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BB4920D6-9628-B848-96E5-829392148EF5}" xr6:coauthVersionLast="47" xr6:coauthVersionMax="47" xr10:uidLastSave="{00000000-0000-0000-0000-000000000000}"/>
  <bookViews>
    <workbookView minimized="1" xWindow="21580" yWindow="4900" windowWidth="28040" windowHeight="17440" activeTab="2" xr2:uid="{9BCB5210-826A-EC49-B2FC-1AE4451F6D9E}"/>
  </bookViews>
  <sheets>
    <sheet name="vdos" sheetId="1" r:id="rId1"/>
    <sheet name="rdf" sheetId="2" r:id="rId2"/>
    <sheet name="ir_spectrum" sheetId="3" r:id="rId3"/>
    <sheet name="Sheet6" sheetId="6" r:id="rId4"/>
    <sheet name="Sheet7" sheetId="7" r:id="rId5"/>
    <sheet name="van hove" sheetId="4" r:id="rId6"/>
    <sheet name="van_hove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51" i="3" l="1"/>
  <c r="S251" i="3" s="1"/>
  <c r="S252" i="3"/>
  <c r="T252" i="3"/>
  <c r="T253" i="3"/>
  <c r="S253" i="3" s="1"/>
  <c r="T254" i="3"/>
  <c r="S254" i="3" s="1"/>
  <c r="T255" i="3"/>
  <c r="S255" i="3" s="1"/>
  <c r="T256" i="3"/>
  <c r="S256" i="3" s="1"/>
  <c r="T257" i="3"/>
  <c r="S257" i="3" s="1"/>
  <c r="T258" i="3"/>
  <c r="S258" i="3" s="1"/>
  <c r="T259" i="3"/>
  <c r="S259" i="3" s="1"/>
  <c r="S260" i="3"/>
  <c r="T260" i="3"/>
  <c r="T261" i="3"/>
  <c r="S261" i="3" s="1"/>
  <c r="T262" i="3"/>
  <c r="S262" i="3" s="1"/>
  <c r="T263" i="3"/>
  <c r="S263" i="3" s="1"/>
  <c r="T264" i="3"/>
  <c r="S264" i="3" s="1"/>
  <c r="T265" i="3"/>
  <c r="S265" i="3" s="1"/>
  <c r="T266" i="3"/>
  <c r="S266" i="3" s="1"/>
  <c r="T267" i="3"/>
  <c r="S267" i="3" s="1"/>
  <c r="S268" i="3"/>
  <c r="T268" i="3"/>
  <c r="T269" i="3"/>
  <c r="S269" i="3" s="1"/>
  <c r="T270" i="3"/>
  <c r="S270" i="3" s="1"/>
  <c r="T271" i="3"/>
  <c r="S271" i="3" s="1"/>
  <c r="T272" i="3"/>
  <c r="S272" i="3" s="1"/>
  <c r="T273" i="3"/>
  <c r="S273" i="3" s="1"/>
  <c r="T274" i="3"/>
  <c r="S274" i="3" s="1"/>
  <c r="T275" i="3"/>
  <c r="S275" i="3" s="1"/>
  <c r="S276" i="3"/>
  <c r="T276" i="3"/>
  <c r="T277" i="3"/>
  <c r="S277" i="3" s="1"/>
  <c r="T278" i="3"/>
  <c r="S278" i="3" s="1"/>
  <c r="T279" i="3"/>
  <c r="S279" i="3" s="1"/>
  <c r="T280" i="3"/>
  <c r="S280" i="3" s="1"/>
  <c r="T281" i="3"/>
  <c r="S281" i="3" s="1"/>
  <c r="T282" i="3"/>
  <c r="S282" i="3" s="1"/>
  <c r="T283" i="3"/>
  <c r="S283" i="3" s="1"/>
  <c r="S284" i="3"/>
  <c r="T284" i="3"/>
  <c r="T285" i="3"/>
  <c r="S285" i="3" s="1"/>
  <c r="T286" i="3"/>
  <c r="S286" i="3" s="1"/>
  <c r="T287" i="3"/>
  <c r="S287" i="3" s="1"/>
  <c r="T288" i="3"/>
  <c r="S288" i="3" s="1"/>
  <c r="T289" i="3"/>
  <c r="S289" i="3" s="1"/>
  <c r="T290" i="3"/>
  <c r="S290" i="3" s="1"/>
  <c r="T291" i="3"/>
  <c r="S291" i="3" s="1"/>
  <c r="S292" i="3"/>
  <c r="T292" i="3"/>
  <c r="T293" i="3"/>
  <c r="S293" i="3" s="1"/>
  <c r="T294" i="3"/>
  <c r="S294" i="3" s="1"/>
  <c r="T295" i="3"/>
  <c r="S295" i="3" s="1"/>
  <c r="T296" i="3"/>
  <c r="S296" i="3" s="1"/>
  <c r="T297" i="3"/>
  <c r="S297" i="3" s="1"/>
  <c r="T298" i="3"/>
  <c r="S298" i="3" s="1"/>
  <c r="T299" i="3"/>
  <c r="S299" i="3" s="1"/>
  <c r="S300" i="3"/>
  <c r="T300" i="3"/>
  <c r="T301" i="3"/>
  <c r="S301" i="3" s="1"/>
  <c r="T302" i="3"/>
  <c r="S302" i="3" s="1"/>
  <c r="T303" i="3"/>
  <c r="S303" i="3" s="1"/>
  <c r="T304" i="3"/>
  <c r="S304" i="3" s="1"/>
  <c r="T305" i="3"/>
  <c r="S305" i="3" s="1"/>
  <c r="T306" i="3"/>
  <c r="S306" i="3" s="1"/>
  <c r="T307" i="3"/>
  <c r="S307" i="3" s="1"/>
  <c r="S308" i="3"/>
  <c r="T308" i="3"/>
  <c r="T309" i="3"/>
  <c r="S309" i="3" s="1"/>
  <c r="T310" i="3"/>
  <c r="S310" i="3" s="1"/>
  <c r="T311" i="3"/>
  <c r="S311" i="3" s="1"/>
  <c r="T312" i="3"/>
  <c r="S312" i="3" s="1"/>
  <c r="T313" i="3"/>
  <c r="S313" i="3" s="1"/>
  <c r="T314" i="3"/>
  <c r="S314" i="3" s="1"/>
  <c r="T315" i="3"/>
  <c r="S315" i="3" s="1"/>
  <c r="S316" i="3"/>
  <c r="T316" i="3"/>
  <c r="T317" i="3"/>
  <c r="S317" i="3" s="1"/>
  <c r="T318" i="3"/>
  <c r="S318" i="3" s="1"/>
  <c r="T319" i="3"/>
  <c r="S319" i="3" s="1"/>
  <c r="T320" i="3"/>
  <c r="S320" i="3" s="1"/>
  <c r="T321" i="3"/>
  <c r="S321" i="3" s="1"/>
  <c r="T322" i="3"/>
  <c r="S322" i="3" s="1"/>
  <c r="T323" i="3"/>
  <c r="S323" i="3" s="1"/>
  <c r="S324" i="3"/>
  <c r="T324" i="3"/>
  <c r="T325" i="3"/>
  <c r="S325" i="3" s="1"/>
  <c r="T326" i="3"/>
  <c r="S326" i="3" s="1"/>
  <c r="T327" i="3"/>
  <c r="S327" i="3" s="1"/>
  <c r="T328" i="3"/>
  <c r="S328" i="3" s="1"/>
  <c r="T329" i="3"/>
  <c r="S329" i="3" s="1"/>
  <c r="T330" i="3"/>
  <c r="S330" i="3" s="1"/>
  <c r="T331" i="3"/>
  <c r="S331" i="3" s="1"/>
  <c r="S332" i="3"/>
  <c r="T332" i="3"/>
  <c r="T333" i="3"/>
  <c r="S333" i="3" s="1"/>
  <c r="T334" i="3"/>
  <c r="S334" i="3" s="1"/>
  <c r="T335" i="3"/>
  <c r="S335" i="3" s="1"/>
  <c r="T336" i="3"/>
  <c r="S336" i="3" s="1"/>
  <c r="T337" i="3"/>
  <c r="S337" i="3" s="1"/>
  <c r="T338" i="3"/>
  <c r="S338" i="3" s="1"/>
  <c r="T339" i="3"/>
  <c r="S339" i="3" s="1"/>
  <c r="S340" i="3"/>
  <c r="T340" i="3"/>
  <c r="T341" i="3"/>
  <c r="S341" i="3" s="1"/>
  <c r="T342" i="3"/>
  <c r="S342" i="3" s="1"/>
  <c r="T343" i="3"/>
  <c r="S343" i="3" s="1"/>
  <c r="T344" i="3"/>
  <c r="S344" i="3" s="1"/>
  <c r="T345" i="3"/>
  <c r="S345" i="3" s="1"/>
  <c r="T346" i="3"/>
  <c r="S346" i="3" s="1"/>
  <c r="T347" i="3"/>
  <c r="S347" i="3" s="1"/>
  <c r="S348" i="3"/>
  <c r="T348" i="3"/>
  <c r="T349" i="3"/>
  <c r="S349" i="3" s="1"/>
  <c r="T350" i="3"/>
  <c r="S350" i="3" s="1"/>
  <c r="T351" i="3"/>
  <c r="S351" i="3" s="1"/>
  <c r="T352" i="3"/>
  <c r="S352" i="3" s="1"/>
  <c r="T353" i="3"/>
  <c r="S353" i="3" s="1"/>
  <c r="T354" i="3"/>
  <c r="S354" i="3" s="1"/>
  <c r="T355" i="3"/>
  <c r="S355" i="3" s="1"/>
  <c r="S356" i="3"/>
  <c r="T356" i="3"/>
  <c r="T357" i="3"/>
  <c r="S357" i="3" s="1"/>
  <c r="T358" i="3"/>
  <c r="S358" i="3" s="1"/>
  <c r="T359" i="3"/>
  <c r="S359" i="3" s="1"/>
  <c r="T360" i="3"/>
  <c r="S360" i="3" s="1"/>
  <c r="T361" i="3"/>
  <c r="S361" i="3" s="1"/>
  <c r="T362" i="3"/>
  <c r="S362" i="3" s="1"/>
  <c r="T363" i="3"/>
  <c r="S363" i="3" s="1"/>
  <c r="S364" i="3"/>
  <c r="T364" i="3"/>
  <c r="T365" i="3"/>
  <c r="S365" i="3" s="1"/>
  <c r="T366" i="3"/>
  <c r="S366" i="3" s="1"/>
  <c r="T367" i="3"/>
  <c r="S367" i="3" s="1"/>
  <c r="T368" i="3"/>
  <c r="S368" i="3" s="1"/>
  <c r="T369" i="3"/>
  <c r="S369" i="3" s="1"/>
  <c r="T370" i="3"/>
  <c r="S370" i="3" s="1"/>
  <c r="T371" i="3"/>
  <c r="S371" i="3" s="1"/>
  <c r="S372" i="3"/>
  <c r="T372" i="3"/>
  <c r="T373" i="3"/>
  <c r="S373" i="3" s="1"/>
  <c r="T374" i="3"/>
  <c r="S374" i="3" s="1"/>
  <c r="T375" i="3"/>
  <c r="S375" i="3" s="1"/>
  <c r="T376" i="3"/>
  <c r="S376" i="3" s="1"/>
  <c r="T377" i="3"/>
  <c r="S377" i="3" s="1"/>
  <c r="T378" i="3"/>
  <c r="S378" i="3" s="1"/>
  <c r="T379" i="3"/>
  <c r="S379" i="3" s="1"/>
  <c r="T380" i="3"/>
  <c r="S380" i="3" s="1"/>
  <c r="T381" i="3"/>
  <c r="S381" i="3" s="1"/>
  <c r="T382" i="3"/>
  <c r="S382" i="3" s="1"/>
  <c r="T383" i="3"/>
  <c r="S383" i="3" s="1"/>
  <c r="T384" i="3"/>
  <c r="S384" i="3" s="1"/>
  <c r="T385" i="3"/>
  <c r="S385" i="3" s="1"/>
  <c r="T386" i="3"/>
  <c r="S386" i="3" s="1"/>
  <c r="T387" i="3"/>
  <c r="S387" i="3" s="1"/>
  <c r="S388" i="3"/>
  <c r="T388" i="3"/>
  <c r="T389" i="3"/>
  <c r="S389" i="3" s="1"/>
  <c r="T390" i="3"/>
  <c r="S390" i="3" s="1"/>
  <c r="T391" i="3"/>
  <c r="S391" i="3" s="1"/>
  <c r="T392" i="3"/>
  <c r="S392" i="3" s="1"/>
  <c r="T393" i="3"/>
  <c r="S393" i="3" s="1"/>
  <c r="T394" i="3"/>
  <c r="S394" i="3" s="1"/>
  <c r="T395" i="3"/>
  <c r="S395" i="3" s="1"/>
  <c r="S396" i="3"/>
  <c r="T396" i="3"/>
  <c r="T397" i="3"/>
  <c r="S397" i="3" s="1"/>
  <c r="T398" i="3"/>
  <c r="S398" i="3" s="1"/>
  <c r="T399" i="3"/>
  <c r="S399" i="3" s="1"/>
  <c r="T400" i="3"/>
  <c r="S400" i="3" s="1"/>
  <c r="T401" i="3"/>
  <c r="S401" i="3" s="1"/>
  <c r="T402" i="3"/>
  <c r="S402" i="3" s="1"/>
  <c r="T403" i="3"/>
  <c r="S403" i="3" s="1"/>
  <c r="S404" i="3"/>
  <c r="T404" i="3"/>
  <c r="T405" i="3"/>
  <c r="S405" i="3" s="1"/>
  <c r="T406" i="3"/>
  <c r="S406" i="3" s="1"/>
  <c r="T407" i="3"/>
  <c r="S407" i="3" s="1"/>
  <c r="T408" i="3"/>
  <c r="S408" i="3" s="1"/>
  <c r="T409" i="3"/>
  <c r="S409" i="3" s="1"/>
  <c r="T410" i="3"/>
  <c r="S410" i="3" s="1"/>
  <c r="T411" i="3"/>
  <c r="S411" i="3" s="1"/>
  <c r="T412" i="3"/>
  <c r="S412" i="3" s="1"/>
  <c r="T413" i="3"/>
  <c r="S413" i="3" s="1"/>
  <c r="T414" i="3"/>
  <c r="S414" i="3" s="1"/>
  <c r="T415" i="3"/>
  <c r="S415" i="3" s="1"/>
  <c r="T416" i="3"/>
  <c r="S416" i="3" s="1"/>
  <c r="T417" i="3"/>
  <c r="S417" i="3" s="1"/>
  <c r="T418" i="3"/>
  <c r="S418" i="3" s="1"/>
  <c r="T419" i="3"/>
  <c r="S419" i="3" s="1"/>
  <c r="T420" i="3"/>
  <c r="S420" i="3" s="1"/>
  <c r="T421" i="3"/>
  <c r="S421" i="3" s="1"/>
  <c r="T422" i="3"/>
  <c r="S422" i="3" s="1"/>
  <c r="T423" i="3"/>
  <c r="S423" i="3" s="1"/>
  <c r="T424" i="3"/>
  <c r="S424" i="3" s="1"/>
  <c r="T425" i="3"/>
  <c r="S425" i="3" s="1"/>
  <c r="T426" i="3"/>
  <c r="S426" i="3" s="1"/>
  <c r="T427" i="3"/>
  <c r="S427" i="3" s="1"/>
  <c r="T428" i="3"/>
  <c r="S428" i="3" s="1"/>
  <c r="T429" i="3"/>
  <c r="S429" i="3" s="1"/>
  <c r="T430" i="3"/>
  <c r="S430" i="3" s="1"/>
  <c r="T431" i="3"/>
  <c r="S431" i="3" s="1"/>
  <c r="T432" i="3"/>
  <c r="S432" i="3" s="1"/>
  <c r="T433" i="3"/>
  <c r="S433" i="3" s="1"/>
  <c r="T434" i="3"/>
  <c r="S434" i="3" s="1"/>
  <c r="T435" i="3"/>
  <c r="S435" i="3" s="1"/>
  <c r="T436" i="3"/>
  <c r="S436" i="3" s="1"/>
  <c r="T437" i="3"/>
  <c r="S437" i="3" s="1"/>
  <c r="T438" i="3"/>
  <c r="S438" i="3" s="1"/>
  <c r="T439" i="3"/>
  <c r="S439" i="3" s="1"/>
  <c r="T440" i="3"/>
  <c r="S440" i="3" s="1"/>
  <c r="T441" i="3"/>
  <c r="S441" i="3" s="1"/>
  <c r="T442" i="3"/>
  <c r="S442" i="3" s="1"/>
  <c r="T443" i="3"/>
  <c r="S443" i="3" s="1"/>
  <c r="T444" i="3"/>
  <c r="S444" i="3" s="1"/>
  <c r="T445" i="3"/>
  <c r="S445" i="3" s="1"/>
  <c r="T446" i="3"/>
  <c r="S446" i="3" s="1"/>
  <c r="T447" i="3"/>
  <c r="S447" i="3" s="1"/>
  <c r="T448" i="3"/>
  <c r="S448" i="3" s="1"/>
  <c r="T449" i="3"/>
  <c r="S449" i="3" s="1"/>
  <c r="T450" i="3"/>
  <c r="S450" i="3" s="1"/>
  <c r="T451" i="3"/>
  <c r="S451" i="3" s="1"/>
  <c r="T452" i="3"/>
  <c r="S452" i="3" s="1"/>
  <c r="T453" i="3"/>
  <c r="S453" i="3" s="1"/>
  <c r="T454" i="3"/>
  <c r="S454" i="3" s="1"/>
  <c r="T455" i="3"/>
  <c r="S455" i="3" s="1"/>
  <c r="T456" i="3"/>
  <c r="S456" i="3" s="1"/>
  <c r="T457" i="3"/>
  <c r="S457" i="3" s="1"/>
  <c r="T458" i="3"/>
  <c r="S458" i="3" s="1"/>
  <c r="T459" i="3"/>
  <c r="S459" i="3" s="1"/>
  <c r="T460" i="3"/>
  <c r="S460" i="3" s="1"/>
  <c r="T461" i="3"/>
  <c r="S461" i="3" s="1"/>
  <c r="T462" i="3"/>
  <c r="S462" i="3" s="1"/>
  <c r="T463" i="3"/>
  <c r="S463" i="3" s="1"/>
  <c r="T464" i="3"/>
  <c r="S464" i="3" s="1"/>
  <c r="T465" i="3"/>
  <c r="S465" i="3" s="1"/>
  <c r="T466" i="3"/>
  <c r="S466" i="3" s="1"/>
  <c r="T467" i="3"/>
  <c r="S467" i="3" s="1"/>
  <c r="T468" i="3"/>
  <c r="S468" i="3" s="1"/>
  <c r="T469" i="3"/>
  <c r="S469" i="3" s="1"/>
  <c r="T470" i="3"/>
  <c r="S470" i="3" s="1"/>
  <c r="T471" i="3"/>
  <c r="S471" i="3" s="1"/>
  <c r="T472" i="3"/>
  <c r="S472" i="3" s="1"/>
  <c r="T473" i="3"/>
  <c r="S473" i="3" s="1"/>
  <c r="T474" i="3"/>
  <c r="S474" i="3" s="1"/>
  <c r="T475" i="3"/>
  <c r="S475" i="3" s="1"/>
  <c r="T476" i="3"/>
  <c r="S476" i="3" s="1"/>
  <c r="T477" i="3"/>
  <c r="S477" i="3" s="1"/>
  <c r="T478" i="3"/>
  <c r="S478" i="3" s="1"/>
  <c r="T479" i="3"/>
  <c r="S479" i="3" s="1"/>
  <c r="T480" i="3"/>
  <c r="S480" i="3" s="1"/>
  <c r="T481" i="3"/>
  <c r="S481" i="3" s="1"/>
  <c r="T482" i="3"/>
  <c r="S482" i="3" s="1"/>
  <c r="T483" i="3"/>
  <c r="S483" i="3" s="1"/>
  <c r="T484" i="3"/>
  <c r="S484" i="3" s="1"/>
  <c r="T485" i="3"/>
  <c r="S485" i="3" s="1"/>
  <c r="T486" i="3"/>
  <c r="S486" i="3" s="1"/>
  <c r="T487" i="3"/>
  <c r="S487" i="3" s="1"/>
  <c r="T488" i="3"/>
  <c r="S488" i="3" s="1"/>
  <c r="T489" i="3"/>
  <c r="S489" i="3" s="1"/>
  <c r="T490" i="3"/>
  <c r="S490" i="3" s="1"/>
  <c r="T491" i="3"/>
  <c r="S491" i="3" s="1"/>
  <c r="T492" i="3"/>
  <c r="S492" i="3" s="1"/>
  <c r="T493" i="3"/>
  <c r="S493" i="3" s="1"/>
  <c r="T494" i="3"/>
  <c r="S494" i="3" s="1"/>
  <c r="T495" i="3"/>
  <c r="S495" i="3" s="1"/>
  <c r="T496" i="3"/>
  <c r="S496" i="3" s="1"/>
  <c r="T9" i="3"/>
  <c r="S9" i="3" s="1"/>
  <c r="T10" i="3"/>
  <c r="S10" i="3" s="1"/>
  <c r="T11" i="3"/>
  <c r="S11" i="3" s="1"/>
  <c r="T12" i="3"/>
  <c r="S12" i="3" s="1"/>
  <c r="T13" i="3"/>
  <c r="S13" i="3" s="1"/>
  <c r="T14" i="3"/>
  <c r="S14" i="3" s="1"/>
  <c r="T15" i="3"/>
  <c r="S15" i="3" s="1"/>
  <c r="T16" i="3"/>
  <c r="S16" i="3" s="1"/>
  <c r="T17" i="3"/>
  <c r="S17" i="3" s="1"/>
  <c r="T18" i="3"/>
  <c r="S18" i="3" s="1"/>
  <c r="T19" i="3"/>
  <c r="S19" i="3" s="1"/>
  <c r="T20" i="3"/>
  <c r="S20" i="3" s="1"/>
  <c r="T21" i="3"/>
  <c r="S21" i="3" s="1"/>
  <c r="T22" i="3"/>
  <c r="S22" i="3" s="1"/>
  <c r="T23" i="3"/>
  <c r="S23" i="3" s="1"/>
  <c r="T24" i="3"/>
  <c r="S24" i="3" s="1"/>
  <c r="T25" i="3"/>
  <c r="S25" i="3" s="1"/>
  <c r="T26" i="3"/>
  <c r="S26" i="3" s="1"/>
  <c r="T27" i="3"/>
  <c r="S27" i="3" s="1"/>
  <c r="T28" i="3"/>
  <c r="S28" i="3" s="1"/>
  <c r="T29" i="3"/>
  <c r="S29" i="3" s="1"/>
  <c r="T30" i="3"/>
  <c r="S30" i="3" s="1"/>
  <c r="T31" i="3"/>
  <c r="S31" i="3" s="1"/>
  <c r="T32" i="3"/>
  <c r="S32" i="3" s="1"/>
  <c r="T33" i="3"/>
  <c r="S33" i="3" s="1"/>
  <c r="T34" i="3"/>
  <c r="S34" i="3" s="1"/>
  <c r="T35" i="3"/>
  <c r="S35" i="3" s="1"/>
  <c r="T36" i="3"/>
  <c r="S36" i="3" s="1"/>
  <c r="T37" i="3"/>
  <c r="S37" i="3" s="1"/>
  <c r="T38" i="3"/>
  <c r="S38" i="3" s="1"/>
  <c r="T39" i="3"/>
  <c r="S39" i="3" s="1"/>
  <c r="T40" i="3"/>
  <c r="S40" i="3" s="1"/>
  <c r="T41" i="3"/>
  <c r="S41" i="3" s="1"/>
  <c r="T42" i="3"/>
  <c r="S42" i="3" s="1"/>
  <c r="T43" i="3"/>
  <c r="S43" i="3" s="1"/>
  <c r="T44" i="3"/>
  <c r="S44" i="3" s="1"/>
  <c r="T45" i="3"/>
  <c r="S45" i="3" s="1"/>
  <c r="T46" i="3"/>
  <c r="S46" i="3" s="1"/>
  <c r="T47" i="3"/>
  <c r="S47" i="3" s="1"/>
  <c r="T48" i="3"/>
  <c r="S48" i="3" s="1"/>
  <c r="T49" i="3"/>
  <c r="S49" i="3" s="1"/>
  <c r="T50" i="3"/>
  <c r="S50" i="3" s="1"/>
  <c r="T51" i="3"/>
  <c r="S51" i="3" s="1"/>
  <c r="T52" i="3"/>
  <c r="S52" i="3" s="1"/>
  <c r="T53" i="3"/>
  <c r="S53" i="3" s="1"/>
  <c r="T54" i="3"/>
  <c r="S54" i="3" s="1"/>
  <c r="T55" i="3"/>
  <c r="S55" i="3" s="1"/>
  <c r="T56" i="3"/>
  <c r="S56" i="3" s="1"/>
  <c r="T57" i="3"/>
  <c r="S57" i="3" s="1"/>
  <c r="T58" i="3"/>
  <c r="S58" i="3" s="1"/>
  <c r="T59" i="3"/>
  <c r="S59" i="3" s="1"/>
  <c r="T60" i="3"/>
  <c r="S60" i="3" s="1"/>
  <c r="T61" i="3"/>
  <c r="S61" i="3" s="1"/>
  <c r="T62" i="3"/>
  <c r="S62" i="3" s="1"/>
  <c r="T63" i="3"/>
  <c r="S63" i="3" s="1"/>
  <c r="T64" i="3"/>
  <c r="S64" i="3" s="1"/>
  <c r="T65" i="3"/>
  <c r="S65" i="3" s="1"/>
  <c r="T66" i="3"/>
  <c r="S66" i="3" s="1"/>
  <c r="T67" i="3"/>
  <c r="S67" i="3" s="1"/>
  <c r="T68" i="3"/>
  <c r="S68" i="3" s="1"/>
  <c r="T69" i="3"/>
  <c r="S69" i="3" s="1"/>
  <c r="T70" i="3"/>
  <c r="S70" i="3" s="1"/>
  <c r="T71" i="3"/>
  <c r="S71" i="3" s="1"/>
  <c r="T72" i="3"/>
  <c r="S72" i="3" s="1"/>
  <c r="T73" i="3"/>
  <c r="S73" i="3" s="1"/>
  <c r="T74" i="3"/>
  <c r="S74" i="3" s="1"/>
  <c r="T75" i="3"/>
  <c r="S75" i="3" s="1"/>
  <c r="T76" i="3"/>
  <c r="S76" i="3" s="1"/>
  <c r="T77" i="3"/>
  <c r="S77" i="3" s="1"/>
  <c r="T78" i="3"/>
  <c r="S78" i="3" s="1"/>
  <c r="T79" i="3"/>
  <c r="S79" i="3" s="1"/>
  <c r="T80" i="3"/>
  <c r="S80" i="3" s="1"/>
  <c r="T81" i="3"/>
  <c r="S81" i="3" s="1"/>
  <c r="T82" i="3"/>
  <c r="S82" i="3" s="1"/>
  <c r="T83" i="3"/>
  <c r="S83" i="3" s="1"/>
  <c r="T84" i="3"/>
  <c r="S84" i="3" s="1"/>
  <c r="T85" i="3"/>
  <c r="S85" i="3" s="1"/>
  <c r="T86" i="3"/>
  <c r="S86" i="3" s="1"/>
  <c r="T87" i="3"/>
  <c r="S87" i="3" s="1"/>
  <c r="T88" i="3"/>
  <c r="S88" i="3" s="1"/>
  <c r="T89" i="3"/>
  <c r="S89" i="3" s="1"/>
  <c r="T90" i="3"/>
  <c r="S90" i="3" s="1"/>
  <c r="T91" i="3"/>
  <c r="S91" i="3" s="1"/>
  <c r="T92" i="3"/>
  <c r="S92" i="3" s="1"/>
  <c r="T93" i="3"/>
  <c r="S93" i="3" s="1"/>
  <c r="T94" i="3"/>
  <c r="S94" i="3" s="1"/>
  <c r="T95" i="3"/>
  <c r="S95" i="3" s="1"/>
  <c r="T96" i="3"/>
  <c r="S96" i="3" s="1"/>
  <c r="T97" i="3"/>
  <c r="S97" i="3" s="1"/>
  <c r="T98" i="3"/>
  <c r="S98" i="3" s="1"/>
  <c r="T99" i="3"/>
  <c r="S99" i="3" s="1"/>
  <c r="T100" i="3"/>
  <c r="S100" i="3" s="1"/>
  <c r="T101" i="3"/>
  <c r="S101" i="3" s="1"/>
  <c r="T102" i="3"/>
  <c r="S102" i="3" s="1"/>
  <c r="T103" i="3"/>
  <c r="S103" i="3" s="1"/>
  <c r="T104" i="3"/>
  <c r="S104" i="3" s="1"/>
  <c r="T105" i="3"/>
  <c r="S105" i="3" s="1"/>
  <c r="T106" i="3"/>
  <c r="S106" i="3" s="1"/>
  <c r="T107" i="3"/>
  <c r="S107" i="3" s="1"/>
  <c r="T108" i="3"/>
  <c r="S108" i="3" s="1"/>
  <c r="T109" i="3"/>
  <c r="S109" i="3" s="1"/>
  <c r="T110" i="3"/>
  <c r="S110" i="3" s="1"/>
  <c r="T111" i="3"/>
  <c r="S111" i="3" s="1"/>
  <c r="T112" i="3"/>
  <c r="S112" i="3" s="1"/>
  <c r="T113" i="3"/>
  <c r="S113" i="3" s="1"/>
  <c r="T114" i="3"/>
  <c r="S114" i="3" s="1"/>
  <c r="T115" i="3"/>
  <c r="S115" i="3" s="1"/>
  <c r="T116" i="3"/>
  <c r="S116" i="3" s="1"/>
  <c r="T117" i="3"/>
  <c r="S117" i="3" s="1"/>
  <c r="T118" i="3"/>
  <c r="S118" i="3" s="1"/>
  <c r="T119" i="3"/>
  <c r="S119" i="3" s="1"/>
  <c r="T120" i="3"/>
  <c r="S120" i="3" s="1"/>
  <c r="T121" i="3"/>
  <c r="S121" i="3" s="1"/>
  <c r="T122" i="3"/>
  <c r="S122" i="3" s="1"/>
  <c r="T123" i="3"/>
  <c r="S123" i="3" s="1"/>
  <c r="T124" i="3"/>
  <c r="S124" i="3" s="1"/>
  <c r="T125" i="3"/>
  <c r="S125" i="3" s="1"/>
  <c r="T126" i="3"/>
  <c r="S126" i="3" s="1"/>
  <c r="T127" i="3"/>
  <c r="S127" i="3" s="1"/>
  <c r="T128" i="3"/>
  <c r="S128" i="3" s="1"/>
  <c r="T129" i="3"/>
  <c r="S129" i="3" s="1"/>
  <c r="T130" i="3"/>
  <c r="S130" i="3" s="1"/>
  <c r="T131" i="3"/>
  <c r="S131" i="3" s="1"/>
  <c r="T132" i="3"/>
  <c r="S132" i="3" s="1"/>
  <c r="T133" i="3"/>
  <c r="S133" i="3" s="1"/>
  <c r="T134" i="3"/>
  <c r="S134" i="3" s="1"/>
  <c r="T135" i="3"/>
  <c r="S135" i="3" s="1"/>
  <c r="T136" i="3"/>
  <c r="S136" i="3" s="1"/>
  <c r="T137" i="3"/>
  <c r="S137" i="3" s="1"/>
  <c r="T138" i="3"/>
  <c r="S138" i="3" s="1"/>
  <c r="T139" i="3"/>
  <c r="S139" i="3" s="1"/>
  <c r="T140" i="3"/>
  <c r="S140" i="3" s="1"/>
  <c r="T141" i="3"/>
  <c r="S141" i="3" s="1"/>
  <c r="T142" i="3"/>
  <c r="S142" i="3" s="1"/>
  <c r="T143" i="3"/>
  <c r="S143" i="3" s="1"/>
  <c r="T144" i="3"/>
  <c r="S144" i="3" s="1"/>
  <c r="T145" i="3"/>
  <c r="S145" i="3" s="1"/>
  <c r="T146" i="3"/>
  <c r="S146" i="3" s="1"/>
  <c r="T147" i="3"/>
  <c r="S147" i="3" s="1"/>
  <c r="T148" i="3"/>
  <c r="S148" i="3" s="1"/>
  <c r="T149" i="3"/>
  <c r="S149" i="3" s="1"/>
  <c r="T150" i="3"/>
  <c r="S150" i="3" s="1"/>
  <c r="T151" i="3"/>
  <c r="S151" i="3" s="1"/>
  <c r="T152" i="3"/>
  <c r="S152" i="3" s="1"/>
  <c r="T153" i="3"/>
  <c r="S153" i="3" s="1"/>
  <c r="T154" i="3"/>
  <c r="S154" i="3" s="1"/>
  <c r="T155" i="3"/>
  <c r="S155" i="3" s="1"/>
  <c r="T156" i="3"/>
  <c r="S156" i="3" s="1"/>
  <c r="T157" i="3"/>
  <c r="S157" i="3" s="1"/>
  <c r="T158" i="3"/>
  <c r="S158" i="3" s="1"/>
  <c r="T159" i="3"/>
  <c r="S159" i="3" s="1"/>
  <c r="T160" i="3"/>
  <c r="S160" i="3" s="1"/>
  <c r="T161" i="3"/>
  <c r="S161" i="3" s="1"/>
  <c r="T162" i="3"/>
  <c r="S162" i="3" s="1"/>
  <c r="T163" i="3"/>
  <c r="S163" i="3" s="1"/>
  <c r="T164" i="3"/>
  <c r="S164" i="3" s="1"/>
  <c r="T165" i="3"/>
  <c r="S165" i="3" s="1"/>
  <c r="T166" i="3"/>
  <c r="S166" i="3" s="1"/>
  <c r="T167" i="3"/>
  <c r="S167" i="3" s="1"/>
  <c r="T168" i="3"/>
  <c r="S168" i="3" s="1"/>
  <c r="T169" i="3"/>
  <c r="S169" i="3" s="1"/>
  <c r="T170" i="3"/>
  <c r="S170" i="3" s="1"/>
  <c r="T171" i="3"/>
  <c r="S171" i="3" s="1"/>
  <c r="T172" i="3"/>
  <c r="S172" i="3" s="1"/>
  <c r="T173" i="3"/>
  <c r="S173" i="3" s="1"/>
  <c r="T174" i="3"/>
  <c r="S174" i="3" s="1"/>
  <c r="T175" i="3"/>
  <c r="S175" i="3" s="1"/>
  <c r="T176" i="3"/>
  <c r="S176" i="3" s="1"/>
  <c r="T177" i="3"/>
  <c r="S177" i="3" s="1"/>
  <c r="T178" i="3"/>
  <c r="S178" i="3" s="1"/>
  <c r="T179" i="3"/>
  <c r="S179" i="3" s="1"/>
  <c r="T180" i="3"/>
  <c r="S180" i="3" s="1"/>
  <c r="T181" i="3"/>
  <c r="S181" i="3" s="1"/>
  <c r="T182" i="3"/>
  <c r="S182" i="3" s="1"/>
  <c r="T183" i="3"/>
  <c r="S183" i="3" s="1"/>
  <c r="T184" i="3"/>
  <c r="S184" i="3" s="1"/>
  <c r="T185" i="3"/>
  <c r="S185" i="3" s="1"/>
  <c r="T186" i="3"/>
  <c r="S186" i="3" s="1"/>
  <c r="T187" i="3"/>
  <c r="S187" i="3" s="1"/>
  <c r="T188" i="3"/>
  <c r="S188" i="3" s="1"/>
  <c r="T189" i="3"/>
  <c r="S189" i="3" s="1"/>
  <c r="T190" i="3"/>
  <c r="S190" i="3" s="1"/>
  <c r="T191" i="3"/>
  <c r="S191" i="3" s="1"/>
  <c r="T192" i="3"/>
  <c r="S192" i="3" s="1"/>
  <c r="T193" i="3"/>
  <c r="S193" i="3" s="1"/>
  <c r="T194" i="3"/>
  <c r="S194" i="3" s="1"/>
  <c r="T195" i="3"/>
  <c r="S195" i="3" s="1"/>
  <c r="T196" i="3"/>
  <c r="S196" i="3" s="1"/>
  <c r="T197" i="3"/>
  <c r="S197" i="3" s="1"/>
  <c r="T198" i="3"/>
  <c r="S198" i="3" s="1"/>
  <c r="T199" i="3"/>
  <c r="S199" i="3" s="1"/>
  <c r="T200" i="3"/>
  <c r="S200" i="3" s="1"/>
  <c r="T201" i="3"/>
  <c r="S201" i="3" s="1"/>
  <c r="T202" i="3"/>
  <c r="S202" i="3" s="1"/>
  <c r="T203" i="3"/>
  <c r="S203" i="3" s="1"/>
  <c r="T204" i="3"/>
  <c r="S204" i="3" s="1"/>
  <c r="T205" i="3"/>
  <c r="S205" i="3" s="1"/>
  <c r="T206" i="3"/>
  <c r="S206" i="3" s="1"/>
  <c r="T207" i="3"/>
  <c r="S207" i="3" s="1"/>
  <c r="T208" i="3"/>
  <c r="S208" i="3" s="1"/>
  <c r="T209" i="3"/>
  <c r="S209" i="3" s="1"/>
  <c r="T210" i="3"/>
  <c r="S210" i="3" s="1"/>
  <c r="T211" i="3"/>
  <c r="S211" i="3" s="1"/>
  <c r="T212" i="3"/>
  <c r="S212" i="3" s="1"/>
  <c r="T213" i="3"/>
  <c r="S213" i="3" s="1"/>
  <c r="T214" i="3"/>
  <c r="S214" i="3" s="1"/>
  <c r="T215" i="3"/>
  <c r="S215" i="3" s="1"/>
  <c r="T216" i="3"/>
  <c r="S216" i="3" s="1"/>
  <c r="T217" i="3"/>
  <c r="S217" i="3" s="1"/>
  <c r="T218" i="3"/>
  <c r="S218" i="3" s="1"/>
  <c r="T219" i="3"/>
  <c r="S219" i="3" s="1"/>
  <c r="T220" i="3"/>
  <c r="S220" i="3" s="1"/>
  <c r="T221" i="3"/>
  <c r="S221" i="3" s="1"/>
  <c r="T222" i="3"/>
  <c r="S222" i="3" s="1"/>
  <c r="T223" i="3"/>
  <c r="S223" i="3" s="1"/>
  <c r="T224" i="3"/>
  <c r="S224" i="3" s="1"/>
  <c r="T225" i="3"/>
  <c r="S225" i="3" s="1"/>
  <c r="T226" i="3"/>
  <c r="S226" i="3" s="1"/>
  <c r="T227" i="3"/>
  <c r="S227" i="3" s="1"/>
  <c r="T228" i="3"/>
  <c r="S228" i="3" s="1"/>
  <c r="T229" i="3"/>
  <c r="S229" i="3" s="1"/>
  <c r="T230" i="3"/>
  <c r="S230" i="3" s="1"/>
  <c r="T231" i="3"/>
  <c r="S231" i="3" s="1"/>
  <c r="T232" i="3"/>
  <c r="S232" i="3" s="1"/>
  <c r="T233" i="3"/>
  <c r="S233" i="3" s="1"/>
  <c r="T234" i="3"/>
  <c r="S234" i="3" s="1"/>
  <c r="T235" i="3"/>
  <c r="S235" i="3" s="1"/>
  <c r="T236" i="3"/>
  <c r="S236" i="3" s="1"/>
  <c r="T237" i="3"/>
  <c r="S237" i="3" s="1"/>
  <c r="T238" i="3"/>
  <c r="S238" i="3" s="1"/>
  <c r="T239" i="3"/>
  <c r="S239" i="3" s="1"/>
  <c r="T240" i="3"/>
  <c r="S240" i="3" s="1"/>
  <c r="T241" i="3"/>
  <c r="S241" i="3" s="1"/>
  <c r="T242" i="3"/>
  <c r="S242" i="3" s="1"/>
  <c r="T243" i="3"/>
  <c r="S243" i="3" s="1"/>
  <c r="T244" i="3"/>
  <c r="S244" i="3" s="1"/>
  <c r="T245" i="3"/>
  <c r="S245" i="3" s="1"/>
  <c r="T246" i="3"/>
  <c r="S246" i="3" s="1"/>
  <c r="T247" i="3"/>
  <c r="S247" i="3" s="1"/>
  <c r="T248" i="3"/>
  <c r="S248" i="3" s="1"/>
  <c r="T249" i="3"/>
  <c r="S249" i="3" s="1"/>
  <c r="T250" i="3"/>
  <c r="S250" i="3" s="1"/>
  <c r="T8" i="3"/>
  <c r="S8" i="3" s="1"/>
  <c r="T7" i="3"/>
  <c r="S7" i="3" s="1"/>
  <c r="AP7" i="1"/>
  <c r="AO7" i="1" s="1"/>
  <c r="AP8" i="1"/>
  <c r="AO8" i="1" s="1"/>
  <c r="AP9" i="1"/>
  <c r="AO9" i="1" s="1"/>
  <c r="AP10" i="1"/>
  <c r="AO10" i="1" s="1"/>
  <c r="AP11" i="1"/>
  <c r="AO11" i="1" s="1"/>
  <c r="AP12" i="1"/>
  <c r="AO12" i="1" s="1"/>
  <c r="AP13" i="1"/>
  <c r="AO13" i="1" s="1"/>
  <c r="AP14" i="1"/>
  <c r="AO14" i="1" s="1"/>
  <c r="AP15" i="1"/>
  <c r="AO15" i="1" s="1"/>
  <c r="AP16" i="1"/>
  <c r="AO16" i="1" s="1"/>
  <c r="AP17" i="1"/>
  <c r="AO17" i="1" s="1"/>
  <c r="AP18" i="1"/>
  <c r="AO18" i="1" s="1"/>
  <c r="AP19" i="1"/>
  <c r="AO19" i="1" s="1"/>
  <c r="AP20" i="1"/>
  <c r="AO20" i="1" s="1"/>
  <c r="AP21" i="1"/>
  <c r="AO21" i="1" s="1"/>
  <c r="AP22" i="1"/>
  <c r="AO22" i="1" s="1"/>
  <c r="AP23" i="1"/>
  <c r="AO23" i="1" s="1"/>
  <c r="AP24" i="1"/>
  <c r="AO24" i="1" s="1"/>
  <c r="AP25" i="1"/>
  <c r="AO25" i="1" s="1"/>
  <c r="AP26" i="1"/>
  <c r="AO26" i="1" s="1"/>
  <c r="AP27" i="1"/>
  <c r="AO27" i="1" s="1"/>
  <c r="AP28" i="1"/>
  <c r="AO28" i="1" s="1"/>
  <c r="AP29" i="1"/>
  <c r="AO29" i="1" s="1"/>
  <c r="AP30" i="1"/>
  <c r="AO30" i="1" s="1"/>
  <c r="AP31" i="1"/>
  <c r="AO31" i="1" s="1"/>
  <c r="AP32" i="1"/>
  <c r="AO32" i="1" s="1"/>
  <c r="AP33" i="1"/>
  <c r="AO33" i="1" s="1"/>
  <c r="AP34" i="1"/>
  <c r="AO34" i="1" s="1"/>
  <c r="AP35" i="1"/>
  <c r="AO35" i="1" s="1"/>
  <c r="AP36" i="1"/>
  <c r="AO36" i="1" s="1"/>
  <c r="AP37" i="1"/>
  <c r="AO37" i="1" s="1"/>
  <c r="AP38" i="1"/>
  <c r="AO38" i="1" s="1"/>
  <c r="AP39" i="1"/>
  <c r="AO39" i="1" s="1"/>
  <c r="AP40" i="1"/>
  <c r="AO40" i="1" s="1"/>
  <c r="AP41" i="1"/>
  <c r="AO41" i="1" s="1"/>
  <c r="AP42" i="1"/>
  <c r="AO42" i="1" s="1"/>
  <c r="AP43" i="1"/>
  <c r="AO43" i="1" s="1"/>
  <c r="AP44" i="1"/>
  <c r="AO44" i="1" s="1"/>
  <c r="AP45" i="1"/>
  <c r="AO45" i="1" s="1"/>
  <c r="AP46" i="1"/>
  <c r="AO46" i="1" s="1"/>
  <c r="AP47" i="1"/>
  <c r="AO47" i="1" s="1"/>
  <c r="AP48" i="1"/>
  <c r="AO48" i="1" s="1"/>
  <c r="AP49" i="1"/>
  <c r="AO49" i="1" s="1"/>
  <c r="AP50" i="1"/>
  <c r="AO50" i="1" s="1"/>
  <c r="AP51" i="1"/>
  <c r="AO51" i="1" s="1"/>
  <c r="AP52" i="1"/>
  <c r="AO52" i="1" s="1"/>
  <c r="AP53" i="1"/>
  <c r="AO53" i="1" s="1"/>
  <c r="AP54" i="1"/>
  <c r="AO54" i="1" s="1"/>
  <c r="AP55" i="1"/>
  <c r="AO55" i="1" s="1"/>
  <c r="AP56" i="1"/>
  <c r="AO56" i="1" s="1"/>
  <c r="AP57" i="1"/>
  <c r="AO57" i="1" s="1"/>
  <c r="AP58" i="1"/>
  <c r="AO58" i="1" s="1"/>
  <c r="AP59" i="1"/>
  <c r="AO59" i="1" s="1"/>
  <c r="AP60" i="1"/>
  <c r="AO60" i="1" s="1"/>
  <c r="AP61" i="1"/>
  <c r="AO61" i="1" s="1"/>
  <c r="AP62" i="1"/>
  <c r="AO62" i="1" s="1"/>
  <c r="AP63" i="1"/>
  <c r="AO63" i="1" s="1"/>
  <c r="AP64" i="1"/>
  <c r="AO64" i="1" s="1"/>
  <c r="AP65" i="1"/>
  <c r="AO65" i="1" s="1"/>
  <c r="AP66" i="1"/>
  <c r="AO66" i="1" s="1"/>
  <c r="AP67" i="1"/>
  <c r="AO67" i="1" s="1"/>
  <c r="AO68" i="1"/>
  <c r="AP68" i="1"/>
  <c r="AP69" i="1"/>
  <c r="AO69" i="1" s="1"/>
  <c r="AP70" i="1"/>
  <c r="AO70" i="1" s="1"/>
  <c r="AP71" i="1"/>
  <c r="AO71" i="1" s="1"/>
  <c r="AP72" i="1"/>
  <c r="AO72" i="1" s="1"/>
  <c r="AP73" i="1"/>
  <c r="AO73" i="1" s="1"/>
  <c r="AP74" i="1"/>
  <c r="AO74" i="1" s="1"/>
  <c r="AP75" i="1"/>
  <c r="AO75" i="1" s="1"/>
  <c r="AP76" i="1"/>
  <c r="AO76" i="1" s="1"/>
  <c r="AP77" i="1"/>
  <c r="AO77" i="1" s="1"/>
  <c r="AP78" i="1"/>
  <c r="AO78" i="1" s="1"/>
  <c r="AP79" i="1"/>
  <c r="AO79" i="1" s="1"/>
  <c r="AP80" i="1"/>
  <c r="AO80" i="1" s="1"/>
  <c r="AP81" i="1"/>
  <c r="AO81" i="1" s="1"/>
  <c r="AP82" i="1"/>
  <c r="AO82" i="1" s="1"/>
  <c r="AP83" i="1"/>
  <c r="AO83" i="1" s="1"/>
  <c r="AP84" i="1"/>
  <c r="AO84" i="1" s="1"/>
  <c r="AP85" i="1"/>
  <c r="AO85" i="1" s="1"/>
  <c r="AP86" i="1"/>
  <c r="AO86" i="1" s="1"/>
  <c r="AP87" i="1"/>
  <c r="AO87" i="1" s="1"/>
  <c r="AP88" i="1"/>
  <c r="AO88" i="1" s="1"/>
  <c r="AP89" i="1"/>
  <c r="AO89" i="1" s="1"/>
  <c r="AP90" i="1"/>
  <c r="AO90" i="1" s="1"/>
  <c r="AP91" i="1"/>
  <c r="AO91" i="1" s="1"/>
  <c r="AP92" i="1"/>
  <c r="AO92" i="1" s="1"/>
  <c r="AP93" i="1"/>
  <c r="AO93" i="1" s="1"/>
  <c r="AP94" i="1"/>
  <c r="AO94" i="1" s="1"/>
  <c r="AP95" i="1"/>
  <c r="AO95" i="1" s="1"/>
  <c r="AP96" i="1"/>
  <c r="AO96" i="1" s="1"/>
  <c r="AP97" i="1"/>
  <c r="AO97" i="1" s="1"/>
  <c r="AP98" i="1"/>
  <c r="AO98" i="1" s="1"/>
  <c r="AP99" i="1"/>
  <c r="AO99" i="1" s="1"/>
  <c r="AP100" i="1"/>
  <c r="AO100" i="1" s="1"/>
  <c r="AP101" i="1"/>
  <c r="AO101" i="1" s="1"/>
  <c r="AP102" i="1"/>
  <c r="AO102" i="1" s="1"/>
  <c r="AP103" i="1"/>
  <c r="AO103" i="1" s="1"/>
  <c r="AP104" i="1"/>
  <c r="AO104" i="1" s="1"/>
  <c r="AP105" i="1"/>
  <c r="AO105" i="1" s="1"/>
  <c r="AP106" i="1"/>
  <c r="AO106" i="1" s="1"/>
  <c r="AP107" i="1"/>
  <c r="AO107" i="1" s="1"/>
  <c r="AO108" i="1"/>
  <c r="AP108" i="1"/>
  <c r="AP109" i="1"/>
  <c r="AO109" i="1" s="1"/>
  <c r="AP110" i="1"/>
  <c r="AO110" i="1" s="1"/>
  <c r="AP111" i="1"/>
  <c r="AO111" i="1" s="1"/>
  <c r="AP112" i="1"/>
  <c r="AO112" i="1" s="1"/>
  <c r="AP113" i="1"/>
  <c r="AO113" i="1" s="1"/>
  <c r="AO114" i="1"/>
  <c r="AP114" i="1"/>
  <c r="AP115" i="1"/>
  <c r="AO115" i="1" s="1"/>
  <c r="AP116" i="1"/>
  <c r="AO116" i="1" s="1"/>
  <c r="AP117" i="1"/>
  <c r="AO117" i="1" s="1"/>
  <c r="AP118" i="1"/>
  <c r="AO118" i="1" s="1"/>
  <c r="AP119" i="1"/>
  <c r="AO119" i="1" s="1"/>
  <c r="AP120" i="1"/>
  <c r="AO120" i="1" s="1"/>
  <c r="AP121" i="1"/>
  <c r="AO121" i="1" s="1"/>
  <c r="AP122" i="1"/>
  <c r="AO122" i="1" s="1"/>
  <c r="AP123" i="1"/>
  <c r="AO123" i="1" s="1"/>
  <c r="AP124" i="1"/>
  <c r="AO124" i="1" s="1"/>
  <c r="AP125" i="1"/>
  <c r="AO125" i="1" s="1"/>
  <c r="AP126" i="1"/>
  <c r="AO126" i="1" s="1"/>
  <c r="AP127" i="1"/>
  <c r="AO127" i="1" s="1"/>
  <c r="AP128" i="1"/>
  <c r="AO128" i="1" s="1"/>
  <c r="AP129" i="1"/>
  <c r="AO129" i="1" s="1"/>
  <c r="AP130" i="1"/>
  <c r="AO130" i="1" s="1"/>
  <c r="AP131" i="1"/>
  <c r="AO131" i="1" s="1"/>
  <c r="AP132" i="1"/>
  <c r="AO132" i="1" s="1"/>
  <c r="AP133" i="1"/>
  <c r="AO133" i="1" s="1"/>
  <c r="AP134" i="1"/>
  <c r="AO134" i="1" s="1"/>
  <c r="AP135" i="1"/>
  <c r="AO135" i="1" s="1"/>
  <c r="AP136" i="1"/>
  <c r="AO136" i="1" s="1"/>
  <c r="AP137" i="1"/>
  <c r="AO137" i="1" s="1"/>
  <c r="AP138" i="1"/>
  <c r="AO138" i="1" s="1"/>
  <c r="AP139" i="1"/>
  <c r="AO139" i="1" s="1"/>
  <c r="AP140" i="1"/>
  <c r="AO140" i="1" s="1"/>
  <c r="AO141" i="1"/>
  <c r="AP141" i="1"/>
  <c r="AP142" i="1"/>
  <c r="AO142" i="1" s="1"/>
  <c r="AP143" i="1"/>
  <c r="AO143" i="1" s="1"/>
  <c r="AP144" i="1"/>
  <c r="AO144" i="1" s="1"/>
  <c r="AP145" i="1"/>
  <c r="AO145" i="1" s="1"/>
  <c r="AP146" i="1"/>
  <c r="AO146" i="1" s="1"/>
  <c r="AP147" i="1"/>
  <c r="AO147" i="1" s="1"/>
  <c r="AP148" i="1"/>
  <c r="AO148" i="1" s="1"/>
  <c r="AP149" i="1"/>
  <c r="AO149" i="1" s="1"/>
  <c r="AP150" i="1"/>
  <c r="AO150" i="1" s="1"/>
  <c r="AP151" i="1"/>
  <c r="AO151" i="1" s="1"/>
  <c r="AP152" i="1"/>
  <c r="AO152" i="1" s="1"/>
  <c r="AP153" i="1"/>
  <c r="AO153" i="1" s="1"/>
  <c r="AP154" i="1"/>
  <c r="AO154" i="1" s="1"/>
  <c r="AP155" i="1"/>
  <c r="AO155" i="1" s="1"/>
  <c r="AP156" i="1"/>
  <c r="AO156" i="1" s="1"/>
  <c r="AP157" i="1"/>
  <c r="AO157" i="1" s="1"/>
  <c r="AP158" i="1"/>
  <c r="AO158" i="1" s="1"/>
  <c r="AP159" i="1"/>
  <c r="AO159" i="1" s="1"/>
  <c r="AP160" i="1"/>
  <c r="AO160" i="1" s="1"/>
  <c r="AP161" i="1"/>
  <c r="AO161" i="1" s="1"/>
  <c r="AO162" i="1"/>
  <c r="AP162" i="1"/>
  <c r="AP163" i="1"/>
  <c r="AO163" i="1" s="1"/>
  <c r="AP164" i="1"/>
  <c r="AO164" i="1" s="1"/>
  <c r="AP165" i="1"/>
  <c r="AO165" i="1" s="1"/>
  <c r="AP166" i="1"/>
  <c r="AO166" i="1" s="1"/>
  <c r="AP167" i="1"/>
  <c r="AO167" i="1" s="1"/>
  <c r="AP168" i="1"/>
  <c r="AO168" i="1" s="1"/>
  <c r="AP169" i="1"/>
  <c r="AO169" i="1" s="1"/>
  <c r="AP170" i="1"/>
  <c r="AO170" i="1" s="1"/>
  <c r="AP171" i="1"/>
  <c r="AO171" i="1" s="1"/>
  <c r="AP172" i="1"/>
  <c r="AO172" i="1" s="1"/>
  <c r="AP173" i="1"/>
  <c r="AO173" i="1" s="1"/>
  <c r="AP174" i="1"/>
  <c r="AO174" i="1" s="1"/>
  <c r="AP175" i="1"/>
  <c r="AO175" i="1" s="1"/>
  <c r="AO176" i="1"/>
  <c r="AP176" i="1"/>
  <c r="AP177" i="1"/>
  <c r="AO177" i="1" s="1"/>
  <c r="AP178" i="1"/>
  <c r="AO178" i="1" s="1"/>
  <c r="AP179" i="1"/>
  <c r="AO179" i="1" s="1"/>
  <c r="AP180" i="1"/>
  <c r="AO180" i="1" s="1"/>
  <c r="AP181" i="1"/>
  <c r="AO181" i="1" s="1"/>
  <c r="AP182" i="1"/>
  <c r="AO182" i="1" s="1"/>
  <c r="AP183" i="1"/>
  <c r="AO183" i="1" s="1"/>
  <c r="AP184" i="1"/>
  <c r="AO184" i="1" s="1"/>
  <c r="AP185" i="1"/>
  <c r="AO185" i="1" s="1"/>
  <c r="AP186" i="1"/>
  <c r="AO186" i="1" s="1"/>
  <c r="AP187" i="1"/>
  <c r="AO187" i="1" s="1"/>
  <c r="AP188" i="1"/>
  <c r="AO188" i="1" s="1"/>
  <c r="AP189" i="1"/>
  <c r="AO189" i="1" s="1"/>
  <c r="AP190" i="1"/>
  <c r="AO190" i="1" s="1"/>
  <c r="AP191" i="1"/>
  <c r="AO191" i="1" s="1"/>
  <c r="AP192" i="1"/>
  <c r="AO192" i="1" s="1"/>
  <c r="AP193" i="1"/>
  <c r="AO193" i="1" s="1"/>
  <c r="AP194" i="1"/>
  <c r="AO194" i="1" s="1"/>
  <c r="AP195" i="1"/>
  <c r="AO195" i="1" s="1"/>
  <c r="AP196" i="1"/>
  <c r="AO196" i="1" s="1"/>
  <c r="AP197" i="1"/>
  <c r="AO197" i="1" s="1"/>
  <c r="AP198" i="1"/>
  <c r="AO198" i="1" s="1"/>
  <c r="AP199" i="1"/>
  <c r="AO199" i="1" s="1"/>
  <c r="AP200" i="1"/>
  <c r="AO200" i="1" s="1"/>
  <c r="AP201" i="1"/>
  <c r="AO201" i="1" s="1"/>
  <c r="AP202" i="1"/>
  <c r="AO202" i="1" s="1"/>
  <c r="AP203" i="1"/>
  <c r="AO203" i="1" s="1"/>
  <c r="AP204" i="1"/>
  <c r="AO204" i="1" s="1"/>
  <c r="AP205" i="1"/>
  <c r="AO205" i="1" s="1"/>
  <c r="AP206" i="1"/>
  <c r="AO206" i="1" s="1"/>
  <c r="AP207" i="1"/>
  <c r="AO207" i="1" s="1"/>
  <c r="AP208" i="1"/>
  <c r="AO208" i="1" s="1"/>
  <c r="AP209" i="1"/>
  <c r="AO209" i="1" s="1"/>
  <c r="AP210" i="1"/>
  <c r="AO210" i="1" s="1"/>
  <c r="AP211" i="1"/>
  <c r="AO211" i="1" s="1"/>
  <c r="AP212" i="1"/>
  <c r="AO212" i="1" s="1"/>
  <c r="AP213" i="1"/>
  <c r="AO213" i="1" s="1"/>
  <c r="AP214" i="1"/>
  <c r="AO214" i="1" s="1"/>
  <c r="AP215" i="1"/>
  <c r="AO215" i="1" s="1"/>
  <c r="AP216" i="1"/>
  <c r="AO216" i="1" s="1"/>
  <c r="AP217" i="1"/>
  <c r="AO217" i="1" s="1"/>
  <c r="AP218" i="1"/>
  <c r="AO218" i="1" s="1"/>
  <c r="AP219" i="1"/>
  <c r="AO219" i="1" s="1"/>
  <c r="AP220" i="1"/>
  <c r="AO220" i="1" s="1"/>
  <c r="AP221" i="1"/>
  <c r="AO221" i="1" s="1"/>
  <c r="AP222" i="1"/>
  <c r="AO222" i="1" s="1"/>
  <c r="AP223" i="1"/>
  <c r="AO223" i="1" s="1"/>
  <c r="AP224" i="1"/>
  <c r="AO224" i="1" s="1"/>
  <c r="AP225" i="1"/>
  <c r="AO225" i="1" s="1"/>
  <c r="AP226" i="1"/>
  <c r="AO226" i="1" s="1"/>
  <c r="AP227" i="1"/>
  <c r="AO227" i="1" s="1"/>
  <c r="AP228" i="1"/>
  <c r="AO228" i="1" s="1"/>
  <c r="AP229" i="1"/>
  <c r="AO229" i="1" s="1"/>
  <c r="AP230" i="1"/>
  <c r="AO230" i="1" s="1"/>
  <c r="AP231" i="1"/>
  <c r="AO231" i="1" s="1"/>
  <c r="AP232" i="1"/>
  <c r="AO232" i="1" s="1"/>
  <c r="AP233" i="1"/>
  <c r="AO233" i="1" s="1"/>
  <c r="AP234" i="1"/>
  <c r="AO234" i="1" s="1"/>
  <c r="AP235" i="1"/>
  <c r="AO235" i="1" s="1"/>
  <c r="AP236" i="1"/>
  <c r="AO236" i="1" s="1"/>
  <c r="AP237" i="1"/>
  <c r="AO237" i="1" s="1"/>
  <c r="AO238" i="1"/>
  <c r="AP238" i="1"/>
  <c r="AP239" i="1"/>
  <c r="AO239" i="1" s="1"/>
  <c r="AP240" i="1"/>
  <c r="AO240" i="1" s="1"/>
  <c r="AP241" i="1"/>
  <c r="AO241" i="1" s="1"/>
  <c r="AP242" i="1"/>
  <c r="AO242" i="1" s="1"/>
  <c r="AP243" i="1"/>
  <c r="AO243" i="1" s="1"/>
  <c r="AP244" i="1"/>
  <c r="AO244" i="1" s="1"/>
  <c r="AP245" i="1"/>
  <c r="AO245" i="1" s="1"/>
  <c r="AP246" i="1"/>
  <c r="AO246" i="1" s="1"/>
  <c r="AP247" i="1"/>
  <c r="AO247" i="1" s="1"/>
  <c r="AP248" i="1"/>
  <c r="AO248" i="1" s="1"/>
  <c r="AP249" i="1"/>
  <c r="AO249" i="1" s="1"/>
  <c r="AP6" i="1"/>
  <c r="AO6" i="1" s="1"/>
  <c r="AG8" i="1"/>
  <c r="AH8" i="1"/>
  <c r="AH9" i="1"/>
  <c r="AG9" i="1" s="1"/>
  <c r="AH10" i="1"/>
  <c r="AG10" i="1" s="1"/>
  <c r="AG11" i="1"/>
  <c r="AH11" i="1"/>
  <c r="AG12" i="1"/>
  <c r="AH12" i="1"/>
  <c r="AH13" i="1"/>
  <c r="AG13" i="1" s="1"/>
  <c r="AH14" i="1"/>
  <c r="AG14" i="1" s="1"/>
  <c r="AH15" i="1"/>
  <c r="AG15" i="1" s="1"/>
  <c r="AG16" i="1"/>
  <c r="AH16" i="1"/>
  <c r="AH17" i="1"/>
  <c r="AG17" i="1" s="1"/>
  <c r="AH18" i="1"/>
  <c r="AG18" i="1" s="1"/>
  <c r="AH19" i="1"/>
  <c r="AG19" i="1" s="1"/>
  <c r="AH20" i="1"/>
  <c r="AG20" i="1" s="1"/>
  <c r="AH21" i="1"/>
  <c r="AG21" i="1" s="1"/>
  <c r="AH22" i="1"/>
  <c r="AG22" i="1" s="1"/>
  <c r="AH23" i="1"/>
  <c r="AG23" i="1" s="1"/>
  <c r="AG24" i="1"/>
  <c r="AH24" i="1"/>
  <c r="AH25" i="1"/>
  <c r="AG25" i="1" s="1"/>
  <c r="AH26" i="1"/>
  <c r="AG26" i="1" s="1"/>
  <c r="AH27" i="1"/>
  <c r="AG27" i="1" s="1"/>
  <c r="AH28" i="1"/>
  <c r="AG28" i="1" s="1"/>
  <c r="AH29" i="1"/>
  <c r="AG29" i="1" s="1"/>
  <c r="AH30" i="1"/>
  <c r="AG30" i="1" s="1"/>
  <c r="AH31" i="1"/>
  <c r="AG31" i="1" s="1"/>
  <c r="AG32" i="1"/>
  <c r="AH32" i="1"/>
  <c r="AH33" i="1"/>
  <c r="AG33" i="1" s="1"/>
  <c r="AH34" i="1"/>
  <c r="AG34" i="1" s="1"/>
  <c r="AH35" i="1"/>
  <c r="AG35" i="1" s="1"/>
  <c r="AH36" i="1"/>
  <c r="AG36" i="1" s="1"/>
  <c r="AH37" i="1"/>
  <c r="AG37" i="1" s="1"/>
  <c r="AH38" i="1"/>
  <c r="AG38" i="1" s="1"/>
  <c r="AH39" i="1"/>
  <c r="AG39" i="1" s="1"/>
  <c r="AG40" i="1"/>
  <c r="AH40" i="1"/>
  <c r="AH41" i="1"/>
  <c r="AG41" i="1" s="1"/>
  <c r="AG42" i="1"/>
  <c r="AH42" i="1"/>
  <c r="AH43" i="1"/>
  <c r="AG43" i="1" s="1"/>
  <c r="AH44" i="1"/>
  <c r="AG44" i="1" s="1"/>
  <c r="AH45" i="1"/>
  <c r="AG45" i="1" s="1"/>
  <c r="AH46" i="1"/>
  <c r="AG46" i="1" s="1"/>
  <c r="AH47" i="1"/>
  <c r="AG47" i="1" s="1"/>
  <c r="AG48" i="1"/>
  <c r="AH48" i="1"/>
  <c r="AH49" i="1"/>
  <c r="AG49" i="1" s="1"/>
  <c r="AH50" i="1"/>
  <c r="AG50" i="1" s="1"/>
  <c r="AH51" i="1"/>
  <c r="AG51" i="1" s="1"/>
  <c r="AH52" i="1"/>
  <c r="AG52" i="1" s="1"/>
  <c r="AG53" i="1"/>
  <c r="AH53" i="1"/>
  <c r="AG54" i="1"/>
  <c r="AH54" i="1"/>
  <c r="AH55" i="1"/>
  <c r="AG55" i="1" s="1"/>
  <c r="AG56" i="1"/>
  <c r="AH56" i="1"/>
  <c r="AH57" i="1"/>
  <c r="AG57" i="1" s="1"/>
  <c r="AH58" i="1"/>
  <c r="AG58" i="1" s="1"/>
  <c r="AG59" i="1"/>
  <c r="AH59" i="1"/>
  <c r="AH60" i="1"/>
  <c r="AG60" i="1" s="1"/>
  <c r="AG61" i="1"/>
  <c r="AH61" i="1"/>
  <c r="AG62" i="1"/>
  <c r="AH62" i="1"/>
  <c r="AG63" i="1"/>
  <c r="AH63" i="1"/>
  <c r="AG64" i="1"/>
  <c r="AH64" i="1"/>
  <c r="AH65" i="1"/>
  <c r="AG65" i="1" s="1"/>
  <c r="AH66" i="1"/>
  <c r="AG66" i="1" s="1"/>
  <c r="AH67" i="1"/>
  <c r="AG67" i="1" s="1"/>
  <c r="AH68" i="1"/>
  <c r="AG68" i="1" s="1"/>
  <c r="AH69" i="1"/>
  <c r="AG69" i="1" s="1"/>
  <c r="AH70" i="1"/>
  <c r="AG70" i="1" s="1"/>
  <c r="AH71" i="1"/>
  <c r="AG71" i="1" s="1"/>
  <c r="AG72" i="1"/>
  <c r="AH72" i="1"/>
  <c r="AH73" i="1"/>
  <c r="AG73" i="1" s="1"/>
  <c r="AH74" i="1"/>
  <c r="AG74" i="1" s="1"/>
  <c r="AH75" i="1"/>
  <c r="AG75" i="1" s="1"/>
  <c r="AG76" i="1"/>
  <c r="AH76" i="1"/>
  <c r="AH77" i="1"/>
  <c r="AG77" i="1" s="1"/>
  <c r="AH78" i="1"/>
  <c r="AG78" i="1" s="1"/>
  <c r="AG79" i="1"/>
  <c r="AH79" i="1"/>
  <c r="AG80" i="1"/>
  <c r="AH80" i="1"/>
  <c r="AH81" i="1"/>
  <c r="AG81" i="1" s="1"/>
  <c r="AG82" i="1"/>
  <c r="AH82" i="1"/>
  <c r="AH83" i="1"/>
  <c r="AG83" i="1" s="1"/>
  <c r="AH84" i="1"/>
  <c r="AG84" i="1" s="1"/>
  <c r="AH85" i="1"/>
  <c r="AG85" i="1" s="1"/>
  <c r="AH86" i="1"/>
  <c r="AG86" i="1" s="1"/>
  <c r="AG87" i="1"/>
  <c r="AH87" i="1"/>
  <c r="AG88" i="1"/>
  <c r="AH88" i="1"/>
  <c r="AH89" i="1"/>
  <c r="AG89" i="1" s="1"/>
  <c r="AG90" i="1"/>
  <c r="AH90" i="1"/>
  <c r="AH91" i="1"/>
  <c r="AG91" i="1" s="1"/>
  <c r="AH92" i="1"/>
  <c r="AG92" i="1" s="1"/>
  <c r="AG93" i="1"/>
  <c r="AH93" i="1"/>
  <c r="AH94" i="1"/>
  <c r="AG94" i="1" s="1"/>
  <c r="AG95" i="1"/>
  <c r="AH95" i="1"/>
  <c r="AG96" i="1"/>
  <c r="AH96" i="1"/>
  <c r="AH97" i="1"/>
  <c r="AG97" i="1" s="1"/>
  <c r="AH98" i="1"/>
  <c r="AG98" i="1" s="1"/>
  <c r="AH99" i="1"/>
  <c r="AG99" i="1" s="1"/>
  <c r="AH100" i="1"/>
  <c r="AG100" i="1" s="1"/>
  <c r="AH101" i="1"/>
  <c r="AG101" i="1" s="1"/>
  <c r="AH102" i="1"/>
  <c r="AG102" i="1" s="1"/>
  <c r="AH103" i="1"/>
  <c r="AG103" i="1" s="1"/>
  <c r="AG104" i="1"/>
  <c r="AH104" i="1"/>
  <c r="AH105" i="1"/>
  <c r="AG105" i="1" s="1"/>
  <c r="AH106" i="1"/>
  <c r="AG106" i="1" s="1"/>
  <c r="AG107" i="1"/>
  <c r="AH107" i="1"/>
  <c r="AH108" i="1"/>
  <c r="AG108" i="1" s="1"/>
  <c r="AG109" i="1"/>
  <c r="AH109" i="1"/>
  <c r="AG110" i="1"/>
  <c r="AH110" i="1"/>
  <c r="AH111" i="1"/>
  <c r="AG111" i="1" s="1"/>
  <c r="AG112" i="1"/>
  <c r="AH112" i="1"/>
  <c r="AH113" i="1"/>
  <c r="AG113" i="1" s="1"/>
  <c r="AH114" i="1"/>
  <c r="AG114" i="1" s="1"/>
  <c r="AH115" i="1"/>
  <c r="AG115" i="1" s="1"/>
  <c r="AG116" i="1"/>
  <c r="AH116" i="1"/>
  <c r="AG117" i="1"/>
  <c r="AH117" i="1"/>
  <c r="AG118" i="1"/>
  <c r="AH118" i="1"/>
  <c r="AH119" i="1"/>
  <c r="AG119" i="1" s="1"/>
  <c r="AG120" i="1"/>
  <c r="AH120" i="1"/>
  <c r="AH121" i="1"/>
  <c r="AG121" i="1" s="1"/>
  <c r="AH122" i="1"/>
  <c r="AG122" i="1" s="1"/>
  <c r="AH123" i="1"/>
  <c r="AG123" i="1" s="1"/>
  <c r="AG124" i="1"/>
  <c r="AH124" i="1"/>
  <c r="AH125" i="1"/>
  <c r="AG125" i="1" s="1"/>
  <c r="AH126" i="1"/>
  <c r="AG126" i="1" s="1"/>
  <c r="AG127" i="1"/>
  <c r="AH127" i="1"/>
  <c r="AG128" i="1"/>
  <c r="AH128" i="1"/>
  <c r="AH129" i="1"/>
  <c r="AG129" i="1" s="1"/>
  <c r="AH130" i="1"/>
  <c r="AG130" i="1" s="1"/>
  <c r="AH131" i="1"/>
  <c r="AG131" i="1" s="1"/>
  <c r="AH132" i="1"/>
  <c r="AG132" i="1" s="1"/>
  <c r="AG133" i="1"/>
  <c r="AH133" i="1"/>
  <c r="AH134" i="1"/>
  <c r="AG134" i="1" s="1"/>
  <c r="AH135" i="1"/>
  <c r="AG135" i="1" s="1"/>
  <c r="AG136" i="1"/>
  <c r="AH136" i="1"/>
  <c r="AH137" i="1"/>
  <c r="AG137" i="1" s="1"/>
  <c r="AH138" i="1"/>
  <c r="AG138" i="1" s="1"/>
  <c r="AH139" i="1"/>
  <c r="AG139" i="1" s="1"/>
  <c r="AG140" i="1"/>
  <c r="AH140" i="1"/>
  <c r="AH141" i="1"/>
  <c r="AG141" i="1" s="1"/>
  <c r="AH142" i="1"/>
  <c r="AG142" i="1" s="1"/>
  <c r="AH143" i="1"/>
  <c r="AG143" i="1" s="1"/>
  <c r="AG144" i="1"/>
  <c r="AH144" i="1"/>
  <c r="AH145" i="1"/>
  <c r="AG145" i="1" s="1"/>
  <c r="AH146" i="1"/>
  <c r="AG146" i="1" s="1"/>
  <c r="AH147" i="1"/>
  <c r="AG147" i="1" s="1"/>
  <c r="AH148" i="1"/>
  <c r="AG148" i="1" s="1"/>
  <c r="AH149" i="1"/>
  <c r="AG149" i="1" s="1"/>
  <c r="AG150" i="1"/>
  <c r="AH150" i="1"/>
  <c r="AH151" i="1"/>
  <c r="AG151" i="1" s="1"/>
  <c r="AG152" i="1"/>
  <c r="AH152" i="1"/>
  <c r="AH153" i="1"/>
  <c r="AG153" i="1" s="1"/>
  <c r="AH154" i="1"/>
  <c r="AG154" i="1" s="1"/>
  <c r="AG155" i="1"/>
  <c r="AH155" i="1"/>
  <c r="AH156" i="1"/>
  <c r="AG156" i="1" s="1"/>
  <c r="AH157" i="1"/>
  <c r="AG157" i="1" s="1"/>
  <c r="AH158" i="1"/>
  <c r="AG158" i="1" s="1"/>
  <c r="AH159" i="1"/>
  <c r="AG159" i="1" s="1"/>
  <c r="AG160" i="1"/>
  <c r="AH160" i="1"/>
  <c r="AH161" i="1"/>
  <c r="AG161" i="1" s="1"/>
  <c r="AH162" i="1"/>
  <c r="AG162" i="1" s="1"/>
  <c r="AH163" i="1"/>
  <c r="AG163" i="1" s="1"/>
  <c r="AG164" i="1"/>
  <c r="AH164" i="1"/>
  <c r="AH165" i="1"/>
  <c r="AG165" i="1" s="1"/>
  <c r="AH166" i="1"/>
  <c r="AG166" i="1" s="1"/>
  <c r="AG167" i="1"/>
  <c r="AH167" i="1"/>
  <c r="AG168" i="1"/>
  <c r="AH168" i="1"/>
  <c r="AH169" i="1"/>
  <c r="AG169" i="1" s="1"/>
  <c r="AG170" i="1"/>
  <c r="AH170" i="1"/>
  <c r="AH171" i="1"/>
  <c r="AG171" i="1" s="1"/>
  <c r="AH172" i="1"/>
  <c r="AG172" i="1" s="1"/>
  <c r="AH173" i="1"/>
  <c r="AG173" i="1" s="1"/>
  <c r="AH174" i="1"/>
  <c r="AG174" i="1" s="1"/>
  <c r="AH175" i="1"/>
  <c r="AG175" i="1" s="1"/>
  <c r="AG176" i="1"/>
  <c r="AH176" i="1"/>
  <c r="AH177" i="1"/>
  <c r="AG177" i="1" s="1"/>
  <c r="AH178" i="1"/>
  <c r="AG178" i="1" s="1"/>
  <c r="AH179" i="1"/>
  <c r="AG179" i="1" s="1"/>
  <c r="AH180" i="1"/>
  <c r="AG180" i="1" s="1"/>
  <c r="AH181" i="1"/>
  <c r="AG181" i="1" s="1"/>
  <c r="AG182" i="1"/>
  <c r="AH182" i="1"/>
  <c r="AG183" i="1"/>
  <c r="AH183" i="1"/>
  <c r="AG184" i="1"/>
  <c r="AH184" i="1"/>
  <c r="AH185" i="1"/>
  <c r="AG185" i="1" s="1"/>
  <c r="AH186" i="1"/>
  <c r="AG186" i="1" s="1"/>
  <c r="AG187" i="1"/>
  <c r="AH187" i="1"/>
  <c r="AH188" i="1"/>
  <c r="AG188" i="1" s="1"/>
  <c r="AH189" i="1"/>
  <c r="AG189" i="1" s="1"/>
  <c r="AH190" i="1"/>
  <c r="AG190" i="1" s="1"/>
  <c r="AG191" i="1"/>
  <c r="AH191" i="1"/>
  <c r="AG192" i="1"/>
  <c r="AH192" i="1"/>
  <c r="AH193" i="1"/>
  <c r="AG193" i="1" s="1"/>
  <c r="AH194" i="1"/>
  <c r="AG194" i="1" s="1"/>
  <c r="AH195" i="1"/>
  <c r="AG195" i="1" s="1"/>
  <c r="AH196" i="1"/>
  <c r="AG196" i="1" s="1"/>
  <c r="AH197" i="1"/>
  <c r="AG197" i="1" s="1"/>
  <c r="AH198" i="1"/>
  <c r="AG198" i="1" s="1"/>
  <c r="AH199" i="1"/>
  <c r="AG199" i="1" s="1"/>
  <c r="AG200" i="1"/>
  <c r="AH200" i="1"/>
  <c r="AH201" i="1"/>
  <c r="AG201" i="1" s="1"/>
  <c r="AG202" i="1"/>
  <c r="AH202" i="1"/>
  <c r="AH203" i="1"/>
  <c r="AG203" i="1" s="1"/>
  <c r="AG204" i="1"/>
  <c r="AH204" i="1"/>
  <c r="AH205" i="1"/>
  <c r="AG205" i="1" s="1"/>
  <c r="AH206" i="1"/>
  <c r="AG206" i="1" s="1"/>
  <c r="AH207" i="1"/>
  <c r="AG207" i="1" s="1"/>
  <c r="AG208" i="1"/>
  <c r="AH208" i="1"/>
  <c r="AH209" i="1"/>
  <c r="AG209" i="1" s="1"/>
  <c r="AH210" i="1"/>
  <c r="AG210" i="1" s="1"/>
  <c r="AG211" i="1"/>
  <c r="AH211" i="1"/>
  <c r="AH212" i="1"/>
  <c r="AG212" i="1" s="1"/>
  <c r="AH213" i="1"/>
  <c r="AG213" i="1" s="1"/>
  <c r="AH214" i="1"/>
  <c r="AG214" i="1" s="1"/>
  <c r="AG215" i="1"/>
  <c r="AH215" i="1"/>
  <c r="AG216" i="1"/>
  <c r="AH216" i="1"/>
  <c r="AH217" i="1"/>
  <c r="AG217" i="1" s="1"/>
  <c r="AH218" i="1"/>
  <c r="AG218" i="1" s="1"/>
  <c r="AH219" i="1"/>
  <c r="AG219" i="1" s="1"/>
  <c r="AH220" i="1"/>
  <c r="AG220" i="1" s="1"/>
  <c r="AG221" i="1"/>
  <c r="AH221" i="1"/>
  <c r="AH222" i="1"/>
  <c r="AG222" i="1" s="1"/>
  <c r="AH223" i="1"/>
  <c r="AG223" i="1" s="1"/>
  <c r="AG224" i="1"/>
  <c r="AH224" i="1"/>
  <c r="AH225" i="1"/>
  <c r="AG225" i="1" s="1"/>
  <c r="AH226" i="1"/>
  <c r="AG226" i="1" s="1"/>
  <c r="AH227" i="1"/>
  <c r="AG227" i="1" s="1"/>
  <c r="AH228" i="1"/>
  <c r="AG228" i="1" s="1"/>
  <c r="AG229" i="1"/>
  <c r="AH229" i="1"/>
  <c r="AH230" i="1"/>
  <c r="AG230" i="1" s="1"/>
  <c r="AH231" i="1"/>
  <c r="AG231" i="1" s="1"/>
  <c r="AG232" i="1"/>
  <c r="AH232" i="1"/>
  <c r="AH233" i="1"/>
  <c r="AG233" i="1" s="1"/>
  <c r="AH234" i="1"/>
  <c r="AG234" i="1" s="1"/>
  <c r="AH235" i="1"/>
  <c r="AG235" i="1" s="1"/>
  <c r="AH236" i="1"/>
  <c r="AG236" i="1" s="1"/>
  <c r="AG237" i="1"/>
  <c r="AH237" i="1"/>
  <c r="AG238" i="1"/>
  <c r="AH238" i="1"/>
  <c r="AH239" i="1"/>
  <c r="AG239" i="1" s="1"/>
  <c r="AG240" i="1"/>
  <c r="AH240" i="1"/>
  <c r="AH241" i="1"/>
  <c r="AG241" i="1" s="1"/>
  <c r="AH242" i="1"/>
  <c r="AG242" i="1" s="1"/>
  <c r="AH243" i="1"/>
  <c r="AG243" i="1" s="1"/>
  <c r="AG244" i="1"/>
  <c r="AH244" i="1"/>
  <c r="AH245" i="1"/>
  <c r="AG245" i="1" s="1"/>
  <c r="AH246" i="1"/>
  <c r="AG246" i="1" s="1"/>
  <c r="AH247" i="1"/>
  <c r="AG247" i="1" s="1"/>
  <c r="AG248" i="1"/>
  <c r="AH248" i="1"/>
  <c r="AH249" i="1"/>
  <c r="AG249" i="1" s="1"/>
  <c r="AH250" i="1"/>
  <c r="AG250" i="1" s="1"/>
  <c r="AH251" i="1"/>
  <c r="AG251" i="1" s="1"/>
  <c r="AH252" i="1"/>
  <c r="AG252" i="1" s="1"/>
  <c r="AH253" i="1"/>
  <c r="AG253" i="1" s="1"/>
  <c r="AG254" i="1"/>
  <c r="AH254" i="1"/>
  <c r="AG255" i="1"/>
  <c r="AH255" i="1"/>
  <c r="AG256" i="1"/>
  <c r="AH256" i="1"/>
  <c r="AH257" i="1"/>
  <c r="AG257" i="1" s="1"/>
  <c r="AH258" i="1"/>
  <c r="AG258" i="1" s="1"/>
  <c r="AH259" i="1"/>
  <c r="AG259" i="1" s="1"/>
  <c r="AH260" i="1"/>
  <c r="AG260" i="1" s="1"/>
  <c r="AG261" i="1"/>
  <c r="AH261" i="1"/>
  <c r="AH262" i="1"/>
  <c r="AG262" i="1" s="1"/>
  <c r="AH263" i="1"/>
  <c r="AG263" i="1" s="1"/>
  <c r="AG264" i="1"/>
  <c r="AH264" i="1"/>
  <c r="AH265" i="1"/>
  <c r="AG265" i="1" s="1"/>
  <c r="AG266" i="1"/>
  <c r="AH266" i="1"/>
  <c r="AH267" i="1"/>
  <c r="AG267" i="1" s="1"/>
  <c r="AH268" i="1"/>
  <c r="AG268" i="1" s="1"/>
  <c r="AG269" i="1"/>
  <c r="AH269" i="1"/>
  <c r="AH270" i="1"/>
  <c r="AG270" i="1" s="1"/>
  <c r="AH271" i="1"/>
  <c r="AG271" i="1" s="1"/>
  <c r="AG272" i="1"/>
  <c r="AH272" i="1"/>
  <c r="AH273" i="1"/>
  <c r="AG273" i="1" s="1"/>
  <c r="AH274" i="1"/>
  <c r="AG274" i="1" s="1"/>
  <c r="AG275" i="1"/>
  <c r="AH275" i="1"/>
  <c r="AH276" i="1"/>
  <c r="AG276" i="1" s="1"/>
  <c r="AH277" i="1"/>
  <c r="AG277" i="1" s="1"/>
  <c r="AH278" i="1"/>
  <c r="AG278" i="1" s="1"/>
  <c r="AG279" i="1"/>
  <c r="AH279" i="1"/>
  <c r="AG280" i="1"/>
  <c r="AH280" i="1"/>
  <c r="AH281" i="1"/>
  <c r="AG281" i="1" s="1"/>
  <c r="AH282" i="1"/>
  <c r="AG282" i="1" s="1"/>
  <c r="AH283" i="1"/>
  <c r="AG283" i="1" s="1"/>
  <c r="AG284" i="1"/>
  <c r="AH284" i="1"/>
  <c r="AH285" i="1"/>
  <c r="AG285" i="1" s="1"/>
  <c r="AH286" i="1"/>
  <c r="AG286" i="1" s="1"/>
  <c r="AG287" i="1"/>
  <c r="AH287" i="1"/>
  <c r="AG288" i="1"/>
  <c r="AH288" i="1"/>
  <c r="AH289" i="1"/>
  <c r="AG289" i="1" s="1"/>
  <c r="AH290" i="1"/>
  <c r="AG290" i="1" s="1"/>
  <c r="AH291" i="1"/>
  <c r="AG291" i="1" s="1"/>
  <c r="AG292" i="1"/>
  <c r="AH292" i="1"/>
  <c r="AH293" i="1"/>
  <c r="AG293" i="1" s="1"/>
  <c r="AH294" i="1"/>
  <c r="AG294" i="1" s="1"/>
  <c r="AH295" i="1"/>
  <c r="AG295" i="1" s="1"/>
  <c r="AG296" i="1"/>
  <c r="AH296" i="1"/>
  <c r="AH297" i="1"/>
  <c r="AG297" i="1" s="1"/>
  <c r="AG298" i="1"/>
  <c r="AH298" i="1"/>
  <c r="AH299" i="1"/>
  <c r="AG299" i="1" s="1"/>
  <c r="AG300" i="1"/>
  <c r="AH300" i="1"/>
  <c r="AH301" i="1"/>
  <c r="AG301" i="1" s="1"/>
  <c r="AG302" i="1"/>
  <c r="AH302" i="1"/>
  <c r="AH303" i="1"/>
  <c r="AG303" i="1" s="1"/>
  <c r="AG304" i="1"/>
  <c r="AH304" i="1"/>
  <c r="AH305" i="1"/>
  <c r="AG305" i="1" s="1"/>
  <c r="AH306" i="1"/>
  <c r="AG306" i="1" s="1"/>
  <c r="AH307" i="1"/>
  <c r="AG307" i="1" s="1"/>
  <c r="AH308" i="1"/>
  <c r="AG308" i="1" s="1"/>
  <c r="AH309" i="1"/>
  <c r="AG309" i="1" s="1"/>
  <c r="AG310" i="1"/>
  <c r="AH310" i="1"/>
  <c r="AH311" i="1"/>
  <c r="AG311" i="1" s="1"/>
  <c r="AG312" i="1"/>
  <c r="AH312" i="1"/>
  <c r="AH313" i="1"/>
  <c r="AG313" i="1" s="1"/>
  <c r="AH314" i="1"/>
  <c r="AG314" i="1" s="1"/>
  <c r="AG315" i="1"/>
  <c r="AH315" i="1"/>
  <c r="AH316" i="1"/>
  <c r="AG316" i="1" s="1"/>
  <c r="AH317" i="1"/>
  <c r="AG317" i="1" s="1"/>
  <c r="AG318" i="1"/>
  <c r="AH318" i="1"/>
  <c r="AH319" i="1"/>
  <c r="AG319" i="1" s="1"/>
  <c r="AG320" i="1"/>
  <c r="AH320" i="1"/>
  <c r="AH321" i="1"/>
  <c r="AG321" i="1" s="1"/>
  <c r="AH322" i="1"/>
  <c r="AG322" i="1" s="1"/>
  <c r="AH323" i="1"/>
  <c r="AG323" i="1" s="1"/>
  <c r="AH324" i="1"/>
  <c r="AG324" i="1" s="1"/>
  <c r="AH325" i="1"/>
  <c r="AG325" i="1" s="1"/>
  <c r="AH326" i="1"/>
  <c r="AG326" i="1" s="1"/>
  <c r="AH327" i="1"/>
  <c r="AG327" i="1" s="1"/>
  <c r="AG328" i="1"/>
  <c r="AH328" i="1"/>
  <c r="AH329" i="1"/>
  <c r="AG329" i="1" s="1"/>
  <c r="AG330" i="1"/>
  <c r="AH330" i="1"/>
  <c r="AG331" i="1"/>
  <c r="AH331" i="1"/>
  <c r="AG332" i="1"/>
  <c r="AH332" i="1"/>
  <c r="AH333" i="1"/>
  <c r="AG333" i="1" s="1"/>
  <c r="AH334" i="1"/>
  <c r="AG334" i="1" s="1"/>
  <c r="AH335" i="1"/>
  <c r="AG335" i="1" s="1"/>
  <c r="AG336" i="1"/>
  <c r="AH336" i="1"/>
  <c r="AH337" i="1"/>
  <c r="AG337" i="1" s="1"/>
  <c r="AG338" i="1"/>
  <c r="AH338" i="1"/>
  <c r="AH339" i="1"/>
  <c r="AG339" i="1" s="1"/>
  <c r="AG340" i="1"/>
  <c r="AH340" i="1"/>
  <c r="AH341" i="1"/>
  <c r="AG341" i="1" s="1"/>
  <c r="AH342" i="1"/>
  <c r="AG342" i="1" s="1"/>
  <c r="AH343" i="1"/>
  <c r="AG343" i="1" s="1"/>
  <c r="AG344" i="1"/>
  <c r="AH344" i="1"/>
  <c r="AH345" i="1"/>
  <c r="AG345" i="1" s="1"/>
  <c r="AG346" i="1"/>
  <c r="AH346" i="1"/>
  <c r="AH347" i="1"/>
  <c r="AG347" i="1" s="1"/>
  <c r="AG348" i="1"/>
  <c r="AH348" i="1"/>
  <c r="AG349" i="1"/>
  <c r="AH349" i="1"/>
  <c r="AH350" i="1"/>
  <c r="AG350" i="1" s="1"/>
  <c r="AH351" i="1"/>
  <c r="AG351" i="1" s="1"/>
  <c r="AH352" i="1"/>
  <c r="AG352" i="1" s="1"/>
  <c r="AH353" i="1"/>
  <c r="AG353" i="1" s="1"/>
  <c r="AH354" i="1"/>
  <c r="AG354" i="1" s="1"/>
  <c r="AH355" i="1"/>
  <c r="AG355" i="1" s="1"/>
  <c r="AG356" i="1"/>
  <c r="AH356" i="1"/>
  <c r="AH357" i="1"/>
  <c r="AG357" i="1" s="1"/>
  <c r="AH358" i="1"/>
  <c r="AG358" i="1" s="1"/>
  <c r="AH359" i="1"/>
  <c r="AG359" i="1" s="1"/>
  <c r="AH360" i="1"/>
  <c r="AG360" i="1" s="1"/>
  <c r="AH361" i="1"/>
  <c r="AG361" i="1" s="1"/>
  <c r="AH362" i="1"/>
  <c r="AG362" i="1" s="1"/>
  <c r="AH363" i="1"/>
  <c r="AG363" i="1" s="1"/>
  <c r="AG364" i="1"/>
  <c r="AH364" i="1"/>
  <c r="AH365" i="1"/>
  <c r="AG365" i="1" s="1"/>
  <c r="AG366" i="1"/>
  <c r="AH366" i="1"/>
  <c r="AH367" i="1"/>
  <c r="AG367" i="1" s="1"/>
  <c r="AH368" i="1"/>
  <c r="AG368" i="1" s="1"/>
  <c r="AH369" i="1"/>
  <c r="AG369" i="1" s="1"/>
  <c r="AH370" i="1"/>
  <c r="AG370" i="1" s="1"/>
  <c r="AH371" i="1"/>
  <c r="AG371" i="1" s="1"/>
  <c r="AH372" i="1"/>
  <c r="AG372" i="1" s="1"/>
  <c r="AH373" i="1"/>
  <c r="AG373" i="1" s="1"/>
  <c r="AG374" i="1"/>
  <c r="AH374" i="1"/>
  <c r="AH375" i="1"/>
  <c r="AG375" i="1" s="1"/>
  <c r="AH376" i="1"/>
  <c r="AG376" i="1" s="1"/>
  <c r="AH377" i="1"/>
  <c r="AG377" i="1" s="1"/>
  <c r="AG378" i="1"/>
  <c r="AH378" i="1"/>
  <c r="AH379" i="1"/>
  <c r="AG379" i="1" s="1"/>
  <c r="AH380" i="1"/>
  <c r="AG380" i="1" s="1"/>
  <c r="AH381" i="1"/>
  <c r="AG381" i="1" s="1"/>
  <c r="AH382" i="1"/>
  <c r="AG382" i="1" s="1"/>
  <c r="AG383" i="1"/>
  <c r="AH383" i="1"/>
  <c r="AH384" i="1"/>
  <c r="AG384" i="1" s="1"/>
  <c r="AH385" i="1"/>
  <c r="AG385" i="1" s="1"/>
  <c r="AH386" i="1"/>
  <c r="AG386" i="1" s="1"/>
  <c r="AH387" i="1"/>
  <c r="AG387" i="1" s="1"/>
  <c r="AH388" i="1"/>
  <c r="AG388" i="1" s="1"/>
  <c r="AH389" i="1"/>
  <c r="AG389" i="1" s="1"/>
  <c r="AH390" i="1"/>
  <c r="AG390" i="1" s="1"/>
  <c r="AH391" i="1"/>
  <c r="AG391" i="1" s="1"/>
  <c r="AH392" i="1"/>
  <c r="AG392" i="1" s="1"/>
  <c r="AH393" i="1"/>
  <c r="AG393" i="1" s="1"/>
  <c r="AG394" i="1"/>
  <c r="AH394" i="1"/>
  <c r="AH395" i="1"/>
  <c r="AG395" i="1" s="1"/>
  <c r="AH396" i="1"/>
  <c r="AG396" i="1" s="1"/>
  <c r="AH397" i="1"/>
  <c r="AG397" i="1" s="1"/>
  <c r="AH398" i="1"/>
  <c r="AG398" i="1" s="1"/>
  <c r="AG399" i="1"/>
  <c r="AH399" i="1"/>
  <c r="AG400" i="1"/>
  <c r="AH400" i="1"/>
  <c r="AH401" i="1"/>
  <c r="AG401" i="1" s="1"/>
  <c r="AH402" i="1"/>
  <c r="AG402" i="1" s="1"/>
  <c r="AH403" i="1"/>
  <c r="AG403" i="1" s="1"/>
  <c r="AG404" i="1"/>
  <c r="AH404" i="1"/>
  <c r="AH405" i="1"/>
  <c r="AG405" i="1" s="1"/>
  <c r="AH406" i="1"/>
  <c r="AG406" i="1" s="1"/>
  <c r="AH407" i="1"/>
  <c r="AG407" i="1" s="1"/>
  <c r="AH408" i="1"/>
  <c r="AG408" i="1" s="1"/>
  <c r="AH409" i="1"/>
  <c r="AG409" i="1" s="1"/>
  <c r="AH410" i="1"/>
  <c r="AG410" i="1" s="1"/>
  <c r="AH411" i="1"/>
  <c r="AG411" i="1" s="1"/>
  <c r="AG412" i="1"/>
  <c r="AH412" i="1"/>
  <c r="AH413" i="1"/>
  <c r="AG413" i="1" s="1"/>
  <c r="AG414" i="1"/>
  <c r="AH414" i="1"/>
  <c r="AH415" i="1"/>
  <c r="AG415" i="1" s="1"/>
  <c r="AH416" i="1"/>
  <c r="AG416" i="1" s="1"/>
  <c r="AH417" i="1"/>
  <c r="AG417" i="1" s="1"/>
  <c r="AH418" i="1"/>
  <c r="AG418" i="1" s="1"/>
  <c r="AH419" i="1"/>
  <c r="AG419" i="1" s="1"/>
  <c r="AH420" i="1"/>
  <c r="AG420" i="1" s="1"/>
  <c r="AH421" i="1"/>
  <c r="AG421" i="1" s="1"/>
  <c r="AH422" i="1"/>
  <c r="AG422" i="1" s="1"/>
  <c r="AG423" i="1"/>
  <c r="AH423" i="1"/>
  <c r="AG424" i="1"/>
  <c r="AH424" i="1"/>
  <c r="AH425" i="1"/>
  <c r="AG425" i="1" s="1"/>
  <c r="AG426" i="1"/>
  <c r="AH426" i="1"/>
  <c r="AH427" i="1"/>
  <c r="AG427" i="1" s="1"/>
  <c r="AH428" i="1"/>
  <c r="AG428" i="1" s="1"/>
  <c r="AH429" i="1"/>
  <c r="AG429" i="1" s="1"/>
  <c r="AH430" i="1"/>
  <c r="AG430" i="1" s="1"/>
  <c r="AH431" i="1"/>
  <c r="AG431" i="1" s="1"/>
  <c r="AH432" i="1"/>
  <c r="AG432" i="1" s="1"/>
  <c r="AH433" i="1"/>
  <c r="AG433" i="1" s="1"/>
  <c r="AH434" i="1"/>
  <c r="AG434" i="1" s="1"/>
  <c r="AH435" i="1"/>
  <c r="AG435" i="1" s="1"/>
  <c r="AH436" i="1"/>
  <c r="AG436" i="1" s="1"/>
  <c r="AG437" i="1"/>
  <c r="AH437" i="1"/>
  <c r="AH438" i="1"/>
  <c r="AG438" i="1" s="1"/>
  <c r="AH439" i="1"/>
  <c r="AG439" i="1" s="1"/>
  <c r="AH440" i="1"/>
  <c r="AG440" i="1" s="1"/>
  <c r="AH441" i="1"/>
  <c r="AG441" i="1" s="1"/>
  <c r="AH442" i="1"/>
  <c r="AG442" i="1" s="1"/>
  <c r="AG443" i="1"/>
  <c r="AH443" i="1"/>
  <c r="AH444" i="1"/>
  <c r="AG444" i="1" s="1"/>
  <c r="AH445" i="1"/>
  <c r="AG445" i="1" s="1"/>
  <c r="AH446" i="1"/>
  <c r="AG446" i="1" s="1"/>
  <c r="AH447" i="1"/>
  <c r="AG447" i="1" s="1"/>
  <c r="AH448" i="1"/>
  <c r="AG448" i="1" s="1"/>
  <c r="AH449" i="1"/>
  <c r="AG449" i="1" s="1"/>
  <c r="AH450" i="1"/>
  <c r="AG450" i="1" s="1"/>
  <c r="AG451" i="1"/>
  <c r="AH451" i="1"/>
  <c r="AH452" i="1"/>
  <c r="AG452" i="1" s="1"/>
  <c r="AH453" i="1"/>
  <c r="AG453" i="1" s="1"/>
  <c r="AH454" i="1"/>
  <c r="AG454" i="1" s="1"/>
  <c r="AH455" i="1"/>
  <c r="AG455" i="1" s="1"/>
  <c r="AH456" i="1"/>
  <c r="AG456" i="1" s="1"/>
  <c r="AH457" i="1"/>
  <c r="AG457" i="1" s="1"/>
  <c r="AH458" i="1"/>
  <c r="AG458" i="1" s="1"/>
  <c r="AH459" i="1"/>
  <c r="AG459" i="1" s="1"/>
  <c r="AG460" i="1"/>
  <c r="AH460" i="1"/>
  <c r="AH461" i="1"/>
  <c r="AG461" i="1" s="1"/>
  <c r="AG462" i="1"/>
  <c r="AH462" i="1"/>
  <c r="AH463" i="1"/>
  <c r="AG463" i="1" s="1"/>
  <c r="AH464" i="1"/>
  <c r="AG464" i="1" s="1"/>
  <c r="AH465" i="1"/>
  <c r="AG465" i="1" s="1"/>
  <c r="AG466" i="1"/>
  <c r="AH466" i="1"/>
  <c r="AH467" i="1"/>
  <c r="AG467" i="1" s="1"/>
  <c r="AH468" i="1"/>
  <c r="AG468" i="1" s="1"/>
  <c r="AH469" i="1"/>
  <c r="AG469" i="1" s="1"/>
  <c r="AH470" i="1"/>
  <c r="AG470" i="1" s="1"/>
  <c r="AG471" i="1"/>
  <c r="AH471" i="1"/>
  <c r="AH472" i="1"/>
  <c r="AG472" i="1" s="1"/>
  <c r="AH473" i="1"/>
  <c r="AG473" i="1" s="1"/>
  <c r="AH474" i="1"/>
  <c r="AG474" i="1" s="1"/>
  <c r="AG475" i="1"/>
  <c r="AH475" i="1"/>
  <c r="AH476" i="1"/>
  <c r="AG476" i="1" s="1"/>
  <c r="AG477" i="1"/>
  <c r="AH477" i="1"/>
  <c r="AH478" i="1"/>
  <c r="AG478" i="1" s="1"/>
  <c r="AH479" i="1"/>
  <c r="AG479" i="1" s="1"/>
  <c r="AH480" i="1"/>
  <c r="AG480" i="1" s="1"/>
  <c r="AH481" i="1"/>
  <c r="AG481" i="1" s="1"/>
  <c r="AH482" i="1"/>
  <c r="AG482" i="1" s="1"/>
  <c r="AH483" i="1"/>
  <c r="AG483" i="1" s="1"/>
  <c r="AH484" i="1"/>
  <c r="AG484" i="1" s="1"/>
  <c r="AH485" i="1"/>
  <c r="AG485" i="1" s="1"/>
  <c r="AH486" i="1"/>
  <c r="AG486" i="1" s="1"/>
  <c r="AH487" i="1"/>
  <c r="AG487" i="1" s="1"/>
  <c r="AH488" i="1"/>
  <c r="AG488" i="1" s="1"/>
  <c r="AH489" i="1"/>
  <c r="AG489" i="1" s="1"/>
  <c r="AH490" i="1"/>
  <c r="AG490" i="1" s="1"/>
  <c r="AH491" i="1"/>
  <c r="AG491" i="1" s="1"/>
  <c r="AH492" i="1"/>
  <c r="AG492" i="1" s="1"/>
  <c r="AG493" i="1"/>
  <c r="AH493" i="1"/>
  <c r="AG494" i="1"/>
  <c r="AH494" i="1"/>
  <c r="AH495" i="1"/>
  <c r="AG495" i="1" s="1"/>
  <c r="AH496" i="1"/>
  <c r="AG496" i="1" s="1"/>
  <c r="AH497" i="1"/>
  <c r="AG497" i="1" s="1"/>
  <c r="AG498" i="1"/>
  <c r="AH498" i="1"/>
  <c r="AH499" i="1"/>
  <c r="AG499" i="1" s="1"/>
  <c r="AH500" i="1"/>
  <c r="AG500" i="1" s="1"/>
  <c r="AH501" i="1"/>
  <c r="AG501" i="1" s="1"/>
  <c r="AH502" i="1"/>
  <c r="AG502" i="1" s="1"/>
  <c r="AH503" i="1"/>
  <c r="AG503" i="1" s="1"/>
  <c r="AH504" i="1"/>
  <c r="AG504" i="1" s="1"/>
  <c r="AH505" i="1"/>
  <c r="AG505" i="1" s="1"/>
  <c r="AH506" i="1"/>
  <c r="AG506" i="1" s="1"/>
  <c r="AH507" i="1"/>
  <c r="AG507" i="1" s="1"/>
  <c r="AH508" i="1"/>
  <c r="AG508" i="1" s="1"/>
  <c r="AG509" i="1"/>
  <c r="AH509" i="1"/>
  <c r="AH510" i="1"/>
  <c r="AG510" i="1" s="1"/>
  <c r="AG511" i="1"/>
  <c r="AH511" i="1"/>
  <c r="AH512" i="1"/>
  <c r="AG512" i="1" s="1"/>
  <c r="AH513" i="1"/>
  <c r="AG513" i="1" s="1"/>
  <c r="AG514" i="1"/>
  <c r="AH514" i="1"/>
  <c r="AH515" i="1"/>
  <c r="AG515" i="1" s="1"/>
  <c r="AH516" i="1"/>
  <c r="AG516" i="1" s="1"/>
  <c r="AH517" i="1"/>
  <c r="AG517" i="1" s="1"/>
  <c r="AG518" i="1"/>
  <c r="AH518" i="1"/>
  <c r="AH519" i="1"/>
  <c r="AG519" i="1" s="1"/>
  <c r="AH520" i="1"/>
  <c r="AG520" i="1" s="1"/>
  <c r="AH521" i="1"/>
  <c r="AG521" i="1" s="1"/>
  <c r="AH522" i="1"/>
  <c r="AG522" i="1" s="1"/>
  <c r="AH523" i="1"/>
  <c r="AG523" i="1" s="1"/>
  <c r="AH524" i="1"/>
  <c r="AG524" i="1" s="1"/>
  <c r="AG525" i="1"/>
  <c r="AH525" i="1"/>
  <c r="AH526" i="1"/>
  <c r="AG526" i="1" s="1"/>
  <c r="AG527" i="1"/>
  <c r="AH527" i="1"/>
  <c r="AG528" i="1"/>
  <c r="AH528" i="1"/>
  <c r="AH529" i="1"/>
  <c r="AG529" i="1" s="1"/>
  <c r="AH530" i="1"/>
  <c r="AG530" i="1" s="1"/>
  <c r="AH531" i="1"/>
  <c r="AG531" i="1" s="1"/>
  <c r="AH532" i="1"/>
  <c r="AG532" i="1" s="1"/>
  <c r="AH533" i="1"/>
  <c r="AG533" i="1" s="1"/>
  <c r="AH534" i="1"/>
  <c r="AG534" i="1" s="1"/>
  <c r="AG535" i="1"/>
  <c r="AH535" i="1"/>
  <c r="AG536" i="1"/>
  <c r="AH536" i="1"/>
  <c r="AH537" i="1"/>
  <c r="AG537" i="1" s="1"/>
  <c r="AH538" i="1"/>
  <c r="AG538" i="1" s="1"/>
  <c r="AH539" i="1"/>
  <c r="AG539" i="1" s="1"/>
  <c r="AH540" i="1"/>
  <c r="AG540" i="1" s="1"/>
  <c r="AH541" i="1"/>
  <c r="AG541" i="1" s="1"/>
  <c r="AG542" i="1"/>
  <c r="AH542" i="1"/>
  <c r="AH543" i="1"/>
  <c r="AG543" i="1" s="1"/>
  <c r="AG544" i="1"/>
  <c r="AH544" i="1"/>
  <c r="AH545" i="1"/>
  <c r="AG545" i="1" s="1"/>
  <c r="AH546" i="1"/>
  <c r="AG546" i="1" s="1"/>
  <c r="AH547" i="1"/>
  <c r="AG547" i="1" s="1"/>
  <c r="AH548" i="1"/>
  <c r="AG548" i="1" s="1"/>
  <c r="AH549" i="1"/>
  <c r="AG549" i="1" s="1"/>
  <c r="AH550" i="1"/>
  <c r="AG550" i="1" s="1"/>
  <c r="AH551" i="1"/>
  <c r="AG551" i="1" s="1"/>
  <c r="AG552" i="1"/>
  <c r="AH552" i="1"/>
  <c r="AH553" i="1"/>
  <c r="AG553" i="1" s="1"/>
  <c r="AG554" i="1"/>
  <c r="AH554" i="1"/>
  <c r="AH555" i="1"/>
  <c r="AG555" i="1" s="1"/>
  <c r="AH556" i="1"/>
  <c r="AG556" i="1" s="1"/>
  <c r="AH557" i="1"/>
  <c r="AG557" i="1" s="1"/>
  <c r="AG558" i="1"/>
  <c r="AH558" i="1"/>
  <c r="AH559" i="1"/>
  <c r="AG559" i="1" s="1"/>
  <c r="AH560" i="1"/>
  <c r="AG560" i="1" s="1"/>
  <c r="AH561" i="1"/>
  <c r="AG561" i="1" s="1"/>
  <c r="AH562" i="1"/>
  <c r="AG562" i="1" s="1"/>
  <c r="AH563" i="1"/>
  <c r="AG563" i="1" s="1"/>
  <c r="AH564" i="1"/>
  <c r="AG564" i="1" s="1"/>
  <c r="AG565" i="1"/>
  <c r="AH565" i="1"/>
  <c r="AH566" i="1"/>
  <c r="AG566" i="1" s="1"/>
  <c r="AH567" i="1"/>
  <c r="AG567" i="1" s="1"/>
  <c r="AH568" i="1"/>
  <c r="AG568" i="1" s="1"/>
  <c r="AH569" i="1"/>
  <c r="AG569" i="1" s="1"/>
  <c r="AH570" i="1"/>
  <c r="AG570" i="1" s="1"/>
  <c r="AG571" i="1"/>
  <c r="AH571" i="1"/>
  <c r="AH572" i="1"/>
  <c r="AG572" i="1" s="1"/>
  <c r="AH573" i="1"/>
  <c r="AG573" i="1" s="1"/>
  <c r="AG574" i="1"/>
  <c r="AH574" i="1"/>
  <c r="AH575" i="1"/>
  <c r="AG575" i="1" s="1"/>
  <c r="AH576" i="1"/>
  <c r="AG576" i="1" s="1"/>
  <c r="AH577" i="1"/>
  <c r="AG577" i="1" s="1"/>
  <c r="AG578" i="1"/>
  <c r="AH578" i="1"/>
  <c r="AG579" i="1"/>
  <c r="AH579" i="1"/>
  <c r="AH580" i="1"/>
  <c r="AG580" i="1" s="1"/>
  <c r="AH581" i="1"/>
  <c r="AG581" i="1" s="1"/>
  <c r="AH582" i="1"/>
  <c r="AG582" i="1" s="1"/>
  <c r="AH583" i="1"/>
  <c r="AG583" i="1" s="1"/>
  <c r="AH584" i="1"/>
  <c r="AG584" i="1" s="1"/>
  <c r="AH585" i="1"/>
  <c r="AG585" i="1" s="1"/>
  <c r="AH586" i="1"/>
  <c r="AG586" i="1" s="1"/>
  <c r="AG587" i="1"/>
  <c r="AH587" i="1"/>
  <c r="AG588" i="1"/>
  <c r="AH588" i="1"/>
  <c r="AH589" i="1"/>
  <c r="AG589" i="1" s="1"/>
  <c r="AG590" i="1"/>
  <c r="AH590" i="1"/>
  <c r="AH591" i="1"/>
  <c r="AG591" i="1" s="1"/>
  <c r="AH592" i="1"/>
  <c r="AG592" i="1" s="1"/>
  <c r="AH593" i="1"/>
  <c r="AG593" i="1" s="1"/>
  <c r="AH594" i="1"/>
  <c r="AG594" i="1" s="1"/>
  <c r="AH595" i="1"/>
  <c r="AG595" i="1" s="1"/>
  <c r="AH596" i="1"/>
  <c r="AG596" i="1" s="1"/>
  <c r="AH597" i="1"/>
  <c r="AG597" i="1" s="1"/>
  <c r="AH598" i="1"/>
  <c r="AG598" i="1" s="1"/>
  <c r="AG599" i="1"/>
  <c r="AH599" i="1"/>
  <c r="AH600" i="1"/>
  <c r="AG600" i="1" s="1"/>
  <c r="AH601" i="1"/>
  <c r="AG601" i="1" s="1"/>
  <c r="AH602" i="1"/>
  <c r="AG602" i="1" s="1"/>
  <c r="AH603" i="1"/>
  <c r="AG603" i="1" s="1"/>
  <c r="AH604" i="1"/>
  <c r="AG604" i="1" s="1"/>
  <c r="AG605" i="1"/>
  <c r="AH605" i="1"/>
  <c r="AH606" i="1"/>
  <c r="AG606" i="1" s="1"/>
  <c r="AH607" i="1"/>
  <c r="AG607" i="1" s="1"/>
  <c r="AG608" i="1"/>
  <c r="AH608" i="1"/>
  <c r="AH609" i="1"/>
  <c r="AG609" i="1" s="1"/>
  <c r="AH610" i="1"/>
  <c r="AG610" i="1" s="1"/>
  <c r="AG611" i="1"/>
  <c r="AH611" i="1"/>
  <c r="AH612" i="1"/>
  <c r="AG612" i="1" s="1"/>
  <c r="AH613" i="1"/>
  <c r="AG613" i="1" s="1"/>
  <c r="AH614" i="1"/>
  <c r="AG614" i="1" s="1"/>
  <c r="AH615" i="1"/>
  <c r="AG615" i="1" s="1"/>
  <c r="AH616" i="1"/>
  <c r="AG616" i="1" s="1"/>
  <c r="AH617" i="1"/>
  <c r="AG617" i="1" s="1"/>
  <c r="AH618" i="1"/>
  <c r="AG618" i="1" s="1"/>
  <c r="AH619" i="1"/>
  <c r="AG619" i="1" s="1"/>
  <c r="AG620" i="1"/>
  <c r="AH620" i="1"/>
  <c r="AG621" i="1"/>
  <c r="AH621" i="1"/>
  <c r="AG622" i="1"/>
  <c r="AH622" i="1"/>
  <c r="AH623" i="1"/>
  <c r="AG623" i="1" s="1"/>
  <c r="AH624" i="1"/>
  <c r="AG624" i="1" s="1"/>
  <c r="AH625" i="1"/>
  <c r="AG625" i="1" s="1"/>
  <c r="AH626" i="1"/>
  <c r="AG626" i="1" s="1"/>
  <c r="AH627" i="1"/>
  <c r="AG627" i="1" s="1"/>
  <c r="AH628" i="1"/>
  <c r="AG628" i="1" s="1"/>
  <c r="AH629" i="1"/>
  <c r="AG629" i="1" s="1"/>
  <c r="AG630" i="1"/>
  <c r="AH630" i="1"/>
  <c r="AH631" i="1"/>
  <c r="AG631" i="1" s="1"/>
  <c r="AH632" i="1"/>
  <c r="AG632" i="1" s="1"/>
  <c r="AH633" i="1"/>
  <c r="AG633" i="1" s="1"/>
  <c r="AH634" i="1"/>
  <c r="AG634" i="1" s="1"/>
  <c r="AH635" i="1"/>
  <c r="AG635" i="1" s="1"/>
  <c r="AG636" i="1"/>
  <c r="AH636" i="1"/>
  <c r="AH637" i="1"/>
  <c r="AG637" i="1" s="1"/>
  <c r="AH638" i="1"/>
  <c r="AG638" i="1" s="1"/>
  <c r="AG639" i="1"/>
  <c r="AH639" i="1"/>
  <c r="AH640" i="1"/>
  <c r="AG640" i="1" s="1"/>
  <c r="AH641" i="1"/>
  <c r="AG641" i="1" s="1"/>
  <c r="AH642" i="1"/>
  <c r="AG642" i="1" s="1"/>
  <c r="AG643" i="1"/>
  <c r="AH643" i="1"/>
  <c r="AH644" i="1"/>
  <c r="AG644" i="1" s="1"/>
  <c r="AH645" i="1"/>
  <c r="AG645" i="1" s="1"/>
  <c r="AH646" i="1"/>
  <c r="AG646" i="1" s="1"/>
  <c r="AG647" i="1"/>
  <c r="AH647" i="1"/>
  <c r="AH648" i="1"/>
  <c r="AG648" i="1" s="1"/>
  <c r="AH649" i="1"/>
  <c r="AG649" i="1" s="1"/>
  <c r="AH650" i="1"/>
  <c r="AG650" i="1" s="1"/>
  <c r="AH651" i="1"/>
  <c r="AG651" i="1" s="1"/>
  <c r="AH652" i="1"/>
  <c r="AG652" i="1" s="1"/>
  <c r="AG653" i="1"/>
  <c r="AH653" i="1"/>
  <c r="AH654" i="1"/>
  <c r="AG654" i="1" s="1"/>
  <c r="AH655" i="1"/>
  <c r="AG655" i="1" s="1"/>
  <c r="AG656" i="1"/>
  <c r="AH656" i="1"/>
  <c r="AH657" i="1"/>
  <c r="AG657" i="1" s="1"/>
  <c r="AH658" i="1"/>
  <c r="AG658" i="1" s="1"/>
  <c r="AH659" i="1"/>
  <c r="AG659" i="1" s="1"/>
  <c r="AH660" i="1"/>
  <c r="AG660" i="1" s="1"/>
  <c r="AH661" i="1"/>
  <c r="AG661" i="1" s="1"/>
  <c r="AH662" i="1"/>
  <c r="AG662" i="1" s="1"/>
  <c r="AG663" i="1"/>
  <c r="AH663" i="1"/>
  <c r="AH664" i="1"/>
  <c r="AG664" i="1" s="1"/>
  <c r="AH665" i="1"/>
  <c r="AG665" i="1" s="1"/>
  <c r="AH666" i="1"/>
  <c r="AG666" i="1" s="1"/>
  <c r="AH667" i="1"/>
  <c r="AG667" i="1" s="1"/>
  <c r="AH668" i="1"/>
  <c r="AG668" i="1" s="1"/>
  <c r="AH669" i="1"/>
  <c r="AG669" i="1" s="1"/>
  <c r="AG670" i="1"/>
  <c r="AH670" i="1"/>
  <c r="AH671" i="1"/>
  <c r="AG671" i="1" s="1"/>
  <c r="AH672" i="1"/>
  <c r="AG672" i="1" s="1"/>
  <c r="AH673" i="1"/>
  <c r="AG673" i="1" s="1"/>
  <c r="AH674" i="1"/>
  <c r="AG674" i="1" s="1"/>
  <c r="AH675" i="1"/>
  <c r="AG675" i="1" s="1"/>
  <c r="AH676" i="1"/>
  <c r="AG676" i="1" s="1"/>
  <c r="AG677" i="1"/>
  <c r="AH677" i="1"/>
  <c r="AH678" i="1"/>
  <c r="AG678" i="1" s="1"/>
  <c r="AH679" i="1"/>
  <c r="AG679" i="1" s="1"/>
  <c r="AH680" i="1"/>
  <c r="AG680" i="1" s="1"/>
  <c r="AH681" i="1"/>
  <c r="AG681" i="1" s="1"/>
  <c r="AG682" i="1"/>
  <c r="AH682" i="1"/>
  <c r="AH683" i="1"/>
  <c r="AG683" i="1" s="1"/>
  <c r="AG684" i="1"/>
  <c r="AH684" i="1"/>
  <c r="AH685" i="1"/>
  <c r="AG685" i="1" s="1"/>
  <c r="AG686" i="1"/>
  <c r="AH686" i="1"/>
  <c r="AH687" i="1"/>
  <c r="AG687" i="1" s="1"/>
  <c r="AH688" i="1"/>
  <c r="AG688" i="1" s="1"/>
  <c r="AG689" i="1"/>
  <c r="AH689" i="1"/>
  <c r="AG690" i="1"/>
  <c r="AH690" i="1"/>
  <c r="AH691" i="1"/>
  <c r="AG691" i="1" s="1"/>
  <c r="AH692" i="1"/>
  <c r="AG692" i="1" s="1"/>
  <c r="AG693" i="1"/>
  <c r="AH693" i="1"/>
  <c r="AH694" i="1"/>
  <c r="AG694" i="1" s="1"/>
  <c r="AH695" i="1"/>
  <c r="AG695" i="1" s="1"/>
  <c r="AH696" i="1"/>
  <c r="AG696" i="1" s="1"/>
  <c r="AH697" i="1"/>
  <c r="AG697" i="1" s="1"/>
  <c r="AG698" i="1"/>
  <c r="AH698" i="1"/>
  <c r="AH699" i="1"/>
  <c r="AG699" i="1" s="1"/>
  <c r="AH700" i="1"/>
  <c r="AG700" i="1" s="1"/>
  <c r="AG701" i="1"/>
  <c r="AH701" i="1"/>
  <c r="AH702" i="1"/>
  <c r="AG702" i="1" s="1"/>
  <c r="AG703" i="1"/>
  <c r="AH703" i="1"/>
  <c r="AH704" i="1"/>
  <c r="AG704" i="1" s="1"/>
  <c r="AH705" i="1"/>
  <c r="AG705" i="1" s="1"/>
  <c r="AG706" i="1"/>
  <c r="AH706" i="1"/>
  <c r="AH707" i="1"/>
  <c r="AG707" i="1" s="1"/>
  <c r="AH708" i="1"/>
  <c r="AG708" i="1" s="1"/>
  <c r="AH709" i="1"/>
  <c r="AG709" i="1" s="1"/>
  <c r="AG710" i="1"/>
  <c r="AH710" i="1"/>
  <c r="AH711" i="1"/>
  <c r="AG711" i="1" s="1"/>
  <c r="AH712" i="1"/>
  <c r="AG712" i="1" s="1"/>
  <c r="AH713" i="1"/>
  <c r="AG713" i="1" s="1"/>
  <c r="AG714" i="1"/>
  <c r="AH714" i="1"/>
  <c r="AH715" i="1"/>
  <c r="AG715" i="1" s="1"/>
  <c r="AH716" i="1"/>
  <c r="AG716" i="1" s="1"/>
  <c r="AG717" i="1"/>
  <c r="AH717" i="1"/>
  <c r="AH718" i="1"/>
  <c r="AG718" i="1" s="1"/>
  <c r="AH719" i="1"/>
  <c r="AG719" i="1" s="1"/>
  <c r="AG720" i="1"/>
  <c r="AH720" i="1"/>
  <c r="AH721" i="1"/>
  <c r="AG721" i="1" s="1"/>
  <c r="AG722" i="1"/>
  <c r="AH722" i="1"/>
  <c r="AH723" i="1"/>
  <c r="AG723" i="1" s="1"/>
  <c r="AH724" i="1"/>
  <c r="AG724" i="1" s="1"/>
  <c r="AH725" i="1"/>
  <c r="AG725" i="1" s="1"/>
  <c r="AH726" i="1"/>
  <c r="AG726" i="1" s="1"/>
  <c r="AG727" i="1"/>
  <c r="AH727" i="1"/>
  <c r="AH728" i="1"/>
  <c r="AG728" i="1" s="1"/>
  <c r="AH729" i="1"/>
  <c r="AG729" i="1" s="1"/>
  <c r="AG730" i="1"/>
  <c r="AH730" i="1"/>
  <c r="AH731" i="1"/>
  <c r="AG731" i="1" s="1"/>
  <c r="AH732" i="1"/>
  <c r="AG732" i="1" s="1"/>
  <c r="AH733" i="1"/>
  <c r="AG733" i="1" s="1"/>
  <c r="AH734" i="1"/>
  <c r="AG734" i="1" s="1"/>
  <c r="AH735" i="1"/>
  <c r="AG735" i="1" s="1"/>
  <c r="AG736" i="1"/>
  <c r="AH736" i="1"/>
  <c r="AG737" i="1"/>
  <c r="AH737" i="1"/>
  <c r="AG738" i="1"/>
  <c r="AH738" i="1"/>
  <c r="AH739" i="1"/>
  <c r="AG739" i="1" s="1"/>
  <c r="AH740" i="1"/>
  <c r="AG740" i="1" s="1"/>
  <c r="AH741" i="1"/>
  <c r="AG741" i="1" s="1"/>
  <c r="AG742" i="1"/>
  <c r="AH742" i="1"/>
  <c r="AH743" i="1"/>
  <c r="AG743" i="1" s="1"/>
  <c r="AH744" i="1"/>
  <c r="AG744" i="1" s="1"/>
  <c r="AH745" i="1"/>
  <c r="AG745" i="1" s="1"/>
  <c r="AG746" i="1"/>
  <c r="AH746" i="1"/>
  <c r="AH747" i="1"/>
  <c r="AG747" i="1" s="1"/>
  <c r="AG748" i="1"/>
  <c r="AH748" i="1"/>
  <c r="AH749" i="1"/>
  <c r="AG749" i="1" s="1"/>
  <c r="AH750" i="1"/>
  <c r="AG750" i="1" s="1"/>
  <c r="AH751" i="1"/>
  <c r="AG751" i="1" s="1"/>
  <c r="AH752" i="1"/>
  <c r="AG752" i="1" s="1"/>
  <c r="AH753" i="1"/>
  <c r="AG753" i="1" s="1"/>
  <c r="AG754" i="1"/>
  <c r="AH754" i="1"/>
  <c r="AH755" i="1"/>
  <c r="AG755" i="1" s="1"/>
  <c r="AH756" i="1"/>
  <c r="AG756" i="1" s="1"/>
  <c r="AG757" i="1"/>
  <c r="AH757" i="1"/>
  <c r="AH758" i="1"/>
  <c r="AG758" i="1" s="1"/>
  <c r="AH759" i="1"/>
  <c r="AG759" i="1" s="1"/>
  <c r="AH760" i="1"/>
  <c r="AG760" i="1" s="1"/>
  <c r="AH761" i="1"/>
  <c r="AG761" i="1" s="1"/>
  <c r="AG762" i="1"/>
  <c r="AH762" i="1"/>
  <c r="AH763" i="1"/>
  <c r="AG763" i="1" s="1"/>
  <c r="AH764" i="1"/>
  <c r="AG764" i="1" s="1"/>
  <c r="AH765" i="1"/>
  <c r="AG765" i="1" s="1"/>
  <c r="AG766" i="1"/>
  <c r="AH766" i="1"/>
  <c r="AH767" i="1"/>
  <c r="AG767" i="1" s="1"/>
  <c r="AH768" i="1"/>
  <c r="AG768" i="1" s="1"/>
  <c r="AH769" i="1"/>
  <c r="AG769" i="1" s="1"/>
  <c r="AG770" i="1"/>
  <c r="AH770" i="1"/>
  <c r="AH771" i="1"/>
  <c r="AG771" i="1" s="1"/>
  <c r="AH772" i="1"/>
  <c r="AG772" i="1" s="1"/>
  <c r="AH773" i="1"/>
  <c r="AG773" i="1" s="1"/>
  <c r="AG774" i="1"/>
  <c r="AH774" i="1"/>
  <c r="AH775" i="1"/>
  <c r="AG775" i="1" s="1"/>
  <c r="AH776" i="1"/>
  <c r="AG776" i="1" s="1"/>
  <c r="AG777" i="1"/>
  <c r="AH777" i="1"/>
  <c r="AG778" i="1"/>
  <c r="AH778" i="1"/>
  <c r="AH779" i="1"/>
  <c r="AG779" i="1" s="1"/>
  <c r="AG780" i="1"/>
  <c r="AH780" i="1"/>
  <c r="AH781" i="1"/>
  <c r="AG781" i="1" s="1"/>
  <c r="AH782" i="1"/>
  <c r="AG782" i="1" s="1"/>
  <c r="AG783" i="1"/>
  <c r="AH783" i="1"/>
  <c r="AH784" i="1"/>
  <c r="AG784" i="1" s="1"/>
  <c r="AH785" i="1"/>
  <c r="AG785" i="1" s="1"/>
  <c r="AG786" i="1"/>
  <c r="AH786" i="1"/>
  <c r="AH787" i="1"/>
  <c r="AG787" i="1" s="1"/>
  <c r="AH788" i="1"/>
  <c r="AG788" i="1" s="1"/>
  <c r="AH789" i="1"/>
  <c r="AG789" i="1" s="1"/>
  <c r="AH790" i="1"/>
  <c r="AG790" i="1" s="1"/>
  <c r="AH791" i="1"/>
  <c r="AG791" i="1" s="1"/>
  <c r="AG792" i="1"/>
  <c r="AH792" i="1"/>
  <c r="AH793" i="1"/>
  <c r="AG793" i="1" s="1"/>
  <c r="AG794" i="1"/>
  <c r="AH794" i="1"/>
  <c r="AH795" i="1"/>
  <c r="AG795" i="1" s="1"/>
  <c r="AH796" i="1"/>
  <c r="AG796" i="1" s="1"/>
  <c r="AG797" i="1"/>
  <c r="AH797" i="1"/>
  <c r="AH798" i="1"/>
  <c r="AG798" i="1" s="1"/>
  <c r="AH799" i="1"/>
  <c r="AG799" i="1" s="1"/>
  <c r="AH800" i="1"/>
  <c r="AG800" i="1" s="1"/>
  <c r="AH801" i="1"/>
  <c r="AG801" i="1" s="1"/>
  <c r="AG802" i="1"/>
  <c r="AH802" i="1"/>
  <c r="AH803" i="1"/>
  <c r="AG803" i="1" s="1"/>
  <c r="AH804" i="1"/>
  <c r="AG804" i="1" s="1"/>
  <c r="AH805" i="1"/>
  <c r="AG805" i="1" s="1"/>
  <c r="AH806" i="1"/>
  <c r="AG806" i="1" s="1"/>
  <c r="AH807" i="1"/>
  <c r="AG807" i="1" s="1"/>
  <c r="AH808" i="1"/>
  <c r="AG808" i="1" s="1"/>
  <c r="AH809" i="1"/>
  <c r="AG809" i="1" s="1"/>
  <c r="AG810" i="1"/>
  <c r="AH810" i="1"/>
  <c r="AH811" i="1"/>
  <c r="AG811" i="1" s="1"/>
  <c r="AH812" i="1"/>
  <c r="AG812" i="1" s="1"/>
  <c r="AG813" i="1"/>
  <c r="AH813" i="1"/>
  <c r="AG814" i="1"/>
  <c r="AH814" i="1"/>
  <c r="AH815" i="1"/>
  <c r="AG815" i="1" s="1"/>
  <c r="AG816" i="1"/>
  <c r="AH816" i="1"/>
  <c r="AH817" i="1"/>
  <c r="AG817" i="1" s="1"/>
  <c r="AG818" i="1"/>
  <c r="AH818" i="1"/>
  <c r="AH819" i="1"/>
  <c r="AG819" i="1" s="1"/>
  <c r="AG820" i="1"/>
  <c r="AH820" i="1"/>
  <c r="AH821" i="1"/>
  <c r="AG821" i="1" s="1"/>
  <c r="AG822" i="1"/>
  <c r="AH822" i="1"/>
  <c r="AH823" i="1"/>
  <c r="AG823" i="1" s="1"/>
  <c r="AH824" i="1"/>
  <c r="AG824" i="1" s="1"/>
  <c r="AH825" i="1"/>
  <c r="AG825" i="1" s="1"/>
  <c r="AG826" i="1"/>
  <c r="AH826" i="1"/>
  <c r="AH827" i="1"/>
  <c r="AG827" i="1" s="1"/>
  <c r="AG828" i="1"/>
  <c r="AH828" i="1"/>
  <c r="AH829" i="1"/>
  <c r="AG829" i="1" s="1"/>
  <c r="AG830" i="1"/>
  <c r="AH830" i="1"/>
  <c r="AG831" i="1"/>
  <c r="AH831" i="1"/>
  <c r="AH832" i="1"/>
  <c r="AG832" i="1" s="1"/>
  <c r="AH833" i="1"/>
  <c r="AG833" i="1" s="1"/>
  <c r="AG834" i="1"/>
  <c r="AH834" i="1"/>
  <c r="AH835" i="1"/>
  <c r="AG835" i="1" s="1"/>
  <c r="AH836" i="1"/>
  <c r="AG836" i="1" s="1"/>
  <c r="AH837" i="1"/>
  <c r="AG837" i="1" s="1"/>
  <c r="AG838" i="1"/>
  <c r="AH838" i="1"/>
  <c r="AG839" i="1"/>
  <c r="AH839" i="1"/>
  <c r="AH840" i="1"/>
  <c r="AG840" i="1" s="1"/>
  <c r="AH841" i="1"/>
  <c r="AG841" i="1" s="1"/>
  <c r="AG842" i="1"/>
  <c r="AH842" i="1"/>
  <c r="AH843" i="1"/>
  <c r="AG843" i="1" s="1"/>
  <c r="AH844" i="1"/>
  <c r="AG844" i="1" s="1"/>
  <c r="AH845" i="1"/>
  <c r="AG845" i="1" s="1"/>
  <c r="AG846" i="1"/>
  <c r="AH846" i="1"/>
  <c r="AH847" i="1"/>
  <c r="AG847" i="1" s="1"/>
  <c r="AG848" i="1"/>
  <c r="AH848" i="1"/>
  <c r="AH849" i="1"/>
  <c r="AG849" i="1" s="1"/>
  <c r="AG850" i="1"/>
  <c r="AH850" i="1"/>
  <c r="AH851" i="1"/>
  <c r="AG851" i="1" s="1"/>
  <c r="AH852" i="1"/>
  <c r="AG852" i="1" s="1"/>
  <c r="AH853" i="1"/>
  <c r="AG853" i="1" s="1"/>
  <c r="AH854" i="1"/>
  <c r="AG854" i="1" s="1"/>
  <c r="AH855" i="1"/>
  <c r="AG855" i="1" s="1"/>
  <c r="AH856" i="1"/>
  <c r="AG856" i="1" s="1"/>
  <c r="AH857" i="1"/>
  <c r="AG857" i="1" s="1"/>
  <c r="AG858" i="1"/>
  <c r="AH858" i="1"/>
  <c r="AH859" i="1"/>
  <c r="AG859" i="1" s="1"/>
  <c r="AG860" i="1"/>
  <c r="AH860" i="1"/>
  <c r="AH861" i="1"/>
  <c r="AG861" i="1" s="1"/>
  <c r="AH862" i="1"/>
  <c r="AG862" i="1" s="1"/>
  <c r="AH863" i="1"/>
  <c r="AG863" i="1" s="1"/>
  <c r="AG864" i="1"/>
  <c r="AH864" i="1"/>
  <c r="AG865" i="1"/>
  <c r="AH865" i="1"/>
  <c r="AG866" i="1"/>
  <c r="AH866" i="1"/>
  <c r="AH867" i="1"/>
  <c r="AG867" i="1" s="1"/>
  <c r="AH868" i="1"/>
  <c r="AG868" i="1" s="1"/>
  <c r="AH869" i="1"/>
  <c r="AG869" i="1" s="1"/>
  <c r="AH870" i="1"/>
  <c r="AG870" i="1" s="1"/>
  <c r="AG871" i="1"/>
  <c r="AH871" i="1"/>
  <c r="AH872" i="1"/>
  <c r="AG872" i="1" s="1"/>
  <c r="AH873" i="1"/>
  <c r="AG873" i="1" s="1"/>
  <c r="AG874" i="1"/>
  <c r="AH874" i="1"/>
  <c r="AH875" i="1"/>
  <c r="AG875" i="1" s="1"/>
  <c r="AH876" i="1"/>
  <c r="AG876" i="1" s="1"/>
  <c r="AG877" i="1"/>
  <c r="AH877" i="1"/>
  <c r="AH878" i="1"/>
  <c r="AG878" i="1" s="1"/>
  <c r="AH879" i="1"/>
  <c r="AG879" i="1" s="1"/>
  <c r="AH880" i="1"/>
  <c r="AG880" i="1" s="1"/>
  <c r="AH881" i="1"/>
  <c r="AG881" i="1" s="1"/>
  <c r="AG882" i="1"/>
  <c r="AH882" i="1"/>
  <c r="AH883" i="1"/>
  <c r="AG883" i="1" s="1"/>
  <c r="AH884" i="1"/>
  <c r="AG884" i="1" s="1"/>
  <c r="AH885" i="1"/>
  <c r="AG885" i="1" s="1"/>
  <c r="AG886" i="1"/>
  <c r="AH886" i="1"/>
  <c r="AH887" i="1"/>
  <c r="AG887" i="1" s="1"/>
  <c r="AH888" i="1"/>
  <c r="AG888" i="1" s="1"/>
  <c r="AH889" i="1"/>
  <c r="AG889" i="1" s="1"/>
  <c r="AG890" i="1"/>
  <c r="AH890" i="1"/>
  <c r="AH891" i="1"/>
  <c r="AG891" i="1" s="1"/>
  <c r="AH892" i="1"/>
  <c r="AG892" i="1" s="1"/>
  <c r="AH893" i="1"/>
  <c r="AG893" i="1" s="1"/>
  <c r="AH894" i="1"/>
  <c r="AG894" i="1" s="1"/>
  <c r="AG895" i="1"/>
  <c r="AH895" i="1"/>
  <c r="AH896" i="1"/>
  <c r="AG896" i="1" s="1"/>
  <c r="AH897" i="1"/>
  <c r="AG897" i="1" s="1"/>
  <c r="AG898" i="1"/>
  <c r="AH898" i="1"/>
  <c r="AH899" i="1"/>
  <c r="AG899" i="1" s="1"/>
  <c r="AH900" i="1"/>
  <c r="AG900" i="1" s="1"/>
  <c r="AH901" i="1"/>
  <c r="AG901" i="1" s="1"/>
  <c r="AH902" i="1"/>
  <c r="AG902" i="1" s="1"/>
  <c r="AG903" i="1"/>
  <c r="AH903" i="1"/>
  <c r="AH904" i="1"/>
  <c r="AG904" i="1" s="1"/>
  <c r="AH905" i="1"/>
  <c r="AG905" i="1" s="1"/>
  <c r="AG906" i="1"/>
  <c r="AH906" i="1"/>
  <c r="AH907" i="1"/>
  <c r="AG907" i="1" s="1"/>
  <c r="AG908" i="1"/>
  <c r="AH908" i="1"/>
  <c r="AH909" i="1"/>
  <c r="AG909" i="1" s="1"/>
  <c r="AH910" i="1"/>
  <c r="AG910" i="1" s="1"/>
  <c r="AG911" i="1"/>
  <c r="AH911" i="1"/>
  <c r="AG912" i="1"/>
  <c r="AH912" i="1"/>
  <c r="AH913" i="1"/>
  <c r="AG913" i="1" s="1"/>
  <c r="AG914" i="1"/>
  <c r="AH914" i="1"/>
  <c r="AH915" i="1"/>
  <c r="AG915" i="1" s="1"/>
  <c r="AH916" i="1"/>
  <c r="AG916" i="1" s="1"/>
  <c r="AH917" i="1"/>
  <c r="AG917" i="1" s="1"/>
  <c r="AH918" i="1"/>
  <c r="AG918" i="1" s="1"/>
  <c r="AH919" i="1"/>
  <c r="AG919" i="1" s="1"/>
  <c r="AH920" i="1"/>
  <c r="AG920" i="1" s="1"/>
  <c r="AH921" i="1"/>
  <c r="AG921" i="1" s="1"/>
  <c r="AG922" i="1"/>
  <c r="AH922" i="1"/>
  <c r="AH923" i="1"/>
  <c r="AG923" i="1" s="1"/>
  <c r="AH924" i="1"/>
  <c r="AG924" i="1" s="1"/>
  <c r="AG925" i="1"/>
  <c r="AH925" i="1"/>
  <c r="AH926" i="1"/>
  <c r="AG926" i="1" s="1"/>
  <c r="AH927" i="1"/>
  <c r="AG927" i="1" s="1"/>
  <c r="AH928" i="1"/>
  <c r="AG928" i="1" s="1"/>
  <c r="AH929" i="1"/>
  <c r="AG929" i="1" s="1"/>
  <c r="AG930" i="1"/>
  <c r="AH930" i="1"/>
  <c r="AH931" i="1"/>
  <c r="AG931" i="1" s="1"/>
  <c r="AH932" i="1"/>
  <c r="AG932" i="1" s="1"/>
  <c r="AH933" i="1"/>
  <c r="AG933" i="1" s="1"/>
  <c r="AH934" i="1"/>
  <c r="AG934" i="1" s="1"/>
  <c r="AH935" i="1"/>
  <c r="AG935" i="1" s="1"/>
  <c r="AG936" i="1"/>
  <c r="AH936" i="1"/>
  <c r="AH937" i="1"/>
  <c r="AG937" i="1" s="1"/>
  <c r="AG938" i="1"/>
  <c r="AH938" i="1"/>
  <c r="AH939" i="1"/>
  <c r="AG939" i="1" s="1"/>
  <c r="AH940" i="1"/>
  <c r="AG940" i="1" s="1"/>
  <c r="AH941" i="1"/>
  <c r="AG941" i="1" s="1"/>
  <c r="AG942" i="1"/>
  <c r="AH942" i="1"/>
  <c r="AH943" i="1"/>
  <c r="AG943" i="1" s="1"/>
  <c r="AH944" i="1"/>
  <c r="AG944" i="1" s="1"/>
  <c r="AG945" i="1"/>
  <c r="AH945" i="1"/>
  <c r="AG946" i="1"/>
  <c r="AH946" i="1"/>
  <c r="AH947" i="1"/>
  <c r="AG947" i="1" s="1"/>
  <c r="AH948" i="1"/>
  <c r="AG948" i="1" s="1"/>
  <c r="AG949" i="1"/>
  <c r="AH949" i="1"/>
  <c r="AH950" i="1"/>
  <c r="AG950" i="1" s="1"/>
  <c r="AH951" i="1"/>
  <c r="AG951" i="1" s="1"/>
  <c r="AH952" i="1"/>
  <c r="AG952" i="1" s="1"/>
  <c r="AH953" i="1"/>
  <c r="AG953" i="1" s="1"/>
  <c r="AG954" i="1"/>
  <c r="AH954" i="1"/>
  <c r="AH955" i="1"/>
  <c r="AG955" i="1" s="1"/>
  <c r="AH956" i="1"/>
  <c r="AG956" i="1" s="1"/>
  <c r="AH957" i="1"/>
  <c r="AG957" i="1" s="1"/>
  <c r="AG958" i="1"/>
  <c r="AH958" i="1"/>
  <c r="AG959" i="1"/>
  <c r="AH959" i="1"/>
  <c r="AH960" i="1"/>
  <c r="AG960" i="1" s="1"/>
  <c r="AG961" i="1"/>
  <c r="AH961" i="1"/>
  <c r="AG962" i="1"/>
  <c r="AH962" i="1"/>
  <c r="AH963" i="1"/>
  <c r="AG963" i="1" s="1"/>
  <c r="AG964" i="1"/>
  <c r="AH964" i="1"/>
  <c r="AH965" i="1"/>
  <c r="AG965" i="1" s="1"/>
  <c r="AH966" i="1"/>
  <c r="AG966" i="1" s="1"/>
  <c r="AH967" i="1"/>
  <c r="AG967" i="1" s="1"/>
  <c r="AH968" i="1"/>
  <c r="AG968" i="1" s="1"/>
  <c r="AH969" i="1"/>
  <c r="AG969" i="1" s="1"/>
  <c r="AG970" i="1"/>
  <c r="AH970" i="1"/>
  <c r="AH971" i="1"/>
  <c r="AG971" i="1" s="1"/>
  <c r="AH972" i="1"/>
  <c r="AG972" i="1" s="1"/>
  <c r="AH973" i="1"/>
  <c r="AG973" i="1" s="1"/>
  <c r="AH974" i="1"/>
  <c r="AG974" i="1" s="1"/>
  <c r="AH975" i="1"/>
  <c r="AG975" i="1" s="1"/>
  <c r="AG976" i="1"/>
  <c r="AH976" i="1"/>
  <c r="AH977" i="1"/>
  <c r="AG977" i="1" s="1"/>
  <c r="AG978" i="1"/>
  <c r="AH978" i="1"/>
  <c r="AH979" i="1"/>
  <c r="AG979" i="1" s="1"/>
  <c r="AG980" i="1"/>
  <c r="AH980" i="1"/>
  <c r="AH981" i="1"/>
  <c r="AG981" i="1" s="1"/>
  <c r="AH982" i="1"/>
  <c r="AG982" i="1" s="1"/>
  <c r="AH983" i="1"/>
  <c r="AG983" i="1" s="1"/>
  <c r="AH984" i="1"/>
  <c r="AG984" i="1" s="1"/>
  <c r="AH985" i="1"/>
  <c r="AG985" i="1" s="1"/>
  <c r="AG986" i="1"/>
  <c r="AH986" i="1"/>
  <c r="AH987" i="1"/>
  <c r="AG987" i="1" s="1"/>
  <c r="AH988" i="1"/>
  <c r="AG988" i="1" s="1"/>
  <c r="AG989" i="1"/>
  <c r="AH989" i="1"/>
  <c r="AH990" i="1"/>
  <c r="AG990" i="1" s="1"/>
  <c r="AH991" i="1"/>
  <c r="AG991" i="1" s="1"/>
  <c r="AH992" i="1"/>
  <c r="AG992" i="1" s="1"/>
  <c r="AG993" i="1"/>
  <c r="AH993" i="1"/>
  <c r="AG994" i="1"/>
  <c r="AH994" i="1"/>
  <c r="AH995" i="1"/>
  <c r="AG995" i="1" s="1"/>
  <c r="AG996" i="1"/>
  <c r="AH996" i="1"/>
  <c r="AH997" i="1"/>
  <c r="AG997" i="1" s="1"/>
  <c r="AH998" i="1"/>
  <c r="AG998" i="1" s="1"/>
  <c r="AH999" i="1"/>
  <c r="AG999" i="1" s="1"/>
  <c r="AG1000" i="1"/>
  <c r="AH1000" i="1"/>
  <c r="AH1001" i="1"/>
  <c r="AG1001" i="1" s="1"/>
  <c r="AG1002" i="1"/>
  <c r="AH1002" i="1"/>
  <c r="AH1003" i="1"/>
  <c r="AG1003" i="1" s="1"/>
  <c r="AH1004" i="1"/>
  <c r="AG1004" i="1" s="1"/>
  <c r="AH1005" i="1"/>
  <c r="AG1005" i="1" s="1"/>
  <c r="AG1006" i="1"/>
  <c r="AH1006" i="1"/>
  <c r="AH1007" i="1"/>
  <c r="AG1007" i="1" s="1"/>
  <c r="AH1008" i="1"/>
  <c r="AG1008" i="1" s="1"/>
  <c r="AH1009" i="1"/>
  <c r="AG1009" i="1" s="1"/>
  <c r="AG1010" i="1"/>
  <c r="AH1010" i="1"/>
  <c r="AH1011" i="1"/>
  <c r="AG1011" i="1" s="1"/>
  <c r="AH1012" i="1"/>
  <c r="AG1012" i="1" s="1"/>
  <c r="AH1013" i="1"/>
  <c r="AG1013" i="1" s="1"/>
  <c r="AH1014" i="1"/>
  <c r="AG1014" i="1" s="1"/>
  <c r="AG1015" i="1"/>
  <c r="AH1015" i="1"/>
  <c r="AH1016" i="1"/>
  <c r="AG1016" i="1" s="1"/>
  <c r="AH1017" i="1"/>
  <c r="AG1017" i="1" s="1"/>
  <c r="AG1018" i="1"/>
  <c r="AH1018" i="1"/>
  <c r="AH1019" i="1"/>
  <c r="AG1019" i="1" s="1"/>
  <c r="AH1020" i="1"/>
  <c r="AG1020" i="1" s="1"/>
  <c r="AH1021" i="1"/>
  <c r="AG1021" i="1" s="1"/>
  <c r="AH1022" i="1"/>
  <c r="AG1022" i="1" s="1"/>
  <c r="AH1023" i="1"/>
  <c r="AG1023" i="1" s="1"/>
  <c r="AG1024" i="1"/>
  <c r="AH1024" i="1"/>
  <c r="AH1025" i="1"/>
  <c r="AG1025" i="1" s="1"/>
  <c r="AG1026" i="1"/>
  <c r="AH1026" i="1"/>
  <c r="AH1027" i="1"/>
  <c r="AG1027" i="1" s="1"/>
  <c r="AH1028" i="1"/>
  <c r="AG1028" i="1" s="1"/>
  <c r="AH1029" i="1"/>
  <c r="AG1029" i="1" s="1"/>
  <c r="AH1030" i="1"/>
  <c r="AG1030" i="1" s="1"/>
  <c r="AH1031" i="1"/>
  <c r="AG1031" i="1" s="1"/>
  <c r="AG1032" i="1"/>
  <c r="AH1032" i="1"/>
  <c r="AH1033" i="1"/>
  <c r="AG1033" i="1" s="1"/>
  <c r="AG1034" i="1"/>
  <c r="AH1034" i="1"/>
  <c r="AH1035" i="1"/>
  <c r="AG1035" i="1" s="1"/>
  <c r="AG1036" i="1"/>
  <c r="AH1036" i="1"/>
  <c r="AH1037" i="1"/>
  <c r="AG1037" i="1" s="1"/>
  <c r="AH1038" i="1"/>
  <c r="AG1038" i="1" s="1"/>
  <c r="AG1039" i="1"/>
  <c r="AH1039" i="1"/>
  <c r="AH1040" i="1"/>
  <c r="AG1040" i="1" s="1"/>
  <c r="AG1041" i="1"/>
  <c r="AH1041" i="1"/>
  <c r="AG1042" i="1"/>
  <c r="AH1042" i="1"/>
  <c r="AH1043" i="1"/>
  <c r="AG1043" i="1" s="1"/>
  <c r="AH1044" i="1"/>
  <c r="AG1044" i="1" s="1"/>
  <c r="AH1045" i="1"/>
  <c r="AG1045" i="1" s="1"/>
  <c r="AH1046" i="1"/>
  <c r="AG1046" i="1" s="1"/>
  <c r="AH1047" i="1"/>
  <c r="AG1047" i="1" s="1"/>
  <c r="AG1048" i="1"/>
  <c r="AH1048" i="1"/>
  <c r="AH1049" i="1"/>
  <c r="AG1049" i="1" s="1"/>
  <c r="AG1050" i="1"/>
  <c r="AH1050" i="1"/>
  <c r="AH1051" i="1"/>
  <c r="AG1051" i="1" s="1"/>
  <c r="AG1052" i="1"/>
  <c r="AH1052" i="1"/>
  <c r="AG1053" i="1"/>
  <c r="AH1053" i="1"/>
  <c r="AH1054" i="1"/>
  <c r="AG1054" i="1" s="1"/>
  <c r="AH1055" i="1"/>
  <c r="AG1055" i="1" s="1"/>
  <c r="AH1056" i="1"/>
  <c r="AG1056" i="1" s="1"/>
  <c r="AG1057" i="1"/>
  <c r="AH1057" i="1"/>
  <c r="AG1058" i="1"/>
  <c r="AH1058" i="1"/>
  <c r="AH1059" i="1"/>
  <c r="AG1059" i="1" s="1"/>
  <c r="AG1060" i="1"/>
  <c r="AH1060" i="1"/>
  <c r="AH1061" i="1"/>
  <c r="AG1061" i="1" s="1"/>
  <c r="AH1062" i="1"/>
  <c r="AG1062" i="1" s="1"/>
  <c r="AH1063" i="1"/>
  <c r="AG1063" i="1" s="1"/>
  <c r="AH1064" i="1"/>
  <c r="AG1064" i="1" s="1"/>
  <c r="AG1065" i="1"/>
  <c r="AH1065" i="1"/>
  <c r="AG1066" i="1"/>
  <c r="AH1066" i="1"/>
  <c r="AH1067" i="1"/>
  <c r="AG1067" i="1" s="1"/>
  <c r="AG1068" i="1"/>
  <c r="AH1068" i="1"/>
  <c r="AH1069" i="1"/>
  <c r="AG1069" i="1" s="1"/>
  <c r="AG1070" i="1"/>
  <c r="AH1070" i="1"/>
  <c r="AH1071" i="1"/>
  <c r="AG1071" i="1" s="1"/>
  <c r="AH1072" i="1"/>
  <c r="AG1072" i="1" s="1"/>
  <c r="AH1073" i="1"/>
  <c r="AG1073" i="1" s="1"/>
  <c r="AG1074" i="1"/>
  <c r="AH1074" i="1"/>
  <c r="AH1075" i="1"/>
  <c r="AG1075" i="1" s="1"/>
  <c r="AG1076" i="1"/>
  <c r="AH1076" i="1"/>
  <c r="AH1077" i="1"/>
  <c r="AG1077" i="1" s="1"/>
  <c r="AG1078" i="1"/>
  <c r="AH1078" i="1"/>
  <c r="AH1079" i="1"/>
  <c r="AG1079" i="1" s="1"/>
  <c r="AH1080" i="1"/>
  <c r="AG1080" i="1" s="1"/>
  <c r="AG1081" i="1"/>
  <c r="AH1081" i="1"/>
  <c r="AG1082" i="1"/>
  <c r="AH1082" i="1"/>
  <c r="AH1083" i="1"/>
  <c r="AG1083" i="1" s="1"/>
  <c r="AG1084" i="1"/>
  <c r="AH1084" i="1"/>
  <c r="AH1085" i="1"/>
  <c r="AG1085" i="1" s="1"/>
  <c r="AG1086" i="1"/>
  <c r="AH1086" i="1"/>
  <c r="AG1087" i="1"/>
  <c r="AH1087" i="1"/>
  <c r="AH1088" i="1"/>
  <c r="AG1088" i="1" s="1"/>
  <c r="AH1089" i="1"/>
  <c r="AG1089" i="1" s="1"/>
  <c r="AG1090" i="1"/>
  <c r="AH1090" i="1"/>
  <c r="AH1091" i="1"/>
  <c r="AG1091" i="1" s="1"/>
  <c r="AH1092" i="1"/>
  <c r="AG1092" i="1" s="1"/>
  <c r="AH1093" i="1"/>
  <c r="AG1093" i="1" s="1"/>
  <c r="AH1094" i="1"/>
  <c r="AG1094" i="1" s="1"/>
  <c r="AG1095" i="1"/>
  <c r="AH1095" i="1"/>
  <c r="AH1096" i="1"/>
  <c r="AG1096" i="1" s="1"/>
  <c r="AG1097" i="1"/>
  <c r="AH1097" i="1"/>
  <c r="AG1098" i="1"/>
  <c r="AH1098" i="1"/>
  <c r="AH1099" i="1"/>
  <c r="AG1099" i="1" s="1"/>
  <c r="AH1100" i="1"/>
  <c r="AG1100" i="1" s="1"/>
  <c r="AG1101" i="1"/>
  <c r="AH1101" i="1"/>
  <c r="AH1102" i="1"/>
  <c r="AG1102" i="1" s="1"/>
  <c r="AG1103" i="1"/>
  <c r="AH1103" i="1"/>
  <c r="AH1104" i="1"/>
  <c r="AG1104" i="1" s="1"/>
  <c r="AH1105" i="1"/>
  <c r="AG1105" i="1" s="1"/>
  <c r="AG1106" i="1"/>
  <c r="AH1106" i="1"/>
  <c r="AG1107" i="1"/>
  <c r="AH1107" i="1"/>
  <c r="AH1108" i="1"/>
  <c r="AG1108" i="1" s="1"/>
  <c r="AG1109" i="1"/>
  <c r="AH1109" i="1"/>
  <c r="AH1110" i="1"/>
  <c r="AG1110" i="1" s="1"/>
  <c r="AG1111" i="1"/>
  <c r="AH1111" i="1"/>
  <c r="AH1112" i="1"/>
  <c r="AG1112" i="1" s="1"/>
  <c r="AH1113" i="1"/>
  <c r="AG1113" i="1" s="1"/>
  <c r="AG1114" i="1"/>
  <c r="AH1114" i="1"/>
  <c r="AH1115" i="1"/>
  <c r="AG1115" i="1" s="1"/>
  <c r="AH1116" i="1"/>
  <c r="AG1116" i="1" s="1"/>
  <c r="AH1117" i="1"/>
  <c r="AG1117" i="1" s="1"/>
  <c r="AG1118" i="1"/>
  <c r="AH1118" i="1"/>
  <c r="AG1119" i="1"/>
  <c r="AH1119" i="1"/>
  <c r="AH1120" i="1"/>
  <c r="AG1120" i="1" s="1"/>
  <c r="AH1121" i="1"/>
  <c r="AG1121" i="1" s="1"/>
  <c r="AG1122" i="1"/>
  <c r="AH1122" i="1"/>
  <c r="AH1123" i="1"/>
  <c r="AG1123" i="1" s="1"/>
  <c r="AG1124" i="1"/>
  <c r="AH1124" i="1"/>
  <c r="AH1125" i="1"/>
  <c r="AG1125" i="1" s="1"/>
  <c r="AG1126" i="1"/>
  <c r="AH1126" i="1"/>
  <c r="AG1127" i="1"/>
  <c r="AH1127" i="1"/>
  <c r="AH1128" i="1"/>
  <c r="AG1128" i="1" s="1"/>
  <c r="AH1129" i="1"/>
  <c r="AG1129" i="1" s="1"/>
  <c r="AG1130" i="1"/>
  <c r="AH1130" i="1"/>
  <c r="AG1131" i="1"/>
  <c r="AH1131" i="1"/>
  <c r="AH1132" i="1"/>
  <c r="AG1132" i="1" s="1"/>
  <c r="AH1133" i="1"/>
  <c r="AG1133" i="1" s="1"/>
  <c r="AH1134" i="1"/>
  <c r="AG1134" i="1" s="1"/>
  <c r="AG1135" i="1"/>
  <c r="AH1135" i="1"/>
  <c r="AH1136" i="1"/>
  <c r="AG1136" i="1" s="1"/>
  <c r="AH1137" i="1"/>
  <c r="AG1137" i="1" s="1"/>
  <c r="AG1138" i="1"/>
  <c r="AH1138" i="1"/>
  <c r="AH1139" i="1"/>
  <c r="AG1139" i="1" s="1"/>
  <c r="AH1140" i="1"/>
  <c r="AG1140" i="1" s="1"/>
  <c r="AG1141" i="1"/>
  <c r="AH1141" i="1"/>
  <c r="AH1142" i="1"/>
  <c r="AG1142" i="1" s="1"/>
  <c r="AG1143" i="1"/>
  <c r="AH1143" i="1"/>
  <c r="AH1144" i="1"/>
  <c r="AG1144" i="1" s="1"/>
  <c r="AH1145" i="1"/>
  <c r="AG1145" i="1" s="1"/>
  <c r="AG1146" i="1"/>
  <c r="AH1146" i="1"/>
  <c r="AH1147" i="1"/>
  <c r="AG1147" i="1" s="1"/>
  <c r="AG1148" i="1"/>
  <c r="AH1148" i="1"/>
  <c r="AH1149" i="1"/>
  <c r="AG1149" i="1" s="1"/>
  <c r="AH1150" i="1"/>
  <c r="AG1150" i="1" s="1"/>
  <c r="AG1151" i="1"/>
  <c r="AH1151" i="1"/>
  <c r="AH1152" i="1"/>
  <c r="AG1152" i="1" s="1"/>
  <c r="AH1153" i="1"/>
  <c r="AG1153" i="1" s="1"/>
  <c r="AG1154" i="1"/>
  <c r="AH1154" i="1"/>
  <c r="AH1155" i="1"/>
  <c r="AG1155" i="1" s="1"/>
  <c r="AH1156" i="1"/>
  <c r="AG1156" i="1" s="1"/>
  <c r="AH1157" i="1"/>
  <c r="AG1157" i="1" s="1"/>
  <c r="AG1158" i="1"/>
  <c r="AH1158" i="1"/>
  <c r="AG1159" i="1"/>
  <c r="AH1159" i="1"/>
  <c r="AH1160" i="1"/>
  <c r="AG1160" i="1" s="1"/>
  <c r="AG1161" i="1"/>
  <c r="AH1161" i="1"/>
  <c r="AG1162" i="1"/>
  <c r="AH1162" i="1"/>
  <c r="AG1163" i="1"/>
  <c r="AH1163" i="1"/>
  <c r="AH1164" i="1"/>
  <c r="AG1164" i="1" s="1"/>
  <c r="AG1165" i="1"/>
  <c r="AH1165" i="1"/>
  <c r="AH1166" i="1"/>
  <c r="AG1166" i="1" s="1"/>
  <c r="AG1167" i="1"/>
  <c r="AH1167" i="1"/>
  <c r="AH1168" i="1"/>
  <c r="AG1168" i="1" s="1"/>
  <c r="AH1169" i="1"/>
  <c r="AG1169" i="1" s="1"/>
  <c r="AG1170" i="1"/>
  <c r="AH1170" i="1"/>
  <c r="AH1171" i="1"/>
  <c r="AG1171" i="1" s="1"/>
  <c r="AG1172" i="1"/>
  <c r="AH1172" i="1"/>
  <c r="AH1173" i="1"/>
  <c r="AG1173" i="1" s="1"/>
  <c r="AH1174" i="1"/>
  <c r="AG1174" i="1" s="1"/>
  <c r="AG1175" i="1"/>
  <c r="AH1175" i="1"/>
  <c r="AH1176" i="1"/>
  <c r="AG1176" i="1" s="1"/>
  <c r="AH1177" i="1"/>
  <c r="AG1177" i="1" s="1"/>
  <c r="AG1178" i="1"/>
  <c r="AH1178" i="1"/>
  <c r="AH1179" i="1"/>
  <c r="AG1179" i="1" s="1"/>
  <c r="AG1180" i="1"/>
  <c r="AH1180" i="1"/>
  <c r="AH1181" i="1"/>
  <c r="AG1181" i="1" s="1"/>
  <c r="AG1182" i="1"/>
  <c r="AH1182" i="1"/>
  <c r="AG1183" i="1"/>
  <c r="AH1183" i="1"/>
  <c r="AH1184" i="1"/>
  <c r="AG1184" i="1" s="1"/>
  <c r="AH1185" i="1"/>
  <c r="AG1185" i="1" s="1"/>
  <c r="AG1186" i="1"/>
  <c r="AH1186" i="1"/>
  <c r="AH1187" i="1"/>
  <c r="AG1187" i="1" s="1"/>
  <c r="AH1188" i="1"/>
  <c r="AG1188" i="1" s="1"/>
  <c r="AG1189" i="1"/>
  <c r="AH1189" i="1"/>
  <c r="AH1190" i="1"/>
  <c r="AG1190" i="1" s="1"/>
  <c r="AG1191" i="1"/>
  <c r="AH1191" i="1"/>
  <c r="AH1192" i="1"/>
  <c r="AG1192" i="1" s="1"/>
  <c r="AH1193" i="1"/>
  <c r="AG1193" i="1" s="1"/>
  <c r="AG1194" i="1"/>
  <c r="AH1194" i="1"/>
  <c r="AG1195" i="1"/>
  <c r="AH1195" i="1"/>
  <c r="AH1196" i="1"/>
  <c r="AG1196" i="1" s="1"/>
  <c r="AH1197" i="1"/>
  <c r="AG1197" i="1" s="1"/>
  <c r="AH1198" i="1"/>
  <c r="AG1198" i="1" s="1"/>
  <c r="AG1199" i="1"/>
  <c r="AH1199" i="1"/>
  <c r="AH1200" i="1"/>
  <c r="AG1200" i="1" s="1"/>
  <c r="AG1201" i="1"/>
  <c r="AH1201" i="1"/>
  <c r="AG1202" i="1"/>
  <c r="AH1202" i="1"/>
  <c r="AH1203" i="1"/>
  <c r="AG1203" i="1" s="1"/>
  <c r="AH1204" i="1"/>
  <c r="AG1204" i="1" s="1"/>
  <c r="AH1205" i="1"/>
  <c r="AG1205" i="1" s="1"/>
  <c r="AH1206" i="1"/>
  <c r="AG1206" i="1" s="1"/>
  <c r="AG1207" i="1"/>
  <c r="AH1207" i="1"/>
  <c r="AH1208" i="1"/>
  <c r="AG1208" i="1" s="1"/>
  <c r="AH1209" i="1"/>
  <c r="AG1209" i="1" s="1"/>
  <c r="AG1210" i="1"/>
  <c r="AH1210" i="1"/>
  <c r="AH1211" i="1"/>
  <c r="AG1211" i="1" s="1"/>
  <c r="AG1212" i="1"/>
  <c r="AH1212" i="1"/>
  <c r="AH1213" i="1"/>
  <c r="AG1213" i="1" s="1"/>
  <c r="AH1214" i="1"/>
  <c r="AG1214" i="1" s="1"/>
  <c r="AG1215" i="1"/>
  <c r="AH1215" i="1"/>
  <c r="AH1216" i="1"/>
  <c r="AG1216" i="1" s="1"/>
  <c r="AH1217" i="1"/>
  <c r="AG1217" i="1" s="1"/>
  <c r="AG1218" i="1"/>
  <c r="AH1218" i="1"/>
  <c r="AH1219" i="1"/>
  <c r="AG1219" i="1" s="1"/>
  <c r="AH1220" i="1"/>
  <c r="AG1220" i="1" s="1"/>
  <c r="AH1221" i="1"/>
  <c r="AG1221" i="1" s="1"/>
  <c r="AG1222" i="1"/>
  <c r="AH1222" i="1"/>
  <c r="AG1223" i="1"/>
  <c r="AH1223" i="1"/>
  <c r="AH1224" i="1"/>
  <c r="AG1224" i="1" s="1"/>
  <c r="AG1225" i="1"/>
  <c r="AH1225" i="1"/>
  <c r="AG1226" i="1"/>
  <c r="AH1226" i="1"/>
  <c r="AH1227" i="1"/>
  <c r="AG1227" i="1" s="1"/>
  <c r="AH1228" i="1"/>
  <c r="AG1228" i="1" s="1"/>
  <c r="AG1229" i="1"/>
  <c r="AH1229" i="1"/>
  <c r="AH1230" i="1"/>
  <c r="AG1230" i="1" s="1"/>
  <c r="AG1231" i="1"/>
  <c r="AH1231" i="1"/>
  <c r="AH1232" i="1"/>
  <c r="AG1232" i="1" s="1"/>
  <c r="AH1233" i="1"/>
  <c r="AG1233" i="1" s="1"/>
  <c r="AH1234" i="1"/>
  <c r="AG1234" i="1" s="1"/>
  <c r="AG1235" i="1"/>
  <c r="AH1235" i="1"/>
  <c r="AH1236" i="1"/>
  <c r="AG1236" i="1" s="1"/>
  <c r="AG1237" i="1"/>
  <c r="AH1237" i="1"/>
  <c r="AH1238" i="1"/>
  <c r="AG1238" i="1" s="1"/>
  <c r="AG1239" i="1"/>
  <c r="AH1239" i="1"/>
  <c r="AH1240" i="1"/>
  <c r="AG1240" i="1" s="1"/>
  <c r="AH1241" i="1"/>
  <c r="AG1241" i="1" s="1"/>
  <c r="AG1242" i="1"/>
  <c r="AH1242" i="1"/>
  <c r="AH1243" i="1"/>
  <c r="AG1243" i="1" s="1"/>
  <c r="AH1244" i="1"/>
  <c r="AG1244" i="1" s="1"/>
  <c r="AH1245" i="1"/>
  <c r="AG1245" i="1" s="1"/>
  <c r="AG1246" i="1"/>
  <c r="AH1246" i="1"/>
  <c r="AG1247" i="1"/>
  <c r="AH1247" i="1"/>
  <c r="AH1248" i="1"/>
  <c r="AG1248" i="1" s="1"/>
  <c r="AH1249" i="1"/>
  <c r="AG1249" i="1" s="1"/>
  <c r="AG1250" i="1"/>
  <c r="AH1250" i="1"/>
  <c r="AH1251" i="1"/>
  <c r="AG1251" i="1" s="1"/>
  <c r="AG1252" i="1"/>
  <c r="AH1252" i="1"/>
  <c r="AH1253" i="1"/>
  <c r="AG1253" i="1" s="1"/>
  <c r="AH1254" i="1"/>
  <c r="AG1254" i="1" s="1"/>
  <c r="AG1255" i="1"/>
  <c r="AH1255" i="1"/>
  <c r="AH1256" i="1"/>
  <c r="AG1256" i="1" s="1"/>
  <c r="AH1257" i="1"/>
  <c r="AG1257" i="1" s="1"/>
  <c r="AH1258" i="1"/>
  <c r="AG1258" i="1" s="1"/>
  <c r="AG1259" i="1"/>
  <c r="AH1259" i="1"/>
  <c r="AH1260" i="1"/>
  <c r="AG1260" i="1" s="1"/>
  <c r="AH1261" i="1"/>
  <c r="AG1261" i="1" s="1"/>
  <c r="AH1262" i="1"/>
  <c r="AG1262" i="1" s="1"/>
  <c r="AG1263" i="1"/>
  <c r="AH1263" i="1"/>
  <c r="AH1264" i="1"/>
  <c r="AG1264" i="1" s="1"/>
  <c r="AH1265" i="1"/>
  <c r="AG1265" i="1" s="1"/>
  <c r="AH1266" i="1"/>
  <c r="AG1266" i="1" s="1"/>
  <c r="AH1267" i="1"/>
  <c r="AG1267" i="1" s="1"/>
  <c r="AH1268" i="1"/>
  <c r="AG1268" i="1" s="1"/>
  <c r="AG1269" i="1"/>
  <c r="AH1269" i="1"/>
  <c r="AH1270" i="1"/>
  <c r="AG1270" i="1" s="1"/>
  <c r="AG1271" i="1"/>
  <c r="AH1271" i="1"/>
  <c r="AH1272" i="1"/>
  <c r="AG1272" i="1" s="1"/>
  <c r="AH1273" i="1"/>
  <c r="AG1273" i="1" s="1"/>
  <c r="AG1274" i="1"/>
  <c r="AH1274" i="1"/>
  <c r="AH1275" i="1"/>
  <c r="AG1275" i="1" s="1"/>
  <c r="AG1276" i="1"/>
  <c r="AH1276" i="1"/>
  <c r="AH1277" i="1"/>
  <c r="AG1277" i="1" s="1"/>
  <c r="AH1278" i="1"/>
  <c r="AG1278" i="1" s="1"/>
  <c r="AG1279" i="1"/>
  <c r="AH1279" i="1"/>
  <c r="AH1280" i="1"/>
  <c r="AG1280" i="1" s="1"/>
  <c r="AH1281" i="1"/>
  <c r="AG1281" i="1" s="1"/>
  <c r="AG1282" i="1"/>
  <c r="AH1282" i="1"/>
  <c r="AH1283" i="1"/>
  <c r="AG1283" i="1" s="1"/>
  <c r="AG1284" i="1"/>
  <c r="AH1284" i="1"/>
  <c r="AH1285" i="1"/>
  <c r="AG1285" i="1" s="1"/>
  <c r="AG1286" i="1"/>
  <c r="AH1286" i="1"/>
  <c r="AG1287" i="1"/>
  <c r="AH1287" i="1"/>
  <c r="AH1288" i="1"/>
  <c r="AG1288" i="1" s="1"/>
  <c r="AG1289" i="1"/>
  <c r="AH1289" i="1"/>
  <c r="AH1290" i="1"/>
  <c r="AG1290" i="1" s="1"/>
  <c r="AG1291" i="1"/>
  <c r="AH1291" i="1"/>
  <c r="AH1292" i="1"/>
  <c r="AG1292" i="1" s="1"/>
  <c r="AG1293" i="1"/>
  <c r="AH1293" i="1"/>
  <c r="AH1294" i="1"/>
  <c r="AG1294" i="1" s="1"/>
  <c r="AG1295" i="1"/>
  <c r="AH1295" i="1"/>
  <c r="AH1296" i="1"/>
  <c r="AG1296" i="1" s="1"/>
  <c r="AH1297" i="1"/>
  <c r="AG1297" i="1" s="1"/>
  <c r="AH1298" i="1"/>
  <c r="AG1298" i="1" s="1"/>
  <c r="AH1299" i="1"/>
  <c r="AG1299" i="1" s="1"/>
  <c r="AH1300" i="1"/>
  <c r="AG1300" i="1" s="1"/>
  <c r="AG1301" i="1"/>
  <c r="AH1301" i="1"/>
  <c r="AH1302" i="1"/>
  <c r="AG1302" i="1" s="1"/>
  <c r="AG1303" i="1"/>
  <c r="AH1303" i="1"/>
  <c r="AH1304" i="1"/>
  <c r="AG1304" i="1" s="1"/>
  <c r="AH1305" i="1"/>
  <c r="AG1305" i="1" s="1"/>
  <c r="AG1306" i="1"/>
  <c r="AH1306" i="1"/>
  <c r="AH1307" i="1"/>
  <c r="AG1307" i="1" s="1"/>
  <c r="AH1308" i="1"/>
  <c r="AG1308" i="1" s="1"/>
  <c r="AH1309" i="1"/>
  <c r="AG1309" i="1" s="1"/>
  <c r="AG1310" i="1"/>
  <c r="AH1310" i="1"/>
  <c r="AG1311" i="1"/>
  <c r="AH1311" i="1"/>
  <c r="AH1312" i="1"/>
  <c r="AG1312" i="1" s="1"/>
  <c r="AH1313" i="1"/>
  <c r="AG1313" i="1" s="1"/>
  <c r="AG1314" i="1"/>
  <c r="AH1314" i="1"/>
  <c r="AH1315" i="1"/>
  <c r="AG1315" i="1" s="1"/>
  <c r="AH1316" i="1"/>
  <c r="AG1316" i="1" s="1"/>
  <c r="AG1317" i="1"/>
  <c r="AH1317" i="1"/>
  <c r="AG1318" i="1"/>
  <c r="AH1318" i="1"/>
  <c r="AG1319" i="1"/>
  <c r="AH1319" i="1"/>
  <c r="AH1320" i="1"/>
  <c r="AG1320" i="1" s="1"/>
  <c r="AH1321" i="1"/>
  <c r="AG1321" i="1" s="1"/>
  <c r="AH1322" i="1"/>
  <c r="AG1322" i="1" s="1"/>
  <c r="AG1323" i="1"/>
  <c r="AH1323" i="1"/>
  <c r="AH1324" i="1"/>
  <c r="AG1324" i="1" s="1"/>
  <c r="AH1325" i="1"/>
  <c r="AG1325" i="1" s="1"/>
  <c r="AH1326" i="1"/>
  <c r="AG1326" i="1" s="1"/>
  <c r="AG1327" i="1"/>
  <c r="AH1327" i="1"/>
  <c r="AH1328" i="1"/>
  <c r="AG1328" i="1" s="1"/>
  <c r="AG1329" i="1"/>
  <c r="AH1329" i="1"/>
  <c r="AH1330" i="1"/>
  <c r="AG1330" i="1" s="1"/>
  <c r="AG1331" i="1"/>
  <c r="AH1331" i="1"/>
  <c r="AH1332" i="1"/>
  <c r="AG1332" i="1" s="1"/>
  <c r="AH1333" i="1"/>
  <c r="AG1333" i="1" s="1"/>
  <c r="AG1334" i="1"/>
  <c r="AH1334" i="1"/>
  <c r="AG1335" i="1"/>
  <c r="AH1335" i="1"/>
  <c r="AH1336" i="1"/>
  <c r="AG1336" i="1" s="1"/>
  <c r="AH1337" i="1"/>
  <c r="AG1337" i="1" s="1"/>
  <c r="AH1338" i="1"/>
  <c r="AG1338" i="1" s="1"/>
  <c r="AH1339" i="1"/>
  <c r="AG1339" i="1" s="1"/>
  <c r="AG1340" i="1"/>
  <c r="AH1340" i="1"/>
  <c r="AH1341" i="1"/>
  <c r="AG1341" i="1" s="1"/>
  <c r="AG1342" i="1"/>
  <c r="AH1342" i="1"/>
  <c r="AG1343" i="1"/>
  <c r="AH1343" i="1"/>
  <c r="AH1344" i="1"/>
  <c r="AG1344" i="1" s="1"/>
  <c r="AH1345" i="1"/>
  <c r="AG1345" i="1" s="1"/>
  <c r="AG1346" i="1"/>
  <c r="AH1346" i="1"/>
  <c r="AH1347" i="1"/>
  <c r="AG1347" i="1" s="1"/>
  <c r="AH1348" i="1"/>
  <c r="AG1348" i="1" s="1"/>
  <c r="AH1349" i="1"/>
  <c r="AG1349" i="1" s="1"/>
  <c r="AG1350" i="1"/>
  <c r="AH1350" i="1"/>
  <c r="AG1351" i="1"/>
  <c r="AH1351" i="1"/>
  <c r="AH1352" i="1"/>
  <c r="AG1352" i="1" s="1"/>
  <c r="AG1353" i="1"/>
  <c r="AH1353" i="1"/>
  <c r="AH1354" i="1"/>
  <c r="AG1354" i="1" s="1"/>
  <c r="AH1355" i="1"/>
  <c r="AG1355" i="1" s="1"/>
  <c r="AH1356" i="1"/>
  <c r="AG1356" i="1" s="1"/>
  <c r="AG1357" i="1"/>
  <c r="AH1357" i="1"/>
  <c r="AH1358" i="1"/>
  <c r="AG1358" i="1" s="1"/>
  <c r="AG1359" i="1"/>
  <c r="AH1359" i="1"/>
  <c r="AH1360" i="1"/>
  <c r="AG1360" i="1" s="1"/>
  <c r="AG1361" i="1"/>
  <c r="AH1361" i="1"/>
  <c r="AH1362" i="1"/>
  <c r="AG1362" i="1" s="1"/>
  <c r="AG1363" i="1"/>
  <c r="AH1363" i="1"/>
  <c r="AH1364" i="1"/>
  <c r="AG1364" i="1" s="1"/>
  <c r="AH1365" i="1"/>
  <c r="AG1365" i="1" s="1"/>
  <c r="AH1366" i="1"/>
  <c r="AG1366" i="1" s="1"/>
  <c r="AG1367" i="1"/>
  <c r="AH1367" i="1"/>
  <c r="AH1368" i="1"/>
  <c r="AG1368" i="1" s="1"/>
  <c r="AH1369" i="1"/>
  <c r="AG1369" i="1" s="1"/>
  <c r="AG1370" i="1"/>
  <c r="AH1370" i="1"/>
  <c r="AH1371" i="1"/>
  <c r="AG1371" i="1" s="1"/>
  <c r="AH1372" i="1"/>
  <c r="AG1372" i="1" s="1"/>
  <c r="AH1373" i="1"/>
  <c r="AG1373" i="1" s="1"/>
  <c r="AG1374" i="1"/>
  <c r="AH1374" i="1"/>
  <c r="AG1375" i="1"/>
  <c r="AH1375" i="1"/>
  <c r="AH1376" i="1"/>
  <c r="AG1376" i="1" s="1"/>
  <c r="AG1377" i="1"/>
  <c r="AH1377" i="1"/>
  <c r="AH1378" i="1"/>
  <c r="AG1378" i="1" s="1"/>
  <c r="AH1379" i="1"/>
  <c r="AG1379" i="1" s="1"/>
  <c r="AG1380" i="1"/>
  <c r="AH1380" i="1"/>
  <c r="AH1381" i="1"/>
  <c r="AG1381" i="1" s="1"/>
  <c r="AG1382" i="1"/>
  <c r="AH1382" i="1"/>
  <c r="AG1383" i="1"/>
  <c r="AH1383" i="1"/>
  <c r="AH1384" i="1"/>
  <c r="AG1384" i="1" s="1"/>
  <c r="AG1385" i="1"/>
  <c r="AH1385" i="1"/>
  <c r="AH1386" i="1"/>
  <c r="AG1386" i="1" s="1"/>
  <c r="AG1387" i="1"/>
  <c r="AH1387" i="1"/>
  <c r="AH1388" i="1"/>
  <c r="AG1388" i="1" s="1"/>
  <c r="AH1389" i="1"/>
  <c r="AG1389" i="1" s="1"/>
  <c r="AH1390" i="1"/>
  <c r="AG1390" i="1" s="1"/>
  <c r="AG1391" i="1"/>
  <c r="AH1391" i="1"/>
  <c r="AH1392" i="1"/>
  <c r="AG1392" i="1" s="1"/>
  <c r="AH1393" i="1"/>
  <c r="AG1393" i="1" s="1"/>
  <c r="AH1394" i="1"/>
  <c r="AG1394" i="1" s="1"/>
  <c r="AG1395" i="1"/>
  <c r="AH1395" i="1"/>
  <c r="AH1396" i="1"/>
  <c r="AG1396" i="1" s="1"/>
  <c r="AG1397" i="1"/>
  <c r="AH1397" i="1"/>
  <c r="AH1398" i="1"/>
  <c r="AG1398" i="1" s="1"/>
  <c r="AG1399" i="1"/>
  <c r="AH1399" i="1"/>
  <c r="AH1400" i="1"/>
  <c r="AG1400" i="1" s="1"/>
  <c r="AH1401" i="1"/>
  <c r="AG1401" i="1" s="1"/>
  <c r="AH1402" i="1"/>
  <c r="AG1402" i="1" s="1"/>
  <c r="AH1403" i="1"/>
  <c r="AG1403" i="1" s="1"/>
  <c r="AG1404" i="1"/>
  <c r="AH1404" i="1"/>
  <c r="AH1405" i="1"/>
  <c r="AG1405" i="1" s="1"/>
  <c r="AH1406" i="1"/>
  <c r="AG1406" i="1" s="1"/>
  <c r="AG1407" i="1"/>
  <c r="AH1407" i="1"/>
  <c r="AH1408" i="1"/>
  <c r="AG1408" i="1" s="1"/>
  <c r="AH1409" i="1"/>
  <c r="AG1409" i="1" s="1"/>
  <c r="AH1410" i="1"/>
  <c r="AG1410" i="1" s="1"/>
  <c r="AH1411" i="1"/>
  <c r="AG1411" i="1" s="1"/>
  <c r="AH1412" i="1"/>
  <c r="AG1412" i="1" s="1"/>
  <c r="AH1413" i="1"/>
  <c r="AG1413" i="1" s="1"/>
  <c r="AG1414" i="1"/>
  <c r="AH1414" i="1"/>
  <c r="AG1415" i="1"/>
  <c r="AH1415" i="1"/>
  <c r="AH1416" i="1"/>
  <c r="AG1416" i="1" s="1"/>
  <c r="AG1417" i="1"/>
  <c r="AH1417" i="1"/>
  <c r="AH1418" i="1"/>
  <c r="AG1418" i="1" s="1"/>
  <c r="AH1419" i="1"/>
  <c r="AG1419" i="1" s="1"/>
  <c r="AH1420" i="1"/>
  <c r="AG1420" i="1" s="1"/>
  <c r="AG1421" i="1"/>
  <c r="AH1421" i="1"/>
  <c r="AH1422" i="1"/>
  <c r="AG1422" i="1" s="1"/>
  <c r="AG1423" i="1"/>
  <c r="AH1423" i="1"/>
  <c r="AH1424" i="1"/>
  <c r="AG1424" i="1" s="1"/>
  <c r="AG1425" i="1"/>
  <c r="AH1425" i="1"/>
  <c r="AH1426" i="1"/>
  <c r="AG1426" i="1" s="1"/>
  <c r="AH1427" i="1"/>
  <c r="AG1427" i="1" s="1"/>
  <c r="AG1428" i="1"/>
  <c r="AH1428" i="1"/>
  <c r="AH1429" i="1"/>
  <c r="AG1429" i="1" s="1"/>
  <c r="AH1430" i="1"/>
  <c r="AG1430" i="1" s="1"/>
  <c r="AG1431" i="1"/>
  <c r="AH1431" i="1"/>
  <c r="AH1432" i="1"/>
  <c r="AG1432" i="1" s="1"/>
  <c r="AH1433" i="1"/>
  <c r="AG1433" i="1" s="1"/>
  <c r="AG1434" i="1"/>
  <c r="AH1434" i="1"/>
  <c r="AH1435" i="1"/>
  <c r="AG1435" i="1" s="1"/>
  <c r="AG1436" i="1"/>
  <c r="AH1436" i="1"/>
  <c r="AH1437" i="1"/>
  <c r="AG1437" i="1" s="1"/>
  <c r="AG1438" i="1"/>
  <c r="AH1438" i="1"/>
  <c r="AG1439" i="1"/>
  <c r="AH1439" i="1"/>
  <c r="AH1440" i="1"/>
  <c r="AG1440" i="1" s="1"/>
  <c r="AH1441" i="1"/>
  <c r="AG1441" i="1" s="1"/>
  <c r="AH1442" i="1"/>
  <c r="AG1442" i="1" s="1"/>
  <c r="AH1443" i="1"/>
  <c r="AG1443" i="1" s="1"/>
  <c r="AH1444" i="1"/>
  <c r="AG1444" i="1" s="1"/>
  <c r="AG1445" i="1"/>
  <c r="AH1445" i="1"/>
  <c r="AH1446" i="1"/>
  <c r="AG1446" i="1" s="1"/>
  <c r="AG1447" i="1"/>
  <c r="AH1447" i="1"/>
  <c r="AH1448" i="1"/>
  <c r="AG1448" i="1" s="1"/>
  <c r="AH1449" i="1"/>
  <c r="AG1449" i="1" s="1"/>
  <c r="AH1450" i="1"/>
  <c r="AG1450" i="1" s="1"/>
  <c r="AG1451" i="1"/>
  <c r="AH1451" i="1"/>
  <c r="AH1452" i="1"/>
  <c r="AG1452" i="1" s="1"/>
  <c r="AH1453" i="1"/>
  <c r="AG1453" i="1" s="1"/>
  <c r="AH1454" i="1"/>
  <c r="AG1454" i="1" s="1"/>
  <c r="AG1455" i="1"/>
  <c r="AH1455" i="1"/>
  <c r="AH1456" i="1"/>
  <c r="AG1456" i="1" s="1"/>
  <c r="AG1457" i="1"/>
  <c r="AH1457" i="1"/>
  <c r="AH1458" i="1"/>
  <c r="AG1458" i="1" s="1"/>
  <c r="AH1459" i="1"/>
  <c r="AG1459" i="1" s="1"/>
  <c r="AH1460" i="1"/>
  <c r="AG1460" i="1" s="1"/>
  <c r="AG1461" i="1"/>
  <c r="AH1461" i="1"/>
  <c r="AG1462" i="1"/>
  <c r="AH1462" i="1"/>
  <c r="AG1463" i="1"/>
  <c r="AH1463" i="1"/>
  <c r="AH1464" i="1"/>
  <c r="AG1464" i="1" s="1"/>
  <c r="AH1465" i="1"/>
  <c r="AG1465" i="1" s="1"/>
  <c r="AH1466" i="1"/>
  <c r="AG1466" i="1" s="1"/>
  <c r="AH1467" i="1"/>
  <c r="AG1467" i="1" s="1"/>
  <c r="AG1468" i="1"/>
  <c r="AH1468" i="1"/>
  <c r="AH1469" i="1"/>
  <c r="AG1469" i="1" s="1"/>
  <c r="AH1470" i="1"/>
  <c r="AG1470" i="1" s="1"/>
  <c r="AG1471" i="1"/>
  <c r="AH1471" i="1"/>
  <c r="AH1472" i="1"/>
  <c r="AG1472" i="1" s="1"/>
  <c r="AH1473" i="1"/>
  <c r="AG1473" i="1" s="1"/>
  <c r="AG1474" i="1"/>
  <c r="AH1474" i="1"/>
  <c r="AH1475" i="1"/>
  <c r="AG1475" i="1" s="1"/>
  <c r="AG1476" i="1"/>
  <c r="AH1476" i="1"/>
  <c r="AH1477" i="1"/>
  <c r="AG1477" i="1" s="1"/>
  <c r="AG1478" i="1"/>
  <c r="AH1478" i="1"/>
  <c r="AG1479" i="1"/>
  <c r="AH1479" i="1"/>
  <c r="AH1480" i="1"/>
  <c r="AG1480" i="1" s="1"/>
  <c r="AG1481" i="1"/>
  <c r="AH1481" i="1"/>
  <c r="AH1482" i="1"/>
  <c r="AG1482" i="1" s="1"/>
  <c r="AH1483" i="1"/>
  <c r="AG1483" i="1" s="1"/>
  <c r="AH1484" i="1"/>
  <c r="AG1484" i="1" s="1"/>
  <c r="AG1485" i="1"/>
  <c r="AH1485" i="1"/>
  <c r="AG1486" i="1"/>
  <c r="AH1486" i="1"/>
  <c r="AG1487" i="1"/>
  <c r="AH1487" i="1"/>
  <c r="AH1488" i="1"/>
  <c r="AG1488" i="1" s="1"/>
  <c r="AG1489" i="1"/>
  <c r="AH1489" i="1"/>
  <c r="AH1490" i="1"/>
  <c r="AG1490" i="1" s="1"/>
  <c r="AG1491" i="1"/>
  <c r="AH1491" i="1"/>
  <c r="AH1492" i="1"/>
  <c r="AG1492" i="1" s="1"/>
  <c r="AH1493" i="1"/>
  <c r="AG1493" i="1" s="1"/>
  <c r="AH1494" i="1"/>
  <c r="AG1494" i="1" s="1"/>
  <c r="AG1495" i="1"/>
  <c r="AH1495" i="1"/>
  <c r="AH1496" i="1"/>
  <c r="AG1496" i="1" s="1"/>
  <c r="AG1497" i="1"/>
  <c r="AH1497" i="1"/>
  <c r="AG1498" i="1"/>
  <c r="AH1498" i="1"/>
  <c r="AH1499" i="1"/>
  <c r="AG1499" i="1" s="1"/>
  <c r="AH1500" i="1"/>
  <c r="AG1500" i="1" s="1"/>
  <c r="AH1501" i="1"/>
  <c r="AG1501" i="1" s="1"/>
  <c r="AG1502" i="1"/>
  <c r="AH1502" i="1"/>
  <c r="AG1503" i="1"/>
  <c r="AH1503" i="1"/>
  <c r="AH1504" i="1"/>
  <c r="AG1504" i="1" s="1"/>
  <c r="AH1505" i="1"/>
  <c r="AG1505" i="1" s="1"/>
  <c r="AH1506" i="1"/>
  <c r="AG1506" i="1" s="1"/>
  <c r="AH1507" i="1"/>
  <c r="AG1507" i="1" s="1"/>
  <c r="AG1508" i="1"/>
  <c r="AH1508" i="1"/>
  <c r="AH1509" i="1"/>
  <c r="AG1509" i="1" s="1"/>
  <c r="AG1510" i="1"/>
  <c r="AH1510" i="1"/>
  <c r="AG1511" i="1"/>
  <c r="AH1511" i="1"/>
  <c r="AH1512" i="1"/>
  <c r="AG1512" i="1" s="1"/>
  <c r="AG1513" i="1"/>
  <c r="AH1513" i="1"/>
  <c r="AG1514" i="1"/>
  <c r="AH1514" i="1"/>
  <c r="AG1515" i="1"/>
  <c r="AH1515" i="1"/>
  <c r="AH1516" i="1"/>
  <c r="AG1516" i="1" s="1"/>
  <c r="AH1517" i="1"/>
  <c r="AG1517" i="1" s="1"/>
  <c r="AH1518" i="1"/>
  <c r="AG1518" i="1" s="1"/>
  <c r="AG1519" i="1"/>
  <c r="AH1519" i="1"/>
  <c r="AH1520" i="1"/>
  <c r="AG1520" i="1" s="1"/>
  <c r="AH1521" i="1"/>
  <c r="AG1521" i="1" s="1"/>
  <c r="AH1522" i="1"/>
  <c r="AG1522" i="1" s="1"/>
  <c r="AG1523" i="1"/>
  <c r="AH1523" i="1"/>
  <c r="AH1524" i="1"/>
  <c r="AG1524" i="1" s="1"/>
  <c r="AG1525" i="1"/>
  <c r="AH1525" i="1"/>
  <c r="AH1526" i="1"/>
  <c r="AG1526" i="1" s="1"/>
  <c r="AG1527" i="1"/>
  <c r="AH1527" i="1"/>
  <c r="AH1528" i="1"/>
  <c r="AG1528" i="1" s="1"/>
  <c r="AH1529" i="1"/>
  <c r="AG1529" i="1" s="1"/>
  <c r="AG1530" i="1"/>
  <c r="AH1530" i="1"/>
  <c r="AH1531" i="1"/>
  <c r="AG1531" i="1" s="1"/>
  <c r="AG1532" i="1"/>
  <c r="AH1532" i="1"/>
  <c r="AH1533" i="1"/>
  <c r="AG1533" i="1" s="1"/>
  <c r="AH1534" i="1"/>
  <c r="AG1534" i="1" s="1"/>
  <c r="AG1535" i="1"/>
  <c r="AH1535" i="1"/>
  <c r="AH1536" i="1"/>
  <c r="AG1536" i="1" s="1"/>
  <c r="AH1537" i="1"/>
  <c r="AG1537" i="1" s="1"/>
  <c r="AG1538" i="1"/>
  <c r="AH1538" i="1"/>
  <c r="AH1539" i="1"/>
  <c r="AG1539" i="1" s="1"/>
  <c r="AG1540" i="1"/>
  <c r="AH1540" i="1"/>
  <c r="AH1541" i="1"/>
  <c r="AG1541" i="1" s="1"/>
  <c r="AG1542" i="1"/>
  <c r="AH1542" i="1"/>
  <c r="AG1543" i="1"/>
  <c r="AH1543" i="1"/>
  <c r="AH1544" i="1"/>
  <c r="AG1544" i="1" s="1"/>
  <c r="AG1545" i="1"/>
  <c r="AH1545" i="1"/>
  <c r="AH1546" i="1"/>
  <c r="AG1546" i="1" s="1"/>
  <c r="AG1547" i="1"/>
  <c r="AH1547" i="1"/>
  <c r="AH1548" i="1"/>
  <c r="AG1548" i="1" s="1"/>
  <c r="AG1549" i="1"/>
  <c r="AH1549" i="1"/>
  <c r="AH1550" i="1"/>
  <c r="AG1550" i="1" s="1"/>
  <c r="AG1551" i="1"/>
  <c r="AH1551" i="1"/>
  <c r="AH1552" i="1"/>
  <c r="AG1552" i="1" s="1"/>
  <c r="AH1553" i="1"/>
  <c r="AG1553" i="1" s="1"/>
  <c r="AH1554" i="1"/>
  <c r="AG1554" i="1" s="1"/>
  <c r="AH1555" i="1"/>
  <c r="AG1555" i="1" s="1"/>
  <c r="AG1556" i="1"/>
  <c r="AH1556" i="1"/>
  <c r="AH1557" i="1"/>
  <c r="AG1557" i="1" s="1"/>
  <c r="AH1558" i="1"/>
  <c r="AG1558" i="1" s="1"/>
  <c r="AG1559" i="1"/>
  <c r="AH1559" i="1"/>
  <c r="AH1560" i="1"/>
  <c r="AG1560" i="1" s="1"/>
  <c r="AH1561" i="1"/>
  <c r="AG1561" i="1" s="1"/>
  <c r="AG1562" i="1"/>
  <c r="AH1562" i="1"/>
  <c r="AG1563" i="1"/>
  <c r="AH1563" i="1"/>
  <c r="AH1564" i="1"/>
  <c r="AG1564" i="1" s="1"/>
  <c r="AG1565" i="1"/>
  <c r="AH1565" i="1"/>
  <c r="AG1566" i="1"/>
  <c r="AH1566" i="1"/>
  <c r="AG1567" i="1"/>
  <c r="AH1567" i="1"/>
  <c r="AH1568" i="1"/>
  <c r="AG1568" i="1" s="1"/>
  <c r="AH1569" i="1"/>
  <c r="AG1569" i="1" s="1"/>
  <c r="AH1570" i="1"/>
  <c r="AG1570" i="1" s="1"/>
  <c r="AH1571" i="1"/>
  <c r="AG1571" i="1" s="1"/>
  <c r="AH1572" i="1"/>
  <c r="AG1572" i="1" s="1"/>
  <c r="AH1573" i="1"/>
  <c r="AG1573" i="1" s="1"/>
  <c r="AH1574" i="1"/>
  <c r="AG1574" i="1" s="1"/>
  <c r="AG1575" i="1"/>
  <c r="AH1575" i="1"/>
  <c r="AG1576" i="1"/>
  <c r="AH1576" i="1"/>
  <c r="AH1577" i="1"/>
  <c r="AG1577" i="1" s="1"/>
  <c r="AH1578" i="1"/>
  <c r="AG1578" i="1" s="1"/>
  <c r="AH1579" i="1"/>
  <c r="AG1579" i="1" s="1"/>
  <c r="AH1580" i="1"/>
  <c r="AG1580" i="1" s="1"/>
  <c r="AH1581" i="1"/>
  <c r="AG1581" i="1" s="1"/>
  <c r="AH1582" i="1"/>
  <c r="AG1582" i="1" s="1"/>
  <c r="AG1583" i="1"/>
  <c r="AH1583" i="1"/>
  <c r="AG1584" i="1"/>
  <c r="AH1584" i="1"/>
  <c r="AH1585" i="1"/>
  <c r="AG1585" i="1" s="1"/>
  <c r="AG1586" i="1"/>
  <c r="AH1586" i="1"/>
  <c r="AH1587" i="1"/>
  <c r="AG1587" i="1" s="1"/>
  <c r="AH1588" i="1"/>
  <c r="AG1588" i="1" s="1"/>
  <c r="AH1589" i="1"/>
  <c r="AG1589" i="1" s="1"/>
  <c r="AH1590" i="1"/>
  <c r="AG1590" i="1" s="1"/>
  <c r="AG1591" i="1"/>
  <c r="AH1591" i="1"/>
  <c r="AG1592" i="1"/>
  <c r="AH1592" i="1"/>
  <c r="AH1593" i="1"/>
  <c r="AG1593" i="1" s="1"/>
  <c r="AH1594" i="1"/>
  <c r="AG1594" i="1" s="1"/>
  <c r="AH1595" i="1"/>
  <c r="AG1595" i="1" s="1"/>
  <c r="AG1596" i="1"/>
  <c r="AH1596" i="1"/>
  <c r="AH1597" i="1"/>
  <c r="AG1597" i="1" s="1"/>
  <c r="AH1598" i="1"/>
  <c r="AG1598" i="1" s="1"/>
  <c r="AG1599" i="1"/>
  <c r="AH1599" i="1"/>
  <c r="AG1600" i="1"/>
  <c r="AH1600" i="1"/>
  <c r="AH1601" i="1"/>
  <c r="AG1601" i="1" s="1"/>
  <c r="AG1602" i="1"/>
  <c r="AH1602" i="1"/>
  <c r="AH1603" i="1"/>
  <c r="AG1603" i="1" s="1"/>
  <c r="AH1604" i="1"/>
  <c r="AG1604" i="1" s="1"/>
  <c r="AG1605" i="1"/>
  <c r="AH1605" i="1"/>
  <c r="AH1606" i="1"/>
  <c r="AG1606" i="1" s="1"/>
  <c r="AG1607" i="1"/>
  <c r="AH1607" i="1"/>
  <c r="AG1608" i="1"/>
  <c r="AH1608" i="1"/>
  <c r="AH1609" i="1"/>
  <c r="AG1609" i="1" s="1"/>
  <c r="AG1610" i="1"/>
  <c r="AH1610" i="1"/>
  <c r="AH1611" i="1"/>
  <c r="AG1611" i="1" s="1"/>
  <c r="AG1612" i="1"/>
  <c r="AH1612" i="1"/>
  <c r="AH1613" i="1"/>
  <c r="AG1613" i="1" s="1"/>
  <c r="AG1614" i="1"/>
  <c r="AH1614" i="1"/>
  <c r="AG1615" i="1"/>
  <c r="AH1615" i="1"/>
  <c r="AG1616" i="1"/>
  <c r="AH1616" i="1"/>
  <c r="AH1617" i="1"/>
  <c r="AG1617" i="1" s="1"/>
  <c r="AG1618" i="1"/>
  <c r="AH1618" i="1"/>
  <c r="AH1619" i="1"/>
  <c r="AG1619" i="1" s="1"/>
  <c r="AH1620" i="1"/>
  <c r="AG1620" i="1" s="1"/>
  <c r="AG1621" i="1"/>
  <c r="AH1621" i="1"/>
  <c r="AH1622" i="1"/>
  <c r="AG1622" i="1" s="1"/>
  <c r="AG1623" i="1"/>
  <c r="AH1623" i="1"/>
  <c r="AG1624" i="1"/>
  <c r="AH1624" i="1"/>
  <c r="AH1625" i="1"/>
  <c r="AG1625" i="1" s="1"/>
  <c r="AG1626" i="1"/>
  <c r="AH1626" i="1"/>
  <c r="AH1627" i="1"/>
  <c r="AG1627" i="1" s="1"/>
  <c r="AH1628" i="1"/>
  <c r="AG1628" i="1" s="1"/>
  <c r="AH1629" i="1"/>
  <c r="AG1629" i="1" s="1"/>
  <c r="AG1630" i="1"/>
  <c r="AH1630" i="1"/>
  <c r="AG1631" i="1"/>
  <c r="AH1631" i="1"/>
  <c r="AG1632" i="1"/>
  <c r="AH1632" i="1"/>
  <c r="AH1633" i="1"/>
  <c r="AG1633" i="1" s="1"/>
  <c r="AH1634" i="1"/>
  <c r="AG1634" i="1" s="1"/>
  <c r="AH1635" i="1"/>
  <c r="AG1635" i="1" s="1"/>
  <c r="AH1636" i="1"/>
  <c r="AG1636" i="1" s="1"/>
  <c r="AH1637" i="1"/>
  <c r="AG1637" i="1" s="1"/>
  <c r="AH1638" i="1"/>
  <c r="AG1638" i="1" s="1"/>
  <c r="AG1639" i="1"/>
  <c r="AH1639" i="1"/>
  <c r="AG1640" i="1"/>
  <c r="AH1640" i="1"/>
  <c r="AH1641" i="1"/>
  <c r="AG1641" i="1" s="1"/>
  <c r="AH1642" i="1"/>
  <c r="AG1642" i="1" s="1"/>
  <c r="AH1643" i="1"/>
  <c r="AG1643" i="1" s="1"/>
  <c r="AH1644" i="1"/>
  <c r="AG1644" i="1" s="1"/>
  <c r="AH1645" i="1"/>
  <c r="AG1645" i="1" s="1"/>
  <c r="AH1646" i="1"/>
  <c r="AG1646" i="1" s="1"/>
  <c r="AG1647" i="1"/>
  <c r="AH1647" i="1"/>
  <c r="AG1648" i="1"/>
  <c r="AH1648" i="1"/>
  <c r="AH1649" i="1"/>
  <c r="AG1649" i="1" s="1"/>
  <c r="AG1650" i="1"/>
  <c r="AH1650" i="1"/>
  <c r="AH1651" i="1"/>
  <c r="AG1651" i="1" s="1"/>
  <c r="AH1652" i="1"/>
  <c r="AG1652" i="1" s="1"/>
  <c r="AH1653" i="1"/>
  <c r="AG1653" i="1" s="1"/>
  <c r="AH1654" i="1"/>
  <c r="AG1654" i="1" s="1"/>
  <c r="AG1655" i="1"/>
  <c r="AH1655" i="1"/>
  <c r="AG1656" i="1"/>
  <c r="AH1656" i="1"/>
  <c r="AH1657" i="1"/>
  <c r="AG1657" i="1" s="1"/>
  <c r="AH1658" i="1"/>
  <c r="AG1658" i="1" s="1"/>
  <c r="AH1659" i="1"/>
  <c r="AG1659" i="1" s="1"/>
  <c r="AG1660" i="1"/>
  <c r="AH1660" i="1"/>
  <c r="AH1661" i="1"/>
  <c r="AG1661" i="1" s="1"/>
  <c r="AH1662" i="1"/>
  <c r="AG1662" i="1" s="1"/>
  <c r="AG1663" i="1"/>
  <c r="AH1663" i="1"/>
  <c r="AG1664" i="1"/>
  <c r="AH1664" i="1"/>
  <c r="AH1665" i="1"/>
  <c r="AG1665" i="1" s="1"/>
  <c r="AG1666" i="1"/>
  <c r="AH1666" i="1"/>
  <c r="AH1667" i="1"/>
  <c r="AG1667" i="1" s="1"/>
  <c r="AH1668" i="1"/>
  <c r="AG1668" i="1" s="1"/>
  <c r="AG1669" i="1"/>
  <c r="AH1669" i="1"/>
  <c r="AH1670" i="1"/>
  <c r="AG1670" i="1" s="1"/>
  <c r="AG1671" i="1"/>
  <c r="AH1671" i="1"/>
  <c r="AG1672" i="1"/>
  <c r="AH1672" i="1"/>
  <c r="AH1673" i="1"/>
  <c r="AG1673" i="1" s="1"/>
  <c r="AH1674" i="1"/>
  <c r="AG1674" i="1" s="1"/>
  <c r="AH1675" i="1"/>
  <c r="AG1675" i="1" s="1"/>
  <c r="AG1676" i="1"/>
  <c r="AH1676" i="1"/>
  <c r="AH1677" i="1"/>
  <c r="AG1677" i="1" s="1"/>
  <c r="AG1678" i="1"/>
  <c r="AH1678" i="1"/>
  <c r="AG1679" i="1"/>
  <c r="AH1679" i="1"/>
  <c r="AG1680" i="1"/>
  <c r="AH1680" i="1"/>
  <c r="AH1681" i="1"/>
  <c r="AG1681" i="1" s="1"/>
  <c r="AG1682" i="1"/>
  <c r="AH1682" i="1"/>
  <c r="AH1683" i="1"/>
  <c r="AG1683" i="1" s="1"/>
  <c r="AG1684" i="1"/>
  <c r="AH1684" i="1"/>
  <c r="AH1685" i="1"/>
  <c r="AG1685" i="1" s="1"/>
  <c r="AG1686" i="1"/>
  <c r="AH1686" i="1"/>
  <c r="AG1687" i="1"/>
  <c r="AH1687" i="1"/>
  <c r="AG1688" i="1"/>
  <c r="AH1688" i="1"/>
  <c r="AH1689" i="1"/>
  <c r="AG1689" i="1" s="1"/>
  <c r="AH1690" i="1"/>
  <c r="AG1690" i="1" s="1"/>
  <c r="AH1691" i="1"/>
  <c r="AG1691" i="1" s="1"/>
  <c r="AH1692" i="1"/>
  <c r="AG1692" i="1" s="1"/>
  <c r="AG1693" i="1"/>
  <c r="AH1693" i="1"/>
  <c r="AH1694" i="1"/>
  <c r="AG1694" i="1" s="1"/>
  <c r="AG1695" i="1"/>
  <c r="AH1695" i="1"/>
  <c r="AG1696" i="1"/>
  <c r="AH1696" i="1"/>
  <c r="AH1697" i="1"/>
  <c r="AG1697" i="1" s="1"/>
  <c r="AH1698" i="1"/>
  <c r="AG1698" i="1" s="1"/>
  <c r="AG1699" i="1"/>
  <c r="AH1699" i="1"/>
  <c r="AH1700" i="1"/>
  <c r="AG1700" i="1" s="1"/>
  <c r="AG1701" i="1"/>
  <c r="AH1701" i="1"/>
  <c r="AH1702" i="1"/>
  <c r="AG1702" i="1" s="1"/>
  <c r="AG1703" i="1"/>
  <c r="AH1703" i="1"/>
  <c r="AG1704" i="1"/>
  <c r="AH1704" i="1"/>
  <c r="AH1705" i="1"/>
  <c r="AG1705" i="1" s="1"/>
  <c r="AH1706" i="1"/>
  <c r="AG1706" i="1" s="1"/>
  <c r="AH1707" i="1"/>
  <c r="AG1707" i="1" s="1"/>
  <c r="AH1708" i="1"/>
  <c r="AG1708" i="1" s="1"/>
  <c r="AH1709" i="1"/>
  <c r="AG1709" i="1" s="1"/>
  <c r="AG1710" i="1"/>
  <c r="AH1710" i="1"/>
  <c r="AG1711" i="1"/>
  <c r="AH1711" i="1"/>
  <c r="AG1712" i="1"/>
  <c r="AH1712" i="1"/>
  <c r="AH1713" i="1"/>
  <c r="AG1713" i="1" s="1"/>
  <c r="AH1714" i="1"/>
  <c r="AG1714" i="1" s="1"/>
  <c r="AH1715" i="1"/>
  <c r="AG1715" i="1" s="1"/>
  <c r="AG1716" i="1"/>
  <c r="AH1716" i="1"/>
  <c r="AH1717" i="1"/>
  <c r="AG1717" i="1" s="1"/>
  <c r="AG1718" i="1"/>
  <c r="AH1718" i="1"/>
  <c r="AG1719" i="1"/>
  <c r="AH1719" i="1"/>
  <c r="AG1720" i="1"/>
  <c r="AH1720" i="1"/>
  <c r="AH1721" i="1"/>
  <c r="AG1721" i="1" s="1"/>
  <c r="AH1722" i="1"/>
  <c r="AG1722" i="1" s="1"/>
  <c r="AH1723" i="1"/>
  <c r="AG1723" i="1" s="1"/>
  <c r="AH1724" i="1"/>
  <c r="AG1724" i="1" s="1"/>
  <c r="AH1725" i="1"/>
  <c r="AG1725" i="1" s="1"/>
  <c r="AH1726" i="1"/>
  <c r="AG1726" i="1" s="1"/>
  <c r="AG1727" i="1"/>
  <c r="AH1727" i="1"/>
  <c r="AG1728" i="1"/>
  <c r="AH1728" i="1"/>
  <c r="AH1729" i="1"/>
  <c r="AG1729" i="1" s="1"/>
  <c r="AH1730" i="1"/>
  <c r="AG1730" i="1" s="1"/>
  <c r="AH1731" i="1"/>
  <c r="AG1731" i="1" s="1"/>
  <c r="AH1732" i="1"/>
  <c r="AG1732" i="1" s="1"/>
  <c r="AG1733" i="1"/>
  <c r="AH1733" i="1"/>
  <c r="AH1734" i="1"/>
  <c r="AG1734" i="1" s="1"/>
  <c r="AG1735" i="1"/>
  <c r="AH1735" i="1"/>
  <c r="AG1736" i="1"/>
  <c r="AH1736" i="1"/>
  <c r="AH1737" i="1"/>
  <c r="AG1737" i="1" s="1"/>
  <c r="AH1738" i="1"/>
  <c r="AG1738" i="1" s="1"/>
  <c r="AH1739" i="1"/>
  <c r="AG1739" i="1" s="1"/>
  <c r="AH1740" i="1"/>
  <c r="AG1740" i="1" s="1"/>
  <c r="AH1741" i="1"/>
  <c r="AG1741" i="1" s="1"/>
  <c r="AH1742" i="1"/>
  <c r="AG1742" i="1" s="1"/>
  <c r="AG1743" i="1"/>
  <c r="AH1743" i="1"/>
  <c r="AG1744" i="1"/>
  <c r="AH1744" i="1"/>
  <c r="AH1745" i="1"/>
  <c r="AG1745" i="1" s="1"/>
  <c r="AG1746" i="1"/>
  <c r="AH1746" i="1"/>
  <c r="AH1747" i="1"/>
  <c r="AG1747" i="1" s="1"/>
  <c r="AH1748" i="1"/>
  <c r="AG1748" i="1" s="1"/>
  <c r="AH1749" i="1"/>
  <c r="AG1749" i="1" s="1"/>
  <c r="AH1750" i="1"/>
  <c r="AG1750" i="1" s="1"/>
  <c r="AG1751" i="1"/>
  <c r="AH1751" i="1"/>
  <c r="AG1752" i="1"/>
  <c r="AH1752" i="1"/>
  <c r="AH1753" i="1"/>
  <c r="AG1753" i="1" s="1"/>
  <c r="AH1754" i="1"/>
  <c r="AG1754" i="1" s="1"/>
  <c r="AH1755" i="1"/>
  <c r="AG1755" i="1" s="1"/>
  <c r="AH1756" i="1"/>
  <c r="AG1756" i="1" s="1"/>
  <c r="AH1757" i="1"/>
  <c r="AG1757" i="1" s="1"/>
  <c r="AH1758" i="1"/>
  <c r="AG1758" i="1" s="1"/>
  <c r="AG1759" i="1"/>
  <c r="AH1759" i="1"/>
  <c r="AG1760" i="1"/>
  <c r="AH1760" i="1"/>
  <c r="AH1761" i="1"/>
  <c r="AG1761" i="1" s="1"/>
  <c r="AH1762" i="1"/>
  <c r="AG1762" i="1" s="1"/>
  <c r="AG1763" i="1"/>
  <c r="AH1763" i="1"/>
  <c r="AH1764" i="1"/>
  <c r="AG1764" i="1" s="1"/>
  <c r="AH1765" i="1"/>
  <c r="AG1765" i="1" s="1"/>
  <c r="AH1766" i="1"/>
  <c r="AG1766" i="1" s="1"/>
  <c r="AG1767" i="1"/>
  <c r="AH1767" i="1"/>
  <c r="AG1768" i="1"/>
  <c r="AH1768" i="1"/>
  <c r="AH1769" i="1"/>
  <c r="AG1769" i="1" s="1"/>
  <c r="AG1770" i="1"/>
  <c r="AH1770" i="1"/>
  <c r="AH1771" i="1"/>
  <c r="AG1771" i="1" s="1"/>
  <c r="AH1772" i="1"/>
  <c r="AG1772" i="1" s="1"/>
  <c r="AH1773" i="1"/>
  <c r="AG1773" i="1" s="1"/>
  <c r="AH1774" i="1"/>
  <c r="AG1774" i="1" s="1"/>
  <c r="AG1775" i="1"/>
  <c r="AH1775" i="1"/>
  <c r="AG1776" i="1"/>
  <c r="AH1776" i="1"/>
  <c r="AH1777" i="1"/>
  <c r="AG1777" i="1" s="1"/>
  <c r="AG1778" i="1"/>
  <c r="AH1778" i="1"/>
  <c r="AH1779" i="1"/>
  <c r="AG1779" i="1" s="1"/>
  <c r="AG1780" i="1"/>
  <c r="AH1780" i="1"/>
  <c r="AH1781" i="1"/>
  <c r="AG1781" i="1" s="1"/>
  <c r="AH1782" i="1"/>
  <c r="AG1782" i="1" s="1"/>
  <c r="AG1783" i="1"/>
  <c r="AH1783" i="1"/>
  <c r="AG1784" i="1"/>
  <c r="AH1784" i="1"/>
  <c r="AH1785" i="1"/>
  <c r="AG1785" i="1" s="1"/>
  <c r="AH1786" i="1"/>
  <c r="AG1786" i="1" s="1"/>
  <c r="AG1787" i="1"/>
  <c r="AH1787" i="1"/>
  <c r="AH1788" i="1"/>
  <c r="AG1788" i="1" s="1"/>
  <c r="AH1789" i="1"/>
  <c r="AG1789" i="1" s="1"/>
  <c r="AH1790" i="1"/>
  <c r="AG1790" i="1" s="1"/>
  <c r="AG1791" i="1"/>
  <c r="AH1791" i="1"/>
  <c r="AG1792" i="1"/>
  <c r="AH1792" i="1"/>
  <c r="AH1793" i="1"/>
  <c r="AG1793" i="1" s="1"/>
  <c r="AH1794" i="1"/>
  <c r="AG1794" i="1" s="1"/>
  <c r="AG1795" i="1"/>
  <c r="AH1795" i="1"/>
  <c r="AH1796" i="1"/>
  <c r="AG1796" i="1" s="1"/>
  <c r="AG1797" i="1"/>
  <c r="AH1797" i="1"/>
  <c r="AH1798" i="1"/>
  <c r="AG1798" i="1" s="1"/>
  <c r="AG1799" i="1"/>
  <c r="AH1799" i="1"/>
  <c r="AG1800" i="1"/>
  <c r="AH1800" i="1"/>
  <c r="AH1801" i="1"/>
  <c r="AG1801" i="1" s="1"/>
  <c r="AH1802" i="1"/>
  <c r="AG1802" i="1" s="1"/>
  <c r="AH7" i="1"/>
  <c r="AG7" i="1"/>
  <c r="AH6" i="1"/>
  <c r="AG6" i="1"/>
  <c r="Z124" i="1" l="1"/>
  <c r="Y124" i="1" s="1"/>
  <c r="Z125" i="1"/>
  <c r="Y125" i="1" s="1"/>
  <c r="Z126" i="1"/>
  <c r="Y126" i="1" s="1"/>
  <c r="Z127" i="1"/>
  <c r="Y127" i="1" s="1"/>
  <c r="Z128" i="1"/>
  <c r="Y128" i="1" s="1"/>
  <c r="Z129" i="1"/>
  <c r="Y129" i="1" s="1"/>
  <c r="Z130" i="1"/>
  <c r="Y130" i="1" s="1"/>
  <c r="Z131" i="1"/>
  <c r="Y131" i="1" s="1"/>
  <c r="Z132" i="1"/>
  <c r="Y132" i="1" s="1"/>
  <c r="Z133" i="1"/>
  <c r="Y133" i="1" s="1"/>
  <c r="Z134" i="1"/>
  <c r="Y134" i="1" s="1"/>
  <c r="Z135" i="1"/>
  <c r="Y135" i="1" s="1"/>
  <c r="Z136" i="1"/>
  <c r="Y136" i="1" s="1"/>
  <c r="Z137" i="1"/>
  <c r="Y137" i="1" s="1"/>
  <c r="Z138" i="1"/>
  <c r="Y138" i="1" s="1"/>
  <c r="Z139" i="1"/>
  <c r="Y139" i="1" s="1"/>
  <c r="Z140" i="1"/>
  <c r="Y140" i="1" s="1"/>
  <c r="Z141" i="1"/>
  <c r="Y141" i="1" s="1"/>
  <c r="Z142" i="1"/>
  <c r="Y142" i="1" s="1"/>
  <c r="Z143" i="1"/>
  <c r="Y143" i="1" s="1"/>
  <c r="Z144" i="1"/>
  <c r="Y144" i="1" s="1"/>
  <c r="Z145" i="1"/>
  <c r="Y145" i="1" s="1"/>
  <c r="Z146" i="1"/>
  <c r="Y146" i="1" s="1"/>
  <c r="Z147" i="1"/>
  <c r="Y147" i="1" s="1"/>
  <c r="Z148" i="1"/>
  <c r="Y148" i="1" s="1"/>
  <c r="Z149" i="1"/>
  <c r="Y149" i="1" s="1"/>
  <c r="Z150" i="1"/>
  <c r="Y150" i="1" s="1"/>
  <c r="Z151" i="1"/>
  <c r="Y151" i="1" s="1"/>
  <c r="Z152" i="1"/>
  <c r="Y152" i="1" s="1"/>
  <c r="Z153" i="1"/>
  <c r="Y153" i="1" s="1"/>
  <c r="Z154" i="1"/>
  <c r="Y154" i="1" s="1"/>
  <c r="Z155" i="1"/>
  <c r="Y155" i="1" s="1"/>
  <c r="Z156" i="1"/>
  <c r="Y156" i="1" s="1"/>
  <c r="Z157" i="1"/>
  <c r="Y157" i="1" s="1"/>
  <c r="Z158" i="1"/>
  <c r="Y158" i="1" s="1"/>
  <c r="Z159" i="1"/>
  <c r="Y159" i="1" s="1"/>
  <c r="Z160" i="1"/>
  <c r="Y160" i="1" s="1"/>
  <c r="Z161" i="1"/>
  <c r="Y161" i="1" s="1"/>
  <c r="Z162" i="1"/>
  <c r="Y162" i="1" s="1"/>
  <c r="Z163" i="1"/>
  <c r="Y163" i="1" s="1"/>
  <c r="Z164" i="1"/>
  <c r="Y164" i="1" s="1"/>
  <c r="Z165" i="1"/>
  <c r="Y165" i="1" s="1"/>
  <c r="Z166" i="1"/>
  <c r="Y166" i="1" s="1"/>
  <c r="Z167" i="1"/>
  <c r="Y167" i="1" s="1"/>
  <c r="Z168" i="1"/>
  <c r="Y168" i="1" s="1"/>
  <c r="Z169" i="1"/>
  <c r="Y169" i="1" s="1"/>
  <c r="Z170" i="1"/>
  <c r="Y170" i="1" s="1"/>
  <c r="Z171" i="1"/>
  <c r="Y171" i="1" s="1"/>
  <c r="Y172" i="1"/>
  <c r="Z172" i="1"/>
  <c r="Z173" i="1"/>
  <c r="Y173" i="1" s="1"/>
  <c r="Z174" i="1"/>
  <c r="Y174" i="1" s="1"/>
  <c r="Z175" i="1"/>
  <c r="Y175" i="1" s="1"/>
  <c r="Z176" i="1"/>
  <c r="Y176" i="1" s="1"/>
  <c r="Y177" i="1"/>
  <c r="Z177" i="1"/>
  <c r="Y178" i="1"/>
  <c r="Z178" i="1"/>
  <c r="Z179" i="1"/>
  <c r="Y179" i="1" s="1"/>
  <c r="Z180" i="1"/>
  <c r="Y180" i="1" s="1"/>
  <c r="Z181" i="1"/>
  <c r="Y181" i="1" s="1"/>
  <c r="Z182" i="1"/>
  <c r="Y182" i="1" s="1"/>
  <c r="Z183" i="1"/>
  <c r="Y183" i="1" s="1"/>
  <c r="Z184" i="1"/>
  <c r="Y184" i="1" s="1"/>
  <c r="Z185" i="1"/>
  <c r="Y185" i="1" s="1"/>
  <c r="Z186" i="1"/>
  <c r="Y186" i="1" s="1"/>
  <c r="Z187" i="1"/>
  <c r="Y187" i="1" s="1"/>
  <c r="Z188" i="1"/>
  <c r="Y188" i="1" s="1"/>
  <c r="Z189" i="1"/>
  <c r="Y189" i="1" s="1"/>
  <c r="Z190" i="1"/>
  <c r="Y190" i="1" s="1"/>
  <c r="Z191" i="1"/>
  <c r="Y191" i="1" s="1"/>
  <c r="Z192" i="1"/>
  <c r="Y192" i="1" s="1"/>
  <c r="Z193" i="1"/>
  <c r="Y193" i="1" s="1"/>
  <c r="Z194" i="1"/>
  <c r="Y194" i="1" s="1"/>
  <c r="Z195" i="1"/>
  <c r="Y195" i="1" s="1"/>
  <c r="Z196" i="1"/>
  <c r="Y196" i="1" s="1"/>
  <c r="Z197" i="1"/>
  <c r="Y197" i="1" s="1"/>
  <c r="Z198" i="1"/>
  <c r="Y198" i="1" s="1"/>
  <c r="Z199" i="1"/>
  <c r="Y199" i="1" s="1"/>
  <c r="Z200" i="1"/>
  <c r="Y200" i="1" s="1"/>
  <c r="Z201" i="1"/>
  <c r="Y201" i="1" s="1"/>
  <c r="Z202" i="1"/>
  <c r="Y202" i="1" s="1"/>
  <c r="Z203" i="1"/>
  <c r="Y203" i="1" s="1"/>
  <c r="Y204" i="1"/>
  <c r="Z204" i="1"/>
  <c r="Z205" i="1"/>
  <c r="Y205" i="1" s="1"/>
  <c r="Z206" i="1"/>
  <c r="Y206" i="1" s="1"/>
  <c r="Z207" i="1"/>
  <c r="Y207" i="1" s="1"/>
  <c r="Z208" i="1"/>
  <c r="Y208" i="1" s="1"/>
  <c r="Z209" i="1"/>
  <c r="Y209" i="1" s="1"/>
  <c r="Z210" i="1"/>
  <c r="Y210" i="1" s="1"/>
  <c r="Z211" i="1"/>
  <c r="Y211" i="1" s="1"/>
  <c r="Y212" i="1"/>
  <c r="Z212" i="1"/>
  <c r="Z213" i="1"/>
  <c r="Y213" i="1" s="1"/>
  <c r="Z214" i="1"/>
  <c r="Y214" i="1" s="1"/>
  <c r="Z215" i="1"/>
  <c r="Y215" i="1" s="1"/>
  <c r="Z216" i="1"/>
  <c r="Y216" i="1" s="1"/>
  <c r="Z217" i="1"/>
  <c r="Y217" i="1" s="1"/>
  <c r="Z218" i="1"/>
  <c r="Y218" i="1" s="1"/>
  <c r="Z219" i="1"/>
  <c r="Y219" i="1" s="1"/>
  <c r="Y220" i="1"/>
  <c r="Z220" i="1"/>
  <c r="Z221" i="1"/>
  <c r="Y221" i="1" s="1"/>
  <c r="Z222" i="1"/>
  <c r="Y222" i="1" s="1"/>
  <c r="Z223" i="1"/>
  <c r="Y223" i="1" s="1"/>
  <c r="Z224" i="1"/>
  <c r="Y224" i="1" s="1"/>
  <c r="Z225" i="1"/>
  <c r="Y225" i="1" s="1"/>
  <c r="Z226" i="1"/>
  <c r="Y226" i="1" s="1"/>
  <c r="Z227" i="1"/>
  <c r="Y227" i="1" s="1"/>
  <c r="Z228" i="1"/>
  <c r="Y228" i="1" s="1"/>
  <c r="Z229" i="1"/>
  <c r="Y229" i="1" s="1"/>
  <c r="Z230" i="1"/>
  <c r="Y230" i="1" s="1"/>
  <c r="Z231" i="1"/>
  <c r="Y231" i="1" s="1"/>
  <c r="Z232" i="1"/>
  <c r="Y232" i="1" s="1"/>
  <c r="Z233" i="1"/>
  <c r="Y233" i="1" s="1"/>
  <c r="Z234" i="1"/>
  <c r="Y234" i="1" s="1"/>
  <c r="Z235" i="1"/>
  <c r="Y235" i="1" s="1"/>
  <c r="Y236" i="1"/>
  <c r="Z236" i="1"/>
  <c r="Z237" i="1"/>
  <c r="Y237" i="1" s="1"/>
  <c r="Z238" i="1"/>
  <c r="Y238" i="1" s="1"/>
  <c r="Z239" i="1"/>
  <c r="Y239" i="1" s="1"/>
  <c r="Z240" i="1"/>
  <c r="Y240" i="1" s="1"/>
  <c r="Z241" i="1"/>
  <c r="Y241" i="1" s="1"/>
  <c r="Z242" i="1"/>
  <c r="Y242" i="1" s="1"/>
  <c r="Z243" i="1"/>
  <c r="Y243" i="1" s="1"/>
  <c r="Y244" i="1"/>
  <c r="Z244" i="1"/>
  <c r="Z245" i="1"/>
  <c r="Y245" i="1" s="1"/>
  <c r="Z246" i="1"/>
  <c r="Y246" i="1" s="1"/>
  <c r="Z247" i="1"/>
  <c r="Y247" i="1" s="1"/>
  <c r="Z248" i="1"/>
  <c r="Y248" i="1" s="1"/>
  <c r="Z249" i="1"/>
  <c r="Y249" i="1" s="1"/>
  <c r="Z250" i="1"/>
  <c r="Y250" i="1" s="1"/>
  <c r="Z251" i="1"/>
  <c r="Y251" i="1" s="1"/>
  <c r="Z252" i="1"/>
  <c r="Y252" i="1" s="1"/>
  <c r="Z253" i="1"/>
  <c r="Y253" i="1" s="1"/>
  <c r="Z254" i="1"/>
  <c r="Y254" i="1" s="1"/>
  <c r="Y255" i="1"/>
  <c r="Z255" i="1"/>
  <c r="Z256" i="1"/>
  <c r="Y256" i="1" s="1"/>
  <c r="Z257" i="1"/>
  <c r="Y257" i="1" s="1"/>
  <c r="Z258" i="1"/>
  <c r="Y258" i="1" s="1"/>
  <c r="Z259" i="1"/>
  <c r="Y259" i="1" s="1"/>
  <c r="Y260" i="1"/>
  <c r="Z260" i="1"/>
  <c r="Z261" i="1"/>
  <c r="Y261" i="1" s="1"/>
  <c r="Z262" i="1"/>
  <c r="Y262" i="1" s="1"/>
  <c r="Z263" i="1"/>
  <c r="Y263" i="1" s="1"/>
  <c r="Z264" i="1"/>
  <c r="Y264" i="1" s="1"/>
  <c r="Z265" i="1"/>
  <c r="Y265" i="1" s="1"/>
  <c r="Z266" i="1"/>
  <c r="Y266" i="1" s="1"/>
  <c r="Z267" i="1"/>
  <c r="Y267" i="1" s="1"/>
  <c r="Z268" i="1"/>
  <c r="Y268" i="1" s="1"/>
  <c r="Z269" i="1"/>
  <c r="Y269" i="1" s="1"/>
  <c r="Z270" i="1"/>
  <c r="Y270" i="1" s="1"/>
  <c r="Z271" i="1"/>
  <c r="Y271" i="1" s="1"/>
  <c r="Z272" i="1"/>
  <c r="Y272" i="1" s="1"/>
  <c r="Z273" i="1"/>
  <c r="Y273" i="1" s="1"/>
  <c r="Z274" i="1"/>
  <c r="Y274" i="1" s="1"/>
  <c r="Z275" i="1"/>
  <c r="Y275" i="1" s="1"/>
  <c r="Y276" i="1"/>
  <c r="Z276" i="1"/>
  <c r="Z277" i="1"/>
  <c r="Y277" i="1" s="1"/>
  <c r="Z278" i="1"/>
  <c r="Y278" i="1" s="1"/>
  <c r="Z279" i="1"/>
  <c r="Y279" i="1" s="1"/>
  <c r="Z280" i="1"/>
  <c r="Y280" i="1" s="1"/>
  <c r="Z281" i="1"/>
  <c r="Y281" i="1" s="1"/>
  <c r="Z282" i="1"/>
  <c r="Y282" i="1" s="1"/>
  <c r="Z283" i="1"/>
  <c r="Y283" i="1" s="1"/>
  <c r="Z284" i="1"/>
  <c r="Y284" i="1" s="1"/>
  <c r="Z285" i="1"/>
  <c r="Y285" i="1" s="1"/>
  <c r="Z286" i="1"/>
  <c r="Y286" i="1" s="1"/>
  <c r="Z287" i="1"/>
  <c r="Y287" i="1" s="1"/>
  <c r="Y288" i="1"/>
  <c r="Z288" i="1"/>
  <c r="Y289" i="1"/>
  <c r="Z289" i="1"/>
  <c r="Z290" i="1"/>
  <c r="Y290" i="1" s="1"/>
  <c r="Z291" i="1"/>
  <c r="Y291" i="1" s="1"/>
  <c r="Z292" i="1"/>
  <c r="Y292" i="1" s="1"/>
  <c r="Z293" i="1"/>
  <c r="Y293" i="1" s="1"/>
  <c r="Z294" i="1"/>
  <c r="Y294" i="1" s="1"/>
  <c r="Z295" i="1"/>
  <c r="Y295" i="1" s="1"/>
  <c r="Z296" i="1"/>
  <c r="Y296" i="1" s="1"/>
  <c r="Z297" i="1"/>
  <c r="Y297" i="1" s="1"/>
  <c r="Z298" i="1"/>
  <c r="Y298" i="1" s="1"/>
  <c r="Z299" i="1"/>
  <c r="Y299" i="1" s="1"/>
  <c r="Y300" i="1"/>
  <c r="Z300" i="1"/>
  <c r="Z301" i="1"/>
  <c r="Y301" i="1" s="1"/>
  <c r="Z302" i="1"/>
  <c r="Y302" i="1" s="1"/>
  <c r="Z303" i="1"/>
  <c r="Y303" i="1" s="1"/>
  <c r="Z304" i="1"/>
  <c r="Y304" i="1" s="1"/>
  <c r="Z305" i="1"/>
  <c r="Y305" i="1" s="1"/>
  <c r="Y306" i="1"/>
  <c r="Z306" i="1"/>
  <c r="Y307" i="1"/>
  <c r="Z307" i="1"/>
  <c r="Z308" i="1"/>
  <c r="Y308" i="1" s="1"/>
  <c r="Z309" i="1"/>
  <c r="Y309" i="1" s="1"/>
  <c r="Z310" i="1"/>
  <c r="Y310" i="1" s="1"/>
  <c r="Z311" i="1"/>
  <c r="Y311" i="1" s="1"/>
  <c r="Z312" i="1"/>
  <c r="Y312" i="1" s="1"/>
  <c r="Y313" i="1"/>
  <c r="Z313" i="1"/>
  <c r="Y314" i="1"/>
  <c r="Z314" i="1"/>
  <c r="Z315" i="1"/>
  <c r="Y315" i="1" s="1"/>
  <c r="Y316" i="1"/>
  <c r="Z316" i="1"/>
  <c r="Z317" i="1"/>
  <c r="Y317" i="1" s="1"/>
  <c r="Z318" i="1"/>
  <c r="Y318" i="1" s="1"/>
  <c r="Z319" i="1"/>
  <c r="Y319" i="1" s="1"/>
  <c r="Z320" i="1"/>
  <c r="Y320" i="1" s="1"/>
  <c r="Y321" i="1"/>
  <c r="Z321" i="1"/>
  <c r="Y322" i="1"/>
  <c r="Z322" i="1"/>
  <c r="Z323" i="1"/>
  <c r="Y323" i="1" s="1"/>
  <c r="Z324" i="1"/>
  <c r="Y324" i="1" s="1"/>
  <c r="Z325" i="1"/>
  <c r="Y325" i="1" s="1"/>
  <c r="Z326" i="1"/>
  <c r="Y326" i="1" s="1"/>
  <c r="Z327" i="1"/>
  <c r="Y327" i="1" s="1"/>
  <c r="Z328" i="1"/>
  <c r="Y328" i="1" s="1"/>
  <c r="Z329" i="1"/>
  <c r="Y329" i="1" s="1"/>
  <c r="Z330" i="1"/>
  <c r="Y330" i="1" s="1"/>
  <c r="Z331" i="1"/>
  <c r="Y331" i="1" s="1"/>
  <c r="Z332" i="1"/>
  <c r="Y332" i="1" s="1"/>
  <c r="Z333" i="1"/>
  <c r="Y333" i="1" s="1"/>
  <c r="Z334" i="1"/>
  <c r="Y334" i="1" s="1"/>
  <c r="Z335" i="1"/>
  <c r="Y335" i="1" s="1"/>
  <c r="Z336" i="1"/>
  <c r="Y336" i="1" s="1"/>
  <c r="Z337" i="1"/>
  <c r="Y337" i="1" s="1"/>
  <c r="Z338" i="1"/>
  <c r="Y338" i="1" s="1"/>
  <c r="Y339" i="1"/>
  <c r="Z339" i="1"/>
  <c r="Z340" i="1"/>
  <c r="Y340" i="1" s="1"/>
  <c r="Z341" i="1"/>
  <c r="Y341" i="1" s="1"/>
  <c r="Z342" i="1"/>
  <c r="Y342" i="1" s="1"/>
  <c r="Z343" i="1"/>
  <c r="Y343" i="1" s="1"/>
  <c r="Z344" i="1"/>
  <c r="Y344" i="1" s="1"/>
  <c r="Z345" i="1"/>
  <c r="Y345" i="1" s="1"/>
  <c r="Z346" i="1"/>
  <c r="Y346" i="1" s="1"/>
  <c r="Z347" i="1"/>
  <c r="Y347" i="1" s="1"/>
  <c r="Z348" i="1"/>
  <c r="Y348" i="1" s="1"/>
  <c r="Z349" i="1"/>
  <c r="Y349" i="1" s="1"/>
  <c r="Z350" i="1"/>
  <c r="Y350" i="1" s="1"/>
  <c r="Z351" i="1"/>
  <c r="Y351" i="1" s="1"/>
  <c r="Z352" i="1"/>
  <c r="Y352" i="1" s="1"/>
  <c r="Z353" i="1"/>
  <c r="Y353" i="1" s="1"/>
  <c r="Z354" i="1"/>
  <c r="Y354" i="1" s="1"/>
  <c r="Y355" i="1"/>
  <c r="Z355" i="1"/>
  <c r="Z356" i="1"/>
  <c r="Y356" i="1" s="1"/>
  <c r="Z357" i="1"/>
  <c r="Y357" i="1" s="1"/>
  <c r="Z358" i="1"/>
  <c r="Y358" i="1" s="1"/>
  <c r="Z359" i="1"/>
  <c r="Y359" i="1" s="1"/>
  <c r="Z360" i="1"/>
  <c r="Y360" i="1" s="1"/>
  <c r="Z361" i="1"/>
  <c r="Y361" i="1" s="1"/>
  <c r="Z362" i="1"/>
  <c r="Y362" i="1" s="1"/>
  <c r="Z363" i="1"/>
  <c r="Y363" i="1" s="1"/>
  <c r="Z364" i="1"/>
  <c r="Y364" i="1" s="1"/>
  <c r="Z365" i="1"/>
  <c r="Y365" i="1" s="1"/>
  <c r="Y366" i="1"/>
  <c r="Z366" i="1"/>
  <c r="Z367" i="1"/>
  <c r="Y367" i="1" s="1"/>
  <c r="Z368" i="1"/>
  <c r="Y368" i="1" s="1"/>
  <c r="Z369" i="1"/>
  <c r="Y369" i="1" s="1"/>
  <c r="Z370" i="1"/>
  <c r="Y370" i="1" s="1"/>
  <c r="Z371" i="1"/>
  <c r="Y371" i="1" s="1"/>
  <c r="Z372" i="1"/>
  <c r="Y372" i="1" s="1"/>
  <c r="Z373" i="1"/>
  <c r="Y373" i="1" s="1"/>
  <c r="Z374" i="1"/>
  <c r="Y374" i="1" s="1"/>
  <c r="Z375" i="1"/>
  <c r="Y375" i="1" s="1"/>
  <c r="Z376" i="1"/>
  <c r="Y376" i="1" s="1"/>
  <c r="Z377" i="1"/>
  <c r="Y377" i="1" s="1"/>
  <c r="Z378" i="1"/>
  <c r="Y378" i="1" s="1"/>
  <c r="Z379" i="1"/>
  <c r="Y379" i="1" s="1"/>
  <c r="Z380" i="1"/>
  <c r="Y380" i="1" s="1"/>
  <c r="Z381" i="1"/>
  <c r="Y381" i="1" s="1"/>
  <c r="Y382" i="1"/>
  <c r="Z382" i="1"/>
  <c r="Z383" i="1"/>
  <c r="Y383" i="1" s="1"/>
  <c r="Z384" i="1"/>
  <c r="Y384" i="1" s="1"/>
  <c r="Z385" i="1"/>
  <c r="Y385" i="1" s="1"/>
  <c r="Z386" i="1"/>
  <c r="Y386" i="1" s="1"/>
  <c r="Z387" i="1"/>
  <c r="Y387" i="1" s="1"/>
  <c r="Z388" i="1"/>
  <c r="Y388" i="1" s="1"/>
  <c r="Z389" i="1"/>
  <c r="Y389" i="1" s="1"/>
  <c r="Z390" i="1"/>
  <c r="Y390" i="1" s="1"/>
  <c r="Z391" i="1"/>
  <c r="Y391" i="1" s="1"/>
  <c r="Z392" i="1"/>
  <c r="Y392" i="1" s="1"/>
  <c r="Z393" i="1"/>
  <c r="Y393" i="1" s="1"/>
  <c r="Z394" i="1"/>
  <c r="Y394" i="1" s="1"/>
  <c r="Z395" i="1"/>
  <c r="Y395" i="1" s="1"/>
  <c r="Z396" i="1"/>
  <c r="Y396" i="1" s="1"/>
  <c r="Z397" i="1"/>
  <c r="Y397" i="1" s="1"/>
  <c r="Y398" i="1"/>
  <c r="Z398" i="1"/>
  <c r="Z399" i="1"/>
  <c r="Y399" i="1" s="1"/>
  <c r="Y400" i="1"/>
  <c r="Z400" i="1"/>
  <c r="Y401" i="1"/>
  <c r="Z401" i="1"/>
  <c r="Z402" i="1"/>
  <c r="Y402" i="1" s="1"/>
  <c r="Z403" i="1"/>
  <c r="Y403" i="1" s="1"/>
  <c r="Z404" i="1"/>
  <c r="Y404" i="1" s="1"/>
  <c r="Z405" i="1"/>
  <c r="Y405" i="1" s="1"/>
  <c r="Z406" i="1"/>
  <c r="Y406" i="1" s="1"/>
  <c r="Z407" i="1"/>
  <c r="Y407" i="1" s="1"/>
  <c r="Z408" i="1"/>
  <c r="Y408" i="1" s="1"/>
  <c r="Z409" i="1"/>
  <c r="Y409" i="1" s="1"/>
  <c r="Z410" i="1"/>
  <c r="Y410" i="1" s="1"/>
  <c r="Z411" i="1"/>
  <c r="Y411" i="1" s="1"/>
  <c r="Z412" i="1"/>
  <c r="Y412" i="1" s="1"/>
  <c r="Z413" i="1"/>
  <c r="Y413" i="1" s="1"/>
  <c r="Z414" i="1"/>
  <c r="Y414" i="1" s="1"/>
  <c r="Z415" i="1"/>
  <c r="Y415" i="1" s="1"/>
  <c r="Y416" i="1"/>
  <c r="Z416" i="1"/>
  <c r="Y417" i="1"/>
  <c r="Z417" i="1"/>
  <c r="Z418" i="1"/>
  <c r="Y418" i="1" s="1"/>
  <c r="Z419" i="1"/>
  <c r="Y419" i="1" s="1"/>
  <c r="Z420" i="1"/>
  <c r="Y420" i="1" s="1"/>
  <c r="Z421" i="1"/>
  <c r="Y421" i="1" s="1"/>
  <c r="Z422" i="1"/>
  <c r="Y422" i="1" s="1"/>
  <c r="Z423" i="1"/>
  <c r="Y423" i="1" s="1"/>
  <c r="Z424" i="1"/>
  <c r="Y424" i="1" s="1"/>
  <c r="Z425" i="1"/>
  <c r="Y425" i="1" s="1"/>
  <c r="Z426" i="1"/>
  <c r="Y426" i="1" s="1"/>
  <c r="Z427" i="1"/>
  <c r="Y427" i="1" s="1"/>
  <c r="Z428" i="1"/>
  <c r="Y428" i="1" s="1"/>
  <c r="Z429" i="1"/>
  <c r="Y429" i="1" s="1"/>
  <c r="Z430" i="1"/>
  <c r="Y430" i="1" s="1"/>
  <c r="Z431" i="1"/>
  <c r="Y431" i="1" s="1"/>
  <c r="Z432" i="1"/>
  <c r="Y432" i="1" s="1"/>
  <c r="Z433" i="1"/>
  <c r="Y433" i="1" s="1"/>
  <c r="Y434" i="1"/>
  <c r="Z434" i="1"/>
  <c r="Y435" i="1"/>
  <c r="Z435" i="1"/>
  <c r="Z436" i="1"/>
  <c r="Y436" i="1" s="1"/>
  <c r="Z437" i="1"/>
  <c r="Y437" i="1" s="1"/>
  <c r="Z438" i="1"/>
  <c r="Y438" i="1" s="1"/>
  <c r="Z439" i="1"/>
  <c r="Y439" i="1" s="1"/>
  <c r="Z440" i="1"/>
  <c r="Y440" i="1" s="1"/>
  <c r="Z441" i="1"/>
  <c r="Y441" i="1" s="1"/>
  <c r="Z442" i="1"/>
  <c r="Y442" i="1" s="1"/>
  <c r="Z443" i="1"/>
  <c r="Y443" i="1" s="1"/>
  <c r="Z444" i="1"/>
  <c r="Y444" i="1" s="1"/>
  <c r="Z445" i="1"/>
  <c r="Y445" i="1" s="1"/>
  <c r="Z446" i="1"/>
  <c r="Y446" i="1" s="1"/>
  <c r="Z447" i="1"/>
  <c r="Y447" i="1" s="1"/>
  <c r="Z448" i="1"/>
  <c r="Y448" i="1" s="1"/>
  <c r="Z449" i="1"/>
  <c r="Y449" i="1" s="1"/>
  <c r="Z450" i="1"/>
  <c r="Y450" i="1" s="1"/>
  <c r="Z451" i="1"/>
  <c r="Y451" i="1" s="1"/>
  <c r="Z452" i="1"/>
  <c r="Y452" i="1" s="1"/>
  <c r="Z453" i="1"/>
  <c r="Y453" i="1" s="1"/>
  <c r="Z454" i="1"/>
  <c r="Y454" i="1" s="1"/>
  <c r="Z455" i="1"/>
  <c r="Y455" i="1" s="1"/>
  <c r="Z456" i="1"/>
  <c r="Y456" i="1" s="1"/>
  <c r="Z457" i="1"/>
  <c r="Y457" i="1" s="1"/>
  <c r="Z458" i="1"/>
  <c r="Y458" i="1" s="1"/>
  <c r="Z459" i="1"/>
  <c r="Y459" i="1" s="1"/>
  <c r="Z460" i="1"/>
  <c r="Y460" i="1" s="1"/>
  <c r="Y461" i="1"/>
  <c r="Z461" i="1"/>
  <c r="Z462" i="1"/>
  <c r="Y462" i="1" s="1"/>
  <c r="Z463" i="1"/>
  <c r="Y463" i="1" s="1"/>
  <c r="Z464" i="1"/>
  <c r="Y464" i="1" s="1"/>
  <c r="Z465" i="1"/>
  <c r="Y465" i="1" s="1"/>
  <c r="Y466" i="1"/>
  <c r="Z466" i="1"/>
  <c r="Y467" i="1"/>
  <c r="Z467" i="1"/>
  <c r="Z468" i="1"/>
  <c r="Y468" i="1" s="1"/>
  <c r="Z469" i="1"/>
  <c r="Y469" i="1" s="1"/>
  <c r="Z470" i="1"/>
  <c r="Y470" i="1" s="1"/>
  <c r="Z471" i="1"/>
  <c r="Y471" i="1" s="1"/>
  <c r="Z472" i="1"/>
  <c r="Y472" i="1" s="1"/>
  <c r="Z473" i="1"/>
  <c r="Y473" i="1" s="1"/>
  <c r="Z474" i="1"/>
  <c r="Y474" i="1" s="1"/>
  <c r="Z475" i="1"/>
  <c r="Y475" i="1" s="1"/>
  <c r="Z476" i="1"/>
  <c r="Y476" i="1" s="1"/>
  <c r="Z477" i="1"/>
  <c r="Y477" i="1" s="1"/>
  <c r="Z478" i="1"/>
  <c r="Y478" i="1" s="1"/>
  <c r="Z479" i="1"/>
  <c r="Y479" i="1" s="1"/>
  <c r="Z480" i="1"/>
  <c r="Y480" i="1" s="1"/>
  <c r="Z481" i="1"/>
  <c r="Y481" i="1" s="1"/>
  <c r="Z482" i="1"/>
  <c r="Y482" i="1" s="1"/>
  <c r="Y483" i="1"/>
  <c r="Z483" i="1"/>
  <c r="Z484" i="1"/>
  <c r="Y484" i="1" s="1"/>
  <c r="Z485" i="1"/>
  <c r="Y485" i="1" s="1"/>
  <c r="Z486" i="1"/>
  <c r="Y486" i="1" s="1"/>
  <c r="Z487" i="1"/>
  <c r="Y487" i="1" s="1"/>
  <c r="Z488" i="1"/>
  <c r="Y488" i="1" s="1"/>
  <c r="Z489" i="1"/>
  <c r="Y489" i="1" s="1"/>
  <c r="Z490" i="1"/>
  <c r="Y490" i="1" s="1"/>
  <c r="Z491" i="1"/>
  <c r="Y491" i="1" s="1"/>
  <c r="Z492" i="1"/>
  <c r="Y492" i="1" s="1"/>
  <c r="Y493" i="1"/>
  <c r="Z493" i="1"/>
  <c r="Y494" i="1"/>
  <c r="Z494" i="1"/>
  <c r="Z495" i="1"/>
  <c r="Y495" i="1" s="1"/>
  <c r="Z496" i="1"/>
  <c r="Y496" i="1" s="1"/>
  <c r="Z497" i="1"/>
  <c r="Y497" i="1" s="1"/>
  <c r="Z498" i="1"/>
  <c r="Y498" i="1" s="1"/>
  <c r="Z499" i="1"/>
  <c r="Y499" i="1" s="1"/>
  <c r="Z500" i="1"/>
  <c r="Y500" i="1" s="1"/>
  <c r="Z501" i="1"/>
  <c r="Y501" i="1" s="1"/>
  <c r="Z502" i="1"/>
  <c r="Y502" i="1" s="1"/>
  <c r="Z503" i="1"/>
  <c r="Y503" i="1" s="1"/>
  <c r="Z504" i="1"/>
  <c r="Y504" i="1" s="1"/>
  <c r="Z505" i="1"/>
  <c r="Y505" i="1" s="1"/>
  <c r="Z506" i="1"/>
  <c r="Y506" i="1" s="1"/>
  <c r="Z507" i="1"/>
  <c r="Y507" i="1" s="1"/>
  <c r="Z508" i="1"/>
  <c r="Y508" i="1" s="1"/>
  <c r="Z509" i="1"/>
  <c r="Y509" i="1" s="1"/>
  <c r="Y510" i="1"/>
  <c r="Z510" i="1"/>
  <c r="Y511" i="1"/>
  <c r="Z511" i="1"/>
  <c r="Y512" i="1"/>
  <c r="Z512" i="1"/>
  <c r="Z513" i="1"/>
  <c r="Y513" i="1" s="1"/>
  <c r="Z514" i="1"/>
  <c r="Y514" i="1" s="1"/>
  <c r="Z515" i="1"/>
  <c r="Y515" i="1" s="1"/>
  <c r="Z516" i="1"/>
  <c r="Y516" i="1" s="1"/>
  <c r="Z517" i="1"/>
  <c r="Y517" i="1" s="1"/>
  <c r="Z518" i="1"/>
  <c r="Y518" i="1" s="1"/>
  <c r="Z519" i="1"/>
  <c r="Y519" i="1" s="1"/>
  <c r="Z520" i="1"/>
  <c r="Y520" i="1" s="1"/>
  <c r="Z521" i="1"/>
  <c r="Y521" i="1" s="1"/>
  <c r="Z522" i="1"/>
  <c r="Y522" i="1" s="1"/>
  <c r="Z523" i="1"/>
  <c r="Y523" i="1" s="1"/>
  <c r="Z524" i="1"/>
  <c r="Y524" i="1" s="1"/>
  <c r="Z525" i="1"/>
  <c r="Y525" i="1" s="1"/>
  <c r="Z526" i="1"/>
  <c r="Y526" i="1" s="1"/>
  <c r="Y527" i="1"/>
  <c r="Z527" i="1"/>
  <c r="Y528" i="1"/>
  <c r="Z528" i="1"/>
  <c r="Z529" i="1"/>
  <c r="Y529" i="1" s="1"/>
  <c r="Z530" i="1"/>
  <c r="Y530" i="1" s="1"/>
  <c r="Z531" i="1"/>
  <c r="Y531" i="1" s="1"/>
  <c r="Z532" i="1"/>
  <c r="Y532" i="1" s="1"/>
  <c r="Z533" i="1"/>
  <c r="Y533" i="1" s="1"/>
  <c r="Z534" i="1"/>
  <c r="Y534" i="1" s="1"/>
  <c r="Z535" i="1"/>
  <c r="Y535" i="1" s="1"/>
  <c r="Z536" i="1"/>
  <c r="Y536" i="1" s="1"/>
  <c r="Z537" i="1"/>
  <c r="Y537" i="1" s="1"/>
  <c r="Z538" i="1"/>
  <c r="Y538" i="1" s="1"/>
  <c r="Z539" i="1"/>
  <c r="Y539" i="1" s="1"/>
  <c r="Z540" i="1"/>
  <c r="Y540" i="1" s="1"/>
  <c r="Z541" i="1"/>
  <c r="Y541" i="1" s="1"/>
  <c r="Z542" i="1"/>
  <c r="Y542" i="1" s="1"/>
  <c r="Z543" i="1"/>
  <c r="Y543" i="1" s="1"/>
  <c r="Z544" i="1"/>
  <c r="Y544" i="1" s="1"/>
  <c r="Z545" i="1"/>
  <c r="Y545" i="1" s="1"/>
  <c r="Z546" i="1"/>
  <c r="Y546" i="1" s="1"/>
  <c r="Z547" i="1"/>
  <c r="Y547" i="1" s="1"/>
  <c r="Z548" i="1"/>
  <c r="Y548" i="1" s="1"/>
  <c r="Z549" i="1"/>
  <c r="Y549" i="1" s="1"/>
  <c r="Z550" i="1"/>
  <c r="Y550" i="1" s="1"/>
  <c r="Z551" i="1"/>
  <c r="Y551" i="1" s="1"/>
  <c r="Z552" i="1"/>
  <c r="Y552" i="1" s="1"/>
  <c r="Z553" i="1"/>
  <c r="Y553" i="1" s="1"/>
  <c r="Z554" i="1"/>
  <c r="Y554" i="1" s="1"/>
  <c r="Z555" i="1"/>
  <c r="Y555" i="1" s="1"/>
  <c r="Z556" i="1"/>
  <c r="Y556" i="1" s="1"/>
  <c r="Z557" i="1"/>
  <c r="Y557" i="1" s="1"/>
  <c r="Z558" i="1"/>
  <c r="Y558" i="1" s="1"/>
  <c r="Z559" i="1"/>
  <c r="Y559" i="1" s="1"/>
  <c r="Y560" i="1"/>
  <c r="Z560" i="1"/>
  <c r="Z561" i="1"/>
  <c r="Y561" i="1" s="1"/>
  <c r="Z562" i="1"/>
  <c r="Y562" i="1" s="1"/>
  <c r="Z563" i="1"/>
  <c r="Y563" i="1" s="1"/>
  <c r="Z564" i="1"/>
  <c r="Y564" i="1" s="1"/>
  <c r="Z565" i="1"/>
  <c r="Y565" i="1" s="1"/>
  <c r="Z566" i="1"/>
  <c r="Y566" i="1" s="1"/>
  <c r="Z567" i="1"/>
  <c r="Y567" i="1" s="1"/>
  <c r="Z568" i="1"/>
  <c r="Y568" i="1" s="1"/>
  <c r="Z569" i="1"/>
  <c r="Y569" i="1" s="1"/>
  <c r="Z570" i="1"/>
  <c r="Y570" i="1" s="1"/>
  <c r="Z571" i="1"/>
  <c r="Y571" i="1" s="1"/>
  <c r="Z572" i="1"/>
  <c r="Y572" i="1" s="1"/>
  <c r="Z573" i="1"/>
  <c r="Y573" i="1" s="1"/>
  <c r="Z574" i="1"/>
  <c r="Y574" i="1" s="1"/>
  <c r="Z575" i="1"/>
  <c r="Y575" i="1" s="1"/>
  <c r="Z576" i="1"/>
  <c r="Y576" i="1" s="1"/>
  <c r="Y577" i="1"/>
  <c r="Z577" i="1"/>
  <c r="Y578" i="1"/>
  <c r="Z578" i="1"/>
  <c r="Z579" i="1"/>
  <c r="Y579" i="1" s="1"/>
  <c r="Z580" i="1"/>
  <c r="Y580" i="1" s="1"/>
  <c r="Z581" i="1"/>
  <c r="Y581" i="1" s="1"/>
  <c r="Z582" i="1"/>
  <c r="Y582" i="1" s="1"/>
  <c r="Z583" i="1"/>
  <c r="Y583" i="1" s="1"/>
  <c r="Z584" i="1"/>
  <c r="Y584" i="1" s="1"/>
  <c r="Z585" i="1"/>
  <c r="Y585" i="1" s="1"/>
  <c r="Z586" i="1"/>
  <c r="Y586" i="1" s="1"/>
  <c r="Z587" i="1"/>
  <c r="Y587" i="1" s="1"/>
  <c r="Z588" i="1"/>
  <c r="Y588" i="1" s="1"/>
  <c r="Z589" i="1"/>
  <c r="Y589" i="1" s="1"/>
  <c r="Z590" i="1"/>
  <c r="Y590" i="1" s="1"/>
  <c r="Z591" i="1"/>
  <c r="Y591" i="1" s="1"/>
  <c r="Z592" i="1"/>
  <c r="Y592" i="1" s="1"/>
  <c r="Z593" i="1"/>
  <c r="Y593" i="1" s="1"/>
  <c r="Y594" i="1"/>
  <c r="Z594" i="1"/>
  <c r="Y595" i="1"/>
  <c r="Z595" i="1"/>
  <c r="Z596" i="1"/>
  <c r="Y596" i="1" s="1"/>
  <c r="Z597" i="1"/>
  <c r="Y597" i="1" s="1"/>
  <c r="Z598" i="1"/>
  <c r="Y598" i="1" s="1"/>
  <c r="Z599" i="1"/>
  <c r="Y599" i="1" s="1"/>
  <c r="Z600" i="1"/>
  <c r="Y600" i="1" s="1"/>
  <c r="Z601" i="1"/>
  <c r="Y601" i="1" s="1"/>
  <c r="Z602" i="1"/>
  <c r="Y602" i="1" s="1"/>
  <c r="Z603" i="1"/>
  <c r="Y603" i="1" s="1"/>
  <c r="Z604" i="1"/>
  <c r="Y604" i="1" s="1"/>
  <c r="Y605" i="1"/>
  <c r="Z605" i="1"/>
  <c r="Z606" i="1"/>
  <c r="Y606" i="1" s="1"/>
  <c r="Z607" i="1"/>
  <c r="Y607" i="1" s="1"/>
  <c r="Z608" i="1"/>
  <c r="Y608" i="1" s="1"/>
  <c r="Z609" i="1"/>
  <c r="Y609" i="1" s="1"/>
  <c r="Z610" i="1"/>
  <c r="Y610" i="1" s="1"/>
  <c r="Z611" i="1"/>
  <c r="Y611" i="1" s="1"/>
  <c r="Z612" i="1"/>
  <c r="Y612" i="1" s="1"/>
  <c r="Z613" i="1"/>
  <c r="Y613" i="1" s="1"/>
  <c r="Z614" i="1"/>
  <c r="Y614" i="1" s="1"/>
  <c r="Z615" i="1"/>
  <c r="Y615" i="1" s="1"/>
  <c r="Z616" i="1"/>
  <c r="Y616" i="1" s="1"/>
  <c r="Z617" i="1"/>
  <c r="Y617" i="1" s="1"/>
  <c r="Z618" i="1"/>
  <c r="Y618" i="1" s="1"/>
  <c r="Z619" i="1"/>
  <c r="Y619" i="1" s="1"/>
  <c r="Z620" i="1"/>
  <c r="Y620" i="1" s="1"/>
  <c r="Y621" i="1"/>
  <c r="Z621" i="1"/>
  <c r="Y622" i="1"/>
  <c r="Z622" i="1"/>
  <c r="Y623" i="1"/>
  <c r="Z623" i="1"/>
  <c r="Z624" i="1"/>
  <c r="Y624" i="1" s="1"/>
  <c r="Z625" i="1"/>
  <c r="Y625" i="1" s="1"/>
  <c r="Z626" i="1"/>
  <c r="Y626" i="1" s="1"/>
  <c r="Z627" i="1"/>
  <c r="Y627" i="1" s="1"/>
  <c r="Z628" i="1"/>
  <c r="Y628" i="1" s="1"/>
  <c r="Z629" i="1"/>
  <c r="Y629" i="1" s="1"/>
  <c r="Z630" i="1"/>
  <c r="Y630" i="1" s="1"/>
  <c r="Z631" i="1"/>
  <c r="Y631" i="1" s="1"/>
  <c r="Z632" i="1"/>
  <c r="Y632" i="1" s="1"/>
  <c r="Z633" i="1"/>
  <c r="Y633" i="1" s="1"/>
  <c r="Z634" i="1"/>
  <c r="Y634" i="1" s="1"/>
  <c r="Z635" i="1"/>
  <c r="Y635" i="1" s="1"/>
  <c r="Z636" i="1"/>
  <c r="Y636" i="1" s="1"/>
  <c r="Z637" i="1"/>
  <c r="Y637" i="1" s="1"/>
  <c r="Z638" i="1"/>
  <c r="Y638" i="1" s="1"/>
  <c r="Z639" i="1"/>
  <c r="Y639" i="1" s="1"/>
  <c r="Y640" i="1"/>
  <c r="Z640" i="1"/>
  <c r="Z641" i="1"/>
  <c r="Y641" i="1" s="1"/>
  <c r="Z642" i="1"/>
  <c r="Y642" i="1" s="1"/>
  <c r="Z643" i="1"/>
  <c r="Y643" i="1" s="1"/>
  <c r="Z644" i="1"/>
  <c r="Y644" i="1" s="1"/>
  <c r="Z645" i="1"/>
  <c r="Y645" i="1" s="1"/>
  <c r="Z646" i="1"/>
  <c r="Y646" i="1" s="1"/>
  <c r="Z647" i="1"/>
  <c r="Y647" i="1" s="1"/>
  <c r="Z648" i="1"/>
  <c r="Y648" i="1" s="1"/>
  <c r="Z649" i="1"/>
  <c r="Y649" i="1" s="1"/>
  <c r="Z650" i="1"/>
  <c r="Y650" i="1" s="1"/>
  <c r="Z651" i="1"/>
  <c r="Y651" i="1" s="1"/>
  <c r="Z652" i="1"/>
  <c r="Y652" i="1" s="1"/>
  <c r="Z653" i="1"/>
  <c r="Y653" i="1" s="1"/>
  <c r="Z654" i="1"/>
  <c r="Y654" i="1" s="1"/>
  <c r="Z655" i="1"/>
  <c r="Y655" i="1" s="1"/>
  <c r="Z656" i="1"/>
  <c r="Y656" i="1" s="1"/>
  <c r="Y657" i="1"/>
  <c r="Z657" i="1"/>
  <c r="Z658" i="1"/>
  <c r="Y658" i="1" s="1"/>
  <c r="Z659" i="1"/>
  <c r="Y659" i="1" s="1"/>
  <c r="Z660" i="1"/>
  <c r="Y660" i="1" s="1"/>
  <c r="Z661" i="1"/>
  <c r="Y661" i="1" s="1"/>
  <c r="Z662" i="1"/>
  <c r="Y662" i="1" s="1"/>
  <c r="Z663" i="1"/>
  <c r="Y663" i="1" s="1"/>
  <c r="Z664" i="1"/>
  <c r="Y664" i="1" s="1"/>
  <c r="Z665" i="1"/>
  <c r="Y665" i="1" s="1"/>
  <c r="Z666" i="1"/>
  <c r="Y666" i="1" s="1"/>
  <c r="Z667" i="1"/>
  <c r="Y667" i="1" s="1"/>
  <c r="Z668" i="1"/>
  <c r="Y668" i="1" s="1"/>
  <c r="Z669" i="1"/>
  <c r="Y669" i="1" s="1"/>
  <c r="Z670" i="1"/>
  <c r="Y670" i="1" s="1"/>
  <c r="Y671" i="1"/>
  <c r="Z671" i="1"/>
  <c r="Z672" i="1"/>
  <c r="Y672" i="1" s="1"/>
  <c r="Z673" i="1"/>
  <c r="Y673" i="1" s="1"/>
  <c r="Z674" i="1"/>
  <c r="Y674" i="1" s="1"/>
  <c r="Z675" i="1"/>
  <c r="Y675" i="1" s="1"/>
  <c r="Z676" i="1"/>
  <c r="Y676" i="1" s="1"/>
  <c r="Z677" i="1"/>
  <c r="Y677" i="1" s="1"/>
  <c r="Z678" i="1"/>
  <c r="Y678" i="1" s="1"/>
  <c r="Y679" i="1"/>
  <c r="Z679" i="1"/>
  <c r="Z680" i="1"/>
  <c r="Y680" i="1" s="1"/>
  <c r="Z681" i="1"/>
  <c r="Y681" i="1" s="1"/>
  <c r="Z682" i="1"/>
  <c r="Y682" i="1" s="1"/>
  <c r="Z683" i="1"/>
  <c r="Y683" i="1" s="1"/>
  <c r="Z684" i="1"/>
  <c r="Y684" i="1" s="1"/>
  <c r="Z685" i="1"/>
  <c r="Y685" i="1" s="1"/>
  <c r="Z686" i="1"/>
  <c r="Y686" i="1" s="1"/>
  <c r="Z687" i="1"/>
  <c r="Y687" i="1" s="1"/>
  <c r="Z688" i="1"/>
  <c r="Y688" i="1" s="1"/>
  <c r="Z689" i="1"/>
  <c r="Y689" i="1" s="1"/>
  <c r="Z690" i="1"/>
  <c r="Y690" i="1" s="1"/>
  <c r="Y691" i="1"/>
  <c r="Z691" i="1"/>
  <c r="Z692" i="1"/>
  <c r="Y692" i="1" s="1"/>
  <c r="Z693" i="1"/>
  <c r="Y693" i="1" s="1"/>
  <c r="Z694" i="1"/>
  <c r="Y694" i="1" s="1"/>
  <c r="Z695" i="1"/>
  <c r="Y695" i="1" s="1"/>
  <c r="Z696" i="1"/>
  <c r="Y696" i="1" s="1"/>
  <c r="Z697" i="1"/>
  <c r="Y697" i="1" s="1"/>
  <c r="Z698" i="1"/>
  <c r="Y698" i="1" s="1"/>
  <c r="Z699" i="1"/>
  <c r="Y699" i="1" s="1"/>
  <c r="Z700" i="1"/>
  <c r="Y700" i="1" s="1"/>
  <c r="Z701" i="1"/>
  <c r="Y701" i="1" s="1"/>
  <c r="Z702" i="1"/>
  <c r="Y702" i="1" s="1"/>
  <c r="Z703" i="1"/>
  <c r="Y703" i="1" s="1"/>
  <c r="Z704" i="1"/>
  <c r="Y704" i="1" s="1"/>
  <c r="Y705" i="1"/>
  <c r="Z705" i="1"/>
  <c r="Y706" i="1"/>
  <c r="Z706" i="1"/>
  <c r="Y707" i="1"/>
  <c r="Z707" i="1"/>
  <c r="Z708" i="1"/>
  <c r="Y708" i="1" s="1"/>
  <c r="Z709" i="1"/>
  <c r="Y709" i="1" s="1"/>
  <c r="Z710" i="1"/>
  <c r="Y710" i="1" s="1"/>
  <c r="Z711" i="1"/>
  <c r="Y711" i="1" s="1"/>
  <c r="Z712" i="1"/>
  <c r="Y712" i="1" s="1"/>
  <c r="Z713" i="1"/>
  <c r="Y713" i="1" s="1"/>
  <c r="Z714" i="1"/>
  <c r="Y714" i="1" s="1"/>
  <c r="Z715" i="1"/>
  <c r="Y715" i="1" s="1"/>
  <c r="Z716" i="1"/>
  <c r="Y716" i="1" s="1"/>
  <c r="Z717" i="1"/>
  <c r="Y717" i="1" s="1"/>
  <c r="Z718" i="1"/>
  <c r="Y718" i="1" s="1"/>
  <c r="Z719" i="1"/>
  <c r="Y719" i="1" s="1"/>
  <c r="Z720" i="1"/>
  <c r="Y720" i="1" s="1"/>
  <c r="Z721" i="1"/>
  <c r="Y721" i="1" s="1"/>
  <c r="Y722" i="1"/>
  <c r="Z722" i="1"/>
  <c r="Y723" i="1"/>
  <c r="Z723" i="1"/>
  <c r="Z724" i="1"/>
  <c r="Y724" i="1" s="1"/>
  <c r="Z725" i="1"/>
  <c r="Y725" i="1" s="1"/>
  <c r="Z726" i="1"/>
  <c r="Y726" i="1" s="1"/>
  <c r="Z727" i="1"/>
  <c r="Y727" i="1" s="1"/>
  <c r="Z728" i="1"/>
  <c r="Y728" i="1" s="1"/>
  <c r="Z729" i="1"/>
  <c r="Y729" i="1" s="1"/>
  <c r="Z730" i="1"/>
  <c r="Y730" i="1" s="1"/>
  <c r="Z731" i="1"/>
  <c r="Y731" i="1" s="1"/>
  <c r="Z732" i="1"/>
  <c r="Y732" i="1" s="1"/>
  <c r="Y733" i="1"/>
  <c r="Z733" i="1"/>
  <c r="Y734" i="1"/>
  <c r="Z734" i="1"/>
  <c r="Z735" i="1"/>
  <c r="Y735" i="1" s="1"/>
  <c r="Z736" i="1"/>
  <c r="Y736" i="1" s="1"/>
  <c r="Z737" i="1"/>
  <c r="Y737" i="1" s="1"/>
  <c r="Z738" i="1"/>
  <c r="Y738" i="1" s="1"/>
  <c r="Z739" i="1"/>
  <c r="Y739" i="1" s="1"/>
  <c r="Z740" i="1"/>
  <c r="Y740" i="1" s="1"/>
  <c r="Z741" i="1"/>
  <c r="Y741" i="1" s="1"/>
  <c r="Z742" i="1"/>
  <c r="Y742" i="1" s="1"/>
  <c r="Z743" i="1"/>
  <c r="Y743" i="1" s="1"/>
  <c r="Z744" i="1"/>
  <c r="Y744" i="1" s="1"/>
  <c r="Z745" i="1"/>
  <c r="Y745" i="1" s="1"/>
  <c r="Z746" i="1"/>
  <c r="Y746" i="1" s="1"/>
  <c r="Z747" i="1"/>
  <c r="Y747" i="1" s="1"/>
  <c r="Z748" i="1"/>
  <c r="Y748" i="1" s="1"/>
  <c r="Y749" i="1"/>
  <c r="Z749" i="1"/>
  <c r="Y750" i="1"/>
  <c r="Z750" i="1"/>
  <c r="Z751" i="1"/>
  <c r="Y751" i="1" s="1"/>
  <c r="Z752" i="1"/>
  <c r="Y752" i="1" s="1"/>
  <c r="Z753" i="1"/>
  <c r="Y753" i="1" s="1"/>
  <c r="Z754" i="1"/>
  <c r="Y754" i="1" s="1"/>
  <c r="Y755" i="1"/>
  <c r="Z755" i="1"/>
  <c r="Z756" i="1"/>
  <c r="Y756" i="1" s="1"/>
  <c r="Z757" i="1"/>
  <c r="Y757" i="1" s="1"/>
  <c r="Z758" i="1"/>
  <c r="Y758" i="1" s="1"/>
  <c r="Z759" i="1"/>
  <c r="Y759" i="1" s="1"/>
  <c r="Z760" i="1"/>
  <c r="Y760" i="1" s="1"/>
  <c r="Z761" i="1"/>
  <c r="Y761" i="1" s="1"/>
  <c r="Z762" i="1"/>
  <c r="Y762" i="1" s="1"/>
  <c r="Z763" i="1"/>
  <c r="Y763" i="1" s="1"/>
  <c r="Z764" i="1"/>
  <c r="Y764" i="1" s="1"/>
  <c r="Z765" i="1"/>
  <c r="Y765" i="1" s="1"/>
  <c r="Y766" i="1"/>
  <c r="Z766" i="1"/>
  <c r="Y767" i="1"/>
  <c r="Z767" i="1"/>
  <c r="Z768" i="1"/>
  <c r="Y768" i="1" s="1"/>
  <c r="Z769" i="1"/>
  <c r="Y769" i="1" s="1"/>
  <c r="Z770" i="1"/>
  <c r="Y770" i="1" s="1"/>
  <c r="Z771" i="1"/>
  <c r="Y771" i="1" s="1"/>
  <c r="Z772" i="1"/>
  <c r="Y772" i="1" s="1"/>
  <c r="Z773" i="1"/>
  <c r="Y773" i="1" s="1"/>
  <c r="Z774" i="1"/>
  <c r="Y774" i="1" s="1"/>
  <c r="Z775" i="1"/>
  <c r="Y775" i="1" s="1"/>
  <c r="Z776" i="1"/>
  <c r="Y776" i="1" s="1"/>
  <c r="Z777" i="1"/>
  <c r="Y777" i="1" s="1"/>
  <c r="Z778" i="1"/>
  <c r="Y778" i="1" s="1"/>
  <c r="Z779" i="1"/>
  <c r="Y779" i="1" s="1"/>
  <c r="Z780" i="1"/>
  <c r="Y780" i="1" s="1"/>
  <c r="Y781" i="1"/>
  <c r="Z781" i="1"/>
  <c r="Z782" i="1"/>
  <c r="Y782" i="1" s="1"/>
  <c r="Z783" i="1"/>
  <c r="Y783" i="1" s="1"/>
  <c r="Z784" i="1"/>
  <c r="Y784" i="1" s="1"/>
  <c r="Y785" i="1"/>
  <c r="Z785" i="1"/>
  <c r="Z786" i="1"/>
  <c r="Y786" i="1" s="1"/>
  <c r="Z787" i="1"/>
  <c r="Y787" i="1" s="1"/>
  <c r="Z788" i="1"/>
  <c r="Y788" i="1" s="1"/>
  <c r="Z789" i="1"/>
  <c r="Y789" i="1" s="1"/>
  <c r="Z790" i="1"/>
  <c r="Y790" i="1" s="1"/>
  <c r="Z791" i="1"/>
  <c r="Y791" i="1" s="1"/>
  <c r="Z792" i="1"/>
  <c r="Y792" i="1" s="1"/>
  <c r="Z793" i="1"/>
  <c r="Y793" i="1" s="1"/>
  <c r="Z794" i="1"/>
  <c r="Y794" i="1" s="1"/>
  <c r="Z795" i="1"/>
  <c r="Y795" i="1" s="1"/>
  <c r="Z796" i="1"/>
  <c r="Y796" i="1" s="1"/>
  <c r="Z797" i="1"/>
  <c r="Y797" i="1" s="1"/>
  <c r="Z798" i="1"/>
  <c r="Y798" i="1" s="1"/>
  <c r="Y799" i="1"/>
  <c r="Z799" i="1"/>
  <c r="Z800" i="1"/>
  <c r="Y800" i="1" s="1"/>
  <c r="Z801" i="1"/>
  <c r="Y801" i="1" s="1"/>
  <c r="Z802" i="1"/>
  <c r="Y802" i="1" s="1"/>
  <c r="Z803" i="1"/>
  <c r="Y803" i="1" s="1"/>
  <c r="Z804" i="1"/>
  <c r="Y804" i="1" s="1"/>
  <c r="Z805" i="1"/>
  <c r="Y805" i="1" s="1"/>
  <c r="Z806" i="1"/>
  <c r="Y806" i="1" s="1"/>
  <c r="Z807" i="1"/>
  <c r="Y807" i="1" s="1"/>
  <c r="Z808" i="1"/>
  <c r="Y808" i="1" s="1"/>
  <c r="Z809" i="1"/>
  <c r="Y809" i="1" s="1"/>
  <c r="Z810" i="1"/>
  <c r="Y810" i="1" s="1"/>
  <c r="Z811" i="1"/>
  <c r="Y811" i="1" s="1"/>
  <c r="Z812" i="1"/>
  <c r="Y812" i="1" s="1"/>
  <c r="Z813" i="1"/>
  <c r="Y813" i="1" s="1"/>
  <c r="Z814" i="1"/>
  <c r="Y814" i="1" s="1"/>
  <c r="Z815" i="1"/>
  <c r="Y815" i="1" s="1"/>
  <c r="Z816" i="1"/>
  <c r="Y816" i="1" s="1"/>
  <c r="Y817" i="1"/>
  <c r="Z817" i="1"/>
  <c r="Y818" i="1"/>
  <c r="Z818" i="1"/>
  <c r="Z819" i="1"/>
  <c r="Y819" i="1" s="1"/>
  <c r="Z820" i="1"/>
  <c r="Y820" i="1" s="1"/>
  <c r="Z821" i="1"/>
  <c r="Y821" i="1" s="1"/>
  <c r="Z822" i="1"/>
  <c r="Y822" i="1" s="1"/>
  <c r="Z823" i="1"/>
  <c r="Y823" i="1" s="1"/>
  <c r="Z824" i="1"/>
  <c r="Y824" i="1" s="1"/>
  <c r="Z825" i="1"/>
  <c r="Y825" i="1" s="1"/>
  <c r="Z826" i="1"/>
  <c r="Y826" i="1" s="1"/>
  <c r="Z827" i="1"/>
  <c r="Y827" i="1" s="1"/>
  <c r="Z828" i="1"/>
  <c r="Y828" i="1" s="1"/>
  <c r="Z829" i="1"/>
  <c r="Y829" i="1" s="1"/>
  <c r="Z830" i="1"/>
  <c r="Y830" i="1" s="1"/>
  <c r="Z831" i="1"/>
  <c r="Y831" i="1" s="1"/>
  <c r="Z832" i="1"/>
  <c r="Y832" i="1" s="1"/>
  <c r="Y833" i="1"/>
  <c r="Z833" i="1"/>
  <c r="Y834" i="1"/>
  <c r="Z834" i="1"/>
  <c r="Y835" i="1"/>
  <c r="Z835" i="1"/>
  <c r="Z836" i="1"/>
  <c r="Y836" i="1" s="1"/>
  <c r="Z837" i="1"/>
  <c r="Y837" i="1" s="1"/>
  <c r="Z838" i="1"/>
  <c r="Y838" i="1" s="1"/>
  <c r="Z839" i="1"/>
  <c r="Y839" i="1" s="1"/>
  <c r="Z840" i="1"/>
  <c r="Y840" i="1" s="1"/>
  <c r="Z841" i="1"/>
  <c r="Y841" i="1" s="1"/>
  <c r="Z842" i="1"/>
  <c r="Y842" i="1" s="1"/>
  <c r="Z843" i="1"/>
  <c r="Y843" i="1" s="1"/>
  <c r="Z844" i="1"/>
  <c r="Y844" i="1" s="1"/>
  <c r="Y845" i="1"/>
  <c r="Z845" i="1"/>
  <c r="Z846" i="1"/>
  <c r="Y846" i="1" s="1"/>
  <c r="Z847" i="1"/>
  <c r="Y847" i="1" s="1"/>
  <c r="Z848" i="1"/>
  <c r="Y848" i="1" s="1"/>
  <c r="Z849" i="1"/>
  <c r="Y849" i="1" s="1"/>
  <c r="Z850" i="1"/>
  <c r="Y850" i="1" s="1"/>
  <c r="Y851" i="1"/>
  <c r="Z851" i="1"/>
  <c r="Z852" i="1"/>
  <c r="Y852" i="1" s="1"/>
  <c r="Z853" i="1"/>
  <c r="Y853" i="1" s="1"/>
  <c r="Z854" i="1"/>
  <c r="Y854" i="1" s="1"/>
  <c r="Z855" i="1"/>
  <c r="Y855" i="1" s="1"/>
  <c r="Z856" i="1"/>
  <c r="Y856" i="1" s="1"/>
  <c r="Z857" i="1"/>
  <c r="Y857" i="1" s="1"/>
  <c r="Z858" i="1"/>
  <c r="Y858" i="1" s="1"/>
  <c r="Z859" i="1"/>
  <c r="Y859" i="1" s="1"/>
  <c r="Z860" i="1"/>
  <c r="Y860" i="1" s="1"/>
  <c r="Y861" i="1"/>
  <c r="Z861" i="1"/>
  <c r="Y862" i="1"/>
  <c r="Z862" i="1"/>
  <c r="Z863" i="1"/>
  <c r="Y863" i="1" s="1"/>
  <c r="Z864" i="1"/>
  <c r="Y864" i="1" s="1"/>
  <c r="Z865" i="1"/>
  <c r="Y865" i="1" s="1"/>
  <c r="Y866" i="1"/>
  <c r="Z866" i="1"/>
  <c r="Z867" i="1"/>
  <c r="Y867" i="1" s="1"/>
  <c r="Z868" i="1"/>
  <c r="Y868" i="1" s="1"/>
  <c r="Z869" i="1"/>
  <c r="Y869" i="1" s="1"/>
  <c r="Z870" i="1"/>
  <c r="Y870" i="1" s="1"/>
  <c r="Z871" i="1"/>
  <c r="Y871" i="1" s="1"/>
  <c r="Z872" i="1"/>
  <c r="Y872" i="1" s="1"/>
  <c r="Z873" i="1"/>
  <c r="Y873" i="1" s="1"/>
  <c r="Z874" i="1"/>
  <c r="Y874" i="1" s="1"/>
  <c r="Z875" i="1"/>
  <c r="Y875" i="1" s="1"/>
  <c r="Z876" i="1"/>
  <c r="Y876" i="1" s="1"/>
  <c r="Y877" i="1"/>
  <c r="Z877" i="1"/>
  <c r="Z878" i="1"/>
  <c r="Y878" i="1" s="1"/>
  <c r="Z879" i="1"/>
  <c r="Y879" i="1" s="1"/>
  <c r="Z880" i="1"/>
  <c r="Y880" i="1" s="1"/>
  <c r="Z881" i="1"/>
  <c r="Y881" i="1" s="1"/>
  <c r="Z882" i="1"/>
  <c r="Y882" i="1" s="1"/>
  <c r="Z883" i="1"/>
  <c r="Y883" i="1" s="1"/>
  <c r="Z884" i="1"/>
  <c r="Y884" i="1" s="1"/>
  <c r="Z885" i="1"/>
  <c r="Y885" i="1" s="1"/>
  <c r="Z886" i="1"/>
  <c r="Y886" i="1" s="1"/>
  <c r="Z887" i="1"/>
  <c r="Y887" i="1" s="1"/>
  <c r="Z888" i="1"/>
  <c r="Y888" i="1" s="1"/>
  <c r="Z889" i="1"/>
  <c r="Y889" i="1" s="1"/>
  <c r="Z890" i="1"/>
  <c r="Y890" i="1" s="1"/>
  <c r="Z891" i="1"/>
  <c r="Y891" i="1" s="1"/>
  <c r="Z892" i="1"/>
  <c r="Y892" i="1" s="1"/>
  <c r="Y893" i="1"/>
  <c r="Z893" i="1"/>
  <c r="Z894" i="1"/>
  <c r="Y894" i="1" s="1"/>
  <c r="Y895" i="1"/>
  <c r="Z895" i="1"/>
  <c r="Y896" i="1"/>
  <c r="Z896" i="1"/>
  <c r="Z897" i="1"/>
  <c r="Y897" i="1" s="1"/>
  <c r="Z898" i="1"/>
  <c r="Y898" i="1" s="1"/>
  <c r="Z899" i="1"/>
  <c r="Y899" i="1" s="1"/>
  <c r="Z900" i="1"/>
  <c r="Y900" i="1" s="1"/>
  <c r="Z901" i="1"/>
  <c r="Y901" i="1" s="1"/>
  <c r="Z902" i="1"/>
  <c r="Y902" i="1" s="1"/>
  <c r="Z903" i="1"/>
  <c r="Y903" i="1" s="1"/>
  <c r="Z904" i="1"/>
  <c r="Y904" i="1" s="1"/>
  <c r="Z905" i="1"/>
  <c r="Y905" i="1" s="1"/>
  <c r="Z906" i="1"/>
  <c r="Y906" i="1" s="1"/>
  <c r="Z907" i="1"/>
  <c r="Y907" i="1" s="1"/>
  <c r="Z908" i="1"/>
  <c r="Y908" i="1" s="1"/>
  <c r="Z909" i="1"/>
  <c r="Y909" i="1" s="1"/>
  <c r="Y910" i="1"/>
  <c r="Z910" i="1"/>
  <c r="Z911" i="1"/>
  <c r="Y911" i="1" s="1"/>
  <c r="Z912" i="1"/>
  <c r="Y912" i="1" s="1"/>
  <c r="Z913" i="1"/>
  <c r="Y913" i="1" s="1"/>
  <c r="Z914" i="1"/>
  <c r="Y914" i="1" s="1"/>
  <c r="Z915" i="1"/>
  <c r="Y915" i="1" s="1"/>
  <c r="Z916" i="1"/>
  <c r="Y916" i="1" s="1"/>
  <c r="Z917" i="1"/>
  <c r="Y917" i="1" s="1"/>
  <c r="Z918" i="1"/>
  <c r="Y918" i="1" s="1"/>
  <c r="Z919" i="1"/>
  <c r="Y919" i="1" s="1"/>
  <c r="Z920" i="1"/>
  <c r="Y920" i="1" s="1"/>
  <c r="Z921" i="1"/>
  <c r="Y921" i="1" s="1"/>
  <c r="Z922" i="1"/>
  <c r="Y922" i="1" s="1"/>
  <c r="Z923" i="1"/>
  <c r="Y923" i="1" s="1"/>
  <c r="Z924" i="1"/>
  <c r="Y924" i="1" s="1"/>
  <c r="Z925" i="1"/>
  <c r="Y925" i="1" s="1"/>
  <c r="Z926" i="1"/>
  <c r="Y926" i="1" s="1"/>
  <c r="Z927" i="1"/>
  <c r="Y927" i="1" s="1"/>
  <c r="Y928" i="1"/>
  <c r="Z928" i="1"/>
  <c r="Y929" i="1"/>
  <c r="Z929" i="1"/>
  <c r="Z930" i="1"/>
  <c r="Y930" i="1" s="1"/>
  <c r="Z931" i="1"/>
  <c r="Y931" i="1" s="1"/>
  <c r="Z932" i="1"/>
  <c r="Y932" i="1" s="1"/>
  <c r="Z933" i="1"/>
  <c r="Y933" i="1" s="1"/>
  <c r="Z934" i="1"/>
  <c r="Y934" i="1" s="1"/>
  <c r="Z935" i="1"/>
  <c r="Y935" i="1" s="1"/>
  <c r="Z936" i="1"/>
  <c r="Y936" i="1" s="1"/>
  <c r="Z937" i="1"/>
  <c r="Y937" i="1" s="1"/>
  <c r="Z938" i="1"/>
  <c r="Y938" i="1" s="1"/>
  <c r="Z939" i="1"/>
  <c r="Y939" i="1" s="1"/>
  <c r="Z940" i="1"/>
  <c r="Y940" i="1" s="1"/>
  <c r="Z941" i="1"/>
  <c r="Y941" i="1" s="1"/>
  <c r="Z942" i="1"/>
  <c r="Y942" i="1" s="1"/>
  <c r="Z943" i="1"/>
  <c r="Y943" i="1" s="1"/>
  <c r="Z944" i="1"/>
  <c r="Y944" i="1" s="1"/>
  <c r="Z945" i="1"/>
  <c r="Y945" i="1" s="1"/>
  <c r="Z946" i="1"/>
  <c r="Y946" i="1" s="1"/>
  <c r="Z947" i="1"/>
  <c r="Y947" i="1" s="1"/>
  <c r="Z948" i="1"/>
  <c r="Y948" i="1" s="1"/>
  <c r="Z949" i="1"/>
  <c r="Y949" i="1" s="1"/>
  <c r="Z950" i="1"/>
  <c r="Y950" i="1" s="1"/>
  <c r="Z951" i="1"/>
  <c r="Y951" i="1" s="1"/>
  <c r="Z952" i="1"/>
  <c r="Y952" i="1" s="1"/>
  <c r="Z953" i="1"/>
  <c r="Y953" i="1" s="1"/>
  <c r="Z954" i="1"/>
  <c r="Y954" i="1" s="1"/>
  <c r="Z955" i="1"/>
  <c r="Y955" i="1" s="1"/>
  <c r="Z956" i="1"/>
  <c r="Y956" i="1" s="1"/>
  <c r="Z957" i="1"/>
  <c r="Y957" i="1" s="1"/>
  <c r="Z958" i="1"/>
  <c r="Y958" i="1" s="1"/>
  <c r="Z959" i="1"/>
  <c r="Y959" i="1" s="1"/>
  <c r="Z960" i="1"/>
  <c r="Y960" i="1" s="1"/>
  <c r="Y961" i="1"/>
  <c r="Z961" i="1"/>
  <c r="Z962" i="1"/>
  <c r="Y962" i="1" s="1"/>
  <c r="Z963" i="1"/>
  <c r="Y963" i="1" s="1"/>
  <c r="Z964" i="1"/>
  <c r="Y964" i="1" s="1"/>
  <c r="Z965" i="1"/>
  <c r="Y965" i="1" s="1"/>
  <c r="Z966" i="1"/>
  <c r="Y966" i="1" s="1"/>
  <c r="Z967" i="1"/>
  <c r="Y967" i="1" s="1"/>
  <c r="Z968" i="1"/>
  <c r="Y968" i="1" s="1"/>
  <c r="Z969" i="1"/>
  <c r="Y969" i="1" s="1"/>
  <c r="Z970" i="1"/>
  <c r="Y970" i="1" s="1"/>
  <c r="Z971" i="1"/>
  <c r="Y971" i="1" s="1"/>
  <c r="Z972" i="1"/>
  <c r="Y972" i="1" s="1"/>
  <c r="Z973" i="1"/>
  <c r="Y973" i="1" s="1"/>
  <c r="Z974" i="1"/>
  <c r="Y974" i="1" s="1"/>
  <c r="Z975" i="1"/>
  <c r="Y975" i="1" s="1"/>
  <c r="Z976" i="1"/>
  <c r="Y976" i="1" s="1"/>
  <c r="Z977" i="1"/>
  <c r="Y977" i="1" s="1"/>
  <c r="Y978" i="1"/>
  <c r="Z978" i="1"/>
  <c r="Y979" i="1"/>
  <c r="Z979" i="1"/>
  <c r="Z980" i="1"/>
  <c r="Y980" i="1" s="1"/>
  <c r="Z981" i="1"/>
  <c r="Y981" i="1" s="1"/>
  <c r="Z982" i="1"/>
  <c r="Y982" i="1" s="1"/>
  <c r="Z983" i="1"/>
  <c r="Y983" i="1" s="1"/>
  <c r="Z984" i="1"/>
  <c r="Y984" i="1" s="1"/>
  <c r="Y985" i="1"/>
  <c r="Z985" i="1"/>
  <c r="Y986" i="1"/>
  <c r="Z986" i="1"/>
  <c r="Z987" i="1"/>
  <c r="Y987" i="1" s="1"/>
  <c r="Z988" i="1"/>
  <c r="Y988" i="1" s="1"/>
  <c r="Z989" i="1"/>
  <c r="Y989" i="1" s="1"/>
  <c r="Z990" i="1"/>
  <c r="Y990" i="1" s="1"/>
  <c r="Z991" i="1"/>
  <c r="Y991" i="1" s="1"/>
  <c r="Z992" i="1"/>
  <c r="Y992" i="1" s="1"/>
  <c r="Z993" i="1"/>
  <c r="Y993" i="1" s="1"/>
  <c r="Z994" i="1"/>
  <c r="Y994" i="1" s="1"/>
  <c r="Z995" i="1"/>
  <c r="Y995" i="1" s="1"/>
  <c r="Y996" i="1"/>
  <c r="Z996" i="1"/>
  <c r="Y997" i="1"/>
  <c r="Z997" i="1"/>
  <c r="Z998" i="1"/>
  <c r="Y998" i="1" s="1"/>
  <c r="Z999" i="1"/>
  <c r="Y999" i="1" s="1"/>
  <c r="Z1000" i="1"/>
  <c r="Y1000" i="1" s="1"/>
  <c r="Z1001" i="1"/>
  <c r="Y1001" i="1" s="1"/>
  <c r="Y1002" i="1"/>
  <c r="Z1002" i="1"/>
  <c r="Z1003" i="1"/>
  <c r="Y1003" i="1" s="1"/>
  <c r="Z1004" i="1"/>
  <c r="Y1004" i="1" s="1"/>
  <c r="Z1005" i="1"/>
  <c r="Y1005" i="1" s="1"/>
  <c r="Z1006" i="1"/>
  <c r="Y1006" i="1" s="1"/>
  <c r="Z1007" i="1"/>
  <c r="Y1007" i="1" s="1"/>
  <c r="Z1008" i="1"/>
  <c r="Y1008" i="1" s="1"/>
  <c r="Z1009" i="1"/>
  <c r="Y1009" i="1" s="1"/>
  <c r="Z1010" i="1"/>
  <c r="Y1010" i="1" s="1"/>
  <c r="Y1011" i="1"/>
  <c r="Z1011" i="1"/>
  <c r="Y1012" i="1"/>
  <c r="Z1012" i="1"/>
  <c r="Z1013" i="1"/>
  <c r="Y1013" i="1" s="1"/>
  <c r="Z1014" i="1"/>
  <c r="Y1014" i="1" s="1"/>
  <c r="Z1015" i="1"/>
  <c r="Y1015" i="1" s="1"/>
  <c r="Z1016" i="1"/>
  <c r="Y1016" i="1" s="1"/>
  <c r="Z1017" i="1"/>
  <c r="Y1017" i="1" s="1"/>
  <c r="Z1018" i="1"/>
  <c r="Y1018" i="1" s="1"/>
  <c r="Y1019" i="1"/>
  <c r="Z1019" i="1"/>
  <c r="Y1020" i="1"/>
  <c r="Z1020" i="1"/>
  <c r="Y1021" i="1"/>
  <c r="Z1021" i="1"/>
  <c r="Y1022" i="1"/>
  <c r="Z1022" i="1"/>
  <c r="Z1023" i="1"/>
  <c r="Y1023" i="1" s="1"/>
  <c r="Z1024" i="1"/>
  <c r="Y1024" i="1" s="1"/>
  <c r="Z1025" i="1"/>
  <c r="Y1025" i="1" s="1"/>
  <c r="Z1026" i="1"/>
  <c r="Y1026" i="1" s="1"/>
  <c r="Z1027" i="1"/>
  <c r="Y1027" i="1" s="1"/>
  <c r="Z1028" i="1"/>
  <c r="Y1028" i="1" s="1"/>
  <c r="Y1029" i="1"/>
  <c r="Z1029" i="1"/>
  <c r="Y1030" i="1"/>
  <c r="Z1030" i="1"/>
  <c r="Z1031" i="1"/>
  <c r="Y1031" i="1" s="1"/>
  <c r="Z1032" i="1"/>
  <c r="Y1032" i="1" s="1"/>
  <c r="Z1033" i="1"/>
  <c r="Y1033" i="1" s="1"/>
  <c r="Z1034" i="1"/>
  <c r="Y1034" i="1" s="1"/>
  <c r="Z1035" i="1"/>
  <c r="Y1035" i="1" s="1"/>
  <c r="Z1036" i="1"/>
  <c r="Y1036" i="1" s="1"/>
  <c r="Z1037" i="1"/>
  <c r="Y1037" i="1" s="1"/>
  <c r="Z1038" i="1"/>
  <c r="Y1038" i="1" s="1"/>
  <c r="Z1039" i="1"/>
  <c r="Y1039" i="1" s="1"/>
  <c r="Z1040" i="1"/>
  <c r="Y1040" i="1" s="1"/>
  <c r="Z1041" i="1"/>
  <c r="Y1041" i="1" s="1"/>
  <c r="Z1042" i="1"/>
  <c r="Y1042" i="1" s="1"/>
  <c r="Y1043" i="1"/>
  <c r="Z1043" i="1"/>
  <c r="Y1044" i="1"/>
  <c r="Z1044" i="1"/>
  <c r="Z1045" i="1"/>
  <c r="Y1045" i="1" s="1"/>
  <c r="Z1046" i="1"/>
  <c r="Y1046" i="1" s="1"/>
  <c r="Z1047" i="1"/>
  <c r="Y1047" i="1" s="1"/>
  <c r="Z1048" i="1"/>
  <c r="Y1048" i="1" s="1"/>
  <c r="Z1049" i="1"/>
  <c r="Y1049" i="1" s="1"/>
  <c r="Z1050" i="1"/>
  <c r="Y1050" i="1" s="1"/>
  <c r="Y1051" i="1"/>
  <c r="Z1051" i="1"/>
  <c r="Y1052" i="1"/>
  <c r="Z1052" i="1"/>
  <c r="Y1053" i="1"/>
  <c r="Z1053" i="1"/>
  <c r="Y1054" i="1"/>
  <c r="Z1054" i="1"/>
  <c r="Z1055" i="1"/>
  <c r="Y1055" i="1" s="1"/>
  <c r="Z1056" i="1"/>
  <c r="Y1056" i="1" s="1"/>
  <c r="Z1057" i="1"/>
  <c r="Y1057" i="1" s="1"/>
  <c r="Z1058" i="1"/>
  <c r="Y1058" i="1" s="1"/>
  <c r="Z1059" i="1"/>
  <c r="Y1059" i="1" s="1"/>
  <c r="Z1060" i="1"/>
  <c r="Y1060" i="1" s="1"/>
  <c r="Y1061" i="1"/>
  <c r="Z1061" i="1"/>
  <c r="Y1062" i="1"/>
  <c r="Z1062" i="1"/>
  <c r="Z1063" i="1"/>
  <c r="Y1063" i="1" s="1"/>
  <c r="Z1064" i="1"/>
  <c r="Y1064" i="1" s="1"/>
  <c r="Z1065" i="1"/>
  <c r="Y1065" i="1" s="1"/>
  <c r="Y1066" i="1"/>
  <c r="Z1066" i="1"/>
  <c r="Y1067" i="1"/>
  <c r="Z1067" i="1"/>
  <c r="Z1068" i="1"/>
  <c r="Y1068" i="1" s="1"/>
  <c r="Y1069" i="1"/>
  <c r="Z1069" i="1"/>
  <c r="Y1070" i="1"/>
  <c r="Z1070" i="1"/>
  <c r="Z1071" i="1"/>
  <c r="Y1071" i="1" s="1"/>
  <c r="Z1072" i="1"/>
  <c r="Y1072" i="1" s="1"/>
  <c r="Z1073" i="1"/>
  <c r="Y1073" i="1" s="1"/>
  <c r="Y1074" i="1"/>
  <c r="Z1074" i="1"/>
  <c r="Y1075" i="1"/>
  <c r="Z1075" i="1"/>
  <c r="Z1076" i="1"/>
  <c r="Y1076" i="1" s="1"/>
  <c r="Z1077" i="1"/>
  <c r="Y1077" i="1" s="1"/>
  <c r="Z1078" i="1"/>
  <c r="Y1078" i="1" s="1"/>
  <c r="Z1079" i="1"/>
  <c r="Y1079" i="1" s="1"/>
  <c r="Z1080" i="1"/>
  <c r="Y1080" i="1" s="1"/>
  <c r="Z1081" i="1"/>
  <c r="Y1081" i="1" s="1"/>
  <c r="Z1082" i="1"/>
  <c r="Y1082" i="1" s="1"/>
  <c r="Y1083" i="1"/>
  <c r="Z1083" i="1"/>
  <c r="Y1084" i="1"/>
  <c r="Z1084" i="1"/>
  <c r="Z1085" i="1"/>
  <c r="Y1085" i="1" s="1"/>
  <c r="Z1086" i="1"/>
  <c r="Y1086" i="1" s="1"/>
  <c r="Z1087" i="1"/>
  <c r="Y1087" i="1" s="1"/>
  <c r="Z1088" i="1"/>
  <c r="Y1088" i="1" s="1"/>
  <c r="Z1089" i="1"/>
  <c r="Y1089" i="1" s="1"/>
  <c r="Z1090" i="1"/>
  <c r="Y1090" i="1" s="1"/>
  <c r="Z1091" i="1"/>
  <c r="Y1091" i="1" s="1"/>
  <c r="Y1092" i="1"/>
  <c r="Z1092" i="1"/>
  <c r="Y1093" i="1"/>
  <c r="Z1093" i="1"/>
  <c r="Y1094" i="1"/>
  <c r="Z1094" i="1"/>
  <c r="Z1095" i="1"/>
  <c r="Y1095" i="1" s="1"/>
  <c r="Z1096" i="1"/>
  <c r="Y1096" i="1" s="1"/>
  <c r="Z1097" i="1"/>
  <c r="Y1097" i="1" s="1"/>
  <c r="Z1098" i="1"/>
  <c r="Y1098" i="1" s="1"/>
  <c r="Z1099" i="1"/>
  <c r="Y1099" i="1" s="1"/>
  <c r="Z1100" i="1"/>
  <c r="Y1100" i="1" s="1"/>
  <c r="Z1101" i="1"/>
  <c r="Y1101" i="1" s="1"/>
  <c r="Y1102" i="1"/>
  <c r="Z1102" i="1"/>
  <c r="Z1103" i="1"/>
  <c r="Y1103" i="1" s="1"/>
  <c r="Z1104" i="1"/>
  <c r="Y1104" i="1" s="1"/>
  <c r="Z1105" i="1"/>
  <c r="Y1105" i="1" s="1"/>
  <c r="Z1106" i="1"/>
  <c r="Y1106" i="1" s="1"/>
  <c r="Z1107" i="1"/>
  <c r="Y1107" i="1" s="1"/>
  <c r="Z1108" i="1"/>
  <c r="Y1108" i="1" s="1"/>
  <c r="Z1109" i="1"/>
  <c r="Y1109" i="1" s="1"/>
  <c r="Z1110" i="1"/>
  <c r="Y1110" i="1" s="1"/>
  <c r="Z1111" i="1"/>
  <c r="Y1111" i="1" s="1"/>
  <c r="Z1112" i="1"/>
  <c r="Y1112" i="1" s="1"/>
  <c r="Z1113" i="1"/>
  <c r="Y1113" i="1" s="1"/>
  <c r="Z1114" i="1"/>
  <c r="Y1114" i="1" s="1"/>
  <c r="Z1115" i="1"/>
  <c r="Y1115" i="1" s="1"/>
  <c r="Z1116" i="1"/>
  <c r="Y1116" i="1" s="1"/>
  <c r="Y1117" i="1"/>
  <c r="Z1117" i="1"/>
  <c r="Y1118" i="1"/>
  <c r="Z1118" i="1"/>
  <c r="Z1119" i="1"/>
  <c r="Y1119" i="1" s="1"/>
  <c r="Z1120" i="1"/>
  <c r="Y1120" i="1" s="1"/>
  <c r="Z1121" i="1"/>
  <c r="Y1121" i="1" s="1"/>
  <c r="Z1122" i="1"/>
  <c r="Y1122" i="1" s="1"/>
  <c r="Y1123" i="1"/>
  <c r="Z1123" i="1"/>
  <c r="Z1124" i="1"/>
  <c r="Y1124" i="1" s="1"/>
  <c r="Z1125" i="1"/>
  <c r="Y1125" i="1" s="1"/>
  <c r="Z1126" i="1"/>
  <c r="Y1126" i="1" s="1"/>
  <c r="Z1127" i="1"/>
  <c r="Y1127" i="1" s="1"/>
  <c r="Z1128" i="1"/>
  <c r="Y1128" i="1" s="1"/>
  <c r="Z1129" i="1"/>
  <c r="Y1129" i="1" s="1"/>
  <c r="Z1130" i="1"/>
  <c r="Y1130" i="1" s="1"/>
  <c r="Z1131" i="1"/>
  <c r="Y1131" i="1" s="1"/>
  <c r="Z1132" i="1"/>
  <c r="Y1132" i="1" s="1"/>
  <c r="Y1133" i="1"/>
  <c r="Z1133" i="1"/>
  <c r="Y1134" i="1"/>
  <c r="Z1134" i="1"/>
  <c r="Z1135" i="1"/>
  <c r="Y1135" i="1" s="1"/>
  <c r="Z1136" i="1"/>
  <c r="Y1136" i="1" s="1"/>
  <c r="Z1137" i="1"/>
  <c r="Y1137" i="1" s="1"/>
  <c r="Z1138" i="1"/>
  <c r="Y1138" i="1" s="1"/>
  <c r="Z1139" i="1"/>
  <c r="Y1139" i="1" s="1"/>
  <c r="Z1140" i="1"/>
  <c r="Y1140" i="1" s="1"/>
  <c r="Z1141" i="1"/>
  <c r="Y1141" i="1" s="1"/>
  <c r="Z1142" i="1"/>
  <c r="Y1142" i="1" s="1"/>
  <c r="Z1143" i="1"/>
  <c r="Y1143" i="1" s="1"/>
  <c r="Z1144" i="1"/>
  <c r="Y1144" i="1" s="1"/>
  <c r="Z1145" i="1"/>
  <c r="Y1145" i="1" s="1"/>
  <c r="Z1146" i="1"/>
  <c r="Y1146" i="1" s="1"/>
  <c r="Y1147" i="1"/>
  <c r="Z1147" i="1"/>
  <c r="Z1148" i="1"/>
  <c r="Y1148" i="1" s="1"/>
  <c r="Z1149" i="1"/>
  <c r="Y1149" i="1" s="1"/>
  <c r="Z1150" i="1"/>
  <c r="Y1150" i="1" s="1"/>
  <c r="Z1151" i="1"/>
  <c r="Y1151" i="1" s="1"/>
  <c r="Z1152" i="1"/>
  <c r="Y1152" i="1" s="1"/>
  <c r="Z1153" i="1"/>
  <c r="Y1153" i="1" s="1"/>
  <c r="Z1154" i="1"/>
  <c r="Y1154" i="1" s="1"/>
  <c r="Y1155" i="1"/>
  <c r="Z1155" i="1"/>
  <c r="Y1156" i="1"/>
  <c r="Z1156" i="1"/>
  <c r="Y1157" i="1"/>
  <c r="Z1157" i="1"/>
  <c r="Z1158" i="1"/>
  <c r="Y1158" i="1" s="1"/>
  <c r="Z1159" i="1"/>
  <c r="Y1159" i="1" s="1"/>
  <c r="Z1160" i="1"/>
  <c r="Y1160" i="1" s="1"/>
  <c r="Z1161" i="1"/>
  <c r="Y1161" i="1" s="1"/>
  <c r="Z1162" i="1"/>
  <c r="Y1162" i="1" s="1"/>
  <c r="Z1163" i="1"/>
  <c r="Y1163" i="1" s="1"/>
  <c r="Z1164" i="1"/>
  <c r="Y1164" i="1" s="1"/>
  <c r="Y1165" i="1"/>
  <c r="Z1165" i="1"/>
  <c r="Y1166" i="1"/>
  <c r="Z1166" i="1"/>
  <c r="Z1167" i="1"/>
  <c r="Y1167" i="1" s="1"/>
  <c r="Z1168" i="1"/>
  <c r="Y1168" i="1" s="1"/>
  <c r="Z1169" i="1"/>
  <c r="Y1169" i="1" s="1"/>
  <c r="Z1170" i="1"/>
  <c r="Y1170" i="1" s="1"/>
  <c r="Z1171" i="1"/>
  <c r="Y1171" i="1" s="1"/>
  <c r="Z1172" i="1"/>
  <c r="Y1172" i="1" s="1"/>
  <c r="Z1173" i="1"/>
  <c r="Y1173" i="1" s="1"/>
  <c r="Z1174" i="1"/>
  <c r="Y1174" i="1" s="1"/>
  <c r="Z1175" i="1"/>
  <c r="Y1175" i="1" s="1"/>
  <c r="Z1176" i="1"/>
  <c r="Y1176" i="1" s="1"/>
  <c r="Z1177" i="1"/>
  <c r="Y1177" i="1" s="1"/>
  <c r="Z1178" i="1"/>
  <c r="Y1178" i="1" s="1"/>
  <c r="Y1179" i="1"/>
  <c r="Z1179" i="1"/>
  <c r="Z1180" i="1"/>
  <c r="Y1180" i="1" s="1"/>
  <c r="Z1181" i="1"/>
  <c r="Y1181" i="1" s="1"/>
  <c r="Z1182" i="1"/>
  <c r="Y1182" i="1" s="1"/>
  <c r="Z1183" i="1"/>
  <c r="Y1183" i="1" s="1"/>
  <c r="Z1184" i="1"/>
  <c r="Y1184" i="1" s="1"/>
  <c r="Z1185" i="1"/>
  <c r="Y1185" i="1" s="1"/>
  <c r="Z1186" i="1"/>
  <c r="Y1186" i="1" s="1"/>
  <c r="Y1187" i="1"/>
  <c r="Z1187" i="1"/>
  <c r="Y1188" i="1"/>
  <c r="Z1188" i="1"/>
  <c r="Y1189" i="1"/>
  <c r="Z1189" i="1"/>
  <c r="Z1190" i="1"/>
  <c r="Y1190" i="1" s="1"/>
  <c r="Z1191" i="1"/>
  <c r="Y1191" i="1" s="1"/>
  <c r="Z1192" i="1"/>
  <c r="Y1192" i="1" s="1"/>
  <c r="Z1193" i="1"/>
  <c r="Y1193" i="1" s="1"/>
  <c r="Z1194" i="1"/>
  <c r="Y1194" i="1" s="1"/>
  <c r="Y1195" i="1"/>
  <c r="Z1195" i="1"/>
  <c r="Y1196" i="1"/>
  <c r="Z1196" i="1"/>
  <c r="Z1197" i="1"/>
  <c r="Y1197" i="1" s="1"/>
  <c r="Z1198" i="1"/>
  <c r="Y1198" i="1" s="1"/>
  <c r="Z1199" i="1"/>
  <c r="Y1199" i="1" s="1"/>
  <c r="Z1200" i="1"/>
  <c r="Y1200" i="1" s="1"/>
  <c r="Z1201" i="1"/>
  <c r="Y1201" i="1" s="1"/>
  <c r="Z1202" i="1"/>
  <c r="Y1202" i="1" s="1"/>
  <c r="Z1203" i="1"/>
  <c r="Y1203" i="1" s="1"/>
  <c r="Z28" i="1"/>
  <c r="Y28" i="1" s="1"/>
  <c r="Z29" i="1"/>
  <c r="Y29" i="1" s="1"/>
  <c r="Z30" i="1"/>
  <c r="Y30" i="1" s="1"/>
  <c r="Z31" i="1"/>
  <c r="Y31" i="1" s="1"/>
  <c r="Z32" i="1"/>
  <c r="Y32" i="1" s="1"/>
  <c r="Z33" i="1"/>
  <c r="Y33" i="1" s="1"/>
  <c r="Z34" i="1"/>
  <c r="Y34" i="1" s="1"/>
  <c r="Z35" i="1"/>
  <c r="Y35" i="1" s="1"/>
  <c r="Z36" i="1"/>
  <c r="Y36" i="1" s="1"/>
  <c r="Z37" i="1"/>
  <c r="Y37" i="1" s="1"/>
  <c r="Z38" i="1"/>
  <c r="Y38" i="1" s="1"/>
  <c r="Z39" i="1"/>
  <c r="Y39" i="1" s="1"/>
  <c r="Z40" i="1"/>
  <c r="Y40" i="1" s="1"/>
  <c r="Z41" i="1"/>
  <c r="Y41" i="1" s="1"/>
  <c r="Z42" i="1"/>
  <c r="Y42" i="1" s="1"/>
  <c r="Z43" i="1"/>
  <c r="Y43" i="1" s="1"/>
  <c r="Z44" i="1"/>
  <c r="Y44" i="1" s="1"/>
  <c r="Z45" i="1"/>
  <c r="Y45" i="1" s="1"/>
  <c r="Z46" i="1"/>
  <c r="Y46" i="1" s="1"/>
  <c r="Z47" i="1"/>
  <c r="Y47" i="1" s="1"/>
  <c r="Z48" i="1"/>
  <c r="Y48" i="1" s="1"/>
  <c r="Z49" i="1"/>
  <c r="Y49" i="1" s="1"/>
  <c r="Z50" i="1"/>
  <c r="Y50" i="1" s="1"/>
  <c r="Z51" i="1"/>
  <c r="Y51" i="1" s="1"/>
  <c r="Z52" i="1"/>
  <c r="Y52" i="1" s="1"/>
  <c r="Z53" i="1"/>
  <c r="Y53" i="1" s="1"/>
  <c r="Z54" i="1"/>
  <c r="Y54" i="1" s="1"/>
  <c r="Z55" i="1"/>
  <c r="Y55" i="1" s="1"/>
  <c r="Z56" i="1"/>
  <c r="Y56" i="1" s="1"/>
  <c r="Z57" i="1"/>
  <c r="Y57" i="1" s="1"/>
  <c r="Z58" i="1"/>
  <c r="Y58" i="1" s="1"/>
  <c r="Z59" i="1"/>
  <c r="Y59" i="1" s="1"/>
  <c r="Z60" i="1"/>
  <c r="Y60" i="1" s="1"/>
  <c r="Z61" i="1"/>
  <c r="Y61" i="1" s="1"/>
  <c r="Z62" i="1"/>
  <c r="Y62" i="1" s="1"/>
  <c r="Z63" i="1"/>
  <c r="Y63" i="1" s="1"/>
  <c r="Z64" i="1"/>
  <c r="Y64" i="1" s="1"/>
  <c r="Z65" i="1"/>
  <c r="Y65" i="1" s="1"/>
  <c r="Z66" i="1"/>
  <c r="Y66" i="1" s="1"/>
  <c r="Z67" i="1"/>
  <c r="Y67" i="1" s="1"/>
  <c r="Z68" i="1"/>
  <c r="Y68" i="1" s="1"/>
  <c r="Z69" i="1"/>
  <c r="Y69" i="1" s="1"/>
  <c r="Z70" i="1"/>
  <c r="Y70" i="1" s="1"/>
  <c r="Z71" i="1"/>
  <c r="Y71" i="1" s="1"/>
  <c r="Z72" i="1"/>
  <c r="Y72" i="1" s="1"/>
  <c r="Z73" i="1"/>
  <c r="Y73" i="1" s="1"/>
  <c r="Z74" i="1"/>
  <c r="Y74" i="1" s="1"/>
  <c r="Z75" i="1"/>
  <c r="Y75" i="1" s="1"/>
  <c r="Z76" i="1"/>
  <c r="Y76" i="1" s="1"/>
  <c r="Z77" i="1"/>
  <c r="Y77" i="1" s="1"/>
  <c r="Z78" i="1"/>
  <c r="Y78" i="1" s="1"/>
  <c r="Z79" i="1"/>
  <c r="Y79" i="1" s="1"/>
  <c r="Z80" i="1"/>
  <c r="Y80" i="1" s="1"/>
  <c r="Z81" i="1"/>
  <c r="Y81" i="1" s="1"/>
  <c r="Z82" i="1"/>
  <c r="Y82" i="1" s="1"/>
  <c r="Z83" i="1"/>
  <c r="Y83" i="1" s="1"/>
  <c r="Z84" i="1"/>
  <c r="Y84" i="1" s="1"/>
  <c r="Z85" i="1"/>
  <c r="Y85" i="1" s="1"/>
  <c r="Z86" i="1"/>
  <c r="Y86" i="1" s="1"/>
  <c r="Z87" i="1"/>
  <c r="Y87" i="1" s="1"/>
  <c r="Z88" i="1"/>
  <c r="Y88" i="1" s="1"/>
  <c r="Z89" i="1"/>
  <c r="Y89" i="1" s="1"/>
  <c r="Z90" i="1"/>
  <c r="Y90" i="1" s="1"/>
  <c r="Z91" i="1"/>
  <c r="Y91" i="1" s="1"/>
  <c r="Z92" i="1"/>
  <c r="Y92" i="1" s="1"/>
  <c r="Z93" i="1"/>
  <c r="Y93" i="1" s="1"/>
  <c r="Z94" i="1"/>
  <c r="Y94" i="1" s="1"/>
  <c r="Z95" i="1"/>
  <c r="Y95" i="1" s="1"/>
  <c r="Z96" i="1"/>
  <c r="Y96" i="1" s="1"/>
  <c r="Z97" i="1"/>
  <c r="Y97" i="1" s="1"/>
  <c r="Z98" i="1"/>
  <c r="Y98" i="1" s="1"/>
  <c r="Z99" i="1"/>
  <c r="Y99" i="1" s="1"/>
  <c r="Z100" i="1"/>
  <c r="Y100" i="1" s="1"/>
  <c r="Z101" i="1"/>
  <c r="Y101" i="1" s="1"/>
  <c r="Z102" i="1"/>
  <c r="Y102" i="1" s="1"/>
  <c r="Z103" i="1"/>
  <c r="Y103" i="1" s="1"/>
  <c r="Z104" i="1"/>
  <c r="Y104" i="1" s="1"/>
  <c r="Z105" i="1"/>
  <c r="Y105" i="1" s="1"/>
  <c r="Z106" i="1"/>
  <c r="Y106" i="1" s="1"/>
  <c r="Z107" i="1"/>
  <c r="Y107" i="1" s="1"/>
  <c r="Z108" i="1"/>
  <c r="Y108" i="1" s="1"/>
  <c r="Z109" i="1"/>
  <c r="Y109" i="1" s="1"/>
  <c r="Z110" i="1"/>
  <c r="Y110" i="1" s="1"/>
  <c r="Z111" i="1"/>
  <c r="Y111" i="1" s="1"/>
  <c r="Z112" i="1"/>
  <c r="Y112" i="1" s="1"/>
  <c r="Z113" i="1"/>
  <c r="Y113" i="1" s="1"/>
  <c r="Z114" i="1"/>
  <c r="Y114" i="1" s="1"/>
  <c r="Z115" i="1"/>
  <c r="Y115" i="1" s="1"/>
  <c r="Z116" i="1"/>
  <c r="Y116" i="1" s="1"/>
  <c r="Z117" i="1"/>
  <c r="Y117" i="1" s="1"/>
  <c r="Z118" i="1"/>
  <c r="Y118" i="1" s="1"/>
  <c r="Z119" i="1"/>
  <c r="Y119" i="1" s="1"/>
  <c r="Z120" i="1"/>
  <c r="Y120" i="1" s="1"/>
  <c r="Z121" i="1"/>
  <c r="Y121" i="1" s="1"/>
  <c r="Z122" i="1"/>
  <c r="Y122" i="1" s="1"/>
  <c r="Z123" i="1"/>
  <c r="Y123" i="1" s="1"/>
  <c r="Z7" i="1"/>
  <c r="Y7" i="1" s="1"/>
  <c r="Z8" i="1"/>
  <c r="Y8" i="1" s="1"/>
  <c r="Z9" i="1"/>
  <c r="Y9" i="1" s="1"/>
  <c r="Z10" i="1"/>
  <c r="Y10" i="1" s="1"/>
  <c r="Z11" i="1"/>
  <c r="Y11" i="1" s="1"/>
  <c r="Z12" i="1"/>
  <c r="Y12" i="1" s="1"/>
  <c r="Z13" i="1"/>
  <c r="Y13" i="1" s="1"/>
  <c r="Z14" i="1"/>
  <c r="Y14" i="1" s="1"/>
  <c r="Z15" i="1"/>
  <c r="Y15" i="1" s="1"/>
  <c r="Z16" i="1"/>
  <c r="Y16" i="1" s="1"/>
  <c r="Z17" i="1"/>
  <c r="Y17" i="1" s="1"/>
  <c r="Z18" i="1"/>
  <c r="Y18" i="1" s="1"/>
  <c r="Z19" i="1"/>
  <c r="Y19" i="1" s="1"/>
  <c r="Z20" i="1"/>
  <c r="Y20" i="1" s="1"/>
  <c r="Z21" i="1"/>
  <c r="Y21" i="1" s="1"/>
  <c r="Z22" i="1"/>
  <c r="Y22" i="1" s="1"/>
  <c r="Z23" i="1"/>
  <c r="Y23" i="1" s="1"/>
  <c r="Z24" i="1"/>
  <c r="Y24" i="1" s="1"/>
  <c r="Z25" i="1"/>
  <c r="Y25" i="1" s="1"/>
  <c r="Z26" i="1"/>
  <c r="Y26" i="1" s="1"/>
  <c r="Z27" i="1"/>
  <c r="Y27" i="1" s="1"/>
  <c r="Z6" i="1"/>
  <c r="Y6" i="1" s="1"/>
  <c r="B8" i="6"/>
  <c r="A8" i="6" s="1"/>
  <c r="B9" i="6"/>
  <c r="A9" i="6" s="1"/>
  <c r="B10" i="6"/>
  <c r="A10" i="6" s="1"/>
  <c r="B11" i="6"/>
  <c r="A11" i="6" s="1"/>
  <c r="B12" i="6"/>
  <c r="A12" i="6" s="1"/>
  <c r="B13" i="6"/>
  <c r="A13" i="6" s="1"/>
  <c r="B14" i="6"/>
  <c r="A14" i="6" s="1"/>
  <c r="B15" i="6"/>
  <c r="A15" i="6" s="1"/>
  <c r="B16" i="6"/>
  <c r="A16" i="6" s="1"/>
  <c r="B17" i="6"/>
  <c r="A17" i="6" s="1"/>
  <c r="B18" i="6"/>
  <c r="A18" i="6" s="1"/>
  <c r="B19" i="6"/>
  <c r="A19" i="6" s="1"/>
  <c r="B20" i="6"/>
  <c r="A20" i="6" s="1"/>
  <c r="B21" i="6"/>
  <c r="A21" i="6" s="1"/>
  <c r="B22" i="6"/>
  <c r="A22" i="6" s="1"/>
  <c r="B23" i="6"/>
  <c r="A23" i="6" s="1"/>
  <c r="B24" i="6"/>
  <c r="A24" i="6" s="1"/>
  <c r="A25" i="6"/>
  <c r="B25" i="6"/>
  <c r="B26" i="6"/>
  <c r="A26" i="6" s="1"/>
  <c r="A27" i="6"/>
  <c r="B27" i="6"/>
  <c r="A28" i="6"/>
  <c r="B28" i="6"/>
  <c r="B29" i="6"/>
  <c r="A29" i="6" s="1"/>
  <c r="B30" i="6"/>
  <c r="A30" i="6" s="1"/>
  <c r="B31" i="6"/>
  <c r="A31" i="6" s="1"/>
  <c r="B32" i="6"/>
  <c r="A32" i="6" s="1"/>
  <c r="B33" i="6"/>
  <c r="A33" i="6" s="1"/>
  <c r="B34" i="6"/>
  <c r="A34" i="6" s="1"/>
  <c r="B35" i="6"/>
  <c r="A35" i="6" s="1"/>
  <c r="B36" i="6"/>
  <c r="A36" i="6" s="1"/>
  <c r="B37" i="6"/>
  <c r="A37" i="6" s="1"/>
  <c r="B38" i="6"/>
  <c r="A38" i="6" s="1"/>
  <c r="B39" i="6"/>
  <c r="A39" i="6" s="1"/>
  <c r="B40" i="6"/>
  <c r="A40" i="6" s="1"/>
  <c r="B41" i="6"/>
  <c r="A41" i="6" s="1"/>
  <c r="B42" i="6"/>
  <c r="A42" i="6" s="1"/>
  <c r="B43" i="6"/>
  <c r="A43" i="6" s="1"/>
  <c r="A44" i="6"/>
  <c r="B44" i="6"/>
  <c r="A45" i="6"/>
  <c r="B45" i="6"/>
  <c r="B46" i="6"/>
  <c r="A46" i="6" s="1"/>
  <c r="B47" i="6"/>
  <c r="A47" i="6" s="1"/>
  <c r="B48" i="6"/>
  <c r="A48" i="6" s="1"/>
  <c r="B49" i="6"/>
  <c r="A49" i="6" s="1"/>
  <c r="B50" i="6"/>
  <c r="A50" i="6" s="1"/>
  <c r="B51" i="6"/>
  <c r="A51" i="6" s="1"/>
  <c r="B52" i="6"/>
  <c r="A52" i="6" s="1"/>
  <c r="B53" i="6"/>
  <c r="A53" i="6" s="1"/>
  <c r="B54" i="6"/>
  <c r="A54" i="6" s="1"/>
  <c r="B55" i="6"/>
  <c r="A55" i="6" s="1"/>
  <c r="B56" i="6"/>
  <c r="A56" i="6" s="1"/>
  <c r="A57" i="6"/>
  <c r="B57" i="6"/>
  <c r="B58" i="6"/>
  <c r="A58" i="6" s="1"/>
  <c r="A59" i="6"/>
  <c r="B59" i="6"/>
  <c r="B60" i="6"/>
  <c r="A60" i="6" s="1"/>
  <c r="B61" i="6"/>
  <c r="A61" i="6" s="1"/>
  <c r="B62" i="6"/>
  <c r="A62" i="6" s="1"/>
  <c r="A63" i="6"/>
  <c r="B63" i="6"/>
  <c r="B64" i="6"/>
  <c r="A64" i="6" s="1"/>
  <c r="B65" i="6"/>
  <c r="A65" i="6" s="1"/>
  <c r="B66" i="6"/>
  <c r="A66" i="6" s="1"/>
  <c r="B67" i="6"/>
  <c r="A67" i="6" s="1"/>
  <c r="B68" i="6"/>
  <c r="A68" i="6" s="1"/>
  <c r="B69" i="6"/>
  <c r="A69" i="6" s="1"/>
  <c r="B70" i="6"/>
  <c r="A70" i="6" s="1"/>
  <c r="B71" i="6"/>
  <c r="A71" i="6" s="1"/>
  <c r="B72" i="6"/>
  <c r="A72" i="6" s="1"/>
  <c r="B73" i="6"/>
  <c r="A73" i="6" s="1"/>
  <c r="B74" i="6"/>
  <c r="A74" i="6" s="1"/>
  <c r="B75" i="6"/>
  <c r="A75" i="6" s="1"/>
  <c r="B76" i="6"/>
  <c r="A76" i="6" s="1"/>
  <c r="B77" i="6"/>
  <c r="A77" i="6" s="1"/>
  <c r="A78" i="6"/>
  <c r="B78" i="6"/>
  <c r="B79" i="6"/>
  <c r="A79" i="6" s="1"/>
  <c r="B80" i="6"/>
  <c r="A80" i="6" s="1"/>
  <c r="B81" i="6"/>
  <c r="A81" i="6" s="1"/>
  <c r="A82" i="6"/>
  <c r="B82" i="6"/>
  <c r="B83" i="6"/>
  <c r="A83" i="6" s="1"/>
  <c r="A84" i="6"/>
  <c r="B84" i="6"/>
  <c r="B85" i="6"/>
  <c r="A85" i="6" s="1"/>
  <c r="B86" i="6"/>
  <c r="A86" i="6" s="1"/>
  <c r="B87" i="6"/>
  <c r="A87" i="6" s="1"/>
  <c r="B88" i="6"/>
  <c r="A88" i="6" s="1"/>
  <c r="B89" i="6"/>
  <c r="A89" i="6" s="1"/>
  <c r="B90" i="6"/>
  <c r="A90" i="6" s="1"/>
  <c r="B91" i="6"/>
  <c r="A91" i="6" s="1"/>
  <c r="B92" i="6"/>
  <c r="A92" i="6" s="1"/>
  <c r="B93" i="6"/>
  <c r="A93" i="6" s="1"/>
  <c r="B94" i="6"/>
  <c r="A94" i="6" s="1"/>
  <c r="B95" i="6"/>
  <c r="A95" i="6" s="1"/>
  <c r="B96" i="6"/>
  <c r="A96" i="6" s="1"/>
  <c r="B97" i="6"/>
  <c r="A97" i="6" s="1"/>
  <c r="B98" i="6"/>
  <c r="A98" i="6" s="1"/>
  <c r="B99" i="6"/>
  <c r="A99" i="6" s="1"/>
  <c r="B100" i="6"/>
  <c r="A100" i="6" s="1"/>
  <c r="B101" i="6"/>
  <c r="A101" i="6" s="1"/>
  <c r="B102" i="6"/>
  <c r="A102" i="6" s="1"/>
  <c r="B103" i="6"/>
  <c r="A103" i="6" s="1"/>
  <c r="B104" i="6"/>
  <c r="A104" i="6" s="1"/>
  <c r="B105" i="6"/>
  <c r="A105" i="6" s="1"/>
  <c r="B106" i="6"/>
  <c r="A106" i="6" s="1"/>
  <c r="B107" i="6"/>
  <c r="A107" i="6" s="1"/>
  <c r="B108" i="6"/>
  <c r="A108" i="6" s="1"/>
  <c r="A109" i="6"/>
  <c r="B109" i="6"/>
  <c r="A110" i="6"/>
  <c r="B110" i="6"/>
  <c r="B111" i="6"/>
  <c r="A111" i="6" s="1"/>
  <c r="B112" i="6"/>
  <c r="A112" i="6" s="1"/>
  <c r="B113" i="6"/>
  <c r="A113" i="6" s="1"/>
  <c r="B114" i="6"/>
  <c r="A114" i="6" s="1"/>
  <c r="B115" i="6"/>
  <c r="A115" i="6" s="1"/>
  <c r="B116" i="6"/>
  <c r="A116" i="6" s="1"/>
  <c r="B117" i="6"/>
  <c r="A117" i="6" s="1"/>
  <c r="B118" i="6"/>
  <c r="A118" i="6" s="1"/>
  <c r="B119" i="6"/>
  <c r="A119" i="6" s="1"/>
  <c r="B120" i="6"/>
  <c r="A120" i="6" s="1"/>
  <c r="B121" i="6"/>
  <c r="A121" i="6" s="1"/>
  <c r="B122" i="6"/>
  <c r="A122" i="6" s="1"/>
  <c r="B123" i="6"/>
  <c r="A123" i="6" s="1"/>
  <c r="B124" i="6"/>
  <c r="A124" i="6" s="1"/>
  <c r="B125" i="6"/>
  <c r="A125" i="6" s="1"/>
  <c r="B126" i="6"/>
  <c r="A126" i="6" s="1"/>
  <c r="B127" i="6"/>
  <c r="A127" i="6" s="1"/>
  <c r="B128" i="6"/>
  <c r="A128" i="6" s="1"/>
  <c r="B129" i="6"/>
  <c r="A129" i="6" s="1"/>
  <c r="B130" i="6"/>
  <c r="A130" i="6" s="1"/>
  <c r="B131" i="6"/>
  <c r="A131" i="6" s="1"/>
  <c r="B132" i="6"/>
  <c r="A132" i="6" s="1"/>
  <c r="B133" i="6"/>
  <c r="A133" i="6" s="1"/>
  <c r="B134" i="6"/>
  <c r="A134" i="6" s="1"/>
  <c r="B135" i="6"/>
  <c r="A135" i="6" s="1"/>
  <c r="B136" i="6"/>
  <c r="A136" i="6" s="1"/>
  <c r="B137" i="6"/>
  <c r="A137" i="6" s="1"/>
  <c r="A138" i="6"/>
  <c r="B138" i="6"/>
  <c r="A139" i="6"/>
  <c r="B139" i="6"/>
  <c r="B140" i="6"/>
  <c r="A140" i="6" s="1"/>
  <c r="B141" i="6"/>
  <c r="A141" i="6" s="1"/>
  <c r="B142" i="6"/>
  <c r="A142" i="6" s="1"/>
  <c r="B143" i="6"/>
  <c r="A143" i="6" s="1"/>
  <c r="B144" i="6"/>
  <c r="A144" i="6" s="1"/>
  <c r="B145" i="6"/>
  <c r="A145" i="6" s="1"/>
  <c r="B146" i="6"/>
  <c r="A146" i="6" s="1"/>
  <c r="B147" i="6"/>
  <c r="A147" i="6" s="1"/>
  <c r="B148" i="6"/>
  <c r="A148" i="6" s="1"/>
  <c r="B149" i="6"/>
  <c r="A149" i="6" s="1"/>
  <c r="B150" i="6"/>
  <c r="A150" i="6" s="1"/>
  <c r="A151" i="6"/>
  <c r="B151" i="6"/>
  <c r="B152" i="6"/>
  <c r="A152" i="6" s="1"/>
  <c r="B153" i="6"/>
  <c r="A153" i="6" s="1"/>
  <c r="B154" i="6"/>
  <c r="A154" i="6" s="1"/>
  <c r="A155" i="6"/>
  <c r="B155" i="6"/>
  <c r="A156" i="6"/>
  <c r="B156" i="6"/>
  <c r="B157" i="6"/>
  <c r="A157" i="6" s="1"/>
  <c r="B158" i="6"/>
  <c r="A158" i="6" s="1"/>
  <c r="B159" i="6"/>
  <c r="A159" i="6" s="1"/>
  <c r="B160" i="6"/>
  <c r="A160" i="6" s="1"/>
  <c r="B161" i="6"/>
  <c r="A161" i="6" s="1"/>
  <c r="B162" i="6"/>
  <c r="A162" i="6" s="1"/>
  <c r="B163" i="6"/>
  <c r="A163" i="6" s="1"/>
  <c r="B164" i="6"/>
  <c r="A164" i="6" s="1"/>
  <c r="B165" i="6"/>
  <c r="A165" i="6" s="1"/>
  <c r="B166" i="6"/>
  <c r="A166" i="6" s="1"/>
  <c r="B167" i="6"/>
  <c r="A167" i="6" s="1"/>
  <c r="B168" i="6"/>
  <c r="A168" i="6" s="1"/>
  <c r="B169" i="6"/>
  <c r="A169" i="6" s="1"/>
  <c r="A170" i="6"/>
  <c r="B170" i="6"/>
  <c r="B171" i="6"/>
  <c r="A171" i="6" s="1"/>
  <c r="A172" i="6"/>
  <c r="B172" i="6"/>
  <c r="A173" i="6"/>
  <c r="B173" i="6"/>
  <c r="B174" i="6"/>
  <c r="A174" i="6" s="1"/>
  <c r="B175" i="6"/>
  <c r="A175" i="6" s="1"/>
  <c r="B176" i="6"/>
  <c r="A176" i="6" s="1"/>
  <c r="B177" i="6"/>
  <c r="A177" i="6" s="1"/>
  <c r="B178" i="6"/>
  <c r="A178" i="6" s="1"/>
  <c r="B179" i="6"/>
  <c r="A179" i="6" s="1"/>
  <c r="B180" i="6"/>
  <c r="A180" i="6" s="1"/>
  <c r="B181" i="6"/>
  <c r="A181" i="6" s="1"/>
  <c r="B182" i="6"/>
  <c r="A182" i="6" s="1"/>
  <c r="B183" i="6"/>
  <c r="A183" i="6" s="1"/>
  <c r="B184" i="6"/>
  <c r="A184" i="6" s="1"/>
  <c r="B185" i="6"/>
  <c r="A185" i="6" s="1"/>
  <c r="A186" i="6"/>
  <c r="B186" i="6"/>
  <c r="B187" i="6"/>
  <c r="A187" i="6" s="1"/>
  <c r="B188" i="6"/>
  <c r="A188" i="6" s="1"/>
  <c r="A189" i="6"/>
  <c r="B189" i="6"/>
  <c r="B190" i="6"/>
  <c r="A190" i="6" s="1"/>
  <c r="A191" i="6"/>
  <c r="B191" i="6"/>
  <c r="B192" i="6"/>
  <c r="A192" i="6" s="1"/>
  <c r="B193" i="6"/>
  <c r="A193" i="6" s="1"/>
  <c r="B194" i="6"/>
  <c r="A194" i="6" s="1"/>
  <c r="B195" i="6"/>
  <c r="A195" i="6" s="1"/>
  <c r="B196" i="6"/>
  <c r="A196" i="6" s="1"/>
  <c r="B197" i="6"/>
  <c r="A197" i="6" s="1"/>
  <c r="B198" i="6"/>
  <c r="A198" i="6" s="1"/>
  <c r="B199" i="6"/>
  <c r="A199" i="6" s="1"/>
  <c r="B200" i="6"/>
  <c r="A200" i="6" s="1"/>
  <c r="B201" i="6"/>
  <c r="A201" i="6" s="1"/>
  <c r="B202" i="6"/>
  <c r="A202" i="6" s="1"/>
  <c r="B203" i="6"/>
  <c r="A203" i="6" s="1"/>
  <c r="B204" i="6"/>
  <c r="A204" i="6" s="1"/>
  <c r="B205" i="6"/>
  <c r="A205" i="6" s="1"/>
  <c r="A206" i="6"/>
  <c r="B206" i="6"/>
  <c r="B207" i="6"/>
  <c r="A207" i="6" s="1"/>
  <c r="B208" i="6"/>
  <c r="A208" i="6" s="1"/>
  <c r="B209" i="6"/>
  <c r="A209" i="6" s="1"/>
  <c r="B210" i="6"/>
  <c r="A210" i="6" s="1"/>
  <c r="B211" i="6"/>
  <c r="A211" i="6" s="1"/>
  <c r="B212" i="6"/>
  <c r="A212" i="6" s="1"/>
  <c r="B213" i="6"/>
  <c r="A213" i="6" s="1"/>
  <c r="B214" i="6"/>
  <c r="A214" i="6" s="1"/>
  <c r="B215" i="6"/>
  <c r="A215" i="6" s="1"/>
  <c r="B216" i="6"/>
  <c r="A216" i="6" s="1"/>
  <c r="B217" i="6"/>
  <c r="A217" i="6" s="1"/>
  <c r="B218" i="6"/>
  <c r="A218" i="6" s="1"/>
  <c r="A219" i="6"/>
  <c r="B219" i="6"/>
  <c r="B220" i="6"/>
  <c r="A220" i="6" s="1"/>
  <c r="B221" i="6"/>
  <c r="A221" i="6" s="1"/>
  <c r="B222" i="6"/>
  <c r="A222" i="6" s="1"/>
  <c r="B223" i="6"/>
  <c r="A223" i="6" s="1"/>
  <c r="B224" i="6"/>
  <c r="A224" i="6" s="1"/>
  <c r="B225" i="6"/>
  <c r="A225" i="6" s="1"/>
  <c r="B226" i="6"/>
  <c r="A226" i="6" s="1"/>
  <c r="B227" i="6"/>
  <c r="A227" i="6" s="1"/>
  <c r="B228" i="6"/>
  <c r="A228" i="6" s="1"/>
  <c r="B229" i="6"/>
  <c r="A229" i="6" s="1"/>
  <c r="B230" i="6"/>
  <c r="A230" i="6" s="1"/>
  <c r="B231" i="6"/>
  <c r="A231" i="6" s="1"/>
  <c r="B232" i="6"/>
  <c r="A232" i="6" s="1"/>
  <c r="A233" i="6"/>
  <c r="B233" i="6"/>
  <c r="A234" i="6"/>
  <c r="B234" i="6"/>
  <c r="B235" i="6"/>
  <c r="A235" i="6" s="1"/>
  <c r="B236" i="6"/>
  <c r="A236" i="6" s="1"/>
  <c r="B237" i="6"/>
  <c r="A237" i="6" s="1"/>
  <c r="A238" i="6"/>
  <c r="B238" i="6"/>
  <c r="B239" i="6"/>
  <c r="A239" i="6" s="1"/>
  <c r="B240" i="6"/>
  <c r="A240" i="6" s="1"/>
  <c r="B241" i="6"/>
  <c r="A241" i="6" s="1"/>
  <c r="B242" i="6"/>
  <c r="A242" i="6" s="1"/>
  <c r="B243" i="6"/>
  <c r="A243" i="6" s="1"/>
  <c r="B244" i="6"/>
  <c r="A244" i="6" s="1"/>
  <c r="B245" i="6"/>
  <c r="A245" i="6" s="1"/>
  <c r="B246" i="6"/>
  <c r="A246" i="6" s="1"/>
  <c r="B247" i="6"/>
  <c r="A247" i="6" s="1"/>
  <c r="B248" i="6"/>
  <c r="A248" i="6" s="1"/>
  <c r="B249" i="6"/>
  <c r="A249" i="6" s="1"/>
  <c r="B250" i="6"/>
  <c r="A250" i="6" s="1"/>
  <c r="B251" i="6"/>
  <c r="A251" i="6" s="1"/>
  <c r="B252" i="6"/>
  <c r="A252" i="6" s="1"/>
  <c r="B253" i="6"/>
  <c r="A253" i="6" s="1"/>
  <c r="B254" i="6"/>
  <c r="A254" i="6" s="1"/>
  <c r="B255" i="6"/>
  <c r="A255" i="6" s="1"/>
  <c r="B256" i="6"/>
  <c r="A256" i="6" s="1"/>
  <c r="B257" i="6"/>
  <c r="A257" i="6" s="1"/>
  <c r="B258" i="6"/>
  <c r="A258" i="6" s="1"/>
  <c r="B259" i="6"/>
  <c r="A259" i="6" s="1"/>
  <c r="B260" i="6"/>
  <c r="A260" i="6" s="1"/>
  <c r="B261" i="6"/>
  <c r="A261" i="6" s="1"/>
  <c r="B262" i="6"/>
  <c r="A262" i="6" s="1"/>
  <c r="B263" i="6"/>
  <c r="A263" i="6" s="1"/>
  <c r="B264" i="6"/>
  <c r="A264" i="6" s="1"/>
  <c r="B265" i="6"/>
  <c r="A265" i="6" s="1"/>
  <c r="B266" i="6"/>
  <c r="A266" i="6" s="1"/>
  <c r="B267" i="6"/>
  <c r="A267" i="6" s="1"/>
  <c r="B268" i="6"/>
  <c r="A268" i="6" s="1"/>
  <c r="B269" i="6"/>
  <c r="A269" i="6" s="1"/>
  <c r="B270" i="6"/>
  <c r="A270" i="6" s="1"/>
  <c r="B271" i="6"/>
  <c r="A271" i="6" s="1"/>
  <c r="B272" i="6"/>
  <c r="A272" i="6" s="1"/>
  <c r="B273" i="6"/>
  <c r="A273" i="6" s="1"/>
  <c r="B274" i="6"/>
  <c r="A274" i="6" s="1"/>
  <c r="B275" i="6"/>
  <c r="A275" i="6" s="1"/>
  <c r="A276" i="6"/>
  <c r="B276" i="6"/>
  <c r="B277" i="6"/>
  <c r="A277" i="6" s="1"/>
  <c r="B278" i="6"/>
  <c r="A278" i="6" s="1"/>
  <c r="B279" i="6"/>
  <c r="A279" i="6" s="1"/>
  <c r="B280" i="6"/>
  <c r="A280" i="6" s="1"/>
  <c r="A281" i="6"/>
  <c r="B281" i="6"/>
  <c r="B282" i="6"/>
  <c r="A282" i="6" s="1"/>
  <c r="A283" i="6"/>
  <c r="B283" i="6"/>
  <c r="B284" i="6"/>
  <c r="A284" i="6" s="1"/>
  <c r="B285" i="6"/>
  <c r="A285" i="6" s="1"/>
  <c r="A286" i="6"/>
  <c r="B286" i="6"/>
  <c r="B287" i="6"/>
  <c r="A287" i="6" s="1"/>
  <c r="B288" i="6"/>
  <c r="A288" i="6" s="1"/>
  <c r="B289" i="6"/>
  <c r="A289" i="6" s="1"/>
  <c r="B290" i="6"/>
  <c r="A290" i="6" s="1"/>
  <c r="B291" i="6"/>
  <c r="A291" i="6" s="1"/>
  <c r="B292" i="6"/>
  <c r="A292" i="6" s="1"/>
  <c r="B293" i="6"/>
  <c r="A293" i="6" s="1"/>
  <c r="B294" i="6"/>
  <c r="A294" i="6" s="1"/>
  <c r="B295" i="6"/>
  <c r="A295" i="6" s="1"/>
  <c r="B296" i="6"/>
  <c r="A296" i="6" s="1"/>
  <c r="B297" i="6"/>
  <c r="A297" i="6" s="1"/>
  <c r="B298" i="6"/>
  <c r="A298" i="6" s="1"/>
  <c r="B299" i="6"/>
  <c r="A299" i="6" s="1"/>
  <c r="B300" i="6"/>
  <c r="A300" i="6" s="1"/>
  <c r="B301" i="6"/>
  <c r="A301" i="6" s="1"/>
  <c r="B302" i="6"/>
  <c r="A302" i="6" s="1"/>
  <c r="B303" i="6"/>
  <c r="A303" i="6" s="1"/>
  <c r="B304" i="6"/>
  <c r="A304" i="6" s="1"/>
  <c r="A305" i="6"/>
  <c r="B305" i="6"/>
  <c r="A306" i="6"/>
  <c r="B306" i="6"/>
  <c r="B307" i="6"/>
  <c r="A307" i="6" s="1"/>
  <c r="B308" i="6"/>
  <c r="A308" i="6" s="1"/>
  <c r="B309" i="6"/>
  <c r="A309" i="6" s="1"/>
  <c r="B310" i="6"/>
  <c r="A310" i="6" s="1"/>
  <c r="B311" i="6"/>
  <c r="A311" i="6" s="1"/>
  <c r="B312" i="6"/>
  <c r="A312" i="6" s="1"/>
  <c r="B313" i="6"/>
  <c r="A313" i="6" s="1"/>
  <c r="B314" i="6"/>
  <c r="A314" i="6" s="1"/>
  <c r="B315" i="6"/>
  <c r="A315" i="6" s="1"/>
  <c r="B316" i="6"/>
  <c r="A316" i="6" s="1"/>
  <c r="A317" i="6"/>
  <c r="B317" i="6"/>
  <c r="B318" i="6"/>
  <c r="A318" i="6" s="1"/>
  <c r="B319" i="6"/>
  <c r="A319" i="6" s="1"/>
  <c r="B320" i="6"/>
  <c r="A320" i="6" s="1"/>
  <c r="B321" i="6"/>
  <c r="A321" i="6" s="1"/>
  <c r="B322" i="6"/>
  <c r="A322" i="6" s="1"/>
  <c r="B323" i="6"/>
  <c r="A323" i="6" s="1"/>
  <c r="B324" i="6"/>
  <c r="A324" i="6" s="1"/>
  <c r="B325" i="6"/>
  <c r="A325" i="6" s="1"/>
  <c r="B326" i="6"/>
  <c r="A326" i="6" s="1"/>
  <c r="B327" i="6"/>
  <c r="A327" i="6" s="1"/>
  <c r="B328" i="6"/>
  <c r="A328" i="6" s="1"/>
  <c r="B329" i="6"/>
  <c r="A329" i="6" s="1"/>
  <c r="B330" i="6"/>
  <c r="A330" i="6" s="1"/>
  <c r="B331" i="6"/>
  <c r="A331" i="6" s="1"/>
  <c r="A332" i="6"/>
  <c r="B332" i="6"/>
  <c r="B333" i="6"/>
  <c r="A333" i="6" s="1"/>
  <c r="A334" i="6"/>
  <c r="B334" i="6"/>
  <c r="B335" i="6"/>
  <c r="A335" i="6" s="1"/>
  <c r="B336" i="6"/>
  <c r="A336" i="6" s="1"/>
  <c r="B337" i="6"/>
  <c r="A337" i="6" s="1"/>
  <c r="A338" i="6"/>
  <c r="B338" i="6"/>
  <c r="A339" i="6"/>
  <c r="B339" i="6"/>
  <c r="B340" i="6"/>
  <c r="A340" i="6" s="1"/>
  <c r="B341" i="6"/>
  <c r="A341" i="6" s="1"/>
  <c r="B342" i="6"/>
  <c r="A342" i="6" s="1"/>
  <c r="B343" i="6"/>
  <c r="A343" i="6" s="1"/>
  <c r="B344" i="6"/>
  <c r="A344" i="6" s="1"/>
  <c r="B345" i="6"/>
  <c r="A345" i="6" s="1"/>
  <c r="B346" i="6"/>
  <c r="A346" i="6" s="1"/>
  <c r="B347" i="6"/>
  <c r="A347" i="6" s="1"/>
  <c r="A348" i="6"/>
  <c r="B348" i="6"/>
  <c r="B349" i="6"/>
  <c r="A349" i="6" s="1"/>
  <c r="B350" i="6"/>
  <c r="A350" i="6" s="1"/>
  <c r="A351" i="6"/>
  <c r="B351" i="6"/>
  <c r="B352" i="6"/>
  <c r="A352" i="6" s="1"/>
  <c r="B353" i="6"/>
  <c r="A353" i="6" s="1"/>
  <c r="B354" i="6"/>
  <c r="A354" i="6" s="1"/>
  <c r="B355" i="6"/>
  <c r="A355" i="6" s="1"/>
  <c r="B356" i="6"/>
  <c r="A356" i="6" s="1"/>
  <c r="B357" i="6"/>
  <c r="A357" i="6" s="1"/>
  <c r="B358" i="6"/>
  <c r="A358" i="6" s="1"/>
  <c r="B359" i="6"/>
  <c r="A359" i="6" s="1"/>
  <c r="B360" i="6"/>
  <c r="A360" i="6" s="1"/>
  <c r="B361" i="6"/>
  <c r="A361" i="6" s="1"/>
  <c r="A362" i="6"/>
  <c r="B362" i="6"/>
  <c r="B363" i="6"/>
  <c r="A363" i="6" s="1"/>
  <c r="B364" i="6"/>
  <c r="A364" i="6" s="1"/>
  <c r="B365" i="6"/>
  <c r="A365" i="6" s="1"/>
  <c r="B366" i="6"/>
  <c r="A366" i="6" s="1"/>
  <c r="B367" i="6"/>
  <c r="A367" i="6" s="1"/>
  <c r="B368" i="6"/>
  <c r="A368" i="6" s="1"/>
  <c r="A369" i="6"/>
  <c r="B369" i="6"/>
  <c r="B370" i="6"/>
  <c r="A370" i="6" s="1"/>
  <c r="B371" i="6"/>
  <c r="A371" i="6" s="1"/>
  <c r="A372" i="6"/>
  <c r="B372" i="6"/>
  <c r="B373" i="6"/>
  <c r="A373" i="6" s="1"/>
  <c r="B374" i="6"/>
  <c r="A374" i="6" s="1"/>
  <c r="B375" i="6"/>
  <c r="A375" i="6" s="1"/>
  <c r="B376" i="6"/>
  <c r="A376" i="6" s="1"/>
  <c r="B377" i="6"/>
  <c r="A377" i="6" s="1"/>
  <c r="B378" i="6"/>
  <c r="A378" i="6" s="1"/>
  <c r="B379" i="6"/>
  <c r="A379" i="6" s="1"/>
  <c r="A380" i="6"/>
  <c r="B380" i="6"/>
  <c r="B381" i="6"/>
  <c r="A381" i="6" s="1"/>
  <c r="B382" i="6"/>
  <c r="A382" i="6" s="1"/>
  <c r="B383" i="6"/>
  <c r="A383" i="6" s="1"/>
  <c r="B384" i="6"/>
  <c r="A384" i="6" s="1"/>
  <c r="B385" i="6"/>
  <c r="A385" i="6" s="1"/>
  <c r="B386" i="6"/>
  <c r="A386" i="6" s="1"/>
  <c r="B387" i="6"/>
  <c r="A387" i="6" s="1"/>
  <c r="B388" i="6"/>
  <c r="A388" i="6" s="1"/>
  <c r="B389" i="6"/>
  <c r="A389" i="6" s="1"/>
  <c r="A390" i="6"/>
  <c r="B390" i="6"/>
  <c r="B391" i="6"/>
  <c r="A391" i="6" s="1"/>
  <c r="B392" i="6"/>
  <c r="A392" i="6" s="1"/>
  <c r="B393" i="6"/>
  <c r="A393" i="6" s="1"/>
  <c r="B394" i="6"/>
  <c r="A394" i="6" s="1"/>
  <c r="B395" i="6"/>
  <c r="A395" i="6" s="1"/>
  <c r="A396" i="6"/>
  <c r="B396" i="6"/>
  <c r="B397" i="6"/>
  <c r="A397" i="6" s="1"/>
  <c r="B398" i="6"/>
  <c r="A398" i="6" s="1"/>
  <c r="B399" i="6"/>
  <c r="A399" i="6" s="1"/>
  <c r="B400" i="6"/>
  <c r="A400" i="6" s="1"/>
  <c r="B401" i="6"/>
  <c r="A401" i="6" s="1"/>
  <c r="B402" i="6"/>
  <c r="A402" i="6" s="1"/>
  <c r="B403" i="6"/>
  <c r="A403" i="6" s="1"/>
  <c r="B404" i="6"/>
  <c r="A404" i="6" s="1"/>
  <c r="B405" i="6"/>
  <c r="A405" i="6" s="1"/>
  <c r="B406" i="6"/>
  <c r="A406" i="6" s="1"/>
  <c r="B407" i="6"/>
  <c r="A407" i="6" s="1"/>
  <c r="B408" i="6"/>
  <c r="A408" i="6" s="1"/>
  <c r="B409" i="6"/>
  <c r="A409" i="6" s="1"/>
  <c r="B410" i="6"/>
  <c r="A410" i="6" s="1"/>
  <c r="B411" i="6"/>
  <c r="A411" i="6" s="1"/>
  <c r="B412" i="6"/>
  <c r="A412" i="6" s="1"/>
  <c r="B413" i="6"/>
  <c r="A413" i="6" s="1"/>
  <c r="B414" i="6"/>
  <c r="A414" i="6" s="1"/>
  <c r="B415" i="6"/>
  <c r="A415" i="6" s="1"/>
  <c r="B416" i="6"/>
  <c r="A416" i="6" s="1"/>
  <c r="B417" i="6"/>
  <c r="A417" i="6" s="1"/>
  <c r="B418" i="6"/>
  <c r="A418" i="6" s="1"/>
  <c r="B419" i="6"/>
  <c r="A419" i="6" s="1"/>
  <c r="B420" i="6"/>
  <c r="A420" i="6" s="1"/>
  <c r="B421" i="6"/>
  <c r="A421" i="6" s="1"/>
  <c r="B422" i="6"/>
  <c r="A422" i="6" s="1"/>
  <c r="B423" i="6"/>
  <c r="A423" i="6" s="1"/>
  <c r="B424" i="6"/>
  <c r="A424" i="6" s="1"/>
  <c r="B425" i="6"/>
  <c r="A425" i="6" s="1"/>
  <c r="B426" i="6"/>
  <c r="A426" i="6" s="1"/>
  <c r="B427" i="6"/>
  <c r="A427" i="6" s="1"/>
  <c r="B428" i="6"/>
  <c r="A428" i="6" s="1"/>
  <c r="B429" i="6"/>
  <c r="A429" i="6" s="1"/>
  <c r="B430" i="6"/>
  <c r="A430" i="6" s="1"/>
  <c r="B431" i="6"/>
  <c r="A431" i="6" s="1"/>
  <c r="B432" i="6"/>
  <c r="A432" i="6" s="1"/>
  <c r="A433" i="6"/>
  <c r="B433" i="6"/>
  <c r="B434" i="6"/>
  <c r="A434" i="6" s="1"/>
  <c r="B435" i="6"/>
  <c r="A435" i="6" s="1"/>
  <c r="B436" i="6"/>
  <c r="A436" i="6" s="1"/>
  <c r="B437" i="6"/>
  <c r="A437" i="6" s="1"/>
  <c r="B438" i="6"/>
  <c r="A438" i="6" s="1"/>
  <c r="B439" i="6"/>
  <c r="A439" i="6" s="1"/>
  <c r="B440" i="6"/>
  <c r="A440" i="6" s="1"/>
  <c r="B441" i="6"/>
  <c r="A441" i="6" s="1"/>
  <c r="B442" i="6"/>
  <c r="A442" i="6" s="1"/>
  <c r="A443" i="6"/>
  <c r="B443" i="6"/>
  <c r="B444" i="6"/>
  <c r="A444" i="6" s="1"/>
  <c r="B445" i="6"/>
  <c r="A445" i="6" s="1"/>
  <c r="B446" i="6"/>
  <c r="A446" i="6" s="1"/>
  <c r="B447" i="6"/>
  <c r="A447" i="6" s="1"/>
  <c r="B448" i="6"/>
  <c r="A448" i="6" s="1"/>
  <c r="B449" i="6"/>
  <c r="A449" i="6" s="1"/>
  <c r="B450" i="6"/>
  <c r="A450" i="6" s="1"/>
  <c r="B451" i="6"/>
  <c r="A451" i="6" s="1"/>
  <c r="B452" i="6"/>
  <c r="A452" i="6" s="1"/>
  <c r="B453" i="6"/>
  <c r="A453" i="6" s="1"/>
  <c r="B454" i="6"/>
  <c r="A454" i="6" s="1"/>
  <c r="B455" i="6"/>
  <c r="A455" i="6" s="1"/>
  <c r="B456" i="6"/>
  <c r="A456" i="6" s="1"/>
  <c r="B457" i="6"/>
  <c r="A457" i="6" s="1"/>
  <c r="A458" i="6"/>
  <c r="B458" i="6"/>
  <c r="A459" i="6"/>
  <c r="B459" i="6"/>
  <c r="B460" i="6"/>
  <c r="A460" i="6" s="1"/>
  <c r="B461" i="6"/>
  <c r="A461" i="6" s="1"/>
  <c r="A462" i="6"/>
  <c r="B462" i="6"/>
  <c r="B463" i="6"/>
  <c r="A463" i="6" s="1"/>
  <c r="B464" i="6"/>
  <c r="A464" i="6" s="1"/>
  <c r="B465" i="6"/>
  <c r="A465" i="6" s="1"/>
  <c r="B466" i="6"/>
  <c r="A466" i="6" s="1"/>
  <c r="B467" i="6"/>
  <c r="A467" i="6" s="1"/>
  <c r="B468" i="6"/>
  <c r="A468" i="6" s="1"/>
  <c r="B469" i="6"/>
  <c r="A469" i="6" s="1"/>
  <c r="B470" i="6"/>
  <c r="A470" i="6" s="1"/>
  <c r="A471" i="6"/>
  <c r="B471" i="6"/>
  <c r="B472" i="6"/>
  <c r="A472" i="6" s="1"/>
  <c r="B473" i="6"/>
  <c r="A473" i="6" s="1"/>
  <c r="B474" i="6"/>
  <c r="A474" i="6" s="1"/>
  <c r="B475" i="6"/>
  <c r="A475" i="6" s="1"/>
  <c r="B476" i="6"/>
  <c r="A476" i="6" s="1"/>
  <c r="A477" i="6"/>
  <c r="B477" i="6"/>
  <c r="B478" i="6"/>
  <c r="A478" i="6" s="1"/>
  <c r="B479" i="6"/>
  <c r="A479" i="6" s="1"/>
  <c r="B480" i="6"/>
  <c r="A480" i="6" s="1"/>
  <c r="B481" i="6"/>
  <c r="A481" i="6" s="1"/>
  <c r="B482" i="6"/>
  <c r="A482" i="6" s="1"/>
  <c r="B483" i="6"/>
  <c r="A483" i="6" s="1"/>
  <c r="A484" i="6"/>
  <c r="B484" i="6"/>
  <c r="A485" i="6"/>
  <c r="B485" i="6"/>
  <c r="B486" i="6"/>
  <c r="A486" i="6" s="1"/>
  <c r="B487" i="6"/>
  <c r="A487" i="6" s="1"/>
  <c r="B488" i="6"/>
  <c r="A488" i="6" s="1"/>
  <c r="B489" i="6"/>
  <c r="A489" i="6" s="1"/>
  <c r="B490" i="6"/>
  <c r="A490" i="6" s="1"/>
  <c r="B491" i="6"/>
  <c r="A491" i="6" s="1"/>
  <c r="B492" i="6"/>
  <c r="A492" i="6" s="1"/>
  <c r="B493" i="6"/>
  <c r="A493" i="6" s="1"/>
  <c r="B494" i="6"/>
  <c r="A494" i="6" s="1"/>
  <c r="B495" i="6"/>
  <c r="A495" i="6" s="1"/>
  <c r="B496" i="6"/>
  <c r="A496" i="6" s="1"/>
  <c r="A497" i="6"/>
  <c r="B497" i="6"/>
  <c r="B498" i="6"/>
  <c r="A498" i="6" s="1"/>
  <c r="B499" i="6"/>
  <c r="A499" i="6" s="1"/>
  <c r="B500" i="6"/>
  <c r="A500" i="6" s="1"/>
  <c r="B501" i="6"/>
  <c r="A501" i="6" s="1"/>
  <c r="B502" i="6"/>
  <c r="A502" i="6" s="1"/>
  <c r="B503" i="6"/>
  <c r="A503" i="6" s="1"/>
  <c r="B504" i="6"/>
  <c r="A504" i="6" s="1"/>
  <c r="B505" i="6"/>
  <c r="A505" i="6" s="1"/>
  <c r="B506" i="6"/>
  <c r="A506" i="6" s="1"/>
  <c r="B507" i="6"/>
  <c r="A507" i="6" s="1"/>
  <c r="B508" i="6"/>
  <c r="A508" i="6" s="1"/>
  <c r="B509" i="6"/>
  <c r="A509" i="6" s="1"/>
  <c r="B510" i="6"/>
  <c r="A510" i="6" s="1"/>
  <c r="B511" i="6"/>
  <c r="A511" i="6" s="1"/>
  <c r="B512" i="6"/>
  <c r="A512" i="6" s="1"/>
  <c r="B513" i="6"/>
  <c r="A513" i="6" s="1"/>
  <c r="A514" i="6"/>
  <c r="B514" i="6"/>
  <c r="B515" i="6"/>
  <c r="A515" i="6" s="1"/>
  <c r="B516" i="6"/>
  <c r="A516" i="6" s="1"/>
  <c r="B517" i="6"/>
  <c r="A517" i="6" s="1"/>
  <c r="B518" i="6"/>
  <c r="A518" i="6" s="1"/>
  <c r="B519" i="6"/>
  <c r="A519" i="6" s="1"/>
  <c r="B520" i="6"/>
  <c r="A520" i="6" s="1"/>
  <c r="B521" i="6"/>
  <c r="A521" i="6" s="1"/>
  <c r="B522" i="6"/>
  <c r="A522" i="6" s="1"/>
  <c r="B523" i="6"/>
  <c r="A523" i="6" s="1"/>
  <c r="B524" i="6"/>
  <c r="A524" i="6" s="1"/>
  <c r="B525" i="6"/>
  <c r="A525" i="6" s="1"/>
  <c r="A526" i="6"/>
  <c r="B526" i="6"/>
  <c r="B527" i="6"/>
  <c r="A527" i="6" s="1"/>
  <c r="B528" i="6"/>
  <c r="A528" i="6" s="1"/>
  <c r="B529" i="6"/>
  <c r="A529" i="6" s="1"/>
  <c r="B530" i="6"/>
  <c r="A530" i="6" s="1"/>
  <c r="B531" i="6"/>
  <c r="A531" i="6" s="1"/>
  <c r="B532" i="6"/>
  <c r="A532" i="6" s="1"/>
  <c r="B533" i="6"/>
  <c r="A533" i="6" s="1"/>
  <c r="B534" i="6"/>
  <c r="A534" i="6" s="1"/>
  <c r="B535" i="6"/>
  <c r="A535" i="6" s="1"/>
  <c r="B536" i="6"/>
  <c r="A536" i="6" s="1"/>
  <c r="B537" i="6"/>
  <c r="A537" i="6" s="1"/>
  <c r="B538" i="6"/>
  <c r="A538" i="6" s="1"/>
  <c r="B539" i="6"/>
  <c r="A539" i="6" s="1"/>
  <c r="B540" i="6"/>
  <c r="A540" i="6" s="1"/>
  <c r="B541" i="6"/>
  <c r="A541" i="6" s="1"/>
  <c r="B542" i="6"/>
  <c r="A542" i="6" s="1"/>
  <c r="B543" i="6"/>
  <c r="A543" i="6" s="1"/>
  <c r="B544" i="6"/>
  <c r="A544" i="6" s="1"/>
  <c r="A545" i="6"/>
  <c r="B545" i="6"/>
  <c r="B546" i="6"/>
  <c r="A546" i="6" s="1"/>
  <c r="B547" i="6"/>
  <c r="A547" i="6" s="1"/>
  <c r="B548" i="6"/>
  <c r="A548" i="6" s="1"/>
  <c r="B549" i="6"/>
  <c r="A549" i="6" s="1"/>
  <c r="B550" i="6"/>
  <c r="A550" i="6" s="1"/>
  <c r="A551" i="6"/>
  <c r="B551" i="6"/>
  <c r="B552" i="6"/>
  <c r="A552" i="6" s="1"/>
  <c r="B553" i="6"/>
  <c r="A553" i="6" s="1"/>
  <c r="B554" i="6"/>
  <c r="A554" i="6" s="1"/>
  <c r="B555" i="6"/>
  <c r="A555" i="6" s="1"/>
  <c r="B556" i="6"/>
  <c r="A556" i="6" s="1"/>
  <c r="B557" i="6"/>
  <c r="A557" i="6" s="1"/>
  <c r="B558" i="6"/>
  <c r="A558" i="6" s="1"/>
  <c r="B559" i="6"/>
  <c r="A559" i="6" s="1"/>
  <c r="B560" i="6"/>
  <c r="A560" i="6" s="1"/>
  <c r="B561" i="6"/>
  <c r="A561" i="6" s="1"/>
  <c r="B562" i="6"/>
  <c r="A562" i="6" s="1"/>
  <c r="B563" i="6"/>
  <c r="A563" i="6" s="1"/>
  <c r="B564" i="6"/>
  <c r="A564" i="6" s="1"/>
  <c r="A565" i="6"/>
  <c r="B565" i="6"/>
  <c r="B566" i="6"/>
  <c r="A566" i="6" s="1"/>
  <c r="B567" i="6"/>
  <c r="A567" i="6" s="1"/>
  <c r="B568" i="6"/>
  <c r="A568" i="6" s="1"/>
  <c r="B569" i="6"/>
  <c r="A569" i="6" s="1"/>
  <c r="B570" i="6"/>
  <c r="A570" i="6" s="1"/>
  <c r="A571" i="6"/>
  <c r="B571" i="6"/>
  <c r="B572" i="6"/>
  <c r="A572" i="6" s="1"/>
  <c r="B573" i="6"/>
  <c r="A573" i="6" s="1"/>
  <c r="A574" i="6"/>
  <c r="B574" i="6"/>
  <c r="B575" i="6"/>
  <c r="A575" i="6" s="1"/>
  <c r="B576" i="6"/>
  <c r="A576" i="6" s="1"/>
  <c r="B577" i="6"/>
  <c r="A577" i="6" s="1"/>
  <c r="B578" i="6"/>
  <c r="A578" i="6" s="1"/>
  <c r="B579" i="6"/>
  <c r="A579" i="6" s="1"/>
  <c r="B580" i="6"/>
  <c r="A580" i="6" s="1"/>
  <c r="B581" i="6"/>
  <c r="A581" i="6" s="1"/>
  <c r="B582" i="6"/>
  <c r="A582" i="6" s="1"/>
  <c r="A583" i="6"/>
  <c r="B583" i="6"/>
  <c r="B584" i="6"/>
  <c r="A584" i="6" s="1"/>
  <c r="B585" i="6"/>
  <c r="A585" i="6" s="1"/>
  <c r="B586" i="6"/>
  <c r="A586" i="6" s="1"/>
  <c r="B587" i="6"/>
  <c r="A587" i="6" s="1"/>
  <c r="B588" i="6"/>
  <c r="A588" i="6" s="1"/>
  <c r="B589" i="6"/>
  <c r="A589" i="6" s="1"/>
  <c r="B590" i="6"/>
  <c r="A590" i="6" s="1"/>
  <c r="B591" i="6"/>
  <c r="A591" i="6" s="1"/>
  <c r="B592" i="6"/>
  <c r="A592" i="6" s="1"/>
  <c r="B593" i="6"/>
  <c r="A593" i="6" s="1"/>
  <c r="B594" i="6"/>
  <c r="A594" i="6" s="1"/>
  <c r="B595" i="6"/>
  <c r="A595" i="6" s="1"/>
  <c r="B596" i="6"/>
  <c r="A596" i="6" s="1"/>
  <c r="B597" i="6"/>
  <c r="A597" i="6" s="1"/>
  <c r="B598" i="6"/>
  <c r="A598" i="6" s="1"/>
  <c r="B599" i="6"/>
  <c r="A599" i="6" s="1"/>
  <c r="B600" i="6"/>
  <c r="A600" i="6" s="1"/>
  <c r="B601" i="6"/>
  <c r="A601" i="6" s="1"/>
  <c r="A602" i="6"/>
  <c r="B602" i="6"/>
  <c r="B603" i="6"/>
  <c r="A603" i="6" s="1"/>
  <c r="B604" i="6"/>
  <c r="A604" i="6" s="1"/>
  <c r="B605" i="6"/>
  <c r="A605" i="6" s="1"/>
  <c r="B606" i="6"/>
  <c r="A606" i="6" s="1"/>
  <c r="B607" i="6"/>
  <c r="A607" i="6" s="1"/>
  <c r="B608" i="6"/>
  <c r="A608" i="6" s="1"/>
  <c r="B609" i="6"/>
  <c r="A609" i="6" s="1"/>
  <c r="B610" i="6"/>
  <c r="A610" i="6" s="1"/>
  <c r="B611" i="6"/>
  <c r="A611" i="6" s="1"/>
  <c r="B612" i="6"/>
  <c r="A612" i="6" s="1"/>
  <c r="B613" i="6"/>
  <c r="A613" i="6" s="1"/>
  <c r="B614" i="6"/>
  <c r="A614" i="6" s="1"/>
  <c r="B615" i="6"/>
  <c r="A615" i="6" s="1"/>
  <c r="B616" i="6"/>
  <c r="A616" i="6" s="1"/>
  <c r="B617" i="6"/>
  <c r="A617" i="6" s="1"/>
  <c r="B618" i="6"/>
  <c r="A618" i="6" s="1"/>
  <c r="B619" i="6"/>
  <c r="A619" i="6" s="1"/>
  <c r="B620" i="6"/>
  <c r="A620" i="6" s="1"/>
  <c r="B621" i="6"/>
  <c r="A621" i="6" s="1"/>
  <c r="B622" i="6"/>
  <c r="A622" i="6" s="1"/>
  <c r="B623" i="6"/>
  <c r="A623" i="6" s="1"/>
  <c r="B624" i="6"/>
  <c r="A624" i="6" s="1"/>
  <c r="B625" i="6"/>
  <c r="A625" i="6" s="1"/>
  <c r="B626" i="6"/>
  <c r="A626" i="6" s="1"/>
  <c r="B627" i="6"/>
  <c r="A627" i="6" s="1"/>
  <c r="B628" i="6"/>
  <c r="A628" i="6" s="1"/>
  <c r="B629" i="6"/>
  <c r="A629" i="6" s="1"/>
  <c r="A630" i="6"/>
  <c r="B630" i="6"/>
  <c r="B631" i="6"/>
  <c r="A631" i="6" s="1"/>
  <c r="B632" i="6"/>
  <c r="A632" i="6" s="1"/>
  <c r="B633" i="6"/>
  <c r="A633" i="6" s="1"/>
  <c r="B634" i="6"/>
  <c r="A634" i="6" s="1"/>
  <c r="B635" i="6"/>
  <c r="A635" i="6" s="1"/>
  <c r="B636" i="6"/>
  <c r="A636" i="6" s="1"/>
  <c r="B637" i="6"/>
  <c r="A637" i="6" s="1"/>
  <c r="B638" i="6"/>
  <c r="A638" i="6" s="1"/>
  <c r="B639" i="6"/>
  <c r="A639" i="6" s="1"/>
  <c r="B640" i="6"/>
  <c r="A640" i="6" s="1"/>
  <c r="B641" i="6"/>
  <c r="A641" i="6" s="1"/>
  <c r="B642" i="6"/>
  <c r="A642" i="6" s="1"/>
  <c r="B643" i="6"/>
  <c r="A643" i="6" s="1"/>
  <c r="B644" i="6"/>
  <c r="A644" i="6" s="1"/>
  <c r="B645" i="6"/>
  <c r="A645" i="6" s="1"/>
  <c r="B646" i="6"/>
  <c r="A646" i="6" s="1"/>
  <c r="B647" i="6"/>
  <c r="A647" i="6" s="1"/>
  <c r="B648" i="6"/>
  <c r="A648" i="6" s="1"/>
  <c r="B649" i="6"/>
  <c r="A649" i="6" s="1"/>
  <c r="B650" i="6"/>
  <c r="A650" i="6" s="1"/>
  <c r="B651" i="6"/>
  <c r="A651" i="6" s="1"/>
  <c r="B652" i="6"/>
  <c r="A652" i="6" s="1"/>
  <c r="B653" i="6"/>
  <c r="A653" i="6" s="1"/>
  <c r="B654" i="6"/>
  <c r="A654" i="6" s="1"/>
  <c r="B655" i="6"/>
  <c r="A655" i="6" s="1"/>
  <c r="B656" i="6"/>
  <c r="A656" i="6" s="1"/>
  <c r="B657" i="6"/>
  <c r="A657" i="6" s="1"/>
  <c r="B658" i="6"/>
  <c r="A658" i="6" s="1"/>
  <c r="B659" i="6"/>
  <c r="A659" i="6" s="1"/>
  <c r="B660" i="6"/>
  <c r="A660" i="6" s="1"/>
  <c r="B661" i="6"/>
  <c r="A661" i="6" s="1"/>
  <c r="B662" i="6"/>
  <c r="A662" i="6" s="1"/>
  <c r="A663" i="6"/>
  <c r="B663" i="6"/>
  <c r="B664" i="6"/>
  <c r="A664" i="6" s="1"/>
  <c r="A665" i="6"/>
  <c r="B665" i="6"/>
  <c r="B666" i="6"/>
  <c r="A666" i="6" s="1"/>
  <c r="B667" i="6"/>
  <c r="A667" i="6" s="1"/>
  <c r="B668" i="6"/>
  <c r="A668" i="6" s="1"/>
  <c r="B669" i="6"/>
  <c r="A669" i="6" s="1"/>
  <c r="B670" i="6"/>
  <c r="A670" i="6" s="1"/>
  <c r="B671" i="6"/>
  <c r="A671" i="6" s="1"/>
  <c r="B672" i="6"/>
  <c r="A672" i="6" s="1"/>
  <c r="B673" i="6"/>
  <c r="A673" i="6" s="1"/>
  <c r="B674" i="6"/>
  <c r="A674" i="6" s="1"/>
  <c r="B675" i="6"/>
  <c r="A675" i="6" s="1"/>
  <c r="B676" i="6"/>
  <c r="A676" i="6" s="1"/>
  <c r="B677" i="6"/>
  <c r="A677" i="6" s="1"/>
  <c r="B678" i="6"/>
  <c r="A678" i="6" s="1"/>
  <c r="B679" i="6"/>
  <c r="A679" i="6" s="1"/>
  <c r="B680" i="6"/>
  <c r="A680" i="6" s="1"/>
  <c r="B681" i="6"/>
  <c r="A681" i="6" s="1"/>
  <c r="A682" i="6"/>
  <c r="B682" i="6"/>
  <c r="B683" i="6"/>
  <c r="A683" i="6" s="1"/>
  <c r="B684" i="6"/>
  <c r="A684" i="6" s="1"/>
  <c r="B685" i="6"/>
  <c r="A685" i="6" s="1"/>
  <c r="A686" i="6"/>
  <c r="B686" i="6"/>
  <c r="B687" i="6"/>
  <c r="A687" i="6" s="1"/>
  <c r="B688" i="6"/>
  <c r="A688" i="6" s="1"/>
  <c r="B689" i="6"/>
  <c r="A689" i="6" s="1"/>
  <c r="A690" i="6"/>
  <c r="B690" i="6"/>
  <c r="B691" i="6"/>
  <c r="A691" i="6" s="1"/>
  <c r="A692" i="6"/>
  <c r="B692" i="6"/>
  <c r="B693" i="6"/>
  <c r="A693" i="6" s="1"/>
  <c r="B694" i="6"/>
  <c r="A694" i="6" s="1"/>
  <c r="B695" i="6"/>
  <c r="A695" i="6" s="1"/>
  <c r="B696" i="6"/>
  <c r="A696" i="6" s="1"/>
  <c r="B697" i="6"/>
  <c r="A697" i="6" s="1"/>
  <c r="B698" i="6"/>
  <c r="A698" i="6" s="1"/>
  <c r="B699" i="6"/>
  <c r="A699" i="6" s="1"/>
  <c r="B700" i="6"/>
  <c r="A700" i="6" s="1"/>
  <c r="B701" i="6"/>
  <c r="A701" i="6" s="1"/>
  <c r="B702" i="6"/>
  <c r="A702" i="6" s="1"/>
  <c r="A703" i="6"/>
  <c r="B703" i="6"/>
  <c r="B704" i="6"/>
  <c r="A704" i="6" s="1"/>
  <c r="B705" i="6"/>
  <c r="A705" i="6" s="1"/>
  <c r="A706" i="6"/>
  <c r="B706" i="6"/>
  <c r="B707" i="6"/>
  <c r="A707" i="6" s="1"/>
  <c r="A708" i="6"/>
  <c r="B708" i="6"/>
  <c r="A709" i="6"/>
  <c r="B709" i="6"/>
  <c r="B710" i="6"/>
  <c r="A710" i="6" s="1"/>
  <c r="B711" i="6"/>
  <c r="A711" i="6" s="1"/>
  <c r="B712" i="6"/>
  <c r="A712" i="6" s="1"/>
  <c r="B713" i="6"/>
  <c r="A713" i="6" s="1"/>
  <c r="A714" i="6"/>
  <c r="B714" i="6"/>
  <c r="B715" i="6"/>
  <c r="A715" i="6" s="1"/>
  <c r="B716" i="6"/>
  <c r="A716" i="6" s="1"/>
  <c r="B717" i="6"/>
  <c r="A717" i="6" s="1"/>
  <c r="B718" i="6"/>
  <c r="A718" i="6" s="1"/>
  <c r="B719" i="6"/>
  <c r="A719" i="6" s="1"/>
  <c r="A720" i="6"/>
  <c r="B720" i="6"/>
  <c r="B721" i="6"/>
  <c r="A721" i="6" s="1"/>
  <c r="B722" i="6"/>
  <c r="A722" i="6" s="1"/>
  <c r="B723" i="6"/>
  <c r="A723" i="6" s="1"/>
  <c r="B724" i="6"/>
  <c r="A724" i="6" s="1"/>
  <c r="B725" i="6"/>
  <c r="A725" i="6" s="1"/>
  <c r="B726" i="6"/>
  <c r="A726" i="6" s="1"/>
  <c r="B727" i="6"/>
  <c r="A727" i="6" s="1"/>
  <c r="B728" i="6"/>
  <c r="A728" i="6" s="1"/>
  <c r="B729" i="6"/>
  <c r="A729" i="6" s="1"/>
  <c r="B730" i="6"/>
  <c r="A730" i="6" s="1"/>
  <c r="B731" i="6"/>
  <c r="A731" i="6" s="1"/>
  <c r="B732" i="6"/>
  <c r="A732" i="6" s="1"/>
  <c r="B733" i="6"/>
  <c r="A733" i="6" s="1"/>
  <c r="B734" i="6"/>
  <c r="A734" i="6" s="1"/>
  <c r="B735" i="6"/>
  <c r="A735" i="6" s="1"/>
  <c r="B736" i="6"/>
  <c r="A736" i="6" s="1"/>
  <c r="A737" i="6"/>
  <c r="B737" i="6"/>
  <c r="A738" i="6"/>
  <c r="B738" i="6"/>
  <c r="B739" i="6"/>
  <c r="A739" i="6" s="1"/>
  <c r="B740" i="6"/>
  <c r="A740" i="6" s="1"/>
  <c r="B741" i="6"/>
  <c r="A741" i="6" s="1"/>
  <c r="B742" i="6"/>
  <c r="A742" i="6" s="1"/>
  <c r="A743" i="6"/>
  <c r="B743" i="6"/>
  <c r="B744" i="6"/>
  <c r="A744" i="6" s="1"/>
  <c r="B745" i="6"/>
  <c r="A745" i="6" s="1"/>
  <c r="B746" i="6"/>
  <c r="A746" i="6" s="1"/>
  <c r="B747" i="6"/>
  <c r="A747" i="6" s="1"/>
  <c r="B748" i="6"/>
  <c r="A748" i="6" s="1"/>
  <c r="B749" i="6"/>
  <c r="A749" i="6" s="1"/>
  <c r="B750" i="6"/>
  <c r="A750" i="6" s="1"/>
  <c r="B751" i="6"/>
  <c r="A751" i="6" s="1"/>
  <c r="B752" i="6"/>
  <c r="A752" i="6" s="1"/>
  <c r="B753" i="6"/>
  <c r="A753" i="6" s="1"/>
  <c r="A754" i="6"/>
  <c r="B754" i="6"/>
  <c r="B755" i="6"/>
  <c r="A755" i="6" s="1"/>
  <c r="B756" i="6"/>
  <c r="A756" i="6" s="1"/>
  <c r="B757" i="6"/>
  <c r="A757" i="6" s="1"/>
  <c r="B758" i="6"/>
  <c r="A758" i="6" s="1"/>
  <c r="B759" i="6"/>
  <c r="A759" i="6" s="1"/>
  <c r="B760" i="6"/>
  <c r="A760" i="6" s="1"/>
  <c r="B761" i="6"/>
  <c r="A761" i="6" s="1"/>
  <c r="B762" i="6"/>
  <c r="A762" i="6" s="1"/>
  <c r="B763" i="6"/>
  <c r="A763" i="6" s="1"/>
  <c r="B764" i="6"/>
  <c r="A764" i="6" s="1"/>
  <c r="B765" i="6"/>
  <c r="A765" i="6" s="1"/>
  <c r="B766" i="6"/>
  <c r="A766" i="6" s="1"/>
  <c r="B767" i="6"/>
  <c r="A767" i="6" s="1"/>
  <c r="B768" i="6"/>
  <c r="A768" i="6" s="1"/>
  <c r="B769" i="6"/>
  <c r="A769" i="6" s="1"/>
  <c r="B770" i="6"/>
  <c r="A770" i="6" s="1"/>
  <c r="B771" i="6"/>
  <c r="A771" i="6" s="1"/>
  <c r="B772" i="6"/>
  <c r="A772" i="6" s="1"/>
  <c r="B773" i="6"/>
  <c r="A773" i="6" s="1"/>
  <c r="B774" i="6"/>
  <c r="A774" i="6" s="1"/>
  <c r="B775" i="6"/>
  <c r="A775" i="6" s="1"/>
  <c r="A776" i="6"/>
  <c r="B776" i="6"/>
  <c r="B777" i="6"/>
  <c r="A777" i="6" s="1"/>
  <c r="B778" i="6"/>
  <c r="A778" i="6" s="1"/>
  <c r="B779" i="6"/>
  <c r="A779" i="6" s="1"/>
  <c r="B780" i="6"/>
  <c r="A780" i="6" s="1"/>
  <c r="B781" i="6"/>
  <c r="A781" i="6" s="1"/>
  <c r="B782" i="6"/>
  <c r="A782" i="6" s="1"/>
  <c r="B783" i="6"/>
  <c r="A783" i="6" s="1"/>
  <c r="B784" i="6"/>
  <c r="A784" i="6" s="1"/>
  <c r="B785" i="6"/>
  <c r="A785" i="6" s="1"/>
  <c r="B786" i="6"/>
  <c r="A786" i="6" s="1"/>
  <c r="B787" i="6"/>
  <c r="A787" i="6" s="1"/>
  <c r="B788" i="6"/>
  <c r="A788" i="6" s="1"/>
  <c r="B789" i="6"/>
  <c r="A789" i="6" s="1"/>
  <c r="B790" i="6"/>
  <c r="A790" i="6" s="1"/>
  <c r="A791" i="6"/>
  <c r="B791" i="6"/>
  <c r="A792" i="6"/>
  <c r="B792" i="6"/>
  <c r="B793" i="6"/>
  <c r="A793" i="6" s="1"/>
  <c r="A794" i="6"/>
  <c r="B794" i="6"/>
  <c r="B795" i="6"/>
  <c r="A795" i="6" s="1"/>
  <c r="B796" i="6"/>
  <c r="A796" i="6" s="1"/>
  <c r="A797" i="6"/>
  <c r="B797" i="6"/>
  <c r="B798" i="6"/>
  <c r="A798" i="6" s="1"/>
  <c r="B799" i="6"/>
  <c r="A799" i="6" s="1"/>
  <c r="B800" i="6"/>
  <c r="A800" i="6" s="1"/>
  <c r="B801" i="6"/>
  <c r="A801" i="6" s="1"/>
  <c r="A802" i="6"/>
  <c r="B802" i="6"/>
  <c r="B803" i="6"/>
  <c r="A803" i="6" s="1"/>
  <c r="B804" i="6"/>
  <c r="A804" i="6" s="1"/>
  <c r="B805" i="6"/>
  <c r="A805" i="6" s="1"/>
  <c r="B806" i="6"/>
  <c r="A806" i="6" s="1"/>
  <c r="B807" i="6"/>
  <c r="A807" i="6" s="1"/>
  <c r="B808" i="6"/>
  <c r="A808" i="6" s="1"/>
  <c r="B809" i="6"/>
  <c r="A809" i="6" s="1"/>
  <c r="A810" i="6"/>
  <c r="B810" i="6"/>
  <c r="B811" i="6"/>
  <c r="A811" i="6" s="1"/>
  <c r="B812" i="6"/>
  <c r="A812" i="6" s="1"/>
  <c r="B813" i="6"/>
  <c r="A813" i="6" s="1"/>
  <c r="A814" i="6"/>
  <c r="B814" i="6"/>
  <c r="B815" i="6"/>
  <c r="A815" i="6" s="1"/>
  <c r="B816" i="6"/>
  <c r="A816" i="6" s="1"/>
  <c r="B817" i="6"/>
  <c r="A817" i="6" s="1"/>
  <c r="B818" i="6"/>
  <c r="A818" i="6" s="1"/>
  <c r="B819" i="6"/>
  <c r="A819" i="6" s="1"/>
  <c r="B820" i="6"/>
  <c r="A820" i="6" s="1"/>
  <c r="B821" i="6"/>
  <c r="A821" i="6" s="1"/>
  <c r="A822" i="6"/>
  <c r="B822" i="6"/>
  <c r="B823" i="6"/>
  <c r="A823" i="6" s="1"/>
  <c r="B824" i="6"/>
  <c r="A824" i="6" s="1"/>
  <c r="B825" i="6"/>
  <c r="A825" i="6" s="1"/>
  <c r="A826" i="6"/>
  <c r="B826" i="6"/>
  <c r="B827" i="6"/>
  <c r="A827" i="6" s="1"/>
  <c r="B828" i="6"/>
  <c r="A828" i="6" s="1"/>
  <c r="B829" i="6"/>
  <c r="A829" i="6" s="1"/>
  <c r="B830" i="6"/>
  <c r="A830" i="6" s="1"/>
  <c r="B831" i="6"/>
  <c r="A831" i="6" s="1"/>
  <c r="B832" i="6"/>
  <c r="A832" i="6" s="1"/>
  <c r="B833" i="6"/>
  <c r="A833" i="6" s="1"/>
  <c r="B834" i="6"/>
  <c r="A834" i="6" s="1"/>
  <c r="B835" i="6"/>
  <c r="A835" i="6" s="1"/>
  <c r="B836" i="6"/>
  <c r="A836" i="6" s="1"/>
  <c r="B837" i="6"/>
  <c r="A837" i="6" s="1"/>
  <c r="B838" i="6"/>
  <c r="A838" i="6" s="1"/>
  <c r="B839" i="6"/>
  <c r="A839" i="6" s="1"/>
  <c r="B840" i="6"/>
  <c r="A840" i="6" s="1"/>
  <c r="B841" i="6"/>
  <c r="A841" i="6" s="1"/>
  <c r="B842" i="6"/>
  <c r="A842" i="6" s="1"/>
  <c r="B843" i="6"/>
  <c r="A843" i="6" s="1"/>
  <c r="A844" i="6"/>
  <c r="B844" i="6"/>
  <c r="B845" i="6"/>
  <c r="A845" i="6" s="1"/>
  <c r="B846" i="6"/>
  <c r="A846" i="6" s="1"/>
  <c r="B847" i="6"/>
  <c r="A847" i="6" s="1"/>
  <c r="A848" i="6"/>
  <c r="B848" i="6"/>
  <c r="B849" i="6"/>
  <c r="A849" i="6" s="1"/>
  <c r="A850" i="6"/>
  <c r="B850" i="6"/>
  <c r="B851" i="6"/>
  <c r="A851" i="6" s="1"/>
  <c r="B852" i="6"/>
  <c r="A852" i="6" s="1"/>
  <c r="B853" i="6"/>
  <c r="A853" i="6" s="1"/>
  <c r="A854" i="6"/>
  <c r="B854" i="6"/>
  <c r="B855" i="6"/>
  <c r="A855" i="6" s="1"/>
  <c r="B856" i="6"/>
  <c r="A856" i="6" s="1"/>
  <c r="B857" i="6"/>
  <c r="A857" i="6" s="1"/>
  <c r="B858" i="6"/>
  <c r="A858" i="6" s="1"/>
  <c r="B859" i="6"/>
  <c r="A859" i="6" s="1"/>
  <c r="B860" i="6"/>
  <c r="A860" i="6" s="1"/>
  <c r="A861" i="6"/>
  <c r="B861" i="6"/>
  <c r="B862" i="6"/>
  <c r="A862" i="6" s="1"/>
  <c r="B863" i="6"/>
  <c r="A863" i="6" s="1"/>
  <c r="B864" i="6"/>
  <c r="A864" i="6" s="1"/>
  <c r="B865" i="6"/>
  <c r="A865" i="6" s="1"/>
  <c r="B866" i="6"/>
  <c r="A866" i="6" s="1"/>
  <c r="B867" i="6"/>
  <c r="A867" i="6" s="1"/>
  <c r="B868" i="6"/>
  <c r="A868" i="6" s="1"/>
  <c r="A869" i="6"/>
  <c r="B869" i="6"/>
  <c r="A870" i="6"/>
  <c r="B870" i="6"/>
  <c r="A871" i="6"/>
  <c r="B871" i="6"/>
  <c r="B872" i="6"/>
  <c r="A872" i="6" s="1"/>
  <c r="A873" i="6"/>
  <c r="B873" i="6"/>
  <c r="B874" i="6"/>
  <c r="A874" i="6" s="1"/>
  <c r="B875" i="6"/>
  <c r="A875" i="6" s="1"/>
  <c r="B876" i="6"/>
  <c r="A876" i="6" s="1"/>
  <c r="B877" i="6"/>
  <c r="A877" i="6" s="1"/>
  <c r="B878" i="6"/>
  <c r="A878" i="6" s="1"/>
  <c r="B879" i="6"/>
  <c r="A879" i="6" s="1"/>
  <c r="B880" i="6"/>
  <c r="A880" i="6" s="1"/>
  <c r="B881" i="6"/>
  <c r="A881" i="6" s="1"/>
  <c r="B882" i="6"/>
  <c r="A882" i="6" s="1"/>
  <c r="B883" i="6"/>
  <c r="A883" i="6" s="1"/>
  <c r="B884" i="6"/>
  <c r="A884" i="6" s="1"/>
  <c r="B885" i="6"/>
  <c r="A885" i="6" s="1"/>
  <c r="A886" i="6"/>
  <c r="B886" i="6"/>
  <c r="A887" i="6"/>
  <c r="B887" i="6"/>
  <c r="B888" i="6"/>
  <c r="A888" i="6" s="1"/>
  <c r="B889" i="6"/>
  <c r="A889" i="6" s="1"/>
  <c r="A890" i="6"/>
  <c r="B890" i="6"/>
  <c r="B891" i="6"/>
  <c r="A891" i="6" s="1"/>
  <c r="B892" i="6"/>
  <c r="A892" i="6" s="1"/>
  <c r="B893" i="6"/>
  <c r="A893" i="6" s="1"/>
  <c r="B894" i="6"/>
  <c r="A894" i="6" s="1"/>
  <c r="B895" i="6"/>
  <c r="A895" i="6" s="1"/>
  <c r="B896" i="6"/>
  <c r="A896" i="6" s="1"/>
  <c r="B897" i="6"/>
  <c r="A897" i="6" s="1"/>
  <c r="A898" i="6"/>
  <c r="B898" i="6"/>
  <c r="B899" i="6"/>
  <c r="A899" i="6" s="1"/>
  <c r="B900" i="6"/>
  <c r="A900" i="6" s="1"/>
  <c r="B901" i="6"/>
  <c r="A901" i="6" s="1"/>
  <c r="B902" i="6"/>
  <c r="A902" i="6" s="1"/>
  <c r="B903" i="6"/>
  <c r="A903" i="6" s="1"/>
  <c r="A904" i="6"/>
  <c r="B904" i="6"/>
  <c r="B905" i="6"/>
  <c r="A905" i="6" s="1"/>
  <c r="B906" i="6"/>
  <c r="A906" i="6" s="1"/>
  <c r="B907" i="6"/>
  <c r="A907" i="6" s="1"/>
  <c r="B908" i="6"/>
  <c r="A908" i="6" s="1"/>
  <c r="B909" i="6"/>
  <c r="A909" i="6" s="1"/>
  <c r="B910" i="6"/>
  <c r="A910" i="6" s="1"/>
  <c r="B911" i="6"/>
  <c r="A911" i="6" s="1"/>
  <c r="B912" i="6"/>
  <c r="A912" i="6" s="1"/>
  <c r="B913" i="6"/>
  <c r="A913" i="6" s="1"/>
  <c r="A914" i="6"/>
  <c r="B914" i="6"/>
  <c r="B915" i="6"/>
  <c r="A915" i="6" s="1"/>
  <c r="B916" i="6"/>
  <c r="A916" i="6" s="1"/>
  <c r="B917" i="6"/>
  <c r="A917" i="6" s="1"/>
  <c r="B918" i="6"/>
  <c r="A918" i="6" s="1"/>
  <c r="B919" i="6"/>
  <c r="A919" i="6" s="1"/>
  <c r="B920" i="6"/>
  <c r="A920" i="6" s="1"/>
  <c r="B921" i="6"/>
  <c r="A921" i="6" s="1"/>
  <c r="A922" i="6"/>
  <c r="B922" i="6"/>
  <c r="B923" i="6"/>
  <c r="A923" i="6" s="1"/>
  <c r="B924" i="6"/>
  <c r="A924" i="6" s="1"/>
  <c r="B925" i="6"/>
  <c r="A925" i="6" s="1"/>
  <c r="B926" i="6"/>
  <c r="A926" i="6" s="1"/>
  <c r="B927" i="6"/>
  <c r="A927" i="6" s="1"/>
  <c r="B928" i="6"/>
  <c r="A928" i="6" s="1"/>
  <c r="B929" i="6"/>
  <c r="A929" i="6" s="1"/>
  <c r="A930" i="6"/>
  <c r="B930" i="6"/>
  <c r="B931" i="6"/>
  <c r="A931" i="6" s="1"/>
  <c r="B932" i="6"/>
  <c r="A932" i="6" s="1"/>
  <c r="B933" i="6"/>
  <c r="A933" i="6" s="1"/>
  <c r="B934" i="6"/>
  <c r="A934" i="6" s="1"/>
  <c r="B935" i="6"/>
  <c r="A935" i="6" s="1"/>
  <c r="B936" i="6"/>
  <c r="A936" i="6" s="1"/>
  <c r="B937" i="6"/>
  <c r="A937" i="6" s="1"/>
  <c r="B938" i="6"/>
  <c r="A938" i="6" s="1"/>
  <c r="B939" i="6"/>
  <c r="A939" i="6" s="1"/>
  <c r="B940" i="6"/>
  <c r="A940" i="6" s="1"/>
  <c r="B941" i="6"/>
  <c r="A941" i="6" s="1"/>
  <c r="B942" i="6"/>
  <c r="A942" i="6" s="1"/>
  <c r="B943" i="6"/>
  <c r="A943" i="6" s="1"/>
  <c r="B944" i="6"/>
  <c r="A944" i="6" s="1"/>
  <c r="B945" i="6"/>
  <c r="A945" i="6" s="1"/>
  <c r="B946" i="6"/>
  <c r="A946" i="6" s="1"/>
  <c r="B947" i="6"/>
  <c r="A947" i="6" s="1"/>
  <c r="B948" i="6"/>
  <c r="A948" i="6" s="1"/>
  <c r="B949" i="6"/>
  <c r="A949" i="6" s="1"/>
  <c r="B950" i="6"/>
  <c r="A950" i="6" s="1"/>
  <c r="B951" i="6"/>
  <c r="A951" i="6" s="1"/>
  <c r="B952" i="6"/>
  <c r="A952" i="6" s="1"/>
  <c r="B953" i="6"/>
  <c r="A953" i="6" s="1"/>
  <c r="B954" i="6"/>
  <c r="A954" i="6" s="1"/>
  <c r="B955" i="6"/>
  <c r="A955" i="6" s="1"/>
  <c r="B956" i="6"/>
  <c r="A956" i="6" s="1"/>
  <c r="B957" i="6"/>
  <c r="A957" i="6" s="1"/>
  <c r="B958" i="6"/>
  <c r="A958" i="6" s="1"/>
  <c r="A959" i="6"/>
  <c r="B959" i="6"/>
  <c r="B960" i="6"/>
  <c r="A960" i="6" s="1"/>
  <c r="B961" i="6"/>
  <c r="A961" i="6" s="1"/>
  <c r="A962" i="6"/>
  <c r="B962" i="6"/>
  <c r="B963" i="6"/>
  <c r="A963" i="6" s="1"/>
  <c r="B964" i="6"/>
  <c r="A964" i="6" s="1"/>
  <c r="B965" i="6"/>
  <c r="A965" i="6" s="1"/>
  <c r="B966" i="6"/>
  <c r="A966" i="6" s="1"/>
  <c r="B967" i="6"/>
  <c r="A967" i="6" s="1"/>
  <c r="B968" i="6"/>
  <c r="A968" i="6" s="1"/>
  <c r="B969" i="6"/>
  <c r="A969" i="6" s="1"/>
  <c r="A970" i="6"/>
  <c r="B970" i="6"/>
  <c r="B971" i="6"/>
  <c r="A971" i="6" s="1"/>
  <c r="B972" i="6"/>
  <c r="A972" i="6" s="1"/>
  <c r="B973" i="6"/>
  <c r="A973" i="6" s="1"/>
  <c r="B974" i="6"/>
  <c r="A974" i="6" s="1"/>
  <c r="B975" i="6"/>
  <c r="A975" i="6" s="1"/>
  <c r="B976" i="6"/>
  <c r="A976" i="6" s="1"/>
  <c r="B977" i="6"/>
  <c r="A977" i="6" s="1"/>
  <c r="B978" i="6"/>
  <c r="A978" i="6" s="1"/>
  <c r="B979" i="6"/>
  <c r="A979" i="6" s="1"/>
  <c r="A980" i="6"/>
  <c r="B980" i="6"/>
  <c r="B981" i="6"/>
  <c r="A981" i="6" s="1"/>
  <c r="B982" i="6"/>
  <c r="A982" i="6" s="1"/>
  <c r="B983" i="6"/>
  <c r="A983" i="6" s="1"/>
  <c r="A984" i="6"/>
  <c r="B984" i="6"/>
  <c r="B985" i="6"/>
  <c r="A985" i="6" s="1"/>
  <c r="B986" i="6"/>
  <c r="A986" i="6" s="1"/>
  <c r="B987" i="6"/>
  <c r="A987" i="6" s="1"/>
  <c r="B988" i="6"/>
  <c r="A988" i="6" s="1"/>
  <c r="B989" i="6"/>
  <c r="A989" i="6" s="1"/>
  <c r="B990" i="6"/>
  <c r="A990" i="6" s="1"/>
  <c r="B991" i="6"/>
  <c r="A991" i="6" s="1"/>
  <c r="B992" i="6"/>
  <c r="A992" i="6" s="1"/>
  <c r="B993" i="6"/>
  <c r="A993" i="6" s="1"/>
  <c r="A994" i="6"/>
  <c r="B994" i="6"/>
  <c r="B995" i="6"/>
  <c r="A995" i="6" s="1"/>
  <c r="B996" i="6"/>
  <c r="A996" i="6" s="1"/>
  <c r="B997" i="6"/>
  <c r="A997" i="6" s="1"/>
  <c r="A998" i="6"/>
  <c r="B998" i="6"/>
  <c r="B999" i="6"/>
  <c r="A999" i="6" s="1"/>
  <c r="B1000" i="6"/>
  <c r="A1000" i="6" s="1"/>
  <c r="A1001" i="6"/>
  <c r="B1001" i="6"/>
  <c r="B1002" i="6"/>
  <c r="A1002" i="6" s="1"/>
  <c r="B1003" i="6"/>
  <c r="A1003" i="6" s="1"/>
  <c r="B1004" i="6"/>
  <c r="A1004" i="6" s="1"/>
  <c r="B1005" i="6"/>
  <c r="A1005" i="6" s="1"/>
  <c r="B1006" i="6"/>
  <c r="A1006" i="6" s="1"/>
  <c r="B1007" i="6"/>
  <c r="A1007" i="6" s="1"/>
  <c r="B1008" i="6"/>
  <c r="A1008" i="6" s="1"/>
  <c r="B1009" i="6"/>
  <c r="A1009" i="6" s="1"/>
  <c r="A1010" i="6"/>
  <c r="B1010" i="6"/>
  <c r="B1011" i="6"/>
  <c r="A1011" i="6" s="1"/>
  <c r="B1012" i="6"/>
  <c r="A1012" i="6" s="1"/>
  <c r="B1013" i="6"/>
  <c r="A1013" i="6" s="1"/>
  <c r="B1014" i="6"/>
  <c r="A1014" i="6" s="1"/>
  <c r="A1015" i="6"/>
  <c r="B1015" i="6"/>
  <c r="A1016" i="6"/>
  <c r="B1016" i="6"/>
  <c r="B1017" i="6"/>
  <c r="A1017" i="6" s="1"/>
  <c r="A1018" i="6"/>
  <c r="B1018" i="6"/>
  <c r="B1019" i="6"/>
  <c r="A1019" i="6" s="1"/>
  <c r="B1020" i="6"/>
  <c r="A1020" i="6" s="1"/>
  <c r="B1021" i="6"/>
  <c r="A1021" i="6" s="1"/>
  <c r="B1022" i="6"/>
  <c r="A1022" i="6" s="1"/>
  <c r="B1023" i="6"/>
  <c r="A1023" i="6" s="1"/>
  <c r="B1024" i="6"/>
  <c r="A1024" i="6" s="1"/>
  <c r="B1025" i="6"/>
  <c r="A1025" i="6" s="1"/>
  <c r="B1026" i="6"/>
  <c r="A1026" i="6" s="1"/>
  <c r="B1027" i="6"/>
  <c r="A1027" i="6" s="1"/>
  <c r="B1028" i="6"/>
  <c r="A1028" i="6" s="1"/>
  <c r="B1029" i="6"/>
  <c r="A1029" i="6" s="1"/>
  <c r="B1030" i="6"/>
  <c r="A1030" i="6" s="1"/>
  <c r="B1031" i="6"/>
  <c r="A1031" i="6" s="1"/>
  <c r="A1032" i="6"/>
  <c r="B1032" i="6"/>
  <c r="A1033" i="6"/>
  <c r="B1033" i="6"/>
  <c r="A1034" i="6"/>
  <c r="B1034" i="6"/>
  <c r="B1035" i="6"/>
  <c r="A1035" i="6" s="1"/>
  <c r="A1036" i="6"/>
  <c r="B1036" i="6"/>
  <c r="B1037" i="6"/>
  <c r="A1037" i="6" s="1"/>
  <c r="B1038" i="6"/>
  <c r="A1038" i="6" s="1"/>
  <c r="B1039" i="6"/>
  <c r="A1039" i="6" s="1"/>
  <c r="B1040" i="6"/>
  <c r="A1040" i="6" s="1"/>
  <c r="B1041" i="6"/>
  <c r="A1041" i="6" s="1"/>
  <c r="A1042" i="6"/>
  <c r="B1042" i="6"/>
  <c r="B1043" i="6"/>
  <c r="A1043" i="6" s="1"/>
  <c r="A1044" i="6"/>
  <c r="B1044" i="6"/>
  <c r="B1045" i="6"/>
  <c r="A1045" i="6" s="1"/>
  <c r="B1046" i="6"/>
  <c r="A1046" i="6" s="1"/>
  <c r="B1047" i="6"/>
  <c r="A1047" i="6" s="1"/>
  <c r="B1048" i="6"/>
  <c r="A1048" i="6" s="1"/>
  <c r="B1049" i="6"/>
  <c r="A1049" i="6" s="1"/>
  <c r="A1050" i="6"/>
  <c r="B1050" i="6"/>
  <c r="B1051" i="6"/>
  <c r="A1051" i="6" s="1"/>
  <c r="B1052" i="6"/>
  <c r="A1052" i="6" s="1"/>
  <c r="B1053" i="6"/>
  <c r="A1053" i="6" s="1"/>
  <c r="B1054" i="6"/>
  <c r="A1054" i="6" s="1"/>
  <c r="B1055" i="6"/>
  <c r="A1055" i="6" s="1"/>
  <c r="B1056" i="6"/>
  <c r="A1056" i="6" s="1"/>
  <c r="B1057" i="6"/>
  <c r="A1057" i="6" s="1"/>
  <c r="A1058" i="6"/>
  <c r="B1058" i="6"/>
  <c r="B1059" i="6"/>
  <c r="A1059" i="6" s="1"/>
  <c r="B1060" i="6"/>
  <c r="A1060" i="6" s="1"/>
  <c r="B1061" i="6"/>
  <c r="A1061" i="6" s="1"/>
  <c r="B1062" i="6"/>
  <c r="A1062" i="6" s="1"/>
  <c r="B1063" i="6"/>
  <c r="A1063" i="6" s="1"/>
  <c r="B1064" i="6"/>
  <c r="A1064" i="6" s="1"/>
  <c r="B1065" i="6"/>
  <c r="A1065" i="6" s="1"/>
  <c r="A1066" i="6"/>
  <c r="B1066" i="6"/>
  <c r="B1067" i="6"/>
  <c r="A1067" i="6" s="1"/>
  <c r="B1068" i="6"/>
  <c r="A1068" i="6" s="1"/>
  <c r="B1069" i="6"/>
  <c r="A1069" i="6" s="1"/>
  <c r="B1070" i="6"/>
  <c r="A1070" i="6" s="1"/>
  <c r="B1071" i="6"/>
  <c r="A1071" i="6" s="1"/>
  <c r="B1072" i="6"/>
  <c r="A1072" i="6" s="1"/>
  <c r="B1073" i="6"/>
  <c r="A1073" i="6" s="1"/>
  <c r="A1074" i="6"/>
  <c r="B1074" i="6"/>
  <c r="B1075" i="6"/>
  <c r="A1075" i="6" s="1"/>
  <c r="B1076" i="6"/>
  <c r="A1076" i="6" s="1"/>
  <c r="B1077" i="6"/>
  <c r="A1077" i="6" s="1"/>
  <c r="B1078" i="6"/>
  <c r="A1078" i="6" s="1"/>
  <c r="B1079" i="6"/>
  <c r="A1079" i="6" s="1"/>
  <c r="B1080" i="6"/>
  <c r="A1080" i="6" s="1"/>
  <c r="B1081" i="6"/>
  <c r="A1081" i="6" s="1"/>
  <c r="A1082" i="6"/>
  <c r="B1082" i="6"/>
  <c r="B1083" i="6"/>
  <c r="A1083" i="6" s="1"/>
  <c r="B1084" i="6"/>
  <c r="A1084" i="6" s="1"/>
  <c r="B1085" i="6"/>
  <c r="A1085" i="6" s="1"/>
  <c r="B1086" i="6"/>
  <c r="A1086" i="6" s="1"/>
  <c r="B1087" i="6"/>
  <c r="A1087" i="6" s="1"/>
  <c r="B1088" i="6"/>
  <c r="A1088" i="6" s="1"/>
  <c r="B1089" i="6"/>
  <c r="A1089" i="6" s="1"/>
  <c r="A1090" i="6"/>
  <c r="B1090" i="6"/>
  <c r="B1091" i="6"/>
  <c r="A1091" i="6" s="1"/>
  <c r="B1092" i="6"/>
  <c r="A1092" i="6" s="1"/>
  <c r="B1093" i="6"/>
  <c r="A1093" i="6" s="1"/>
  <c r="B1094" i="6"/>
  <c r="A1094" i="6" s="1"/>
  <c r="B1095" i="6"/>
  <c r="A1095" i="6" s="1"/>
  <c r="B1096" i="6"/>
  <c r="A1096" i="6" s="1"/>
  <c r="B1097" i="6"/>
  <c r="A1097" i="6" s="1"/>
  <c r="A1098" i="6"/>
  <c r="B1098" i="6"/>
  <c r="B1099" i="6"/>
  <c r="A1099" i="6" s="1"/>
  <c r="B1100" i="6"/>
  <c r="A1100" i="6" s="1"/>
  <c r="B1101" i="6"/>
  <c r="A1101" i="6" s="1"/>
  <c r="B1102" i="6"/>
  <c r="A1102" i="6" s="1"/>
  <c r="B1103" i="6"/>
  <c r="A1103" i="6" s="1"/>
  <c r="B1104" i="6"/>
  <c r="A1104" i="6" s="1"/>
  <c r="B1105" i="6"/>
  <c r="A1105" i="6" s="1"/>
  <c r="A1106" i="6"/>
  <c r="B1106" i="6"/>
  <c r="B1107" i="6"/>
  <c r="A1107" i="6" s="1"/>
  <c r="B1108" i="6"/>
  <c r="A1108" i="6" s="1"/>
  <c r="B1109" i="6"/>
  <c r="A1109" i="6" s="1"/>
  <c r="B1110" i="6"/>
  <c r="A1110" i="6" s="1"/>
  <c r="B1111" i="6"/>
  <c r="A1111" i="6" s="1"/>
  <c r="B1112" i="6"/>
  <c r="A1112" i="6" s="1"/>
  <c r="B1113" i="6"/>
  <c r="A1113" i="6" s="1"/>
  <c r="A1114" i="6"/>
  <c r="B1114" i="6"/>
  <c r="B1115" i="6"/>
  <c r="A1115" i="6" s="1"/>
  <c r="B1116" i="6"/>
  <c r="A1116" i="6" s="1"/>
  <c r="B1117" i="6"/>
  <c r="A1117" i="6" s="1"/>
  <c r="B1118" i="6"/>
  <c r="A1118" i="6" s="1"/>
  <c r="B1119" i="6"/>
  <c r="A1119" i="6" s="1"/>
  <c r="B1120" i="6"/>
  <c r="A1120" i="6" s="1"/>
  <c r="B1121" i="6"/>
  <c r="A1121" i="6" s="1"/>
  <c r="A1122" i="6"/>
  <c r="B1122" i="6"/>
  <c r="B1123" i="6"/>
  <c r="A1123" i="6" s="1"/>
  <c r="B1124" i="6"/>
  <c r="A1124" i="6" s="1"/>
  <c r="B1125" i="6"/>
  <c r="A1125" i="6" s="1"/>
  <c r="B1126" i="6"/>
  <c r="A1126" i="6" s="1"/>
  <c r="B1127" i="6"/>
  <c r="A1127" i="6" s="1"/>
  <c r="B1128" i="6"/>
  <c r="A1128" i="6" s="1"/>
  <c r="B1129" i="6"/>
  <c r="A1129" i="6" s="1"/>
  <c r="A1130" i="6"/>
  <c r="B1130" i="6"/>
  <c r="B1131" i="6"/>
  <c r="A1131" i="6" s="1"/>
  <c r="B1132" i="6"/>
  <c r="A1132" i="6" s="1"/>
  <c r="B1133" i="6"/>
  <c r="A1133" i="6" s="1"/>
  <c r="B1134" i="6"/>
  <c r="A1134" i="6" s="1"/>
  <c r="B1135" i="6"/>
  <c r="A1135" i="6" s="1"/>
  <c r="B1136" i="6"/>
  <c r="A1136" i="6" s="1"/>
  <c r="B1137" i="6"/>
  <c r="A1137" i="6" s="1"/>
  <c r="B1138" i="6"/>
  <c r="A1138" i="6" s="1"/>
  <c r="B1139" i="6"/>
  <c r="A1139" i="6" s="1"/>
  <c r="B1140" i="6"/>
  <c r="A1140" i="6" s="1"/>
  <c r="A1141" i="6"/>
  <c r="B1141" i="6"/>
  <c r="B1142" i="6"/>
  <c r="A1142" i="6" s="1"/>
  <c r="B1143" i="6"/>
  <c r="A1143" i="6" s="1"/>
  <c r="B1144" i="6"/>
  <c r="A1144" i="6" s="1"/>
  <c r="B1145" i="6"/>
  <c r="A1145" i="6" s="1"/>
  <c r="B1146" i="6"/>
  <c r="A1146" i="6" s="1"/>
  <c r="B1147" i="6"/>
  <c r="A1147" i="6" s="1"/>
  <c r="B1148" i="6"/>
  <c r="A1148" i="6" s="1"/>
  <c r="A1149" i="6"/>
  <c r="B1149" i="6"/>
  <c r="B1150" i="6"/>
  <c r="A1150" i="6" s="1"/>
  <c r="B1151" i="6"/>
  <c r="A1151" i="6" s="1"/>
  <c r="B1152" i="6"/>
  <c r="A1152" i="6" s="1"/>
  <c r="B1153" i="6"/>
  <c r="A1153" i="6" s="1"/>
  <c r="A1154" i="6"/>
  <c r="B1154" i="6"/>
  <c r="B1155" i="6"/>
  <c r="A1155" i="6" s="1"/>
  <c r="B1156" i="6"/>
  <c r="A1156" i="6" s="1"/>
  <c r="B1157" i="6"/>
  <c r="A1157" i="6" s="1"/>
  <c r="B1158" i="6"/>
  <c r="A1158" i="6" s="1"/>
  <c r="B1159" i="6"/>
  <c r="A1159" i="6" s="1"/>
  <c r="B1160" i="6"/>
  <c r="A1160" i="6" s="1"/>
  <c r="B1161" i="6"/>
  <c r="A1161" i="6" s="1"/>
  <c r="A1162" i="6"/>
  <c r="B1162" i="6"/>
  <c r="B1163" i="6"/>
  <c r="A1163" i="6" s="1"/>
  <c r="B1164" i="6"/>
  <c r="A1164" i="6" s="1"/>
  <c r="A1165" i="6"/>
  <c r="B1165" i="6"/>
  <c r="B1166" i="6"/>
  <c r="A1166" i="6" s="1"/>
  <c r="B1167" i="6"/>
  <c r="A1167" i="6" s="1"/>
  <c r="B1168" i="6"/>
  <c r="A1168" i="6" s="1"/>
  <c r="B1169" i="6"/>
  <c r="A1169" i="6" s="1"/>
  <c r="A1170" i="6"/>
  <c r="B1170" i="6"/>
  <c r="B1171" i="6"/>
  <c r="A1171" i="6" s="1"/>
  <c r="A1172" i="6"/>
  <c r="B1172" i="6"/>
  <c r="A1173" i="6"/>
  <c r="B1173" i="6"/>
  <c r="B1174" i="6"/>
  <c r="A1174" i="6" s="1"/>
  <c r="A1175" i="6"/>
  <c r="B1175" i="6"/>
  <c r="B1176" i="6"/>
  <c r="A1176" i="6" s="1"/>
  <c r="B1177" i="6"/>
  <c r="A1177" i="6" s="1"/>
  <c r="B1178" i="6"/>
  <c r="A1178" i="6" s="1"/>
  <c r="B1179" i="6"/>
  <c r="A1179" i="6" s="1"/>
  <c r="B1180" i="6"/>
  <c r="A1180" i="6" s="1"/>
  <c r="B1181" i="6"/>
  <c r="A1181" i="6" s="1"/>
  <c r="B1182" i="6"/>
  <c r="A1182" i="6" s="1"/>
  <c r="B1183" i="6"/>
  <c r="A1183" i="6" s="1"/>
  <c r="A1184" i="6"/>
  <c r="B1184" i="6"/>
  <c r="B1185" i="6"/>
  <c r="A1185" i="6" s="1"/>
  <c r="A1186" i="6"/>
  <c r="B1186" i="6"/>
  <c r="B1187" i="6"/>
  <c r="A1187" i="6" s="1"/>
  <c r="B1188" i="6"/>
  <c r="A1188" i="6" s="1"/>
  <c r="B1189" i="6"/>
  <c r="A1189" i="6" s="1"/>
  <c r="B1190" i="6"/>
  <c r="A1190" i="6" s="1"/>
  <c r="B1191" i="6"/>
  <c r="A1191" i="6" s="1"/>
  <c r="B1192" i="6"/>
  <c r="A1192" i="6" s="1"/>
  <c r="B1193" i="6"/>
  <c r="A1193" i="6" s="1"/>
  <c r="B1194" i="6"/>
  <c r="A1194" i="6" s="1"/>
  <c r="B1195" i="6"/>
  <c r="A1195" i="6" s="1"/>
  <c r="B1196" i="6"/>
  <c r="A1196" i="6" s="1"/>
  <c r="B1197" i="6"/>
  <c r="A1197" i="6" s="1"/>
  <c r="B1198" i="6"/>
  <c r="A1198" i="6" s="1"/>
  <c r="B1199" i="6"/>
  <c r="A1199" i="6" s="1"/>
  <c r="B1200" i="6"/>
  <c r="A1200" i="6" s="1"/>
  <c r="B1201" i="6"/>
  <c r="A1201" i="6" s="1"/>
  <c r="B1202" i="6"/>
  <c r="A1202" i="6" s="1"/>
  <c r="B1203" i="6"/>
  <c r="A1203" i="6" s="1"/>
  <c r="B1204" i="6"/>
  <c r="A1204" i="6" s="1"/>
  <c r="B1205" i="6"/>
  <c r="A1205" i="6" s="1"/>
  <c r="B1206" i="6"/>
  <c r="A1206" i="6" s="1"/>
  <c r="A1207" i="6"/>
  <c r="B1207" i="6"/>
  <c r="B1208" i="6"/>
  <c r="A1208" i="6" s="1"/>
  <c r="B1209" i="6"/>
  <c r="A1209" i="6" s="1"/>
  <c r="B1210" i="6"/>
  <c r="A1210" i="6" s="1"/>
  <c r="B1211" i="6"/>
  <c r="A1211" i="6" s="1"/>
  <c r="B1212" i="6"/>
  <c r="A1212" i="6" s="1"/>
  <c r="A1213" i="6"/>
  <c r="B1213" i="6"/>
  <c r="B1214" i="6"/>
  <c r="A1214" i="6" s="1"/>
  <c r="B1215" i="6"/>
  <c r="A1215" i="6" s="1"/>
  <c r="B1216" i="6"/>
  <c r="A1216" i="6" s="1"/>
  <c r="A1217" i="6"/>
  <c r="B1217" i="6"/>
  <c r="A1218" i="6"/>
  <c r="B1218" i="6"/>
  <c r="B1219" i="6"/>
  <c r="A1219" i="6" s="1"/>
  <c r="B1220" i="6"/>
  <c r="A1220" i="6" s="1"/>
  <c r="B1221" i="6"/>
  <c r="A1221" i="6" s="1"/>
  <c r="B1222" i="6"/>
  <c r="A1222" i="6" s="1"/>
  <c r="B1223" i="6"/>
  <c r="A1223" i="6" s="1"/>
  <c r="B1224" i="6"/>
  <c r="A1224" i="6" s="1"/>
  <c r="B1225" i="6"/>
  <c r="A1225" i="6" s="1"/>
  <c r="A1226" i="6"/>
  <c r="B1226" i="6"/>
  <c r="B1227" i="6"/>
  <c r="A1227" i="6" s="1"/>
  <c r="B1228" i="6"/>
  <c r="A1228" i="6" s="1"/>
  <c r="B1229" i="6"/>
  <c r="A1229" i="6" s="1"/>
  <c r="B1230" i="6"/>
  <c r="A1230" i="6" s="1"/>
  <c r="B1231" i="6"/>
  <c r="A1231" i="6" s="1"/>
  <c r="B1232" i="6"/>
  <c r="A1232" i="6" s="1"/>
  <c r="B1233" i="6"/>
  <c r="A1233" i="6" s="1"/>
  <c r="B1234" i="6"/>
  <c r="A1234" i="6" s="1"/>
  <c r="B1235" i="6"/>
  <c r="A1235" i="6" s="1"/>
  <c r="B1236" i="6"/>
  <c r="A1236" i="6" s="1"/>
  <c r="B1237" i="6"/>
  <c r="A1237" i="6" s="1"/>
  <c r="B1238" i="6"/>
  <c r="A1238" i="6" s="1"/>
  <c r="B1239" i="6"/>
  <c r="A1239" i="6" s="1"/>
  <c r="B1240" i="6"/>
  <c r="A1240" i="6" s="1"/>
  <c r="B1241" i="6"/>
  <c r="A1241" i="6" s="1"/>
  <c r="B1242" i="6"/>
  <c r="A1242" i="6" s="1"/>
  <c r="B1243" i="6"/>
  <c r="A1243" i="6" s="1"/>
  <c r="B1244" i="6"/>
  <c r="A1244" i="6" s="1"/>
  <c r="A1245" i="6"/>
  <c r="B1245" i="6"/>
  <c r="B1246" i="6"/>
  <c r="A1246" i="6" s="1"/>
  <c r="B1247" i="6"/>
  <c r="A1247" i="6" s="1"/>
  <c r="B1248" i="6"/>
  <c r="A1248" i="6" s="1"/>
  <c r="B1249" i="6"/>
  <c r="A1249" i="6" s="1"/>
  <c r="B1250" i="6"/>
  <c r="A1250" i="6" s="1"/>
  <c r="B1251" i="6"/>
  <c r="A1251" i="6" s="1"/>
  <c r="B1252" i="6"/>
  <c r="A1252" i="6" s="1"/>
  <c r="B1253" i="6"/>
  <c r="A1253" i="6" s="1"/>
  <c r="B1254" i="6"/>
  <c r="A1254" i="6" s="1"/>
  <c r="B1255" i="6"/>
  <c r="A1255" i="6" s="1"/>
  <c r="B1256" i="6"/>
  <c r="A1256" i="6" s="1"/>
  <c r="B1257" i="6"/>
  <c r="A1257" i="6" s="1"/>
  <c r="A1258" i="6"/>
  <c r="B1258" i="6"/>
  <c r="B1259" i="6"/>
  <c r="A1259" i="6" s="1"/>
  <c r="B1260" i="6"/>
  <c r="A1260" i="6" s="1"/>
  <c r="B1261" i="6"/>
  <c r="A1261" i="6" s="1"/>
  <c r="B1262" i="6"/>
  <c r="A1262" i="6" s="1"/>
  <c r="B1263" i="6"/>
  <c r="A1263" i="6" s="1"/>
  <c r="B1264" i="6"/>
  <c r="A1264" i="6" s="1"/>
  <c r="B1265" i="6"/>
  <c r="A1265" i="6" s="1"/>
  <c r="B1266" i="6"/>
  <c r="A1266" i="6" s="1"/>
  <c r="B1267" i="6"/>
  <c r="A1267" i="6" s="1"/>
  <c r="B1268" i="6"/>
  <c r="A1268" i="6" s="1"/>
  <c r="A1269" i="6"/>
  <c r="B1269" i="6"/>
  <c r="B1270" i="6"/>
  <c r="A1270" i="6" s="1"/>
  <c r="B1271" i="6"/>
  <c r="A1271" i="6" s="1"/>
  <c r="B1272" i="6"/>
  <c r="A1272" i="6" s="1"/>
  <c r="B1273" i="6"/>
  <c r="A1273" i="6" s="1"/>
  <c r="B1274" i="6"/>
  <c r="A1274" i="6" s="1"/>
  <c r="B1275" i="6"/>
  <c r="A1275" i="6" s="1"/>
  <c r="A1276" i="6"/>
  <c r="B1276" i="6"/>
  <c r="B1277" i="6"/>
  <c r="A1277" i="6" s="1"/>
  <c r="B1278" i="6"/>
  <c r="A1278" i="6" s="1"/>
  <c r="A1279" i="6"/>
  <c r="B1279" i="6"/>
  <c r="B1280" i="6"/>
  <c r="A1280" i="6" s="1"/>
  <c r="B1281" i="6"/>
  <c r="A1281" i="6" s="1"/>
  <c r="A1282" i="6"/>
  <c r="B1282" i="6"/>
  <c r="B1283" i="6"/>
  <c r="A1283" i="6" s="1"/>
  <c r="B1284" i="6"/>
  <c r="A1284" i="6" s="1"/>
  <c r="B1285" i="6"/>
  <c r="A1285" i="6" s="1"/>
  <c r="B1286" i="6"/>
  <c r="A1286" i="6" s="1"/>
  <c r="B1287" i="6"/>
  <c r="A1287" i="6" s="1"/>
  <c r="A1288" i="6"/>
  <c r="B1288" i="6"/>
  <c r="A1289" i="6"/>
  <c r="B1289" i="6"/>
  <c r="A1290" i="6"/>
  <c r="B1290" i="6"/>
  <c r="B1291" i="6"/>
  <c r="A1291" i="6" s="1"/>
  <c r="A1292" i="6"/>
  <c r="B1292" i="6"/>
  <c r="B1293" i="6"/>
  <c r="A1293" i="6" s="1"/>
  <c r="B1294" i="6"/>
  <c r="A1294" i="6" s="1"/>
  <c r="B1295" i="6"/>
  <c r="A1295" i="6" s="1"/>
  <c r="B1296" i="6"/>
  <c r="A1296" i="6" s="1"/>
  <c r="B1297" i="6"/>
  <c r="A1297" i="6" s="1"/>
  <c r="A1298" i="6"/>
  <c r="B1298" i="6"/>
  <c r="B1299" i="6"/>
  <c r="A1299" i="6" s="1"/>
  <c r="B1300" i="6"/>
  <c r="A1300" i="6" s="1"/>
  <c r="B1301" i="6"/>
  <c r="A1301" i="6" s="1"/>
  <c r="B1302" i="6"/>
  <c r="A1302" i="6" s="1"/>
  <c r="B1303" i="6"/>
  <c r="A1303" i="6" s="1"/>
  <c r="B1304" i="6"/>
  <c r="A1304" i="6" s="1"/>
  <c r="B1305" i="6"/>
  <c r="A1305" i="6" s="1"/>
  <c r="B1306" i="6"/>
  <c r="A1306" i="6" s="1"/>
  <c r="B1307" i="6"/>
  <c r="A1307" i="6" s="1"/>
  <c r="B1308" i="6"/>
  <c r="A1308" i="6" s="1"/>
  <c r="B1309" i="6"/>
  <c r="A1309" i="6" s="1"/>
  <c r="B1310" i="6"/>
  <c r="A1310" i="6" s="1"/>
  <c r="B1311" i="6"/>
  <c r="A1311" i="6" s="1"/>
  <c r="B1312" i="6"/>
  <c r="A1312" i="6" s="1"/>
  <c r="B1313" i="6"/>
  <c r="A1313" i="6" s="1"/>
  <c r="A1314" i="6"/>
  <c r="B1314" i="6"/>
  <c r="B1315" i="6"/>
  <c r="A1315" i="6" s="1"/>
  <c r="A1316" i="6"/>
  <c r="B1316" i="6"/>
  <c r="B1317" i="6"/>
  <c r="A1317" i="6" s="1"/>
  <c r="B1318" i="6"/>
  <c r="A1318" i="6" s="1"/>
  <c r="B1319" i="6"/>
  <c r="A1319" i="6" s="1"/>
  <c r="B1320" i="6"/>
  <c r="A1320" i="6" s="1"/>
  <c r="B1321" i="6"/>
  <c r="A1321" i="6" s="1"/>
  <c r="B1322" i="6"/>
  <c r="A1322" i="6" s="1"/>
  <c r="A1323" i="6"/>
  <c r="B1323" i="6"/>
  <c r="A1324" i="6"/>
  <c r="B1324" i="6"/>
  <c r="B1325" i="6"/>
  <c r="A1325" i="6" s="1"/>
  <c r="B1326" i="6"/>
  <c r="A1326" i="6" s="1"/>
  <c r="B1327" i="6"/>
  <c r="A1327" i="6" s="1"/>
  <c r="B1328" i="6"/>
  <c r="A1328" i="6" s="1"/>
  <c r="B1329" i="6"/>
  <c r="A1329" i="6" s="1"/>
  <c r="A1330" i="6"/>
  <c r="B1330" i="6"/>
  <c r="B1331" i="6"/>
  <c r="A1331" i="6" s="1"/>
  <c r="A1332" i="6"/>
  <c r="B1332" i="6"/>
  <c r="B1333" i="6"/>
  <c r="A1333" i="6" s="1"/>
  <c r="B1334" i="6"/>
  <c r="A1334" i="6" s="1"/>
  <c r="B1335" i="6"/>
  <c r="A1335" i="6" s="1"/>
  <c r="B1336" i="6"/>
  <c r="A1336" i="6" s="1"/>
  <c r="B1337" i="6"/>
  <c r="A1337" i="6" s="1"/>
  <c r="B1338" i="6"/>
  <c r="A1338" i="6" s="1"/>
  <c r="B1339" i="6"/>
  <c r="A1339" i="6" s="1"/>
  <c r="B1340" i="6"/>
  <c r="A1340" i="6" s="1"/>
  <c r="B1341" i="6"/>
  <c r="A1341" i="6" s="1"/>
  <c r="B1342" i="6"/>
  <c r="A1342" i="6" s="1"/>
  <c r="B1343" i="6"/>
  <c r="A1343" i="6" s="1"/>
  <c r="B1344" i="6"/>
  <c r="A1344" i="6" s="1"/>
  <c r="B1345" i="6"/>
  <c r="A1345" i="6" s="1"/>
  <c r="A1346" i="6"/>
  <c r="B1346" i="6"/>
  <c r="B1347" i="6"/>
  <c r="A1347" i="6" s="1"/>
  <c r="B1348" i="6"/>
  <c r="A1348" i="6" s="1"/>
  <c r="B1349" i="6"/>
  <c r="A1349" i="6" s="1"/>
  <c r="B1350" i="6"/>
  <c r="A1350" i="6" s="1"/>
  <c r="B1351" i="6"/>
  <c r="A1351" i="6" s="1"/>
  <c r="B1352" i="6"/>
  <c r="A1352" i="6" s="1"/>
  <c r="B1353" i="6"/>
  <c r="A1353" i="6" s="1"/>
  <c r="A1354" i="6"/>
  <c r="B1354" i="6"/>
  <c r="B1355" i="6"/>
  <c r="A1355" i="6" s="1"/>
  <c r="B1356" i="6"/>
  <c r="A1356" i="6" s="1"/>
  <c r="B1357" i="6"/>
  <c r="A1357" i="6" s="1"/>
  <c r="B1358" i="6"/>
  <c r="A1358" i="6" s="1"/>
  <c r="A1359" i="6"/>
  <c r="B1359" i="6"/>
  <c r="B1360" i="6"/>
  <c r="A1360" i="6" s="1"/>
  <c r="B1361" i="6"/>
  <c r="A1361" i="6" s="1"/>
  <c r="B1362" i="6"/>
  <c r="A1362" i="6" s="1"/>
  <c r="B1363" i="6"/>
  <c r="A1363" i="6" s="1"/>
  <c r="B1364" i="6"/>
  <c r="A1364" i="6" s="1"/>
  <c r="B1365" i="6"/>
  <c r="A1365" i="6" s="1"/>
  <c r="B1366" i="6"/>
  <c r="A1366" i="6" s="1"/>
  <c r="A1367" i="6"/>
  <c r="B1367" i="6"/>
  <c r="B1368" i="6"/>
  <c r="A1368" i="6" s="1"/>
  <c r="B1369" i="6"/>
  <c r="A1369" i="6" s="1"/>
  <c r="B1370" i="6"/>
  <c r="A1370" i="6" s="1"/>
  <c r="A1371" i="6"/>
  <c r="B1371" i="6"/>
  <c r="B1372" i="6"/>
  <c r="A1372" i="6" s="1"/>
  <c r="B1373" i="6"/>
  <c r="A1373" i="6" s="1"/>
  <c r="B1374" i="6"/>
  <c r="A1374" i="6" s="1"/>
  <c r="B1375" i="6"/>
  <c r="A1375" i="6" s="1"/>
  <c r="B1376" i="6"/>
  <c r="A1376" i="6" s="1"/>
  <c r="B1377" i="6"/>
  <c r="A1377" i="6" s="1"/>
  <c r="A1378" i="6"/>
  <c r="B1378" i="6"/>
  <c r="B1379" i="6"/>
  <c r="A1379" i="6" s="1"/>
  <c r="B1380" i="6"/>
  <c r="A1380" i="6" s="1"/>
  <c r="B1381" i="6"/>
  <c r="A1381" i="6" s="1"/>
  <c r="B1382" i="6"/>
  <c r="A1382" i="6" s="1"/>
  <c r="B1383" i="6"/>
  <c r="A1383" i="6" s="1"/>
  <c r="B1384" i="6"/>
  <c r="A1384" i="6" s="1"/>
  <c r="B1385" i="6"/>
  <c r="A1385" i="6" s="1"/>
  <c r="A1386" i="6"/>
  <c r="B1386" i="6"/>
  <c r="B1387" i="6"/>
  <c r="A1387" i="6" s="1"/>
  <c r="B1388" i="6"/>
  <c r="A1388" i="6" s="1"/>
  <c r="B1389" i="6"/>
  <c r="A1389" i="6" s="1"/>
  <c r="B1390" i="6"/>
  <c r="A1390" i="6" s="1"/>
  <c r="B1391" i="6"/>
  <c r="A1391" i="6" s="1"/>
  <c r="B1392" i="6"/>
  <c r="A1392" i="6" s="1"/>
  <c r="A1393" i="6"/>
  <c r="B1393" i="6"/>
  <c r="A1394" i="6"/>
  <c r="B1394" i="6"/>
  <c r="B1395" i="6"/>
  <c r="A1395" i="6" s="1"/>
  <c r="B1396" i="6"/>
  <c r="A1396" i="6" s="1"/>
  <c r="A1397" i="6"/>
  <c r="B1397" i="6"/>
  <c r="B1398" i="6"/>
  <c r="A1398" i="6" s="1"/>
  <c r="B1399" i="6"/>
  <c r="A1399" i="6" s="1"/>
  <c r="B1400" i="6"/>
  <c r="A1400" i="6" s="1"/>
  <c r="B1401" i="6"/>
  <c r="A1401" i="6" s="1"/>
  <c r="B1402" i="6"/>
  <c r="A1402" i="6" s="1"/>
  <c r="B1403" i="6"/>
  <c r="A1403" i="6" s="1"/>
  <c r="B1404" i="6"/>
  <c r="A1404" i="6" s="1"/>
  <c r="B1405" i="6"/>
  <c r="A1405" i="6" s="1"/>
  <c r="B1406" i="6"/>
  <c r="A1406" i="6" s="1"/>
  <c r="B1407" i="6"/>
  <c r="A1407" i="6" s="1"/>
  <c r="B1408" i="6"/>
  <c r="A1408" i="6" s="1"/>
  <c r="B1409" i="6"/>
  <c r="A1409" i="6" s="1"/>
  <c r="B1410" i="6"/>
  <c r="A1410" i="6" s="1"/>
  <c r="B1411" i="6"/>
  <c r="A1411" i="6" s="1"/>
  <c r="B1412" i="6"/>
  <c r="A1412" i="6" s="1"/>
  <c r="B1413" i="6"/>
  <c r="A1413" i="6" s="1"/>
  <c r="B1414" i="6"/>
  <c r="A1414" i="6" s="1"/>
  <c r="B1415" i="6"/>
  <c r="A1415" i="6" s="1"/>
  <c r="B1416" i="6"/>
  <c r="A1416" i="6" s="1"/>
  <c r="B1417" i="6"/>
  <c r="A1417" i="6" s="1"/>
  <c r="B1418" i="6"/>
  <c r="A1418" i="6" s="1"/>
  <c r="B1419" i="6"/>
  <c r="A1419" i="6" s="1"/>
  <c r="B1420" i="6"/>
  <c r="A1420" i="6" s="1"/>
  <c r="B1421" i="6"/>
  <c r="A1421" i="6" s="1"/>
  <c r="B1422" i="6"/>
  <c r="A1422" i="6" s="1"/>
  <c r="A1423" i="6"/>
  <c r="B1423" i="6"/>
  <c r="B1424" i="6"/>
  <c r="A1424" i="6" s="1"/>
  <c r="B1425" i="6"/>
  <c r="A1425" i="6" s="1"/>
  <c r="B1426" i="6"/>
  <c r="A1426" i="6" s="1"/>
  <c r="B1427" i="6"/>
  <c r="A1427" i="6" s="1"/>
  <c r="B1428" i="6"/>
  <c r="A1428" i="6" s="1"/>
  <c r="A1429" i="6"/>
  <c r="B1429" i="6"/>
  <c r="B1430" i="6"/>
  <c r="A1430" i="6" s="1"/>
  <c r="B1431" i="6"/>
  <c r="A1431" i="6" s="1"/>
  <c r="B1432" i="6"/>
  <c r="A1432" i="6" s="1"/>
  <c r="B1433" i="6"/>
  <c r="A1433" i="6" s="1"/>
  <c r="A1434" i="6"/>
  <c r="B1434" i="6"/>
  <c r="B1435" i="6"/>
  <c r="A1435" i="6" s="1"/>
  <c r="B1436" i="6"/>
  <c r="A1436" i="6" s="1"/>
  <c r="B1437" i="6"/>
  <c r="A1437" i="6" s="1"/>
  <c r="B1438" i="6"/>
  <c r="A1438" i="6" s="1"/>
  <c r="B1439" i="6"/>
  <c r="A1439" i="6" s="1"/>
  <c r="B1440" i="6"/>
  <c r="A1440" i="6" s="1"/>
  <c r="B1441" i="6"/>
  <c r="A1441" i="6" s="1"/>
  <c r="A1442" i="6"/>
  <c r="B1442" i="6"/>
  <c r="B1443" i="6"/>
  <c r="A1443" i="6" s="1"/>
  <c r="B1444" i="6"/>
  <c r="A1444" i="6" s="1"/>
  <c r="B1445" i="6"/>
  <c r="A1445" i="6" s="1"/>
  <c r="A1446" i="6"/>
  <c r="B1446" i="6"/>
  <c r="B1447" i="6"/>
  <c r="A1447" i="6" s="1"/>
  <c r="B1448" i="6"/>
  <c r="A1448" i="6" s="1"/>
  <c r="B1449" i="6"/>
  <c r="A1449" i="6" s="1"/>
  <c r="B1450" i="6"/>
  <c r="A1450" i="6" s="1"/>
  <c r="B1451" i="6"/>
  <c r="A1451" i="6" s="1"/>
  <c r="B1452" i="6"/>
  <c r="A1452" i="6" s="1"/>
  <c r="B1453" i="6"/>
  <c r="A1453" i="6" s="1"/>
  <c r="B1454" i="6"/>
  <c r="A1454" i="6" s="1"/>
  <c r="B1455" i="6"/>
  <c r="A1455" i="6" s="1"/>
  <c r="B1456" i="6"/>
  <c r="A1456" i="6" s="1"/>
  <c r="B1457" i="6"/>
  <c r="A1457" i="6" s="1"/>
  <c r="A1458" i="6"/>
  <c r="B1458" i="6"/>
  <c r="B1459" i="6"/>
  <c r="A1459" i="6" s="1"/>
  <c r="B1460" i="6"/>
  <c r="A1460" i="6" s="1"/>
  <c r="B1461" i="6"/>
  <c r="A1461" i="6" s="1"/>
  <c r="A1462" i="6"/>
  <c r="B1462" i="6"/>
  <c r="B1463" i="6"/>
  <c r="A1463" i="6" s="1"/>
  <c r="B1464" i="6"/>
  <c r="A1464" i="6" s="1"/>
  <c r="B1465" i="6"/>
  <c r="A1465" i="6" s="1"/>
  <c r="A1466" i="6"/>
  <c r="B1466" i="6"/>
  <c r="B1467" i="6"/>
  <c r="A1467" i="6" s="1"/>
  <c r="B1468" i="6"/>
  <c r="A1468" i="6" s="1"/>
  <c r="B1469" i="6"/>
  <c r="A1469" i="6" s="1"/>
  <c r="B1470" i="6"/>
  <c r="A1470" i="6" s="1"/>
  <c r="B1471" i="6"/>
  <c r="A1471" i="6" s="1"/>
  <c r="B1472" i="6"/>
  <c r="A1472" i="6" s="1"/>
  <c r="B1473" i="6"/>
  <c r="A1473" i="6" s="1"/>
  <c r="B1474" i="6"/>
  <c r="A1474" i="6" s="1"/>
  <c r="B1475" i="6"/>
  <c r="A1475" i="6" s="1"/>
  <c r="B1476" i="6"/>
  <c r="A1476" i="6" s="1"/>
  <c r="B1477" i="6"/>
  <c r="A1477" i="6" s="1"/>
  <c r="B1478" i="6"/>
  <c r="A1478" i="6" s="1"/>
  <c r="A1479" i="6"/>
  <c r="B1479" i="6"/>
  <c r="B1480" i="6"/>
  <c r="A1480" i="6" s="1"/>
  <c r="B1481" i="6"/>
  <c r="A1481" i="6" s="1"/>
  <c r="B1482" i="6"/>
  <c r="A1482" i="6" s="1"/>
  <c r="B1483" i="6"/>
  <c r="A1483" i="6" s="1"/>
  <c r="B1484" i="6"/>
  <c r="A1484" i="6" s="1"/>
  <c r="B1485" i="6"/>
  <c r="A1485" i="6" s="1"/>
  <c r="B1486" i="6"/>
  <c r="A1486" i="6" s="1"/>
  <c r="B1487" i="6"/>
  <c r="A1487" i="6" s="1"/>
  <c r="B1488" i="6"/>
  <c r="A1488" i="6" s="1"/>
  <c r="B1489" i="6"/>
  <c r="A1489" i="6" s="1"/>
  <c r="B1490" i="6"/>
  <c r="A1490" i="6" s="1"/>
  <c r="B1491" i="6"/>
  <c r="A1491" i="6" s="1"/>
  <c r="B1492" i="6"/>
  <c r="A1492" i="6" s="1"/>
  <c r="B1493" i="6"/>
  <c r="A1493" i="6" s="1"/>
  <c r="B1494" i="6"/>
  <c r="A1494" i="6" s="1"/>
  <c r="B1495" i="6"/>
  <c r="A1495" i="6" s="1"/>
  <c r="B1496" i="6"/>
  <c r="A1496" i="6" s="1"/>
  <c r="A1497" i="6"/>
  <c r="B1497" i="6"/>
  <c r="B1498" i="6"/>
  <c r="A1498" i="6" s="1"/>
  <c r="B1499" i="6"/>
  <c r="A1499" i="6" s="1"/>
  <c r="B1500" i="6"/>
  <c r="A1500" i="6" s="1"/>
  <c r="B1501" i="6"/>
  <c r="A1501" i="6" s="1"/>
  <c r="B1502" i="6"/>
  <c r="A1502" i="6" s="1"/>
  <c r="B1503" i="6"/>
  <c r="A1503" i="6" s="1"/>
  <c r="B1504" i="6"/>
  <c r="A1504" i="6" s="1"/>
  <c r="B1505" i="6"/>
  <c r="A1505" i="6" s="1"/>
  <c r="A1506" i="6"/>
  <c r="B1506" i="6"/>
  <c r="B1507" i="6"/>
  <c r="A1507" i="6" s="1"/>
  <c r="B1508" i="6"/>
  <c r="A1508" i="6" s="1"/>
  <c r="B1509" i="6"/>
  <c r="A1509" i="6" s="1"/>
  <c r="B1510" i="6"/>
  <c r="A1510" i="6" s="1"/>
  <c r="B1511" i="6"/>
  <c r="A1511" i="6" s="1"/>
  <c r="B1512" i="6"/>
  <c r="A1512" i="6" s="1"/>
  <c r="A1513" i="6"/>
  <c r="B1513" i="6"/>
  <c r="B1514" i="6"/>
  <c r="A1514" i="6" s="1"/>
  <c r="B1515" i="6"/>
  <c r="A1515" i="6" s="1"/>
  <c r="B1516" i="6"/>
  <c r="A1516" i="6" s="1"/>
  <c r="A1517" i="6"/>
  <c r="B1517" i="6"/>
  <c r="B1518" i="6"/>
  <c r="A1518" i="6" s="1"/>
  <c r="B1519" i="6"/>
  <c r="A1519" i="6" s="1"/>
  <c r="B1520" i="6"/>
  <c r="A1520" i="6" s="1"/>
  <c r="B1521" i="6"/>
  <c r="A1521" i="6" s="1"/>
  <c r="A1522" i="6"/>
  <c r="B1522" i="6"/>
  <c r="B1523" i="6"/>
  <c r="A1523" i="6" s="1"/>
  <c r="B1524" i="6"/>
  <c r="A1524" i="6" s="1"/>
  <c r="B1525" i="6"/>
  <c r="A1525" i="6" s="1"/>
  <c r="B1526" i="6"/>
  <c r="A1526" i="6" s="1"/>
  <c r="B1527" i="6"/>
  <c r="A1527" i="6" s="1"/>
  <c r="B1528" i="6"/>
  <c r="A1528" i="6" s="1"/>
  <c r="B1529" i="6"/>
  <c r="A1529" i="6" s="1"/>
  <c r="A1530" i="6"/>
  <c r="B1530" i="6"/>
  <c r="B1531" i="6"/>
  <c r="A1531" i="6" s="1"/>
  <c r="B1532" i="6"/>
  <c r="A1532" i="6" s="1"/>
  <c r="B1533" i="6"/>
  <c r="A1533" i="6" s="1"/>
  <c r="B1534" i="6"/>
  <c r="A1534" i="6" s="1"/>
  <c r="B1535" i="6"/>
  <c r="A1535" i="6" s="1"/>
  <c r="B1536" i="6"/>
  <c r="A1536" i="6" s="1"/>
  <c r="B1537" i="6"/>
  <c r="A1537" i="6" s="1"/>
  <c r="B1538" i="6"/>
  <c r="A1538" i="6" s="1"/>
  <c r="B1539" i="6"/>
  <c r="A1539" i="6" s="1"/>
  <c r="B1540" i="6"/>
  <c r="A1540" i="6" s="1"/>
  <c r="B1541" i="6"/>
  <c r="A1541" i="6" s="1"/>
  <c r="B1542" i="6"/>
  <c r="A1542" i="6" s="1"/>
  <c r="B1543" i="6"/>
  <c r="A1543" i="6" s="1"/>
  <c r="B1544" i="6"/>
  <c r="A1544" i="6" s="1"/>
  <c r="B1545" i="6"/>
  <c r="A1545" i="6" s="1"/>
  <c r="B1546" i="6"/>
  <c r="A1546" i="6" s="1"/>
  <c r="B1547" i="6"/>
  <c r="A1547" i="6" s="1"/>
  <c r="B1548" i="6"/>
  <c r="A1548" i="6" s="1"/>
  <c r="B1549" i="6"/>
  <c r="A1549" i="6" s="1"/>
  <c r="B1550" i="6"/>
  <c r="A1550" i="6" s="1"/>
  <c r="B1551" i="6"/>
  <c r="A1551" i="6" s="1"/>
  <c r="B1552" i="6"/>
  <c r="A1552" i="6" s="1"/>
  <c r="B1553" i="6"/>
  <c r="A1553" i="6" s="1"/>
  <c r="B1554" i="6"/>
  <c r="A1554" i="6" s="1"/>
  <c r="B1555" i="6"/>
  <c r="A1555" i="6" s="1"/>
  <c r="A1556" i="6"/>
  <c r="B1556" i="6"/>
  <c r="A1557" i="6"/>
  <c r="B1557" i="6"/>
  <c r="B1558" i="6"/>
  <c r="A1558" i="6" s="1"/>
  <c r="B1559" i="6"/>
  <c r="A1559" i="6" s="1"/>
  <c r="B1560" i="6"/>
  <c r="A1560" i="6" s="1"/>
  <c r="B1561" i="6"/>
  <c r="A1561" i="6" s="1"/>
  <c r="B1562" i="6"/>
  <c r="A1562" i="6" s="1"/>
  <c r="B1563" i="6"/>
  <c r="A1563" i="6" s="1"/>
  <c r="B1564" i="6"/>
  <c r="A1564" i="6" s="1"/>
  <c r="B1565" i="6"/>
  <c r="A1565" i="6" s="1"/>
  <c r="B1566" i="6"/>
  <c r="A1566" i="6" s="1"/>
  <c r="B1567" i="6"/>
  <c r="A1567" i="6" s="1"/>
  <c r="A1568" i="6"/>
  <c r="B1568" i="6"/>
  <c r="B1569" i="6"/>
  <c r="A1569" i="6" s="1"/>
  <c r="A1570" i="6"/>
  <c r="B1570" i="6"/>
  <c r="B1571" i="6"/>
  <c r="A1571" i="6" s="1"/>
  <c r="B1572" i="6"/>
  <c r="A1572" i="6" s="1"/>
  <c r="A1573" i="6"/>
  <c r="B1573" i="6"/>
  <c r="B1574" i="6"/>
  <c r="A1574" i="6" s="1"/>
  <c r="B1575" i="6"/>
  <c r="A1575" i="6" s="1"/>
  <c r="B1576" i="6"/>
  <c r="A1576" i="6" s="1"/>
  <c r="B1577" i="6"/>
  <c r="A1577" i="6" s="1"/>
  <c r="B1578" i="6"/>
  <c r="A1578" i="6" s="1"/>
  <c r="B1579" i="6"/>
  <c r="A1579" i="6" s="1"/>
  <c r="B1580" i="6"/>
  <c r="A1580" i="6" s="1"/>
  <c r="B1581" i="6"/>
  <c r="A1581" i="6" s="1"/>
  <c r="B1582" i="6"/>
  <c r="A1582" i="6" s="1"/>
  <c r="B1583" i="6"/>
  <c r="A1583" i="6" s="1"/>
  <c r="B1584" i="6"/>
  <c r="A1584" i="6" s="1"/>
  <c r="A1585" i="6"/>
  <c r="B1585" i="6"/>
  <c r="B1586" i="6"/>
  <c r="A1586" i="6" s="1"/>
  <c r="B1587" i="6"/>
  <c r="A1587" i="6" s="1"/>
  <c r="B1588" i="6"/>
  <c r="A1588" i="6" s="1"/>
  <c r="B1589" i="6"/>
  <c r="A1589" i="6" s="1"/>
  <c r="B1590" i="6"/>
  <c r="A1590" i="6" s="1"/>
  <c r="B1591" i="6"/>
  <c r="A1591" i="6" s="1"/>
  <c r="B1592" i="6"/>
  <c r="A1592" i="6" s="1"/>
  <c r="B1593" i="6"/>
  <c r="A1593" i="6" s="1"/>
  <c r="A1594" i="6"/>
  <c r="B1594" i="6"/>
  <c r="B1595" i="6"/>
  <c r="A1595" i="6" s="1"/>
  <c r="B1596" i="6"/>
  <c r="A1596" i="6" s="1"/>
  <c r="B1597" i="6"/>
  <c r="A1597" i="6" s="1"/>
  <c r="B1598" i="6"/>
  <c r="A1598" i="6" s="1"/>
  <c r="B1599" i="6"/>
  <c r="A1599" i="6" s="1"/>
  <c r="B1600" i="6"/>
  <c r="A1600" i="6" s="1"/>
  <c r="B1601" i="6"/>
  <c r="A1601" i="6" s="1"/>
  <c r="A1602" i="6"/>
  <c r="B1602" i="6"/>
  <c r="B1603" i="6"/>
  <c r="A1603" i="6" s="1"/>
  <c r="B1604" i="6"/>
  <c r="A1604" i="6" s="1"/>
  <c r="B1605" i="6"/>
  <c r="A1605" i="6" s="1"/>
  <c r="B1606" i="6"/>
  <c r="A1606" i="6" s="1"/>
  <c r="B1607" i="6"/>
  <c r="A1607" i="6" s="1"/>
  <c r="B1608" i="6"/>
  <c r="A1608" i="6" s="1"/>
  <c r="B1609" i="6"/>
  <c r="A1609" i="6" s="1"/>
  <c r="A1610" i="6"/>
  <c r="B1610" i="6"/>
  <c r="B1611" i="6"/>
  <c r="A1611" i="6" s="1"/>
  <c r="B1612" i="6"/>
  <c r="A1612" i="6" s="1"/>
  <c r="B1613" i="6"/>
  <c r="A1613" i="6" s="1"/>
  <c r="B1614" i="6"/>
  <c r="A1614" i="6" s="1"/>
  <c r="B1615" i="6"/>
  <c r="A1615" i="6" s="1"/>
  <c r="B1616" i="6"/>
  <c r="A1616" i="6" s="1"/>
  <c r="B1617" i="6"/>
  <c r="A1617" i="6" s="1"/>
  <c r="A1618" i="6"/>
  <c r="B1618" i="6"/>
  <c r="B1619" i="6"/>
  <c r="A1619" i="6" s="1"/>
  <c r="B1620" i="6"/>
  <c r="A1620" i="6" s="1"/>
  <c r="B1621" i="6"/>
  <c r="A1621" i="6" s="1"/>
  <c r="B1622" i="6"/>
  <c r="A1622" i="6" s="1"/>
  <c r="B1623" i="6"/>
  <c r="A1623" i="6" s="1"/>
  <c r="A1624" i="6"/>
  <c r="B1624" i="6"/>
  <c r="B1625" i="6"/>
  <c r="A1625" i="6" s="1"/>
  <c r="A1626" i="6"/>
  <c r="B1626" i="6"/>
  <c r="B1627" i="6"/>
  <c r="A1627" i="6" s="1"/>
  <c r="B1628" i="6"/>
  <c r="A1628" i="6" s="1"/>
  <c r="B1629" i="6"/>
  <c r="A1629" i="6" s="1"/>
  <c r="B1630" i="6"/>
  <c r="A1630" i="6" s="1"/>
  <c r="B1631" i="6"/>
  <c r="A1631" i="6" s="1"/>
  <c r="B1632" i="6"/>
  <c r="A1632" i="6" s="1"/>
  <c r="B1633" i="6"/>
  <c r="A1633" i="6" s="1"/>
  <c r="B1634" i="6"/>
  <c r="A1634" i="6" s="1"/>
  <c r="B1635" i="6"/>
  <c r="A1635" i="6" s="1"/>
  <c r="B1636" i="6"/>
  <c r="A1636" i="6" s="1"/>
  <c r="B1637" i="6"/>
  <c r="A1637" i="6" s="1"/>
  <c r="B1638" i="6"/>
  <c r="A1638" i="6" s="1"/>
  <c r="B1639" i="6"/>
  <c r="A1639" i="6" s="1"/>
  <c r="B1640" i="6"/>
  <c r="A1640" i="6" s="1"/>
  <c r="B1641" i="6"/>
  <c r="A1641" i="6" s="1"/>
  <c r="B1642" i="6"/>
  <c r="A1642" i="6" s="1"/>
  <c r="B1643" i="6"/>
  <c r="A1643" i="6" s="1"/>
  <c r="B1644" i="6"/>
  <c r="A1644" i="6" s="1"/>
  <c r="A1645" i="6"/>
  <c r="B1645" i="6"/>
  <c r="B1646" i="6"/>
  <c r="A1646" i="6" s="1"/>
  <c r="B1647" i="6"/>
  <c r="A1647" i="6" s="1"/>
  <c r="B1648" i="6"/>
  <c r="A1648" i="6" s="1"/>
  <c r="B1649" i="6"/>
  <c r="A1649" i="6" s="1"/>
  <c r="B1650" i="6"/>
  <c r="A1650" i="6" s="1"/>
  <c r="B1651" i="6"/>
  <c r="A1651" i="6" s="1"/>
  <c r="B1652" i="6"/>
  <c r="A1652" i="6" s="1"/>
  <c r="B1653" i="6"/>
  <c r="A1653" i="6" s="1"/>
  <c r="B1654" i="6"/>
  <c r="A1654" i="6" s="1"/>
  <c r="B1655" i="6"/>
  <c r="A1655" i="6" s="1"/>
  <c r="B1656" i="6"/>
  <c r="A1656" i="6" s="1"/>
  <c r="B1657" i="6"/>
  <c r="A1657" i="6" s="1"/>
  <c r="B1658" i="6"/>
  <c r="A1658" i="6" s="1"/>
  <c r="B1659" i="6"/>
  <c r="A1659" i="6" s="1"/>
  <c r="B1660" i="6"/>
  <c r="A1660" i="6" s="1"/>
  <c r="B1661" i="6"/>
  <c r="A1661" i="6" s="1"/>
  <c r="A1662" i="6"/>
  <c r="B1662" i="6"/>
  <c r="B1663" i="6"/>
  <c r="A1663" i="6" s="1"/>
  <c r="B1664" i="6"/>
  <c r="A1664" i="6" s="1"/>
  <c r="B1665" i="6"/>
  <c r="A1665" i="6" s="1"/>
  <c r="B1666" i="6"/>
  <c r="A1666" i="6" s="1"/>
  <c r="B1667" i="6"/>
  <c r="A1667" i="6" s="1"/>
  <c r="B1668" i="6"/>
  <c r="A1668" i="6" s="1"/>
  <c r="B1669" i="6"/>
  <c r="A1669" i="6" s="1"/>
  <c r="B1670" i="6"/>
  <c r="A1670" i="6" s="1"/>
  <c r="B1671" i="6"/>
  <c r="A1671" i="6" s="1"/>
  <c r="B1672" i="6"/>
  <c r="A1672" i="6" s="1"/>
  <c r="B1673" i="6"/>
  <c r="A1673" i="6" s="1"/>
  <c r="A1674" i="6"/>
  <c r="B1674" i="6"/>
  <c r="B1675" i="6"/>
  <c r="A1675" i="6" s="1"/>
  <c r="B1676" i="6"/>
  <c r="A1676" i="6" s="1"/>
  <c r="B1677" i="6"/>
  <c r="A1677" i="6" s="1"/>
  <c r="B1678" i="6"/>
  <c r="A1678" i="6" s="1"/>
  <c r="B1679" i="6"/>
  <c r="A1679" i="6" s="1"/>
  <c r="B1680" i="6"/>
  <c r="A1680" i="6" s="1"/>
  <c r="B1681" i="6"/>
  <c r="A1681" i="6" s="1"/>
  <c r="A1682" i="6"/>
  <c r="B1682" i="6"/>
  <c r="B1683" i="6"/>
  <c r="A1683" i="6" s="1"/>
  <c r="B1684" i="6"/>
  <c r="A1684" i="6" s="1"/>
  <c r="A1685" i="6"/>
  <c r="B1685" i="6"/>
  <c r="B1686" i="6"/>
  <c r="A1686" i="6" s="1"/>
  <c r="B1687" i="6"/>
  <c r="A1687" i="6" s="1"/>
  <c r="B1688" i="6"/>
  <c r="A1688" i="6" s="1"/>
  <c r="B1689" i="6"/>
  <c r="A1689" i="6" s="1"/>
  <c r="B1690" i="6"/>
  <c r="A1690" i="6" s="1"/>
  <c r="B1691" i="6"/>
  <c r="A1691" i="6" s="1"/>
  <c r="B1692" i="6"/>
  <c r="A1692" i="6" s="1"/>
  <c r="B1693" i="6"/>
  <c r="A1693" i="6" s="1"/>
  <c r="B1694" i="6"/>
  <c r="A1694" i="6" s="1"/>
  <c r="B1695" i="6"/>
  <c r="A1695" i="6" s="1"/>
  <c r="B1696" i="6"/>
  <c r="A1696" i="6" s="1"/>
  <c r="B1697" i="6"/>
  <c r="A1697" i="6" s="1"/>
  <c r="A1698" i="6"/>
  <c r="B1698" i="6"/>
  <c r="B1699" i="6"/>
  <c r="A1699" i="6" s="1"/>
  <c r="B1700" i="6"/>
  <c r="A1700" i="6" s="1"/>
  <c r="B1701" i="6"/>
  <c r="A1701" i="6" s="1"/>
  <c r="B1702" i="6"/>
  <c r="A1702" i="6" s="1"/>
  <c r="B1703" i="6"/>
  <c r="A1703" i="6" s="1"/>
  <c r="A1704" i="6"/>
  <c r="B1704" i="6"/>
  <c r="B1705" i="6"/>
  <c r="A1705" i="6" s="1"/>
  <c r="A1706" i="6"/>
  <c r="B1706" i="6"/>
  <c r="B1707" i="6"/>
  <c r="A1707" i="6" s="1"/>
  <c r="B1708" i="6"/>
  <c r="A1708" i="6" s="1"/>
  <c r="B1709" i="6"/>
  <c r="A1709" i="6" s="1"/>
  <c r="B1710" i="6"/>
  <c r="A1710" i="6" s="1"/>
  <c r="B1711" i="6"/>
  <c r="A1711" i="6" s="1"/>
  <c r="B1712" i="6"/>
  <c r="A1712" i="6" s="1"/>
  <c r="B1713" i="6"/>
  <c r="A1713" i="6" s="1"/>
  <c r="B1714" i="6"/>
  <c r="A1714" i="6" s="1"/>
  <c r="B1715" i="6"/>
  <c r="A1715" i="6" s="1"/>
  <c r="B1716" i="6"/>
  <c r="A1716" i="6" s="1"/>
  <c r="B1717" i="6"/>
  <c r="A1717" i="6" s="1"/>
  <c r="B1718" i="6"/>
  <c r="A1718" i="6" s="1"/>
  <c r="B1719" i="6"/>
  <c r="A1719" i="6" s="1"/>
  <c r="B1720" i="6"/>
  <c r="A1720" i="6" s="1"/>
  <c r="A1721" i="6"/>
  <c r="B1721" i="6"/>
  <c r="B1722" i="6"/>
  <c r="A1722" i="6" s="1"/>
  <c r="B1723" i="6"/>
  <c r="A1723" i="6" s="1"/>
  <c r="B1724" i="6"/>
  <c r="A1724" i="6" s="1"/>
  <c r="B1725" i="6"/>
  <c r="A1725" i="6" s="1"/>
  <c r="B1726" i="6"/>
  <c r="A1726" i="6" s="1"/>
  <c r="B1727" i="6"/>
  <c r="A1727" i="6" s="1"/>
  <c r="B1728" i="6"/>
  <c r="A1728" i="6" s="1"/>
  <c r="B1729" i="6"/>
  <c r="A1729" i="6" s="1"/>
  <c r="B1730" i="6"/>
  <c r="A1730" i="6" s="1"/>
  <c r="B1731" i="6"/>
  <c r="A1731" i="6" s="1"/>
  <c r="B1732" i="6"/>
  <c r="A1732" i="6" s="1"/>
  <c r="B1733" i="6"/>
  <c r="A1733" i="6" s="1"/>
  <c r="B1734" i="6"/>
  <c r="A1734" i="6" s="1"/>
  <c r="B1735" i="6"/>
  <c r="A1735" i="6" s="1"/>
  <c r="B1736" i="6"/>
  <c r="A1736" i="6" s="1"/>
  <c r="B1737" i="6"/>
  <c r="A1737" i="6" s="1"/>
  <c r="B1738" i="6"/>
  <c r="A1738" i="6" s="1"/>
  <c r="B1739" i="6"/>
  <c r="A1739" i="6" s="1"/>
  <c r="B1740" i="6"/>
  <c r="A1740" i="6" s="1"/>
  <c r="B1741" i="6"/>
  <c r="A1741" i="6" s="1"/>
  <c r="B1742" i="6"/>
  <c r="A1742" i="6" s="1"/>
  <c r="B1743" i="6"/>
  <c r="A1743" i="6" s="1"/>
  <c r="B1744" i="6"/>
  <c r="A1744" i="6" s="1"/>
  <c r="B1745" i="6"/>
  <c r="A1745" i="6" s="1"/>
  <c r="A1746" i="6"/>
  <c r="B1746" i="6"/>
  <c r="B1747" i="6"/>
  <c r="A1747" i="6" s="1"/>
  <c r="B1748" i="6"/>
  <c r="A1748" i="6" s="1"/>
  <c r="B1749" i="6"/>
  <c r="A1749" i="6" s="1"/>
  <c r="B1750" i="6"/>
  <c r="A1750" i="6" s="1"/>
  <c r="B1751" i="6"/>
  <c r="A1751" i="6" s="1"/>
  <c r="B1752" i="6"/>
  <c r="A1752" i="6" s="1"/>
  <c r="B1753" i="6"/>
  <c r="A1753" i="6" s="1"/>
  <c r="A1754" i="6"/>
  <c r="B1754" i="6"/>
  <c r="B1755" i="6"/>
  <c r="A1755" i="6" s="1"/>
  <c r="B1756" i="6"/>
  <c r="A1756" i="6" s="1"/>
  <c r="B1757" i="6"/>
  <c r="A1757" i="6" s="1"/>
  <c r="B1758" i="6"/>
  <c r="A1758" i="6" s="1"/>
  <c r="B1759" i="6"/>
  <c r="A1759" i="6" s="1"/>
  <c r="B1760" i="6"/>
  <c r="A1760" i="6" s="1"/>
  <c r="B1761" i="6"/>
  <c r="A1761" i="6" s="1"/>
  <c r="B1762" i="6"/>
  <c r="A1762" i="6" s="1"/>
  <c r="B1763" i="6"/>
  <c r="A1763" i="6" s="1"/>
  <c r="B1764" i="6"/>
  <c r="A1764" i="6" s="1"/>
  <c r="B1765" i="6"/>
  <c r="A1765" i="6" s="1"/>
  <c r="B1766" i="6"/>
  <c r="A1766" i="6" s="1"/>
  <c r="B1767" i="6"/>
  <c r="A1767" i="6" s="1"/>
  <c r="B1768" i="6"/>
  <c r="A1768" i="6" s="1"/>
  <c r="B1769" i="6"/>
  <c r="A1769" i="6" s="1"/>
  <c r="A1770" i="6"/>
  <c r="B1770" i="6"/>
  <c r="B1771" i="6"/>
  <c r="A1771" i="6" s="1"/>
  <c r="B1772" i="6"/>
  <c r="A1772" i="6" s="1"/>
  <c r="A1773" i="6"/>
  <c r="B1773" i="6"/>
  <c r="B1774" i="6"/>
  <c r="A1774" i="6" s="1"/>
  <c r="B1775" i="6"/>
  <c r="A1775" i="6" s="1"/>
  <c r="B1776" i="6"/>
  <c r="A1776" i="6" s="1"/>
  <c r="B1777" i="6"/>
  <c r="A1777" i="6" s="1"/>
  <c r="A1778" i="6"/>
  <c r="B1778" i="6"/>
  <c r="B1779" i="6"/>
  <c r="A1779" i="6" s="1"/>
  <c r="B1780" i="6"/>
  <c r="A1780" i="6" s="1"/>
  <c r="B1781" i="6"/>
  <c r="A1781" i="6" s="1"/>
  <c r="B1782" i="6"/>
  <c r="A1782" i="6" s="1"/>
  <c r="B1783" i="6"/>
  <c r="A1783" i="6" s="1"/>
  <c r="B1784" i="6"/>
  <c r="A1784" i="6" s="1"/>
  <c r="B1785" i="6"/>
  <c r="A1785" i="6" s="1"/>
  <c r="B1786" i="6"/>
  <c r="A1786" i="6" s="1"/>
  <c r="B1787" i="6"/>
  <c r="A1787" i="6" s="1"/>
  <c r="B1788" i="6"/>
  <c r="A1788" i="6" s="1"/>
  <c r="B1789" i="6"/>
  <c r="A1789" i="6" s="1"/>
  <c r="B1790" i="6"/>
  <c r="A1790" i="6" s="1"/>
  <c r="B1791" i="6"/>
  <c r="A1791" i="6" s="1"/>
  <c r="B1792" i="6"/>
  <c r="A1792" i="6" s="1"/>
  <c r="B1793" i="6"/>
  <c r="A1793" i="6" s="1"/>
  <c r="A1794" i="6"/>
  <c r="B1794" i="6"/>
  <c r="B1795" i="6"/>
  <c r="A1795" i="6" s="1"/>
  <c r="A1796" i="6"/>
  <c r="B1796" i="6"/>
  <c r="B1797" i="6"/>
  <c r="A1797" i="6" s="1"/>
  <c r="B1798" i="6"/>
  <c r="A1798" i="6" s="1"/>
  <c r="B1799" i="6"/>
  <c r="A1799" i="6" s="1"/>
  <c r="B1800" i="6"/>
  <c r="A1800" i="6" s="1"/>
  <c r="B1801" i="6"/>
  <c r="A1801" i="6" s="1"/>
  <c r="A1802" i="6"/>
  <c r="B1802" i="6"/>
  <c r="B1803" i="6"/>
  <c r="A1803" i="6" s="1"/>
  <c r="B1804" i="6"/>
  <c r="A1804" i="6" s="1"/>
  <c r="B1805" i="6"/>
  <c r="A1805" i="6" s="1"/>
  <c r="B1806" i="6"/>
  <c r="A1806" i="6" s="1"/>
  <c r="B1807" i="6"/>
  <c r="A1807" i="6" s="1"/>
  <c r="B1808" i="6"/>
  <c r="A1808" i="6" s="1"/>
  <c r="B1809" i="6"/>
  <c r="A1809" i="6" s="1"/>
  <c r="B1810" i="6"/>
  <c r="A1810" i="6" s="1"/>
  <c r="B1811" i="6"/>
  <c r="A1811" i="6" s="1"/>
  <c r="B1812" i="6"/>
  <c r="A1812" i="6" s="1"/>
  <c r="B1813" i="6"/>
  <c r="A1813" i="6" s="1"/>
  <c r="B1814" i="6"/>
  <c r="A1814" i="6" s="1"/>
  <c r="B1815" i="6"/>
  <c r="A1815" i="6" s="1"/>
  <c r="B1816" i="6"/>
  <c r="A1816" i="6" s="1"/>
  <c r="B1817" i="6"/>
  <c r="A1817" i="6" s="1"/>
  <c r="A1818" i="6"/>
  <c r="B1818" i="6"/>
  <c r="B1819" i="6"/>
  <c r="A1819" i="6" s="1"/>
  <c r="B1820" i="6"/>
  <c r="A1820" i="6" s="1"/>
  <c r="B1821" i="6"/>
  <c r="A1821" i="6" s="1"/>
  <c r="B1822" i="6"/>
  <c r="A1822" i="6" s="1"/>
  <c r="B1823" i="6"/>
  <c r="A1823" i="6" s="1"/>
  <c r="B1824" i="6"/>
  <c r="A1824" i="6" s="1"/>
  <c r="B1825" i="6"/>
  <c r="A1825" i="6" s="1"/>
  <c r="B1826" i="6"/>
  <c r="A1826" i="6" s="1"/>
  <c r="B1827" i="6"/>
  <c r="A1827" i="6" s="1"/>
  <c r="B1828" i="6"/>
  <c r="A1828" i="6" s="1"/>
  <c r="B1829" i="6"/>
  <c r="A1829" i="6" s="1"/>
  <c r="B1830" i="6"/>
  <c r="A1830" i="6" s="1"/>
  <c r="B1831" i="6"/>
  <c r="A1831" i="6" s="1"/>
  <c r="B1832" i="6"/>
  <c r="A1832" i="6" s="1"/>
  <c r="B1833" i="6"/>
  <c r="A1833" i="6" s="1"/>
  <c r="B1834" i="6"/>
  <c r="A1834" i="6" s="1"/>
  <c r="B1835" i="6"/>
  <c r="A1835" i="6" s="1"/>
  <c r="B1836" i="6"/>
  <c r="A1836" i="6" s="1"/>
  <c r="B1837" i="6"/>
  <c r="A1837" i="6" s="1"/>
  <c r="B1838" i="6"/>
  <c r="A1838" i="6" s="1"/>
  <c r="B1839" i="6"/>
  <c r="A1839" i="6" s="1"/>
  <c r="A1840" i="6"/>
  <c r="B1840" i="6"/>
  <c r="B1841" i="6"/>
  <c r="A1841" i="6" s="1"/>
  <c r="B1842" i="6"/>
  <c r="A1842" i="6" s="1"/>
  <c r="B1843" i="6"/>
  <c r="A1843" i="6" s="1"/>
  <c r="B1844" i="6"/>
  <c r="A1844" i="6" s="1"/>
  <c r="B1845" i="6"/>
  <c r="A1845" i="6" s="1"/>
  <c r="B1846" i="6"/>
  <c r="A1846" i="6" s="1"/>
  <c r="B1847" i="6"/>
  <c r="A1847" i="6" s="1"/>
  <c r="B1848" i="6"/>
  <c r="A1848" i="6" s="1"/>
  <c r="B1849" i="6"/>
  <c r="A1849" i="6" s="1"/>
  <c r="B1850" i="6"/>
  <c r="A1850" i="6" s="1"/>
  <c r="B1851" i="6"/>
  <c r="A1851" i="6" s="1"/>
  <c r="B1852" i="6"/>
  <c r="A1852" i="6" s="1"/>
  <c r="B1853" i="6"/>
  <c r="A1853" i="6" s="1"/>
  <c r="B1854" i="6"/>
  <c r="A1854" i="6" s="1"/>
  <c r="B1855" i="6"/>
  <c r="A1855" i="6" s="1"/>
  <c r="B1856" i="6"/>
  <c r="A1856" i="6" s="1"/>
  <c r="A1857" i="6"/>
  <c r="B1857" i="6"/>
  <c r="B1858" i="6"/>
  <c r="A1858" i="6" s="1"/>
  <c r="B1859" i="6"/>
  <c r="A1859" i="6" s="1"/>
  <c r="B1860" i="6"/>
  <c r="A1860" i="6" s="1"/>
  <c r="B1861" i="6"/>
  <c r="A1861" i="6" s="1"/>
  <c r="B1862" i="6"/>
  <c r="A1862" i="6" s="1"/>
  <c r="B1863" i="6"/>
  <c r="A1863" i="6" s="1"/>
  <c r="A1864" i="6"/>
  <c r="B1864" i="6"/>
  <c r="B1865" i="6"/>
  <c r="A1865" i="6" s="1"/>
  <c r="B1866" i="6"/>
  <c r="A1866" i="6" s="1"/>
  <c r="B1867" i="6"/>
  <c r="A1867" i="6" s="1"/>
  <c r="B1868" i="6"/>
  <c r="A1868" i="6" s="1"/>
  <c r="B1869" i="6"/>
  <c r="A1869" i="6" s="1"/>
  <c r="B1870" i="6"/>
  <c r="A1870" i="6" s="1"/>
  <c r="B1871" i="6"/>
  <c r="A1871" i="6" s="1"/>
  <c r="B1872" i="6"/>
  <c r="A1872" i="6" s="1"/>
  <c r="B1873" i="6"/>
  <c r="A1873" i="6" s="1"/>
  <c r="B1874" i="6"/>
  <c r="A1874" i="6" s="1"/>
  <c r="B1875" i="6"/>
  <c r="A1875" i="6" s="1"/>
  <c r="B1876" i="6"/>
  <c r="A1876" i="6" s="1"/>
  <c r="B1877" i="6"/>
  <c r="A1877" i="6" s="1"/>
  <c r="B1878" i="6"/>
  <c r="A1878" i="6" s="1"/>
  <c r="B1879" i="6"/>
  <c r="A1879" i="6" s="1"/>
  <c r="B1880" i="6"/>
  <c r="A1880" i="6" s="1"/>
  <c r="A1881" i="6"/>
  <c r="B1881" i="6"/>
  <c r="A1882" i="6"/>
  <c r="B1882" i="6"/>
  <c r="B1883" i="6"/>
  <c r="A1883" i="6" s="1"/>
  <c r="B1884" i="6"/>
  <c r="A1884" i="6" s="1"/>
  <c r="B1885" i="6"/>
  <c r="A1885" i="6" s="1"/>
  <c r="B1886" i="6"/>
  <c r="A1886" i="6" s="1"/>
  <c r="B1887" i="6"/>
  <c r="A1887" i="6" s="1"/>
  <c r="B1888" i="6"/>
  <c r="A1888" i="6" s="1"/>
  <c r="B1889" i="6"/>
  <c r="A1889" i="6" s="1"/>
  <c r="B1890" i="6"/>
  <c r="A1890" i="6" s="1"/>
  <c r="B1891" i="6"/>
  <c r="A1891" i="6" s="1"/>
  <c r="B1892" i="6"/>
  <c r="A1892" i="6" s="1"/>
  <c r="B1893" i="6"/>
  <c r="A1893" i="6" s="1"/>
  <c r="B1894" i="6"/>
  <c r="A1894" i="6" s="1"/>
  <c r="B1895" i="6"/>
  <c r="A1895" i="6" s="1"/>
  <c r="B1896" i="6"/>
  <c r="A1896" i="6" s="1"/>
  <c r="A1897" i="6"/>
  <c r="B1897" i="6"/>
  <c r="B1898" i="6"/>
  <c r="A1898" i="6" s="1"/>
  <c r="B1899" i="6"/>
  <c r="A1899" i="6" s="1"/>
  <c r="B1900" i="6"/>
  <c r="A1900" i="6" s="1"/>
  <c r="A1901" i="6"/>
  <c r="B1901" i="6"/>
  <c r="B1902" i="6"/>
  <c r="A1902" i="6" s="1"/>
  <c r="B1903" i="6"/>
  <c r="A1903" i="6" s="1"/>
  <c r="B1904" i="6"/>
  <c r="A1904" i="6" s="1"/>
  <c r="B1905" i="6"/>
  <c r="A1905" i="6" s="1"/>
  <c r="A1906" i="6"/>
  <c r="B1906" i="6"/>
  <c r="B1907" i="6"/>
  <c r="A1907" i="6" s="1"/>
  <c r="B1908" i="6"/>
  <c r="A1908" i="6" s="1"/>
  <c r="B1909" i="6"/>
  <c r="A1909" i="6" s="1"/>
  <c r="B1910" i="6"/>
  <c r="A1910" i="6" s="1"/>
  <c r="B1911" i="6"/>
  <c r="A1911" i="6" s="1"/>
  <c r="B1912" i="6"/>
  <c r="A1912" i="6" s="1"/>
  <c r="B1913" i="6"/>
  <c r="A1913" i="6" s="1"/>
  <c r="A1914" i="6"/>
  <c r="B1914" i="6"/>
  <c r="B1915" i="6"/>
  <c r="A1915" i="6" s="1"/>
  <c r="B1916" i="6"/>
  <c r="A1916" i="6" s="1"/>
  <c r="B1917" i="6"/>
  <c r="A1917" i="6" s="1"/>
  <c r="B1918" i="6"/>
  <c r="A1918" i="6" s="1"/>
  <c r="B1919" i="6"/>
  <c r="A1919" i="6" s="1"/>
  <c r="B1920" i="6"/>
  <c r="A1920" i="6" s="1"/>
  <c r="B1921" i="6"/>
  <c r="A1921" i="6" s="1"/>
  <c r="A1922" i="6"/>
  <c r="B1922" i="6"/>
  <c r="B1923" i="6"/>
  <c r="A1923" i="6" s="1"/>
  <c r="B1924" i="6"/>
  <c r="A1924" i="6" s="1"/>
  <c r="B1925" i="6"/>
  <c r="A1925" i="6" s="1"/>
  <c r="B1926" i="6"/>
  <c r="A1926" i="6" s="1"/>
  <c r="B1927" i="6"/>
  <c r="A1927" i="6" s="1"/>
  <c r="B1928" i="6"/>
  <c r="A1928" i="6" s="1"/>
  <c r="B1929" i="6"/>
  <c r="A1929" i="6" s="1"/>
  <c r="B1930" i="6"/>
  <c r="A1930" i="6" s="1"/>
  <c r="B1931" i="6"/>
  <c r="A1931" i="6" s="1"/>
  <c r="B1932" i="6"/>
  <c r="A1932" i="6" s="1"/>
  <c r="B1933" i="6"/>
  <c r="A1933" i="6" s="1"/>
  <c r="B1934" i="6"/>
  <c r="A1934" i="6" s="1"/>
  <c r="A1935" i="6"/>
  <c r="B1935" i="6"/>
  <c r="B1936" i="6"/>
  <c r="A1936" i="6" s="1"/>
  <c r="B1937" i="6"/>
  <c r="A1937" i="6" s="1"/>
  <c r="A1938" i="6"/>
  <c r="B1938" i="6"/>
  <c r="B1939" i="6"/>
  <c r="A1939" i="6" s="1"/>
  <c r="A1940" i="6"/>
  <c r="B1940" i="6"/>
  <c r="A1941" i="6"/>
  <c r="B1941" i="6"/>
  <c r="B1942" i="6"/>
  <c r="A1942" i="6" s="1"/>
  <c r="B1943" i="6"/>
  <c r="A1943" i="6" s="1"/>
  <c r="B1944" i="6"/>
  <c r="A1944" i="6" s="1"/>
  <c r="B1945" i="6"/>
  <c r="A1945" i="6" s="1"/>
  <c r="B1946" i="6"/>
  <c r="A1946" i="6" s="1"/>
  <c r="B1947" i="6"/>
  <c r="A1947" i="6" s="1"/>
  <c r="B1948" i="6"/>
  <c r="A1948" i="6" s="1"/>
  <c r="B1949" i="6"/>
  <c r="A1949" i="6" s="1"/>
  <c r="B1950" i="6"/>
  <c r="A1950" i="6" s="1"/>
  <c r="B1951" i="6"/>
  <c r="A1951" i="6" s="1"/>
  <c r="A1952" i="6"/>
  <c r="B1952" i="6"/>
  <c r="B1953" i="6"/>
  <c r="A1953" i="6" s="1"/>
  <c r="A1954" i="6"/>
  <c r="B1954" i="6"/>
  <c r="B1955" i="6"/>
  <c r="A1955" i="6" s="1"/>
  <c r="B1956" i="6"/>
  <c r="A1956" i="6" s="1"/>
  <c r="A1957" i="6"/>
  <c r="B1957" i="6"/>
  <c r="B1958" i="6"/>
  <c r="A1958" i="6" s="1"/>
  <c r="B1959" i="6"/>
  <c r="A1959" i="6" s="1"/>
  <c r="B1960" i="6"/>
  <c r="A1960" i="6" s="1"/>
  <c r="B1961" i="6"/>
  <c r="A1961" i="6" s="1"/>
  <c r="A1962" i="6"/>
  <c r="B1962" i="6"/>
  <c r="B1963" i="6"/>
  <c r="A1963" i="6" s="1"/>
  <c r="B1964" i="6"/>
  <c r="A1964" i="6" s="1"/>
  <c r="B1965" i="6"/>
  <c r="A1965" i="6" s="1"/>
  <c r="B1966" i="6"/>
  <c r="A1966" i="6" s="1"/>
  <c r="B1967" i="6"/>
  <c r="A1967" i="6" s="1"/>
  <c r="B1968" i="6"/>
  <c r="A1968" i="6" s="1"/>
  <c r="A1969" i="6"/>
  <c r="B1969" i="6"/>
  <c r="B1970" i="6"/>
  <c r="A1970" i="6" s="1"/>
  <c r="B1971" i="6"/>
  <c r="A1971" i="6" s="1"/>
  <c r="B1972" i="6"/>
  <c r="A1972" i="6" s="1"/>
  <c r="B1973" i="6"/>
  <c r="A1973" i="6" s="1"/>
  <c r="A1974" i="6"/>
  <c r="B1974" i="6"/>
  <c r="A1975" i="6"/>
  <c r="B1975" i="6"/>
  <c r="B1976" i="6"/>
  <c r="A1976" i="6" s="1"/>
  <c r="B1977" i="6"/>
  <c r="A1977" i="6" s="1"/>
  <c r="B1978" i="6"/>
  <c r="A1978" i="6" s="1"/>
  <c r="B1979" i="6"/>
  <c r="A1979" i="6" s="1"/>
  <c r="B1980" i="6"/>
  <c r="A1980" i="6" s="1"/>
  <c r="B1981" i="6"/>
  <c r="A1981" i="6" s="1"/>
  <c r="B1982" i="6"/>
  <c r="A1982" i="6" s="1"/>
  <c r="B1983" i="6"/>
  <c r="A1983" i="6" s="1"/>
  <c r="B1984" i="6"/>
  <c r="A1984" i="6" s="1"/>
  <c r="B1985" i="6"/>
  <c r="A1985" i="6" s="1"/>
  <c r="B1986" i="6"/>
  <c r="A1986" i="6" s="1"/>
  <c r="B1987" i="6"/>
  <c r="A1987" i="6" s="1"/>
  <c r="B1988" i="6"/>
  <c r="A1988" i="6" s="1"/>
  <c r="B1989" i="6"/>
  <c r="A1989" i="6" s="1"/>
  <c r="B1990" i="6"/>
  <c r="A1990" i="6" s="1"/>
  <c r="A1991" i="6"/>
  <c r="B1991" i="6"/>
  <c r="B1992" i="6"/>
  <c r="A1992" i="6" s="1"/>
  <c r="B1993" i="6"/>
  <c r="A1993" i="6" s="1"/>
  <c r="A1994" i="6"/>
  <c r="B1994" i="6"/>
  <c r="B1995" i="6"/>
  <c r="A1995" i="6" s="1"/>
  <c r="B1996" i="6"/>
  <c r="A1996" i="6" s="1"/>
  <c r="B1997" i="6"/>
  <c r="A1997" i="6" s="1"/>
  <c r="B1998" i="6"/>
  <c r="A1998" i="6" s="1"/>
  <c r="B1999" i="6"/>
  <c r="A1999" i="6" s="1"/>
  <c r="B2000" i="6"/>
  <c r="A2000" i="6" s="1"/>
  <c r="B2001" i="6"/>
  <c r="A2001" i="6" s="1"/>
  <c r="A2002" i="6"/>
  <c r="B2002" i="6"/>
  <c r="B2003" i="6"/>
  <c r="A2003" i="6" s="1"/>
  <c r="B2004" i="6"/>
  <c r="A2004" i="6" s="1"/>
  <c r="B2005" i="6"/>
  <c r="A2005" i="6" s="1"/>
  <c r="B2006" i="6"/>
  <c r="A2006" i="6" s="1"/>
  <c r="B2007" i="6"/>
  <c r="A2007" i="6" s="1"/>
  <c r="A2008" i="6"/>
  <c r="B2008" i="6"/>
  <c r="B2009" i="6"/>
  <c r="A2009" i="6" s="1"/>
  <c r="B2010" i="6"/>
  <c r="A2010" i="6" s="1"/>
  <c r="B2011" i="6"/>
  <c r="A2011" i="6" s="1"/>
  <c r="B2012" i="6"/>
  <c r="A2012" i="6" s="1"/>
  <c r="B2013" i="6"/>
  <c r="A2013" i="6" s="1"/>
  <c r="B2014" i="6"/>
  <c r="A2014" i="6" s="1"/>
  <c r="B2015" i="6"/>
  <c r="A2015" i="6" s="1"/>
  <c r="B2016" i="6"/>
  <c r="A2016" i="6" s="1"/>
  <c r="B2017" i="6"/>
  <c r="A2017" i="6" s="1"/>
  <c r="A2018" i="6"/>
  <c r="B2018" i="6"/>
  <c r="B2019" i="6"/>
  <c r="A2019" i="6" s="1"/>
  <c r="B2020" i="6"/>
  <c r="A2020" i="6" s="1"/>
  <c r="B2021" i="6"/>
  <c r="A2021" i="6" s="1"/>
  <c r="B2022" i="6"/>
  <c r="A2022" i="6" s="1"/>
  <c r="B2023" i="6"/>
  <c r="A2023" i="6" s="1"/>
  <c r="B2024" i="6"/>
  <c r="A2024" i="6" s="1"/>
  <c r="A2025" i="6"/>
  <c r="B2025" i="6"/>
  <c r="A2026" i="6"/>
  <c r="B2026" i="6"/>
  <c r="B2027" i="6"/>
  <c r="A2027" i="6" s="1"/>
  <c r="B2028" i="6"/>
  <c r="A2028" i="6" s="1"/>
  <c r="B2029" i="6"/>
  <c r="A2029" i="6" s="1"/>
  <c r="B2030" i="6"/>
  <c r="A2030" i="6" s="1"/>
  <c r="B2031" i="6"/>
  <c r="A2031" i="6" s="1"/>
  <c r="B2032" i="6"/>
  <c r="A2032" i="6" s="1"/>
  <c r="B2033" i="6"/>
  <c r="A2033" i="6" s="1"/>
  <c r="B2034" i="6"/>
  <c r="A2034" i="6" s="1"/>
  <c r="B2035" i="6"/>
  <c r="A2035" i="6" s="1"/>
  <c r="B2036" i="6"/>
  <c r="A2036" i="6" s="1"/>
  <c r="B2037" i="6"/>
  <c r="A2037" i="6" s="1"/>
  <c r="B2038" i="6"/>
  <c r="A2038" i="6" s="1"/>
  <c r="B2039" i="6"/>
  <c r="A2039" i="6" s="1"/>
  <c r="B2040" i="6"/>
  <c r="A2040" i="6" s="1"/>
  <c r="B2041" i="6"/>
  <c r="A2041" i="6" s="1"/>
  <c r="A2042" i="6"/>
  <c r="B2042" i="6"/>
  <c r="B2043" i="6"/>
  <c r="A2043" i="6" s="1"/>
  <c r="B2044" i="6"/>
  <c r="A2044" i="6" s="1"/>
  <c r="B2045" i="6"/>
  <c r="A2045" i="6" s="1"/>
  <c r="A2046" i="6"/>
  <c r="B2046" i="6"/>
  <c r="B2047" i="6"/>
  <c r="A2047" i="6" s="1"/>
  <c r="B2048" i="6"/>
  <c r="A2048" i="6" s="1"/>
  <c r="B2049" i="6"/>
  <c r="A2049" i="6" s="1"/>
  <c r="B2050" i="6"/>
  <c r="A2050" i="6" s="1"/>
  <c r="B2051" i="6"/>
  <c r="A2051" i="6" s="1"/>
  <c r="A2052" i="6"/>
  <c r="B2052" i="6"/>
  <c r="B2053" i="6"/>
  <c r="A2053" i="6" s="1"/>
  <c r="B2054" i="6"/>
  <c r="A2054" i="6" s="1"/>
  <c r="B2055" i="6"/>
  <c r="A2055" i="6" s="1"/>
  <c r="B2056" i="6"/>
  <c r="A2056" i="6" s="1"/>
  <c r="B2057" i="6"/>
  <c r="A2057" i="6" s="1"/>
  <c r="A2058" i="6"/>
  <c r="B2058" i="6"/>
  <c r="B2059" i="6"/>
  <c r="A2059" i="6" s="1"/>
  <c r="B2060" i="6"/>
  <c r="A2060" i="6" s="1"/>
  <c r="B2061" i="6"/>
  <c r="A2061" i="6" s="1"/>
  <c r="B2062" i="6"/>
  <c r="A2062" i="6" s="1"/>
  <c r="B2063" i="6"/>
  <c r="A2063" i="6" s="1"/>
  <c r="B2064" i="6"/>
  <c r="A2064" i="6" s="1"/>
  <c r="B2065" i="6"/>
  <c r="A2065" i="6" s="1"/>
  <c r="A2066" i="6"/>
  <c r="B2066" i="6"/>
  <c r="B2067" i="6"/>
  <c r="A2067" i="6" s="1"/>
  <c r="B2068" i="6"/>
  <c r="A2068" i="6" s="1"/>
  <c r="A2069" i="6"/>
  <c r="B2069" i="6"/>
  <c r="B2070" i="6"/>
  <c r="A2070" i="6" s="1"/>
  <c r="B2071" i="6"/>
  <c r="A2071" i="6" s="1"/>
  <c r="B2072" i="6"/>
  <c r="A2072" i="6" s="1"/>
  <c r="B2073" i="6"/>
  <c r="A2073" i="6" s="1"/>
  <c r="A2074" i="6"/>
  <c r="B2074" i="6"/>
  <c r="B2075" i="6"/>
  <c r="A2075" i="6" s="1"/>
  <c r="B2076" i="6"/>
  <c r="A2076" i="6" s="1"/>
  <c r="B2077" i="6"/>
  <c r="A2077" i="6" s="1"/>
  <c r="B2078" i="6"/>
  <c r="A2078" i="6" s="1"/>
  <c r="B2079" i="6"/>
  <c r="A2079" i="6" s="1"/>
  <c r="A2080" i="6"/>
  <c r="B2080" i="6"/>
  <c r="B2081" i="6"/>
  <c r="A2081" i="6" s="1"/>
  <c r="A2082" i="6"/>
  <c r="B2082" i="6"/>
  <c r="B2083" i="6"/>
  <c r="A2083" i="6" s="1"/>
  <c r="B2084" i="6"/>
  <c r="A2084" i="6" s="1"/>
  <c r="B2085" i="6"/>
  <c r="A2085" i="6" s="1"/>
  <c r="A2086" i="6"/>
  <c r="B2086" i="6"/>
  <c r="B2087" i="6"/>
  <c r="A2087" i="6" s="1"/>
  <c r="B2088" i="6"/>
  <c r="A2088" i="6" s="1"/>
  <c r="B2089" i="6"/>
  <c r="A2089" i="6" s="1"/>
  <c r="A2090" i="6"/>
  <c r="B2090" i="6"/>
  <c r="B2091" i="6"/>
  <c r="A2091" i="6" s="1"/>
  <c r="B2092" i="6"/>
  <c r="A2092" i="6" s="1"/>
  <c r="B2093" i="6"/>
  <c r="A2093" i="6" s="1"/>
  <c r="B2094" i="6"/>
  <c r="A2094" i="6" s="1"/>
  <c r="B2095" i="6"/>
  <c r="A2095" i="6" s="1"/>
  <c r="B2096" i="6"/>
  <c r="A2096" i="6" s="1"/>
  <c r="B2097" i="6"/>
  <c r="A2097" i="6" s="1"/>
  <c r="B2098" i="6"/>
  <c r="A2098" i="6" s="1"/>
  <c r="B2099" i="6"/>
  <c r="A2099" i="6" s="1"/>
  <c r="B2100" i="6"/>
  <c r="A2100" i="6" s="1"/>
  <c r="B2101" i="6"/>
  <c r="A2101" i="6" s="1"/>
  <c r="A2102" i="6"/>
  <c r="B2102" i="6"/>
  <c r="B2103" i="6"/>
  <c r="A2103" i="6" s="1"/>
  <c r="B2104" i="6"/>
  <c r="A2104" i="6" s="1"/>
  <c r="B2105" i="6"/>
  <c r="A2105" i="6" s="1"/>
  <c r="A2106" i="6"/>
  <c r="B2106" i="6"/>
  <c r="B2107" i="6"/>
  <c r="A2107" i="6" s="1"/>
  <c r="B2108" i="6"/>
  <c r="A2108" i="6" s="1"/>
  <c r="B2109" i="6"/>
  <c r="A2109" i="6" s="1"/>
  <c r="B2110" i="6"/>
  <c r="A2110" i="6" s="1"/>
  <c r="B2111" i="6"/>
  <c r="A2111" i="6" s="1"/>
  <c r="B2112" i="6"/>
  <c r="A2112" i="6" s="1"/>
  <c r="B2113" i="6"/>
  <c r="A2113" i="6" s="1"/>
  <c r="B2114" i="6"/>
  <c r="A2114" i="6" s="1"/>
  <c r="B2115" i="6"/>
  <c r="A2115" i="6" s="1"/>
  <c r="B2116" i="6"/>
  <c r="A2116" i="6" s="1"/>
  <c r="B2117" i="6"/>
  <c r="A2117" i="6" s="1"/>
  <c r="B2118" i="6"/>
  <c r="A2118" i="6" s="1"/>
  <c r="B2119" i="6"/>
  <c r="A2119" i="6" s="1"/>
  <c r="A2120" i="6"/>
  <c r="B2120" i="6"/>
  <c r="B2121" i="6"/>
  <c r="A2121" i="6" s="1"/>
  <c r="A2122" i="6"/>
  <c r="B2122" i="6"/>
  <c r="B2123" i="6"/>
  <c r="A2123" i="6" s="1"/>
  <c r="B2124" i="6"/>
  <c r="A2124" i="6" s="1"/>
  <c r="B2125" i="6"/>
  <c r="A2125" i="6" s="1"/>
  <c r="B2126" i="6"/>
  <c r="A2126" i="6" s="1"/>
  <c r="B2127" i="6"/>
  <c r="A2127" i="6" s="1"/>
  <c r="B2128" i="6"/>
  <c r="A2128" i="6" s="1"/>
  <c r="B2129" i="6"/>
  <c r="A2129" i="6" s="1"/>
  <c r="A2130" i="6"/>
  <c r="B2130" i="6"/>
  <c r="B2131" i="6"/>
  <c r="A2131" i="6" s="1"/>
  <c r="B2132" i="6"/>
  <c r="A2132" i="6" s="1"/>
  <c r="B2133" i="6"/>
  <c r="A2133" i="6" s="1"/>
  <c r="B2134" i="6"/>
  <c r="A2134" i="6" s="1"/>
  <c r="B2135" i="6"/>
  <c r="A2135" i="6" s="1"/>
  <c r="A2136" i="6"/>
  <c r="B2136" i="6"/>
  <c r="B2137" i="6"/>
  <c r="A2137" i="6" s="1"/>
  <c r="B2138" i="6"/>
  <c r="A2138" i="6" s="1"/>
  <c r="B2139" i="6"/>
  <c r="A2139" i="6" s="1"/>
  <c r="A2140" i="6"/>
  <c r="B2140" i="6"/>
  <c r="B2141" i="6"/>
  <c r="A2141" i="6" s="1"/>
  <c r="B2142" i="6"/>
  <c r="A2142" i="6" s="1"/>
  <c r="B2143" i="6"/>
  <c r="A2143" i="6" s="1"/>
  <c r="B2144" i="6"/>
  <c r="A2144" i="6" s="1"/>
  <c r="B2145" i="6"/>
  <c r="A2145" i="6" s="1"/>
  <c r="A2146" i="6"/>
  <c r="B2146" i="6"/>
  <c r="B2147" i="6"/>
  <c r="A2147" i="6" s="1"/>
  <c r="A2148" i="6"/>
  <c r="B2148" i="6"/>
  <c r="B2149" i="6"/>
  <c r="A2149" i="6" s="1"/>
  <c r="B2150" i="6"/>
  <c r="A2150" i="6" s="1"/>
  <c r="B2151" i="6"/>
  <c r="A2151" i="6" s="1"/>
  <c r="B2152" i="6"/>
  <c r="A2152" i="6" s="1"/>
  <c r="A2153" i="6"/>
  <c r="B2153" i="6"/>
  <c r="B2154" i="6"/>
  <c r="A2154" i="6" s="1"/>
  <c r="B2155" i="6"/>
  <c r="A2155" i="6" s="1"/>
  <c r="B2156" i="6"/>
  <c r="A2156" i="6" s="1"/>
  <c r="A2157" i="6"/>
  <c r="B2157" i="6"/>
  <c r="B2158" i="6"/>
  <c r="A2158" i="6" s="1"/>
  <c r="B2159" i="6"/>
  <c r="A2159" i="6" s="1"/>
  <c r="B2160" i="6"/>
  <c r="A2160" i="6" s="1"/>
  <c r="B2161" i="6"/>
  <c r="A2161" i="6" s="1"/>
  <c r="A2162" i="6"/>
  <c r="B2162" i="6"/>
  <c r="B2163" i="6"/>
  <c r="A2163" i="6" s="1"/>
  <c r="B2164" i="6"/>
  <c r="A2164" i="6" s="1"/>
  <c r="B2165" i="6"/>
  <c r="A2165" i="6" s="1"/>
  <c r="B2166" i="6"/>
  <c r="A2166" i="6" s="1"/>
  <c r="B2167" i="6"/>
  <c r="A2167" i="6" s="1"/>
  <c r="B2168" i="6"/>
  <c r="A2168" i="6" s="1"/>
  <c r="B2169" i="6"/>
  <c r="A2169" i="6" s="1"/>
  <c r="B2170" i="6"/>
  <c r="A2170" i="6" s="1"/>
  <c r="B2171" i="6"/>
  <c r="A2171" i="6" s="1"/>
  <c r="B2172" i="6"/>
  <c r="A2172" i="6" s="1"/>
  <c r="B2173" i="6"/>
  <c r="A2173" i="6" s="1"/>
  <c r="B2174" i="6"/>
  <c r="A2174" i="6" s="1"/>
  <c r="B2175" i="6"/>
  <c r="A2175" i="6" s="1"/>
  <c r="B2176" i="6"/>
  <c r="A2176" i="6" s="1"/>
  <c r="B2177" i="6"/>
  <c r="A2177" i="6" s="1"/>
  <c r="B2178" i="6"/>
  <c r="A2178" i="6" s="1"/>
  <c r="B2179" i="6"/>
  <c r="A2179" i="6" s="1"/>
  <c r="B2180" i="6"/>
  <c r="A2180" i="6" s="1"/>
  <c r="B2181" i="6"/>
  <c r="A2181" i="6" s="1"/>
  <c r="B2182" i="6"/>
  <c r="A2182" i="6" s="1"/>
  <c r="B2183" i="6"/>
  <c r="A2183" i="6" s="1"/>
  <c r="B2184" i="6"/>
  <c r="A2184" i="6" s="1"/>
  <c r="B2185" i="6"/>
  <c r="A2185" i="6" s="1"/>
  <c r="B2186" i="6"/>
  <c r="A2186" i="6" s="1"/>
  <c r="B2187" i="6"/>
  <c r="A2187" i="6" s="1"/>
  <c r="B2188" i="6"/>
  <c r="A2188" i="6" s="1"/>
  <c r="B2189" i="6"/>
  <c r="A2189" i="6" s="1"/>
  <c r="B2190" i="6"/>
  <c r="A2190" i="6" s="1"/>
  <c r="B2191" i="6"/>
  <c r="A2191" i="6" s="1"/>
  <c r="B2192" i="6"/>
  <c r="A2192" i="6" s="1"/>
  <c r="B2193" i="6"/>
  <c r="A2193" i="6" s="1"/>
  <c r="B2194" i="6"/>
  <c r="A2194" i="6" s="1"/>
  <c r="B2195" i="6"/>
  <c r="A2195" i="6" s="1"/>
  <c r="B2196" i="6"/>
  <c r="A2196" i="6" s="1"/>
  <c r="A2197" i="6"/>
  <c r="B2197" i="6"/>
  <c r="B2198" i="6"/>
  <c r="A2198" i="6" s="1"/>
  <c r="B2199" i="6"/>
  <c r="A2199" i="6" s="1"/>
  <c r="B2200" i="6"/>
  <c r="A2200" i="6" s="1"/>
  <c r="B2201" i="6"/>
  <c r="A2201" i="6" s="1"/>
  <c r="B2202" i="6"/>
  <c r="A2202" i="6" s="1"/>
  <c r="B2203" i="6"/>
  <c r="A2203" i="6" s="1"/>
  <c r="B2204" i="6"/>
  <c r="A2204" i="6" s="1"/>
  <c r="B2205" i="6"/>
  <c r="A2205" i="6" s="1"/>
  <c r="B2206" i="6"/>
  <c r="A2206" i="6" s="1"/>
  <c r="B2207" i="6"/>
  <c r="A2207" i="6" s="1"/>
  <c r="B2208" i="6"/>
  <c r="A2208" i="6" s="1"/>
  <c r="B2209" i="6"/>
  <c r="A2209" i="6" s="1"/>
  <c r="B2210" i="6"/>
  <c r="A2210" i="6" s="1"/>
  <c r="B2211" i="6"/>
  <c r="A2211" i="6" s="1"/>
  <c r="B2212" i="6"/>
  <c r="A2212" i="6" s="1"/>
  <c r="B2213" i="6"/>
  <c r="A2213" i="6" s="1"/>
  <c r="B2214" i="6"/>
  <c r="A2214" i="6" s="1"/>
  <c r="B2215" i="6"/>
  <c r="A2215" i="6" s="1"/>
  <c r="B2216" i="6"/>
  <c r="A2216" i="6" s="1"/>
  <c r="B2217" i="6"/>
  <c r="A2217" i="6" s="1"/>
  <c r="B2218" i="6"/>
  <c r="A2218" i="6" s="1"/>
  <c r="B2219" i="6"/>
  <c r="A2219" i="6" s="1"/>
  <c r="B2220" i="6"/>
  <c r="A2220" i="6" s="1"/>
  <c r="B2221" i="6"/>
  <c r="A2221" i="6" s="1"/>
  <c r="B2222" i="6"/>
  <c r="A2222" i="6" s="1"/>
  <c r="B2223" i="6"/>
  <c r="A2223" i="6" s="1"/>
  <c r="B2224" i="6"/>
  <c r="A2224" i="6" s="1"/>
  <c r="A2225" i="6"/>
  <c r="B2225" i="6"/>
  <c r="B2226" i="6"/>
  <c r="A2226" i="6" s="1"/>
  <c r="B2227" i="6"/>
  <c r="A2227" i="6" s="1"/>
  <c r="B2228" i="6"/>
  <c r="A2228" i="6" s="1"/>
  <c r="B2229" i="6"/>
  <c r="A2229" i="6" s="1"/>
  <c r="B2230" i="6"/>
  <c r="A2230" i="6" s="1"/>
  <c r="B2231" i="6"/>
  <c r="A2231" i="6" s="1"/>
  <c r="B2232" i="6"/>
  <c r="A2232" i="6" s="1"/>
  <c r="B2233" i="6"/>
  <c r="A2233" i="6" s="1"/>
  <c r="B2234" i="6"/>
  <c r="A2234" i="6" s="1"/>
  <c r="B2235" i="6"/>
  <c r="A2235" i="6" s="1"/>
  <c r="B2236" i="6"/>
  <c r="A2236" i="6" s="1"/>
  <c r="B2237" i="6"/>
  <c r="A2237" i="6" s="1"/>
  <c r="B2238" i="6"/>
  <c r="A2238" i="6" s="1"/>
  <c r="B2239" i="6"/>
  <c r="A2239" i="6" s="1"/>
  <c r="B2240" i="6"/>
  <c r="A2240" i="6" s="1"/>
  <c r="B2241" i="6"/>
  <c r="A2241" i="6" s="1"/>
  <c r="B2242" i="6"/>
  <c r="A2242" i="6" s="1"/>
  <c r="B2243" i="6"/>
  <c r="A2243" i="6" s="1"/>
  <c r="B2244" i="6"/>
  <c r="A2244" i="6" s="1"/>
  <c r="B2245" i="6"/>
  <c r="A2245" i="6" s="1"/>
  <c r="B2246" i="6"/>
  <c r="A2246" i="6" s="1"/>
  <c r="A2247" i="6"/>
  <c r="B2247" i="6"/>
  <c r="B2248" i="6"/>
  <c r="A2248" i="6" s="1"/>
  <c r="B2249" i="6"/>
  <c r="A2249" i="6" s="1"/>
  <c r="B2250" i="6"/>
  <c r="A2250" i="6" s="1"/>
  <c r="B2251" i="6"/>
  <c r="A2251" i="6" s="1"/>
  <c r="B2252" i="6"/>
  <c r="A2252" i="6" s="1"/>
  <c r="B2253" i="6"/>
  <c r="A2253" i="6" s="1"/>
  <c r="B2254" i="6"/>
  <c r="A2254" i="6" s="1"/>
  <c r="B2255" i="6"/>
  <c r="A2255" i="6" s="1"/>
  <c r="B2256" i="6"/>
  <c r="A2256" i="6" s="1"/>
  <c r="B2257" i="6"/>
  <c r="A2257" i="6" s="1"/>
  <c r="B2258" i="6"/>
  <c r="A2258" i="6" s="1"/>
  <c r="B2259" i="6"/>
  <c r="A2259" i="6" s="1"/>
  <c r="B2260" i="6"/>
  <c r="A2260" i="6" s="1"/>
  <c r="B2261" i="6"/>
  <c r="A2261" i="6" s="1"/>
  <c r="B2262" i="6"/>
  <c r="A2262" i="6" s="1"/>
  <c r="B2263" i="6"/>
  <c r="A2263" i="6" s="1"/>
  <c r="B2264" i="6"/>
  <c r="A2264" i="6" s="1"/>
  <c r="B2265" i="6"/>
  <c r="A2265" i="6" s="1"/>
  <c r="B2266" i="6"/>
  <c r="A2266" i="6" s="1"/>
  <c r="B2267" i="6"/>
  <c r="A2267" i="6" s="1"/>
  <c r="A2268" i="6"/>
  <c r="B2268" i="6"/>
  <c r="B2269" i="6"/>
  <c r="A2269" i="6" s="1"/>
  <c r="B2270" i="6"/>
  <c r="A2270" i="6" s="1"/>
  <c r="B2271" i="6"/>
  <c r="A2271" i="6" s="1"/>
  <c r="B2272" i="6"/>
  <c r="A2272" i="6" s="1"/>
  <c r="B2273" i="6"/>
  <c r="A2273" i="6" s="1"/>
  <c r="A2274" i="6"/>
  <c r="B2274" i="6"/>
  <c r="B2275" i="6"/>
  <c r="A2275" i="6" s="1"/>
  <c r="B2276" i="6"/>
  <c r="A2276" i="6" s="1"/>
  <c r="B2277" i="6"/>
  <c r="A2277" i="6" s="1"/>
  <c r="B2278" i="6"/>
  <c r="A2278" i="6" s="1"/>
  <c r="B2279" i="6"/>
  <c r="A2279" i="6" s="1"/>
  <c r="B2280" i="6"/>
  <c r="A2280" i="6" s="1"/>
  <c r="A2281" i="6"/>
  <c r="B2281" i="6"/>
  <c r="B2282" i="6"/>
  <c r="A2282" i="6" s="1"/>
  <c r="B2283" i="6"/>
  <c r="A2283" i="6" s="1"/>
  <c r="A2284" i="6"/>
  <c r="B2284" i="6"/>
  <c r="B2285" i="6"/>
  <c r="A2285" i="6" s="1"/>
  <c r="B2286" i="6"/>
  <c r="A2286" i="6" s="1"/>
  <c r="B2287" i="6"/>
  <c r="A2287" i="6" s="1"/>
  <c r="B2288" i="6"/>
  <c r="A2288" i="6" s="1"/>
  <c r="B2289" i="6"/>
  <c r="A2289" i="6" s="1"/>
  <c r="B2290" i="6"/>
  <c r="A2290" i="6" s="1"/>
  <c r="B2291" i="6"/>
  <c r="A2291" i="6" s="1"/>
  <c r="A2292" i="6"/>
  <c r="B2292" i="6"/>
  <c r="B2293" i="6"/>
  <c r="A2293" i="6" s="1"/>
  <c r="B2294" i="6"/>
  <c r="A2294" i="6" s="1"/>
  <c r="B2295" i="6"/>
  <c r="A2295" i="6" s="1"/>
  <c r="B2296" i="6"/>
  <c r="A2296" i="6" s="1"/>
  <c r="B2297" i="6"/>
  <c r="A2297" i="6" s="1"/>
  <c r="B2298" i="6"/>
  <c r="A2298" i="6" s="1"/>
  <c r="B2299" i="6"/>
  <c r="A2299" i="6" s="1"/>
  <c r="B2300" i="6"/>
  <c r="A2300" i="6" s="1"/>
  <c r="A2301" i="6"/>
  <c r="B2301" i="6"/>
  <c r="A2302" i="6"/>
  <c r="B2302" i="6"/>
  <c r="B2303" i="6"/>
  <c r="A2303" i="6" s="1"/>
  <c r="B2304" i="6"/>
  <c r="A2304" i="6" s="1"/>
  <c r="B2305" i="6"/>
  <c r="A2305" i="6" s="1"/>
  <c r="B2306" i="6"/>
  <c r="A2306" i="6" s="1"/>
  <c r="B2307" i="6"/>
  <c r="A2307" i="6" s="1"/>
  <c r="B2308" i="6"/>
  <c r="A2308" i="6" s="1"/>
  <c r="A2309" i="6"/>
  <c r="B2309" i="6"/>
  <c r="B2310" i="6"/>
  <c r="A2310" i="6" s="1"/>
  <c r="B2311" i="6"/>
  <c r="A2311" i="6" s="1"/>
  <c r="B2312" i="6"/>
  <c r="A2312" i="6" s="1"/>
  <c r="B2313" i="6"/>
  <c r="A2313" i="6" s="1"/>
  <c r="B2314" i="6"/>
  <c r="A2314" i="6" s="1"/>
  <c r="B2315" i="6"/>
  <c r="A2315" i="6" s="1"/>
  <c r="B2316" i="6"/>
  <c r="A2316" i="6" s="1"/>
  <c r="B2317" i="6"/>
  <c r="A2317" i="6" s="1"/>
  <c r="B2318" i="6"/>
  <c r="A2318" i="6" s="1"/>
  <c r="A2319" i="6"/>
  <c r="B2319" i="6"/>
  <c r="B2320" i="6"/>
  <c r="A2320" i="6" s="1"/>
  <c r="B2321" i="6"/>
  <c r="A2321" i="6" s="1"/>
  <c r="B2322" i="6"/>
  <c r="A2322" i="6" s="1"/>
  <c r="B2323" i="6"/>
  <c r="A2323" i="6" s="1"/>
  <c r="B2324" i="6"/>
  <c r="A2324" i="6" s="1"/>
  <c r="B2325" i="6"/>
  <c r="A2325" i="6" s="1"/>
  <c r="A2326" i="6"/>
  <c r="B2326" i="6"/>
  <c r="B2327" i="6"/>
  <c r="A2327" i="6" s="1"/>
  <c r="B2328" i="6"/>
  <c r="A2328" i="6" s="1"/>
  <c r="B2329" i="6"/>
  <c r="A2329" i="6" s="1"/>
  <c r="B2330" i="6"/>
  <c r="A2330" i="6" s="1"/>
  <c r="B2331" i="6"/>
  <c r="A2331" i="6" s="1"/>
  <c r="A2332" i="6"/>
  <c r="B2332" i="6"/>
  <c r="B2333" i="6"/>
  <c r="A2333" i="6" s="1"/>
  <c r="B2334" i="6"/>
  <c r="A2334" i="6" s="1"/>
  <c r="B2335" i="6"/>
  <c r="A2335" i="6" s="1"/>
  <c r="A2336" i="6"/>
  <c r="B2336" i="6"/>
  <c r="B2337" i="6"/>
  <c r="A2337" i="6" s="1"/>
  <c r="B2338" i="6"/>
  <c r="A2338" i="6" s="1"/>
  <c r="B2339" i="6"/>
  <c r="A2339" i="6" s="1"/>
  <c r="B2340" i="6"/>
  <c r="A2340" i="6" s="1"/>
  <c r="B2341" i="6"/>
  <c r="A2341" i="6" s="1"/>
  <c r="B2342" i="6"/>
  <c r="A2342" i="6" s="1"/>
  <c r="B2343" i="6"/>
  <c r="A2343" i="6" s="1"/>
  <c r="B2344" i="6"/>
  <c r="A2344" i="6" s="1"/>
  <c r="B2345" i="6"/>
  <c r="A2345" i="6" s="1"/>
  <c r="B2346" i="6"/>
  <c r="A2346" i="6" s="1"/>
  <c r="B2347" i="6"/>
  <c r="A2347" i="6" s="1"/>
  <c r="B2348" i="6"/>
  <c r="A2348" i="6" s="1"/>
  <c r="B2349" i="6"/>
  <c r="A2349" i="6" s="1"/>
  <c r="B2350" i="6"/>
  <c r="A2350" i="6" s="1"/>
  <c r="B2351" i="6"/>
  <c r="A2351" i="6" s="1"/>
  <c r="A2352" i="6"/>
  <c r="B2352" i="6"/>
  <c r="B2353" i="6"/>
  <c r="A2353" i="6" s="1"/>
  <c r="B2354" i="6"/>
  <c r="A2354" i="6" s="1"/>
  <c r="B2355" i="6"/>
  <c r="A2355" i="6" s="1"/>
  <c r="B2356" i="6"/>
  <c r="A2356" i="6" s="1"/>
  <c r="B2357" i="6"/>
  <c r="A2357" i="6" s="1"/>
  <c r="B2358" i="6"/>
  <c r="A2358" i="6" s="1"/>
  <c r="B2359" i="6"/>
  <c r="A2359" i="6" s="1"/>
  <c r="B2360" i="6"/>
  <c r="A2360" i="6" s="1"/>
  <c r="A2361" i="6"/>
  <c r="B2361" i="6"/>
  <c r="B2362" i="6"/>
  <c r="A2362" i="6" s="1"/>
  <c r="B2363" i="6"/>
  <c r="A2363" i="6" s="1"/>
  <c r="B2364" i="6"/>
  <c r="A2364" i="6" s="1"/>
  <c r="B2365" i="6"/>
  <c r="A2365" i="6" s="1"/>
  <c r="B2366" i="6"/>
  <c r="A2366" i="6" s="1"/>
  <c r="B2367" i="6"/>
  <c r="A2367" i="6" s="1"/>
  <c r="B2368" i="6"/>
  <c r="A2368" i="6" s="1"/>
  <c r="B2369" i="6"/>
  <c r="A2369" i="6" s="1"/>
  <c r="B2370" i="6"/>
  <c r="A2370" i="6" s="1"/>
  <c r="B2371" i="6"/>
  <c r="A2371" i="6" s="1"/>
  <c r="B2372" i="6"/>
  <c r="A2372" i="6" s="1"/>
  <c r="B2373" i="6"/>
  <c r="A2373" i="6" s="1"/>
  <c r="B2374" i="6"/>
  <c r="A2374" i="6" s="1"/>
  <c r="B2375" i="6"/>
  <c r="A2375" i="6" s="1"/>
  <c r="B2376" i="6"/>
  <c r="A2376" i="6" s="1"/>
  <c r="B2377" i="6"/>
  <c r="A2377" i="6" s="1"/>
  <c r="B2378" i="6"/>
  <c r="A2378" i="6" s="1"/>
  <c r="B2379" i="6"/>
  <c r="A2379" i="6" s="1"/>
  <c r="B2380" i="6"/>
  <c r="A2380" i="6" s="1"/>
  <c r="B2381" i="6"/>
  <c r="A2381" i="6" s="1"/>
  <c r="B2382" i="6"/>
  <c r="A2382" i="6" s="1"/>
  <c r="B2383" i="6"/>
  <c r="A2383" i="6" s="1"/>
  <c r="B2384" i="6"/>
  <c r="A2384" i="6" s="1"/>
  <c r="B2385" i="6"/>
  <c r="A2385" i="6" s="1"/>
  <c r="B2386" i="6"/>
  <c r="A2386" i="6" s="1"/>
  <c r="B2387" i="6"/>
  <c r="A2387" i="6" s="1"/>
  <c r="B2388" i="6"/>
  <c r="A2388" i="6" s="1"/>
  <c r="B2389" i="6"/>
  <c r="A2389" i="6" s="1"/>
  <c r="B2390" i="6"/>
  <c r="A2390" i="6" s="1"/>
  <c r="B2391" i="6"/>
  <c r="A2391" i="6" s="1"/>
  <c r="B2392" i="6"/>
  <c r="A2392" i="6" s="1"/>
  <c r="B2393" i="6"/>
  <c r="A2393" i="6" s="1"/>
  <c r="B2394" i="6"/>
  <c r="A2394" i="6" s="1"/>
  <c r="B2395" i="6"/>
  <c r="A2395" i="6" s="1"/>
  <c r="B2396" i="6"/>
  <c r="A2396" i="6" s="1"/>
  <c r="B2397" i="6"/>
  <c r="A2397" i="6" s="1"/>
  <c r="B2398" i="6"/>
  <c r="A2398" i="6" s="1"/>
  <c r="B2399" i="6"/>
  <c r="A2399" i="6" s="1"/>
  <c r="B2400" i="6"/>
  <c r="A2400" i="6" s="1"/>
  <c r="B2401" i="6"/>
  <c r="A2401" i="6" s="1"/>
  <c r="B2402" i="6"/>
  <c r="A2402" i="6" s="1"/>
  <c r="B2403" i="6"/>
  <c r="A2403" i="6" s="1"/>
  <c r="A2404" i="6"/>
  <c r="B2404" i="6"/>
  <c r="B2405" i="6"/>
  <c r="A2405" i="6" s="1"/>
  <c r="B2406" i="6"/>
  <c r="A2406" i="6" s="1"/>
  <c r="B2407" i="6"/>
  <c r="A2407" i="6" s="1"/>
  <c r="B2408" i="6"/>
  <c r="A2408" i="6" s="1"/>
  <c r="B2409" i="6"/>
  <c r="A2409" i="6" s="1"/>
  <c r="B2410" i="6"/>
  <c r="A2410" i="6" s="1"/>
  <c r="B2411" i="6"/>
  <c r="A2411" i="6" s="1"/>
  <c r="B2412" i="6"/>
  <c r="A2412" i="6" s="1"/>
  <c r="B2413" i="6"/>
  <c r="A2413" i="6" s="1"/>
  <c r="B2414" i="6"/>
  <c r="A2414" i="6" s="1"/>
  <c r="B2415" i="6"/>
  <c r="A2415" i="6" s="1"/>
  <c r="B2416" i="6"/>
  <c r="A2416" i="6" s="1"/>
  <c r="A2417" i="6"/>
  <c r="B2417" i="6"/>
  <c r="B2418" i="6"/>
  <c r="A2418" i="6" s="1"/>
  <c r="B2419" i="6"/>
  <c r="A2419" i="6" s="1"/>
  <c r="B2420" i="6"/>
  <c r="A2420" i="6" s="1"/>
  <c r="B2421" i="6"/>
  <c r="A2421" i="6" s="1"/>
  <c r="B2422" i="6"/>
  <c r="A2422" i="6" s="1"/>
  <c r="B2423" i="6"/>
  <c r="A2423" i="6" s="1"/>
  <c r="B2424" i="6"/>
  <c r="A2424" i="6" s="1"/>
  <c r="B2425" i="6"/>
  <c r="A2425" i="6" s="1"/>
  <c r="B2426" i="6"/>
  <c r="A2426" i="6" s="1"/>
  <c r="B2427" i="6"/>
  <c r="A2427" i="6" s="1"/>
  <c r="B2428" i="6"/>
  <c r="A2428" i="6" s="1"/>
  <c r="B2429" i="6"/>
  <c r="A2429" i="6" s="1"/>
  <c r="A2430" i="6"/>
  <c r="B2430" i="6"/>
  <c r="B2431" i="6"/>
  <c r="A2431" i="6" s="1"/>
  <c r="B2432" i="6"/>
  <c r="A2432" i="6" s="1"/>
  <c r="B2433" i="6"/>
  <c r="A2433" i="6" s="1"/>
  <c r="B2434" i="6"/>
  <c r="A2434" i="6" s="1"/>
  <c r="B2435" i="6"/>
  <c r="A2435" i="6" s="1"/>
  <c r="B2436" i="6"/>
  <c r="A2436" i="6" s="1"/>
  <c r="B2437" i="6"/>
  <c r="A2437" i="6" s="1"/>
  <c r="A2438" i="6"/>
  <c r="B2438" i="6"/>
  <c r="B2439" i="6"/>
  <c r="A2439" i="6" s="1"/>
  <c r="B2440" i="6"/>
  <c r="A2440" i="6" s="1"/>
  <c r="B2441" i="6"/>
  <c r="A2441" i="6" s="1"/>
  <c r="B2442" i="6"/>
  <c r="A2442" i="6" s="1"/>
  <c r="B2443" i="6"/>
  <c r="A2443" i="6" s="1"/>
  <c r="B2444" i="6"/>
  <c r="A2444" i="6" s="1"/>
  <c r="B2445" i="6"/>
  <c r="A2445" i="6" s="1"/>
  <c r="B2446" i="6"/>
  <c r="A2446" i="6" s="1"/>
  <c r="B2447" i="6"/>
  <c r="A2447" i="6" s="1"/>
  <c r="B2448" i="6"/>
  <c r="A2448" i="6" s="1"/>
  <c r="B2449" i="6"/>
  <c r="A2449" i="6" s="1"/>
  <c r="B2450" i="6"/>
  <c r="A2450" i="6" s="1"/>
  <c r="B2451" i="6"/>
  <c r="A2451" i="6" s="1"/>
  <c r="B2452" i="6"/>
  <c r="A2452" i="6" s="1"/>
  <c r="A2453" i="6"/>
  <c r="B2453" i="6"/>
  <c r="B2454" i="6"/>
  <c r="A2454" i="6" s="1"/>
  <c r="B2455" i="6"/>
  <c r="A2455" i="6" s="1"/>
  <c r="B2456" i="6"/>
  <c r="A2456" i="6" s="1"/>
  <c r="B2457" i="6"/>
  <c r="A2457" i="6" s="1"/>
  <c r="B2458" i="6"/>
  <c r="A2458" i="6" s="1"/>
  <c r="B2459" i="6"/>
  <c r="A2459" i="6" s="1"/>
  <c r="B2460" i="6"/>
  <c r="A2460" i="6" s="1"/>
  <c r="B2461" i="6"/>
  <c r="A2461" i="6" s="1"/>
  <c r="B2462" i="6"/>
  <c r="A2462" i="6" s="1"/>
  <c r="A2463" i="6"/>
  <c r="B2463" i="6"/>
  <c r="A2464" i="6"/>
  <c r="B2464" i="6"/>
  <c r="B2465" i="6"/>
  <c r="A2465" i="6" s="1"/>
  <c r="B2466" i="6"/>
  <c r="A2466" i="6" s="1"/>
  <c r="B2467" i="6"/>
  <c r="A2467" i="6" s="1"/>
  <c r="B2468" i="6"/>
  <c r="A2468" i="6" s="1"/>
  <c r="B2469" i="6"/>
  <c r="A2469" i="6" s="1"/>
  <c r="B2470" i="6"/>
  <c r="A2470" i="6" s="1"/>
  <c r="B2471" i="6"/>
  <c r="A2471" i="6" s="1"/>
  <c r="B2472" i="6"/>
  <c r="A2472" i="6" s="1"/>
  <c r="B2473" i="6"/>
  <c r="A2473" i="6" s="1"/>
  <c r="B2474" i="6"/>
  <c r="A2474" i="6" s="1"/>
  <c r="B2475" i="6"/>
  <c r="A2475" i="6" s="1"/>
  <c r="B2476" i="6"/>
  <c r="A2476" i="6" s="1"/>
  <c r="B2477" i="6"/>
  <c r="A2477" i="6" s="1"/>
  <c r="B2478" i="6"/>
  <c r="A2478" i="6" s="1"/>
  <c r="B2479" i="6"/>
  <c r="A2479" i="6" s="1"/>
  <c r="B2480" i="6"/>
  <c r="A2480" i="6" s="1"/>
  <c r="A2481" i="6"/>
  <c r="B2481" i="6"/>
  <c r="B2482" i="6"/>
  <c r="A2482" i="6" s="1"/>
  <c r="B2483" i="6"/>
  <c r="A2483" i="6" s="1"/>
  <c r="B2484" i="6"/>
  <c r="A2484" i="6" s="1"/>
  <c r="B2485" i="6"/>
  <c r="A2485" i="6" s="1"/>
  <c r="B2486" i="6"/>
  <c r="A2486" i="6" s="1"/>
  <c r="B2487" i="6"/>
  <c r="A2487" i="6" s="1"/>
  <c r="B2488" i="6"/>
  <c r="A2488" i="6" s="1"/>
  <c r="A2489" i="6"/>
  <c r="B2489" i="6"/>
  <c r="B2490" i="6"/>
  <c r="A2490" i="6" s="1"/>
  <c r="B2491" i="6"/>
  <c r="A2491" i="6" s="1"/>
  <c r="B2492" i="6"/>
  <c r="A2492" i="6" s="1"/>
  <c r="B2493" i="6"/>
  <c r="A2493" i="6" s="1"/>
  <c r="B2494" i="6"/>
  <c r="A2494" i="6" s="1"/>
  <c r="A2495" i="6"/>
  <c r="B2495" i="6"/>
  <c r="B2496" i="6"/>
  <c r="A2496" i="6" s="1"/>
  <c r="B2497" i="6"/>
  <c r="A2497" i="6" s="1"/>
  <c r="B2498" i="6"/>
  <c r="A2498" i="6" s="1"/>
  <c r="B2499" i="6"/>
  <c r="A2499" i="6" s="1"/>
  <c r="B2500" i="6"/>
  <c r="A2500" i="6" s="1"/>
  <c r="B2501" i="6"/>
  <c r="A2501" i="6" s="1"/>
  <c r="B2502" i="6"/>
  <c r="A2502" i="6" s="1"/>
  <c r="B2503" i="6"/>
  <c r="A2503" i="6" s="1"/>
  <c r="B2504" i="6"/>
  <c r="A2504" i="6" s="1"/>
  <c r="A2505" i="6"/>
  <c r="B2505" i="6"/>
  <c r="B2506" i="6"/>
  <c r="A2506" i="6" s="1"/>
  <c r="B2507" i="6"/>
  <c r="A2507" i="6" s="1"/>
  <c r="B2508" i="6"/>
  <c r="A2508" i="6" s="1"/>
  <c r="B2509" i="6"/>
  <c r="A2509" i="6" s="1"/>
  <c r="B2510" i="6"/>
  <c r="A2510" i="6" s="1"/>
  <c r="A2511" i="6"/>
  <c r="B2511" i="6"/>
  <c r="B2512" i="6"/>
  <c r="A2512" i="6" s="1"/>
  <c r="B2513" i="6"/>
  <c r="A2513" i="6" s="1"/>
  <c r="B2514" i="6"/>
  <c r="A2514" i="6" s="1"/>
  <c r="B2515" i="6"/>
  <c r="A2515" i="6" s="1"/>
  <c r="B2516" i="6"/>
  <c r="A2516" i="6" s="1"/>
  <c r="B2517" i="6"/>
  <c r="A2517" i="6" s="1"/>
  <c r="B2518" i="6"/>
  <c r="A2518" i="6" s="1"/>
  <c r="B2519" i="6"/>
  <c r="A2519" i="6" s="1"/>
  <c r="B2520" i="6"/>
  <c r="A2520" i="6" s="1"/>
  <c r="B2521" i="6"/>
  <c r="A2521" i="6" s="1"/>
  <c r="B2522" i="6"/>
  <c r="A2522" i="6" s="1"/>
  <c r="B2523" i="6"/>
  <c r="A2523" i="6" s="1"/>
  <c r="B2524" i="6"/>
  <c r="A2524" i="6" s="1"/>
  <c r="B2525" i="6"/>
  <c r="A2525" i="6" s="1"/>
  <c r="B2526" i="6"/>
  <c r="A2526" i="6" s="1"/>
  <c r="B2527" i="6"/>
  <c r="A2527" i="6" s="1"/>
  <c r="B2528" i="6"/>
  <c r="A2528" i="6" s="1"/>
  <c r="B2529" i="6"/>
  <c r="A2529" i="6" s="1"/>
  <c r="B2530" i="6"/>
  <c r="A2530" i="6" s="1"/>
  <c r="B2531" i="6"/>
  <c r="A2531" i="6" s="1"/>
  <c r="A2532" i="6"/>
  <c r="B2532" i="6"/>
  <c r="B2533" i="6"/>
  <c r="A2533" i="6" s="1"/>
  <c r="B2534" i="6"/>
  <c r="A2534" i="6" s="1"/>
  <c r="B2535" i="6"/>
  <c r="A2535" i="6" s="1"/>
  <c r="B2536" i="6"/>
  <c r="A2536" i="6" s="1"/>
  <c r="B2537" i="6"/>
  <c r="A2537" i="6" s="1"/>
  <c r="B2538" i="6"/>
  <c r="A2538" i="6" s="1"/>
  <c r="B2539" i="6"/>
  <c r="A2539" i="6" s="1"/>
  <c r="B2540" i="6"/>
  <c r="A2540" i="6" s="1"/>
  <c r="B2541" i="6"/>
  <c r="A2541" i="6" s="1"/>
  <c r="B2542" i="6"/>
  <c r="A2542" i="6" s="1"/>
  <c r="B2543" i="6"/>
  <c r="A2543" i="6" s="1"/>
  <c r="B2544" i="6"/>
  <c r="A2544" i="6" s="1"/>
  <c r="B2545" i="6"/>
  <c r="A2545" i="6" s="1"/>
  <c r="B2546" i="6"/>
  <c r="A2546" i="6" s="1"/>
  <c r="B2547" i="6"/>
  <c r="A2547" i="6" s="1"/>
  <c r="B2548" i="6"/>
  <c r="A2548" i="6" s="1"/>
  <c r="B2549" i="6"/>
  <c r="A2549" i="6" s="1"/>
  <c r="B2550" i="6"/>
  <c r="A2550" i="6" s="1"/>
  <c r="B2551" i="6"/>
  <c r="A2551" i="6" s="1"/>
  <c r="B2552" i="6"/>
  <c r="A2552" i="6" s="1"/>
  <c r="B2553" i="6"/>
  <c r="A2553" i="6" s="1"/>
  <c r="B2554" i="6"/>
  <c r="A2554" i="6" s="1"/>
  <c r="B2555" i="6"/>
  <c r="A2555" i="6" s="1"/>
  <c r="B2556" i="6"/>
  <c r="A2556" i="6" s="1"/>
  <c r="B2557" i="6"/>
  <c r="A2557" i="6" s="1"/>
  <c r="B2558" i="6"/>
  <c r="A2558" i="6" s="1"/>
  <c r="B2559" i="6"/>
  <c r="A2559" i="6" s="1"/>
  <c r="B2560" i="6"/>
  <c r="A2560" i="6" s="1"/>
  <c r="B2561" i="6"/>
  <c r="A2561" i="6" s="1"/>
  <c r="B2562" i="6"/>
  <c r="A2562" i="6" s="1"/>
  <c r="B2563" i="6"/>
  <c r="A2563" i="6" s="1"/>
  <c r="B2564" i="6"/>
  <c r="A2564" i="6" s="1"/>
  <c r="A2565" i="6"/>
  <c r="B2565" i="6"/>
  <c r="B2566" i="6"/>
  <c r="A2566" i="6" s="1"/>
  <c r="B2567" i="6"/>
  <c r="A2567" i="6" s="1"/>
  <c r="B2568" i="6"/>
  <c r="A2568" i="6" s="1"/>
  <c r="B2569" i="6"/>
  <c r="A2569" i="6" s="1"/>
  <c r="B2570" i="6"/>
  <c r="A2570" i="6" s="1"/>
  <c r="B2571" i="6"/>
  <c r="A2571" i="6" s="1"/>
  <c r="B2572" i="6"/>
  <c r="A2572" i="6" s="1"/>
  <c r="B2573" i="6"/>
  <c r="A2573" i="6" s="1"/>
  <c r="B2574" i="6"/>
  <c r="A2574" i="6" s="1"/>
  <c r="A2575" i="6"/>
  <c r="B2575" i="6"/>
  <c r="B2576" i="6"/>
  <c r="A2576" i="6" s="1"/>
  <c r="B2577" i="6"/>
  <c r="A2577" i="6" s="1"/>
  <c r="B2578" i="6"/>
  <c r="A2578" i="6" s="1"/>
  <c r="B2579" i="6"/>
  <c r="A2579" i="6" s="1"/>
  <c r="B2580" i="6"/>
  <c r="A2580" i="6" s="1"/>
  <c r="B2581" i="6"/>
  <c r="A2581" i="6" s="1"/>
  <c r="B2582" i="6"/>
  <c r="A2582" i="6" s="1"/>
  <c r="B2583" i="6"/>
  <c r="A2583" i="6" s="1"/>
  <c r="B2584" i="6"/>
  <c r="A2584" i="6" s="1"/>
  <c r="B2585" i="6"/>
  <c r="A2585" i="6" s="1"/>
  <c r="B2586" i="6"/>
  <c r="A2586" i="6" s="1"/>
  <c r="B2587" i="6"/>
  <c r="A2587" i="6" s="1"/>
  <c r="B2588" i="6"/>
  <c r="A2588" i="6" s="1"/>
  <c r="A2589" i="6"/>
  <c r="B2589" i="6"/>
  <c r="B2590" i="6"/>
  <c r="A2590" i="6" s="1"/>
  <c r="B2591" i="6"/>
  <c r="A2591" i="6" s="1"/>
  <c r="B2592" i="6"/>
  <c r="A2592" i="6" s="1"/>
  <c r="B2593" i="6"/>
  <c r="A2593" i="6" s="1"/>
  <c r="B2594" i="6"/>
  <c r="A2594" i="6" s="1"/>
  <c r="B2595" i="6"/>
  <c r="A2595" i="6" s="1"/>
  <c r="B2596" i="6"/>
  <c r="A2596" i="6" s="1"/>
  <c r="B2597" i="6"/>
  <c r="A2597" i="6" s="1"/>
  <c r="B2598" i="6"/>
  <c r="A2598" i="6" s="1"/>
  <c r="B2599" i="6"/>
  <c r="A2599" i="6" s="1"/>
  <c r="B2600" i="6"/>
  <c r="A2600" i="6" s="1"/>
  <c r="B2601" i="6"/>
  <c r="A2601" i="6" s="1"/>
  <c r="B2602" i="6"/>
  <c r="A2602" i="6" s="1"/>
  <c r="B2603" i="6"/>
  <c r="A2603" i="6" s="1"/>
  <c r="B2604" i="6"/>
  <c r="A2604" i="6" s="1"/>
  <c r="B2605" i="6"/>
  <c r="A2605" i="6" s="1"/>
  <c r="B2606" i="6"/>
  <c r="A2606" i="6" s="1"/>
  <c r="A2607" i="6"/>
  <c r="B2607" i="6"/>
  <c r="B2608" i="6"/>
  <c r="A2608" i="6" s="1"/>
  <c r="B2609" i="6"/>
  <c r="A2609" i="6" s="1"/>
  <c r="B2610" i="6"/>
  <c r="A2610" i="6" s="1"/>
  <c r="B2611" i="6"/>
  <c r="A2611" i="6" s="1"/>
  <c r="B2612" i="6"/>
  <c r="A2612" i="6" s="1"/>
  <c r="B2613" i="6"/>
  <c r="A2613" i="6" s="1"/>
  <c r="B2614" i="6"/>
  <c r="A2614" i="6" s="1"/>
  <c r="B2615" i="6"/>
  <c r="A2615" i="6" s="1"/>
  <c r="A2616" i="6"/>
  <c r="B2616" i="6"/>
  <c r="B2617" i="6"/>
  <c r="A2617" i="6" s="1"/>
  <c r="B2618" i="6"/>
  <c r="A2618" i="6" s="1"/>
  <c r="B2619" i="6"/>
  <c r="A2619" i="6" s="1"/>
  <c r="B2620" i="6"/>
  <c r="A2620" i="6" s="1"/>
  <c r="B2621" i="6"/>
  <c r="A2621" i="6" s="1"/>
  <c r="B2622" i="6"/>
  <c r="A2622" i="6" s="1"/>
  <c r="B2623" i="6"/>
  <c r="A2623" i="6" s="1"/>
  <c r="A2624" i="6"/>
  <c r="B2624" i="6"/>
  <c r="B2625" i="6"/>
  <c r="A2625" i="6" s="1"/>
  <c r="B2626" i="6"/>
  <c r="A2626" i="6" s="1"/>
  <c r="B2627" i="6"/>
  <c r="A2627" i="6" s="1"/>
  <c r="B2628" i="6"/>
  <c r="A2628" i="6" s="1"/>
  <c r="B2629" i="6"/>
  <c r="A2629" i="6" s="1"/>
  <c r="B2630" i="6"/>
  <c r="A2630" i="6" s="1"/>
  <c r="B2631" i="6"/>
  <c r="A2631" i="6" s="1"/>
  <c r="A2632" i="6"/>
  <c r="B2632" i="6"/>
  <c r="B2633" i="6"/>
  <c r="A2633" i="6" s="1"/>
  <c r="B2634" i="6"/>
  <c r="A2634" i="6" s="1"/>
  <c r="A2635" i="6"/>
  <c r="B2635" i="6"/>
  <c r="B2636" i="6"/>
  <c r="A2636" i="6" s="1"/>
  <c r="B2637" i="6"/>
  <c r="A2637" i="6" s="1"/>
  <c r="B2638" i="6"/>
  <c r="A2638" i="6" s="1"/>
  <c r="B2639" i="6"/>
  <c r="A2639" i="6" s="1"/>
  <c r="B2640" i="6"/>
  <c r="A2640" i="6" s="1"/>
  <c r="B2641" i="6"/>
  <c r="A2641" i="6" s="1"/>
  <c r="B2642" i="6"/>
  <c r="A2642" i="6" s="1"/>
  <c r="B2643" i="6"/>
  <c r="A2643" i="6" s="1"/>
  <c r="B2644" i="6"/>
  <c r="A2644" i="6" s="1"/>
  <c r="B2645" i="6"/>
  <c r="A2645" i="6" s="1"/>
  <c r="B2646" i="6"/>
  <c r="A2646" i="6" s="1"/>
  <c r="B2647" i="6"/>
  <c r="A2647" i="6" s="1"/>
  <c r="A2648" i="6"/>
  <c r="B2648" i="6"/>
  <c r="B2649" i="6"/>
  <c r="A2649" i="6" s="1"/>
  <c r="B2650" i="6"/>
  <c r="A2650" i="6" s="1"/>
  <c r="B2651" i="6"/>
  <c r="A2651" i="6" s="1"/>
  <c r="B2652" i="6"/>
  <c r="A2652" i="6" s="1"/>
  <c r="B2653" i="6"/>
  <c r="A2653" i="6" s="1"/>
  <c r="B2654" i="6"/>
  <c r="A2654" i="6" s="1"/>
  <c r="B2655" i="6"/>
  <c r="A2655" i="6" s="1"/>
  <c r="A2656" i="6"/>
  <c r="B2656" i="6"/>
  <c r="B2657" i="6"/>
  <c r="A2657" i="6" s="1"/>
  <c r="B2658" i="6"/>
  <c r="A2658" i="6" s="1"/>
  <c r="B2659" i="6"/>
  <c r="A2659" i="6" s="1"/>
  <c r="B2660" i="6"/>
  <c r="A2660" i="6" s="1"/>
  <c r="B2661" i="6"/>
  <c r="A2661" i="6" s="1"/>
  <c r="B2662" i="6"/>
  <c r="A2662" i="6" s="1"/>
  <c r="B2663" i="6"/>
  <c r="A2663" i="6" s="1"/>
  <c r="B2664" i="6"/>
  <c r="A2664" i="6" s="1"/>
  <c r="B2665" i="6"/>
  <c r="A2665" i="6" s="1"/>
  <c r="B2666" i="6"/>
  <c r="A2666" i="6" s="1"/>
  <c r="B2667" i="6"/>
  <c r="A2667" i="6" s="1"/>
  <c r="B2668" i="6"/>
  <c r="A2668" i="6" s="1"/>
  <c r="B2669" i="6"/>
  <c r="A2669" i="6" s="1"/>
  <c r="B2670" i="6"/>
  <c r="A2670" i="6" s="1"/>
  <c r="A2671" i="6"/>
  <c r="B2671" i="6"/>
  <c r="B2672" i="6"/>
  <c r="A2672" i="6" s="1"/>
  <c r="B2673" i="6"/>
  <c r="A2673" i="6" s="1"/>
  <c r="B2674" i="6"/>
  <c r="A2674" i="6" s="1"/>
  <c r="B2675" i="6"/>
  <c r="A2675" i="6" s="1"/>
  <c r="B2676" i="6"/>
  <c r="A2676" i="6" s="1"/>
  <c r="B2677" i="6"/>
  <c r="A2677" i="6" s="1"/>
  <c r="B2678" i="6"/>
  <c r="A2678" i="6" s="1"/>
  <c r="B2679" i="6"/>
  <c r="A2679" i="6" s="1"/>
  <c r="B2680" i="6"/>
  <c r="A2680" i="6" s="1"/>
  <c r="B2681" i="6"/>
  <c r="A2681" i="6" s="1"/>
  <c r="B2682" i="6"/>
  <c r="A2682" i="6" s="1"/>
  <c r="B2683" i="6"/>
  <c r="A2683" i="6" s="1"/>
  <c r="B2684" i="6"/>
  <c r="A2684" i="6" s="1"/>
  <c r="B2685" i="6"/>
  <c r="A2685" i="6" s="1"/>
  <c r="B2686" i="6"/>
  <c r="A2686" i="6" s="1"/>
  <c r="B2687" i="6"/>
  <c r="A2687" i="6" s="1"/>
  <c r="A2688" i="6"/>
  <c r="B2688" i="6"/>
  <c r="B2689" i="6"/>
  <c r="A2689" i="6" s="1"/>
  <c r="A2690" i="6"/>
  <c r="B2690" i="6"/>
  <c r="B2691" i="6"/>
  <c r="A2691" i="6" s="1"/>
  <c r="B2692" i="6"/>
  <c r="A2692" i="6" s="1"/>
  <c r="B2693" i="6"/>
  <c r="A2693" i="6" s="1"/>
  <c r="B2694" i="6"/>
  <c r="A2694" i="6" s="1"/>
  <c r="A2695" i="6"/>
  <c r="B2695" i="6"/>
  <c r="A2696" i="6"/>
  <c r="B2696" i="6"/>
  <c r="B2697" i="6"/>
  <c r="A2697" i="6" s="1"/>
  <c r="A2698" i="6"/>
  <c r="B2698" i="6"/>
  <c r="B2699" i="6"/>
  <c r="A2699" i="6" s="1"/>
  <c r="B2700" i="6"/>
  <c r="A2700" i="6" s="1"/>
  <c r="B2701" i="6"/>
  <c r="A2701" i="6" s="1"/>
  <c r="B2702" i="6"/>
  <c r="A2702" i="6" s="1"/>
  <c r="B2703" i="6"/>
  <c r="A2703" i="6" s="1"/>
  <c r="B2704" i="6"/>
  <c r="A2704" i="6" s="1"/>
  <c r="B2705" i="6"/>
  <c r="A2705" i="6" s="1"/>
  <c r="B2706" i="6"/>
  <c r="A2706" i="6" s="1"/>
  <c r="B2707" i="6"/>
  <c r="A2707" i="6" s="1"/>
  <c r="B2708" i="6"/>
  <c r="A2708" i="6" s="1"/>
  <c r="A2709" i="6"/>
  <c r="B2709" i="6"/>
  <c r="B2710" i="6"/>
  <c r="A2710" i="6" s="1"/>
  <c r="B2711" i="6"/>
  <c r="A2711" i="6" s="1"/>
  <c r="A2712" i="6"/>
  <c r="B2712" i="6"/>
  <c r="B2713" i="6"/>
  <c r="A2713" i="6" s="1"/>
  <c r="B2714" i="6"/>
  <c r="A2714" i="6" s="1"/>
  <c r="B2715" i="6"/>
  <c r="A2715" i="6" s="1"/>
  <c r="B2716" i="6"/>
  <c r="A2716" i="6" s="1"/>
  <c r="B2717" i="6"/>
  <c r="A2717" i="6" s="1"/>
  <c r="B2718" i="6"/>
  <c r="A2718" i="6" s="1"/>
  <c r="B2719" i="6"/>
  <c r="A2719" i="6" s="1"/>
  <c r="A2720" i="6"/>
  <c r="B2720" i="6"/>
  <c r="B2721" i="6"/>
  <c r="A2721" i="6" s="1"/>
  <c r="B2722" i="6"/>
  <c r="A2722" i="6" s="1"/>
  <c r="B2723" i="6"/>
  <c r="A2723" i="6" s="1"/>
  <c r="B2724" i="6"/>
  <c r="A2724" i="6" s="1"/>
  <c r="B2725" i="6"/>
  <c r="A2725" i="6" s="1"/>
  <c r="B2726" i="6"/>
  <c r="A2726" i="6" s="1"/>
  <c r="B2727" i="6"/>
  <c r="A2727" i="6" s="1"/>
  <c r="B2728" i="6"/>
  <c r="A2728" i="6" s="1"/>
  <c r="B2729" i="6"/>
  <c r="A2729" i="6" s="1"/>
  <c r="B2730" i="6"/>
  <c r="A2730" i="6" s="1"/>
  <c r="B2731" i="6"/>
  <c r="A2731" i="6" s="1"/>
  <c r="A2732" i="6"/>
  <c r="B2732" i="6"/>
  <c r="B2733" i="6"/>
  <c r="A2733" i="6" s="1"/>
  <c r="B2734" i="6"/>
  <c r="A2734" i="6" s="1"/>
  <c r="B2735" i="6"/>
  <c r="A2735" i="6" s="1"/>
  <c r="A2736" i="6"/>
  <c r="B2736" i="6"/>
  <c r="B2737" i="6"/>
  <c r="A2737" i="6" s="1"/>
  <c r="B2738" i="6"/>
  <c r="A2738" i="6" s="1"/>
  <c r="B2739" i="6"/>
  <c r="A2739" i="6" s="1"/>
  <c r="B2740" i="6"/>
  <c r="A2740" i="6" s="1"/>
  <c r="B2741" i="6"/>
  <c r="A2741" i="6" s="1"/>
  <c r="B2742" i="6"/>
  <c r="A2742" i="6" s="1"/>
  <c r="A2743" i="6"/>
  <c r="B2743" i="6"/>
  <c r="B2744" i="6"/>
  <c r="A2744" i="6" s="1"/>
  <c r="B2745" i="6"/>
  <c r="A2745" i="6" s="1"/>
  <c r="B2746" i="6"/>
  <c r="A2746" i="6" s="1"/>
  <c r="B2747" i="6"/>
  <c r="A2747" i="6" s="1"/>
  <c r="B2748" i="6"/>
  <c r="A2748" i="6" s="1"/>
  <c r="A2749" i="6"/>
  <c r="B2749" i="6"/>
  <c r="B2750" i="6"/>
  <c r="A2750" i="6" s="1"/>
  <c r="B2751" i="6"/>
  <c r="A2751" i="6" s="1"/>
  <c r="B2752" i="6"/>
  <c r="A2752" i="6" s="1"/>
  <c r="B2753" i="6"/>
  <c r="A2753" i="6" s="1"/>
  <c r="B2754" i="6"/>
  <c r="A2754" i="6" s="1"/>
  <c r="A2755" i="6"/>
  <c r="B2755" i="6"/>
  <c r="B2756" i="6"/>
  <c r="A2756" i="6" s="1"/>
  <c r="B2757" i="6"/>
  <c r="A2757" i="6" s="1"/>
  <c r="B2758" i="6"/>
  <c r="A2758" i="6" s="1"/>
  <c r="B2759" i="6"/>
  <c r="A2759" i="6" s="1"/>
  <c r="A2760" i="6"/>
  <c r="B2760" i="6"/>
  <c r="B2761" i="6"/>
  <c r="A2761" i="6" s="1"/>
  <c r="B2762" i="6"/>
  <c r="A2762" i="6" s="1"/>
  <c r="B2763" i="6"/>
  <c r="A2763" i="6" s="1"/>
  <c r="B2764" i="6"/>
  <c r="A2764" i="6" s="1"/>
  <c r="B2765" i="6"/>
  <c r="A2765" i="6" s="1"/>
  <c r="B2766" i="6"/>
  <c r="A2766" i="6" s="1"/>
  <c r="B2767" i="6"/>
  <c r="A2767" i="6" s="1"/>
  <c r="A2768" i="6"/>
  <c r="B2768" i="6"/>
  <c r="B2769" i="6"/>
  <c r="A2769" i="6" s="1"/>
  <c r="B2770" i="6"/>
  <c r="A2770" i="6" s="1"/>
  <c r="B2771" i="6"/>
  <c r="A2771" i="6" s="1"/>
  <c r="A2772" i="6"/>
  <c r="B2772" i="6"/>
  <c r="B2773" i="6"/>
  <c r="A2773" i="6" s="1"/>
  <c r="B2774" i="6"/>
  <c r="A2774" i="6" s="1"/>
  <c r="B2775" i="6"/>
  <c r="A2775" i="6" s="1"/>
  <c r="B2776" i="6"/>
  <c r="A2776" i="6" s="1"/>
  <c r="B2777" i="6"/>
  <c r="A2777" i="6" s="1"/>
  <c r="B2778" i="6"/>
  <c r="A2778" i="6" s="1"/>
  <c r="B2779" i="6"/>
  <c r="A2779" i="6" s="1"/>
  <c r="B2780" i="6"/>
  <c r="A2780" i="6" s="1"/>
  <c r="B2781" i="6"/>
  <c r="A2781" i="6" s="1"/>
  <c r="B2782" i="6"/>
  <c r="A2782" i="6" s="1"/>
  <c r="B2783" i="6"/>
  <c r="A2783" i="6" s="1"/>
  <c r="A2784" i="6"/>
  <c r="B2784" i="6"/>
  <c r="B2785" i="6"/>
  <c r="A2785" i="6" s="1"/>
  <c r="B2786" i="6"/>
  <c r="A2786" i="6" s="1"/>
  <c r="B2787" i="6"/>
  <c r="A2787" i="6" s="1"/>
  <c r="B2788" i="6"/>
  <c r="A2788" i="6" s="1"/>
  <c r="B2789" i="6"/>
  <c r="A2789" i="6" s="1"/>
  <c r="B2790" i="6"/>
  <c r="A2790" i="6" s="1"/>
  <c r="B2791" i="6"/>
  <c r="A2791" i="6" s="1"/>
  <c r="B2792" i="6"/>
  <c r="A2792" i="6" s="1"/>
  <c r="B2793" i="6"/>
  <c r="A2793" i="6" s="1"/>
  <c r="B2794" i="6"/>
  <c r="A2794" i="6" s="1"/>
  <c r="B2795" i="6"/>
  <c r="A2795" i="6" s="1"/>
  <c r="B2796" i="6"/>
  <c r="A2796" i="6" s="1"/>
  <c r="B2797" i="6"/>
  <c r="A2797" i="6" s="1"/>
  <c r="B2798" i="6"/>
  <c r="A2798" i="6" s="1"/>
  <c r="B2799" i="6"/>
  <c r="A2799" i="6" s="1"/>
  <c r="B2800" i="6"/>
  <c r="A2800" i="6" s="1"/>
  <c r="B2801" i="6"/>
  <c r="A2801" i="6" s="1"/>
  <c r="B2802" i="6"/>
  <c r="A2802" i="6" s="1"/>
  <c r="B2803" i="6"/>
  <c r="A2803" i="6" s="1"/>
  <c r="B2804" i="6"/>
  <c r="A2804" i="6" s="1"/>
  <c r="B2805" i="6"/>
  <c r="A2805" i="6" s="1"/>
  <c r="A2806" i="6"/>
  <c r="B2806" i="6"/>
  <c r="B2807" i="6"/>
  <c r="A2807" i="6" s="1"/>
  <c r="A2808" i="6"/>
  <c r="B2808" i="6"/>
  <c r="B2809" i="6"/>
  <c r="A2809" i="6" s="1"/>
  <c r="B2810" i="6"/>
  <c r="A2810" i="6" s="1"/>
  <c r="B2811" i="6"/>
  <c r="A2811" i="6" s="1"/>
  <c r="B2812" i="6"/>
  <c r="A2812" i="6" s="1"/>
  <c r="B2813" i="6"/>
  <c r="A2813" i="6" s="1"/>
  <c r="B2814" i="6"/>
  <c r="A2814" i="6" s="1"/>
  <c r="B2815" i="6"/>
  <c r="A2815" i="6" s="1"/>
  <c r="A2816" i="6"/>
  <c r="B2816" i="6"/>
  <c r="B2817" i="6"/>
  <c r="A2817" i="6" s="1"/>
  <c r="B2818" i="6"/>
  <c r="A2818" i="6" s="1"/>
  <c r="B2819" i="6"/>
  <c r="A2819" i="6" s="1"/>
  <c r="B2820" i="6"/>
  <c r="A2820" i="6" s="1"/>
  <c r="B2821" i="6"/>
  <c r="A2821" i="6" s="1"/>
  <c r="B2822" i="6"/>
  <c r="A2822" i="6" s="1"/>
  <c r="B2823" i="6"/>
  <c r="A2823" i="6" s="1"/>
  <c r="B2824" i="6"/>
  <c r="A2824" i="6" s="1"/>
  <c r="B2825" i="6"/>
  <c r="A2825" i="6" s="1"/>
  <c r="B2826" i="6"/>
  <c r="A2826" i="6" s="1"/>
  <c r="B2827" i="6"/>
  <c r="A2827" i="6" s="1"/>
  <c r="B2828" i="6"/>
  <c r="A2828" i="6" s="1"/>
  <c r="B2829" i="6"/>
  <c r="A2829" i="6" s="1"/>
  <c r="B2830" i="6"/>
  <c r="A2830" i="6" s="1"/>
  <c r="B2831" i="6"/>
  <c r="A2831" i="6" s="1"/>
  <c r="B2832" i="6"/>
  <c r="A2832" i="6" s="1"/>
  <c r="B2833" i="6"/>
  <c r="A2833" i="6" s="1"/>
  <c r="B2834" i="6"/>
  <c r="A2834" i="6" s="1"/>
  <c r="B2835" i="6"/>
  <c r="A2835" i="6" s="1"/>
  <c r="B2836" i="6"/>
  <c r="A2836" i="6" s="1"/>
  <c r="B2837" i="6"/>
  <c r="A2837" i="6" s="1"/>
  <c r="B2838" i="6"/>
  <c r="A2838" i="6" s="1"/>
  <c r="B2839" i="6"/>
  <c r="A2839" i="6" s="1"/>
  <c r="B2840" i="6"/>
  <c r="A2840" i="6" s="1"/>
  <c r="B2841" i="6"/>
  <c r="A2841" i="6" s="1"/>
  <c r="B2842" i="6"/>
  <c r="A2842" i="6" s="1"/>
  <c r="A2843" i="6"/>
  <c r="B2843" i="6"/>
  <c r="B2844" i="6"/>
  <c r="A2844" i="6" s="1"/>
  <c r="B2845" i="6"/>
  <c r="A2845" i="6" s="1"/>
  <c r="B2846" i="6"/>
  <c r="A2846" i="6" s="1"/>
  <c r="B2847" i="6"/>
  <c r="A2847" i="6" s="1"/>
  <c r="B2848" i="6"/>
  <c r="A2848" i="6" s="1"/>
  <c r="B2849" i="6"/>
  <c r="A2849" i="6" s="1"/>
  <c r="B2850" i="6"/>
  <c r="A2850" i="6" s="1"/>
  <c r="B2851" i="6"/>
  <c r="A2851" i="6" s="1"/>
  <c r="B2852" i="6"/>
  <c r="A2852" i="6" s="1"/>
  <c r="B2853" i="6"/>
  <c r="A2853" i="6" s="1"/>
  <c r="A2854" i="6"/>
  <c r="B2854" i="6"/>
  <c r="B2855" i="6"/>
  <c r="A2855" i="6" s="1"/>
  <c r="B2856" i="6"/>
  <c r="A2856" i="6" s="1"/>
  <c r="B2857" i="6"/>
  <c r="A2857" i="6" s="1"/>
  <c r="B2858" i="6"/>
  <c r="A2858" i="6" s="1"/>
  <c r="B2859" i="6"/>
  <c r="A2859" i="6" s="1"/>
  <c r="B2860" i="6"/>
  <c r="A2860" i="6" s="1"/>
  <c r="B2861" i="6"/>
  <c r="A2861" i="6" s="1"/>
  <c r="B2862" i="6"/>
  <c r="A2862" i="6" s="1"/>
  <c r="B2863" i="6"/>
  <c r="A2863" i="6" s="1"/>
  <c r="A2864" i="6"/>
  <c r="B2864" i="6"/>
  <c r="B2865" i="6"/>
  <c r="A2865" i="6" s="1"/>
  <c r="A2866" i="6"/>
  <c r="B2866" i="6"/>
  <c r="A2867" i="6"/>
  <c r="B2867" i="6"/>
  <c r="B2868" i="6"/>
  <c r="A2868" i="6" s="1"/>
  <c r="B2869" i="6"/>
  <c r="A2869" i="6" s="1"/>
  <c r="B2870" i="6"/>
  <c r="A2870" i="6" s="1"/>
  <c r="A2871" i="6"/>
  <c r="B2871" i="6"/>
  <c r="A2872" i="6"/>
  <c r="B2872" i="6"/>
  <c r="B2873" i="6"/>
  <c r="A2873" i="6" s="1"/>
  <c r="B2874" i="6"/>
  <c r="A2874" i="6" s="1"/>
  <c r="B2875" i="6"/>
  <c r="A2875" i="6" s="1"/>
  <c r="B2876" i="6"/>
  <c r="A2876" i="6" s="1"/>
  <c r="A2877" i="6"/>
  <c r="B2877" i="6"/>
  <c r="B2878" i="6"/>
  <c r="A2878" i="6" s="1"/>
  <c r="B2879" i="6"/>
  <c r="A2879" i="6" s="1"/>
  <c r="B2880" i="6"/>
  <c r="A2880" i="6" s="1"/>
  <c r="B2881" i="6"/>
  <c r="A2881" i="6" s="1"/>
  <c r="B2882" i="6"/>
  <c r="A2882" i="6" s="1"/>
  <c r="A2883" i="6"/>
  <c r="B2883" i="6"/>
  <c r="A2884" i="6"/>
  <c r="B2884" i="6"/>
  <c r="B2885" i="6"/>
  <c r="A2885" i="6" s="1"/>
  <c r="B2886" i="6"/>
  <c r="A2886" i="6" s="1"/>
  <c r="B2887" i="6"/>
  <c r="A2887" i="6" s="1"/>
  <c r="B2888" i="6"/>
  <c r="A2888" i="6" s="1"/>
  <c r="B2889" i="6"/>
  <c r="A2889" i="6" s="1"/>
  <c r="B2890" i="6"/>
  <c r="A2890" i="6" s="1"/>
  <c r="B2891" i="6"/>
  <c r="A2891" i="6" s="1"/>
  <c r="B2892" i="6"/>
  <c r="A2892" i="6" s="1"/>
  <c r="B2893" i="6"/>
  <c r="A2893" i="6" s="1"/>
  <c r="A2894" i="6"/>
  <c r="B2894" i="6"/>
  <c r="B2895" i="6"/>
  <c r="A2895" i="6" s="1"/>
  <c r="B2896" i="6"/>
  <c r="A2896" i="6" s="1"/>
  <c r="B2897" i="6"/>
  <c r="A2897" i="6" s="1"/>
  <c r="B2898" i="6"/>
  <c r="A2898" i="6" s="1"/>
  <c r="B2899" i="6"/>
  <c r="A2899" i="6" s="1"/>
  <c r="A2900" i="6"/>
  <c r="B2900" i="6"/>
  <c r="A2901" i="6"/>
  <c r="B2901" i="6"/>
  <c r="B2902" i="6"/>
  <c r="A2902" i="6" s="1"/>
  <c r="B2903" i="6"/>
  <c r="A2903" i="6" s="1"/>
  <c r="B2904" i="6"/>
  <c r="A2904" i="6" s="1"/>
  <c r="B2905" i="6"/>
  <c r="A2905" i="6" s="1"/>
  <c r="B2906" i="6"/>
  <c r="A2906" i="6" s="1"/>
  <c r="B2907" i="6"/>
  <c r="A2907" i="6" s="1"/>
  <c r="B2908" i="6"/>
  <c r="A2908" i="6" s="1"/>
  <c r="B2909" i="6"/>
  <c r="A2909" i="6" s="1"/>
  <c r="B2910" i="6"/>
  <c r="A2910" i="6" s="1"/>
  <c r="B2911" i="6"/>
  <c r="A2911" i="6" s="1"/>
  <c r="B2912" i="6"/>
  <c r="A2912" i="6" s="1"/>
  <c r="B2913" i="6"/>
  <c r="A2913" i="6" s="1"/>
  <c r="B2914" i="6"/>
  <c r="A2914" i="6" s="1"/>
  <c r="B2915" i="6"/>
  <c r="A2915" i="6" s="1"/>
  <c r="B2916" i="6"/>
  <c r="A2916" i="6" s="1"/>
  <c r="A2917" i="6"/>
  <c r="B2917" i="6"/>
  <c r="A2918" i="6"/>
  <c r="B2918" i="6"/>
  <c r="A2919" i="6"/>
  <c r="B2919" i="6"/>
  <c r="B2920" i="6"/>
  <c r="A2920" i="6" s="1"/>
  <c r="B2921" i="6"/>
  <c r="A2921" i="6" s="1"/>
  <c r="B2922" i="6"/>
  <c r="A2922" i="6" s="1"/>
  <c r="B2923" i="6"/>
  <c r="A2923" i="6" s="1"/>
  <c r="B2924" i="6"/>
  <c r="A2924" i="6" s="1"/>
  <c r="B2925" i="6"/>
  <c r="A2925" i="6" s="1"/>
  <c r="B2926" i="6"/>
  <c r="A2926" i="6" s="1"/>
  <c r="B2927" i="6"/>
  <c r="A2927" i="6" s="1"/>
  <c r="B2928" i="6"/>
  <c r="A2928" i="6" s="1"/>
  <c r="B2929" i="6"/>
  <c r="A2929" i="6" s="1"/>
  <c r="B2930" i="6"/>
  <c r="A2930" i="6" s="1"/>
  <c r="B2931" i="6"/>
  <c r="A2931" i="6" s="1"/>
  <c r="B2932" i="6"/>
  <c r="A2932" i="6" s="1"/>
  <c r="B2933" i="6"/>
  <c r="A2933" i="6" s="1"/>
  <c r="B2934" i="6"/>
  <c r="A2934" i="6" s="1"/>
  <c r="B2935" i="6"/>
  <c r="A2935" i="6" s="1"/>
  <c r="A2936" i="6"/>
  <c r="B2936" i="6"/>
  <c r="B2937" i="6"/>
  <c r="A2937" i="6" s="1"/>
  <c r="B2938" i="6"/>
  <c r="A2938" i="6" s="1"/>
  <c r="B2939" i="6"/>
  <c r="A2939" i="6" s="1"/>
  <c r="B2940" i="6"/>
  <c r="A2940" i="6" s="1"/>
  <c r="B2941" i="6"/>
  <c r="A2941" i="6" s="1"/>
  <c r="B2942" i="6"/>
  <c r="A2942" i="6" s="1"/>
  <c r="B2943" i="6"/>
  <c r="A2943" i="6" s="1"/>
  <c r="A2944" i="6"/>
  <c r="B2944" i="6"/>
  <c r="B2945" i="6"/>
  <c r="A2945" i="6" s="1"/>
  <c r="B2946" i="6"/>
  <c r="A2946" i="6" s="1"/>
  <c r="B2947" i="6"/>
  <c r="A2947" i="6" s="1"/>
  <c r="B2948" i="6"/>
  <c r="A2948" i="6" s="1"/>
  <c r="B2949" i="6"/>
  <c r="A2949" i="6" s="1"/>
  <c r="B2950" i="6"/>
  <c r="A2950" i="6" s="1"/>
  <c r="A2951" i="6"/>
  <c r="B2951" i="6"/>
  <c r="B2952" i="6"/>
  <c r="A2952" i="6" s="1"/>
  <c r="B2953" i="6"/>
  <c r="A2953" i="6" s="1"/>
  <c r="A2954" i="6"/>
  <c r="B2954" i="6"/>
  <c r="B2955" i="6"/>
  <c r="A2955" i="6" s="1"/>
  <c r="B2956" i="6"/>
  <c r="A2956" i="6" s="1"/>
  <c r="B2957" i="6"/>
  <c r="A2957" i="6" s="1"/>
  <c r="B2958" i="6"/>
  <c r="A2958" i="6" s="1"/>
  <c r="B2959" i="6"/>
  <c r="A2959" i="6" s="1"/>
  <c r="B2960" i="6"/>
  <c r="A2960" i="6" s="1"/>
  <c r="B2961" i="6"/>
  <c r="A2961" i="6" s="1"/>
  <c r="B2962" i="6"/>
  <c r="A2962" i="6" s="1"/>
  <c r="B2963" i="6"/>
  <c r="A2963" i="6" s="1"/>
  <c r="B2964" i="6"/>
  <c r="A2964" i="6" s="1"/>
  <c r="A2965" i="6"/>
  <c r="B2965" i="6"/>
  <c r="B2966" i="6"/>
  <c r="A2966" i="6" s="1"/>
  <c r="B2967" i="6"/>
  <c r="A2967" i="6" s="1"/>
  <c r="A2968" i="6"/>
  <c r="B2968" i="6"/>
  <c r="B2969" i="6"/>
  <c r="A2969" i="6" s="1"/>
  <c r="B2970" i="6"/>
  <c r="A2970" i="6" s="1"/>
  <c r="A2971" i="6"/>
  <c r="B2971" i="6"/>
  <c r="B2972" i="6"/>
  <c r="A2972" i="6" s="1"/>
  <c r="B2973" i="6"/>
  <c r="A2973" i="6" s="1"/>
  <c r="B2974" i="6"/>
  <c r="A2974" i="6" s="1"/>
  <c r="B2975" i="6"/>
  <c r="A2975" i="6" s="1"/>
  <c r="B2976" i="6"/>
  <c r="A2976" i="6" s="1"/>
  <c r="B2977" i="6"/>
  <c r="A2977" i="6" s="1"/>
  <c r="A2978" i="6"/>
  <c r="B2978" i="6"/>
  <c r="B2979" i="6"/>
  <c r="A2979" i="6" s="1"/>
  <c r="B2980" i="6"/>
  <c r="A2980" i="6" s="1"/>
  <c r="B2981" i="6"/>
  <c r="A2981" i="6" s="1"/>
  <c r="B2982" i="6"/>
  <c r="A2982" i="6" s="1"/>
  <c r="B2983" i="6"/>
  <c r="A2983" i="6" s="1"/>
  <c r="A2984" i="6"/>
  <c r="B2984" i="6"/>
  <c r="B2985" i="6"/>
  <c r="A2985" i="6" s="1"/>
  <c r="B2986" i="6"/>
  <c r="A2986" i="6" s="1"/>
  <c r="B2987" i="6"/>
  <c r="A2987" i="6" s="1"/>
  <c r="B2988" i="6"/>
  <c r="A2988" i="6" s="1"/>
  <c r="B2989" i="6"/>
  <c r="A2989" i="6" s="1"/>
  <c r="B2990" i="6"/>
  <c r="A2990" i="6" s="1"/>
  <c r="B2991" i="6"/>
  <c r="A2991" i="6" s="1"/>
  <c r="A2992" i="6"/>
  <c r="B2992" i="6"/>
  <c r="B2993" i="6"/>
  <c r="A2993" i="6" s="1"/>
  <c r="B2994" i="6"/>
  <c r="A2994" i="6" s="1"/>
  <c r="B2995" i="6"/>
  <c r="A2995" i="6" s="1"/>
  <c r="A2996" i="6"/>
  <c r="B2996" i="6"/>
  <c r="B2997" i="6"/>
  <c r="A2997" i="6" s="1"/>
  <c r="B2998" i="6"/>
  <c r="A2998" i="6" s="1"/>
  <c r="B2999" i="6"/>
  <c r="A2999" i="6" s="1"/>
  <c r="A3000" i="6"/>
  <c r="B3000" i="6"/>
  <c r="B3001" i="6"/>
  <c r="A3001" i="6" s="1"/>
  <c r="B7" i="6"/>
  <c r="A7" i="6" s="1"/>
  <c r="B6" i="6"/>
  <c r="A6" i="6" s="1"/>
  <c r="K8" i="3"/>
  <c r="J8" i="3" s="1"/>
  <c r="K9" i="3"/>
  <c r="J9" i="3" s="1"/>
  <c r="K10" i="3"/>
  <c r="J10" i="3" s="1"/>
  <c r="K11" i="3"/>
  <c r="J11" i="3" s="1"/>
  <c r="K12" i="3"/>
  <c r="J12" i="3" s="1"/>
  <c r="K13" i="3"/>
  <c r="J13" i="3" s="1"/>
  <c r="K14" i="3"/>
  <c r="J14" i="3" s="1"/>
  <c r="K15" i="3"/>
  <c r="J15" i="3" s="1"/>
  <c r="K16" i="3"/>
  <c r="J16" i="3" s="1"/>
  <c r="K17" i="3"/>
  <c r="J17" i="3" s="1"/>
  <c r="K18" i="3"/>
  <c r="J18" i="3" s="1"/>
  <c r="K19" i="3"/>
  <c r="J19" i="3" s="1"/>
  <c r="K20" i="3"/>
  <c r="J20" i="3" s="1"/>
  <c r="K21" i="3"/>
  <c r="J21" i="3" s="1"/>
  <c r="K22" i="3"/>
  <c r="J22" i="3" s="1"/>
  <c r="K23" i="3"/>
  <c r="J23" i="3" s="1"/>
  <c r="K24" i="3"/>
  <c r="J24" i="3" s="1"/>
  <c r="K25" i="3"/>
  <c r="J25" i="3" s="1"/>
  <c r="K26" i="3"/>
  <c r="J26" i="3" s="1"/>
  <c r="K27" i="3"/>
  <c r="J27" i="3" s="1"/>
  <c r="K28" i="3"/>
  <c r="J28" i="3" s="1"/>
  <c r="K29" i="3"/>
  <c r="J29" i="3" s="1"/>
  <c r="K30" i="3"/>
  <c r="J30" i="3" s="1"/>
  <c r="K31" i="3"/>
  <c r="J31" i="3" s="1"/>
  <c r="K32" i="3"/>
  <c r="J32" i="3" s="1"/>
  <c r="K33" i="3"/>
  <c r="J33" i="3" s="1"/>
  <c r="K34" i="3"/>
  <c r="J34" i="3" s="1"/>
  <c r="K35" i="3"/>
  <c r="J35" i="3" s="1"/>
  <c r="K36" i="3"/>
  <c r="J36" i="3" s="1"/>
  <c r="K37" i="3"/>
  <c r="J37" i="3" s="1"/>
  <c r="K38" i="3"/>
  <c r="J38" i="3" s="1"/>
  <c r="K39" i="3"/>
  <c r="J39" i="3" s="1"/>
  <c r="K40" i="3"/>
  <c r="J40" i="3" s="1"/>
  <c r="K41" i="3"/>
  <c r="J41" i="3" s="1"/>
  <c r="K42" i="3"/>
  <c r="J42" i="3" s="1"/>
  <c r="K43" i="3"/>
  <c r="J43" i="3" s="1"/>
  <c r="K44" i="3"/>
  <c r="J44" i="3" s="1"/>
  <c r="K45" i="3"/>
  <c r="J45" i="3" s="1"/>
  <c r="K46" i="3"/>
  <c r="J46" i="3" s="1"/>
  <c r="K47" i="3"/>
  <c r="J47" i="3" s="1"/>
  <c r="K48" i="3"/>
  <c r="J48" i="3" s="1"/>
  <c r="K49" i="3"/>
  <c r="J49" i="3" s="1"/>
  <c r="K50" i="3"/>
  <c r="J50" i="3" s="1"/>
  <c r="K51" i="3"/>
  <c r="J51" i="3" s="1"/>
  <c r="K52" i="3"/>
  <c r="J52" i="3" s="1"/>
  <c r="K53" i="3"/>
  <c r="J53" i="3" s="1"/>
  <c r="K54" i="3"/>
  <c r="J54" i="3" s="1"/>
  <c r="K55" i="3"/>
  <c r="J55" i="3" s="1"/>
  <c r="K56" i="3"/>
  <c r="J56" i="3" s="1"/>
  <c r="K57" i="3"/>
  <c r="J57" i="3" s="1"/>
  <c r="K58" i="3"/>
  <c r="J58" i="3" s="1"/>
  <c r="K59" i="3"/>
  <c r="J59" i="3" s="1"/>
  <c r="K60" i="3"/>
  <c r="J60" i="3" s="1"/>
  <c r="K61" i="3"/>
  <c r="J61" i="3" s="1"/>
  <c r="K62" i="3"/>
  <c r="J62" i="3" s="1"/>
  <c r="K63" i="3"/>
  <c r="J63" i="3" s="1"/>
  <c r="K64" i="3"/>
  <c r="J64" i="3" s="1"/>
  <c r="K65" i="3"/>
  <c r="J65" i="3" s="1"/>
  <c r="K66" i="3"/>
  <c r="J66" i="3" s="1"/>
  <c r="K67" i="3"/>
  <c r="J67" i="3" s="1"/>
  <c r="K68" i="3"/>
  <c r="J68" i="3" s="1"/>
  <c r="K69" i="3"/>
  <c r="J69" i="3" s="1"/>
  <c r="K70" i="3"/>
  <c r="J70" i="3" s="1"/>
  <c r="K71" i="3"/>
  <c r="J71" i="3" s="1"/>
  <c r="K72" i="3"/>
  <c r="J72" i="3" s="1"/>
  <c r="K73" i="3"/>
  <c r="J73" i="3" s="1"/>
  <c r="K74" i="3"/>
  <c r="J74" i="3" s="1"/>
  <c r="K75" i="3"/>
  <c r="J75" i="3" s="1"/>
  <c r="K76" i="3"/>
  <c r="J76" i="3" s="1"/>
  <c r="K77" i="3"/>
  <c r="J77" i="3" s="1"/>
  <c r="K78" i="3"/>
  <c r="J78" i="3" s="1"/>
  <c r="K79" i="3"/>
  <c r="J79" i="3" s="1"/>
  <c r="K80" i="3"/>
  <c r="J80" i="3" s="1"/>
  <c r="K81" i="3"/>
  <c r="J81" i="3" s="1"/>
  <c r="K82" i="3"/>
  <c r="J82" i="3" s="1"/>
  <c r="K83" i="3"/>
  <c r="J83" i="3" s="1"/>
  <c r="K84" i="3"/>
  <c r="J84" i="3" s="1"/>
  <c r="K85" i="3"/>
  <c r="J85" i="3" s="1"/>
  <c r="K86" i="3"/>
  <c r="J86" i="3" s="1"/>
  <c r="K87" i="3"/>
  <c r="J87" i="3" s="1"/>
  <c r="K88" i="3"/>
  <c r="J88" i="3" s="1"/>
  <c r="K89" i="3"/>
  <c r="J89" i="3" s="1"/>
  <c r="K90" i="3"/>
  <c r="J90" i="3" s="1"/>
  <c r="K91" i="3"/>
  <c r="J91" i="3" s="1"/>
  <c r="K92" i="3"/>
  <c r="J92" i="3" s="1"/>
  <c r="K93" i="3"/>
  <c r="J93" i="3" s="1"/>
  <c r="K94" i="3"/>
  <c r="J94" i="3" s="1"/>
  <c r="K95" i="3"/>
  <c r="J95" i="3" s="1"/>
  <c r="K96" i="3"/>
  <c r="J96" i="3" s="1"/>
  <c r="K97" i="3"/>
  <c r="J97" i="3" s="1"/>
  <c r="K98" i="3"/>
  <c r="J98" i="3" s="1"/>
  <c r="K99" i="3"/>
  <c r="J99" i="3" s="1"/>
  <c r="K100" i="3"/>
  <c r="J100" i="3" s="1"/>
  <c r="K101" i="3"/>
  <c r="J101" i="3" s="1"/>
  <c r="K102" i="3"/>
  <c r="J102" i="3" s="1"/>
  <c r="K103" i="3"/>
  <c r="J103" i="3" s="1"/>
  <c r="K104" i="3"/>
  <c r="J104" i="3" s="1"/>
  <c r="K105" i="3"/>
  <c r="J105" i="3" s="1"/>
  <c r="K106" i="3"/>
  <c r="J106" i="3" s="1"/>
  <c r="K107" i="3"/>
  <c r="J107" i="3" s="1"/>
  <c r="K108" i="3"/>
  <c r="J108" i="3" s="1"/>
  <c r="K109" i="3"/>
  <c r="J109" i="3" s="1"/>
  <c r="K110" i="3"/>
  <c r="J110" i="3" s="1"/>
  <c r="K111" i="3"/>
  <c r="J111" i="3" s="1"/>
  <c r="K112" i="3"/>
  <c r="J112" i="3" s="1"/>
  <c r="K113" i="3"/>
  <c r="J113" i="3" s="1"/>
  <c r="K114" i="3"/>
  <c r="J114" i="3" s="1"/>
  <c r="K115" i="3"/>
  <c r="J115" i="3" s="1"/>
  <c r="K116" i="3"/>
  <c r="J116" i="3" s="1"/>
  <c r="K117" i="3"/>
  <c r="J117" i="3" s="1"/>
  <c r="K118" i="3"/>
  <c r="J118" i="3" s="1"/>
  <c r="K119" i="3"/>
  <c r="J119" i="3" s="1"/>
  <c r="K120" i="3"/>
  <c r="J120" i="3" s="1"/>
  <c r="K121" i="3"/>
  <c r="J121" i="3" s="1"/>
  <c r="K122" i="3"/>
  <c r="J122" i="3" s="1"/>
  <c r="K123" i="3"/>
  <c r="J123" i="3" s="1"/>
  <c r="K124" i="3"/>
  <c r="J124" i="3" s="1"/>
  <c r="K125" i="3"/>
  <c r="J125" i="3" s="1"/>
  <c r="K126" i="3"/>
  <c r="J126" i="3" s="1"/>
  <c r="K127" i="3"/>
  <c r="J127" i="3" s="1"/>
  <c r="K128" i="3"/>
  <c r="J128" i="3" s="1"/>
  <c r="K129" i="3"/>
  <c r="J129" i="3" s="1"/>
  <c r="K130" i="3"/>
  <c r="J130" i="3" s="1"/>
  <c r="K131" i="3"/>
  <c r="J131" i="3" s="1"/>
  <c r="K132" i="3"/>
  <c r="J132" i="3" s="1"/>
  <c r="K133" i="3"/>
  <c r="J133" i="3" s="1"/>
  <c r="K134" i="3"/>
  <c r="J134" i="3" s="1"/>
  <c r="K135" i="3"/>
  <c r="J135" i="3" s="1"/>
  <c r="K136" i="3"/>
  <c r="J136" i="3" s="1"/>
  <c r="K137" i="3"/>
  <c r="J137" i="3" s="1"/>
  <c r="K138" i="3"/>
  <c r="J138" i="3" s="1"/>
  <c r="K139" i="3"/>
  <c r="J139" i="3" s="1"/>
  <c r="K140" i="3"/>
  <c r="J140" i="3" s="1"/>
  <c r="K141" i="3"/>
  <c r="J141" i="3" s="1"/>
  <c r="K142" i="3"/>
  <c r="J142" i="3" s="1"/>
  <c r="K143" i="3"/>
  <c r="J143" i="3" s="1"/>
  <c r="K144" i="3"/>
  <c r="J144" i="3" s="1"/>
  <c r="K145" i="3"/>
  <c r="J145" i="3" s="1"/>
  <c r="K146" i="3"/>
  <c r="J146" i="3" s="1"/>
  <c r="K147" i="3"/>
  <c r="J147" i="3" s="1"/>
  <c r="K148" i="3"/>
  <c r="J148" i="3" s="1"/>
  <c r="K149" i="3"/>
  <c r="J149" i="3" s="1"/>
  <c r="K150" i="3"/>
  <c r="J150" i="3" s="1"/>
  <c r="K151" i="3"/>
  <c r="J151" i="3" s="1"/>
  <c r="K152" i="3"/>
  <c r="J152" i="3" s="1"/>
  <c r="K153" i="3"/>
  <c r="J153" i="3" s="1"/>
  <c r="K154" i="3"/>
  <c r="J154" i="3" s="1"/>
  <c r="K155" i="3"/>
  <c r="J155" i="3" s="1"/>
  <c r="K156" i="3"/>
  <c r="J156" i="3" s="1"/>
  <c r="K157" i="3"/>
  <c r="J157" i="3" s="1"/>
  <c r="K158" i="3"/>
  <c r="J158" i="3" s="1"/>
  <c r="K159" i="3"/>
  <c r="J159" i="3" s="1"/>
  <c r="K160" i="3"/>
  <c r="J160" i="3" s="1"/>
  <c r="K161" i="3"/>
  <c r="J161" i="3" s="1"/>
  <c r="K162" i="3"/>
  <c r="J162" i="3" s="1"/>
  <c r="K163" i="3"/>
  <c r="J163" i="3" s="1"/>
  <c r="K164" i="3"/>
  <c r="J164" i="3" s="1"/>
  <c r="K165" i="3"/>
  <c r="J165" i="3" s="1"/>
  <c r="K166" i="3"/>
  <c r="J166" i="3" s="1"/>
  <c r="K167" i="3"/>
  <c r="J167" i="3" s="1"/>
  <c r="K168" i="3"/>
  <c r="J168" i="3" s="1"/>
  <c r="K169" i="3"/>
  <c r="J169" i="3" s="1"/>
  <c r="K170" i="3"/>
  <c r="J170" i="3" s="1"/>
  <c r="K171" i="3"/>
  <c r="J171" i="3" s="1"/>
  <c r="K172" i="3"/>
  <c r="J172" i="3" s="1"/>
  <c r="K173" i="3"/>
  <c r="J173" i="3" s="1"/>
  <c r="K174" i="3"/>
  <c r="J174" i="3" s="1"/>
  <c r="K175" i="3"/>
  <c r="J175" i="3" s="1"/>
  <c r="K176" i="3"/>
  <c r="J176" i="3" s="1"/>
  <c r="K177" i="3"/>
  <c r="J177" i="3" s="1"/>
  <c r="K178" i="3"/>
  <c r="J178" i="3" s="1"/>
  <c r="K179" i="3"/>
  <c r="J179" i="3" s="1"/>
  <c r="K180" i="3"/>
  <c r="J180" i="3" s="1"/>
  <c r="K181" i="3"/>
  <c r="J181" i="3" s="1"/>
  <c r="K182" i="3"/>
  <c r="J182" i="3" s="1"/>
  <c r="K183" i="3"/>
  <c r="J183" i="3" s="1"/>
  <c r="K184" i="3"/>
  <c r="J184" i="3" s="1"/>
  <c r="K185" i="3"/>
  <c r="J185" i="3" s="1"/>
  <c r="K186" i="3"/>
  <c r="J186" i="3" s="1"/>
  <c r="K187" i="3"/>
  <c r="J187" i="3" s="1"/>
  <c r="K188" i="3"/>
  <c r="J188" i="3" s="1"/>
  <c r="K189" i="3"/>
  <c r="J189" i="3" s="1"/>
  <c r="K190" i="3"/>
  <c r="J190" i="3" s="1"/>
  <c r="K191" i="3"/>
  <c r="J191" i="3" s="1"/>
  <c r="K192" i="3"/>
  <c r="J192" i="3" s="1"/>
  <c r="K193" i="3"/>
  <c r="J193" i="3" s="1"/>
  <c r="K194" i="3"/>
  <c r="J194" i="3" s="1"/>
  <c r="K195" i="3"/>
  <c r="J195" i="3" s="1"/>
  <c r="K196" i="3"/>
  <c r="J196" i="3" s="1"/>
  <c r="K197" i="3"/>
  <c r="J197" i="3" s="1"/>
  <c r="K198" i="3"/>
  <c r="J198" i="3" s="1"/>
  <c r="K199" i="3"/>
  <c r="J199" i="3" s="1"/>
  <c r="K200" i="3"/>
  <c r="J200" i="3" s="1"/>
  <c r="K201" i="3"/>
  <c r="J201" i="3" s="1"/>
  <c r="K202" i="3"/>
  <c r="J202" i="3" s="1"/>
  <c r="K203" i="3"/>
  <c r="J203" i="3" s="1"/>
  <c r="K204" i="3"/>
  <c r="J204" i="3" s="1"/>
  <c r="K205" i="3"/>
  <c r="J205" i="3" s="1"/>
  <c r="K206" i="3"/>
  <c r="J206" i="3" s="1"/>
  <c r="K207" i="3"/>
  <c r="J207" i="3" s="1"/>
  <c r="K208" i="3"/>
  <c r="J208" i="3" s="1"/>
  <c r="K209" i="3"/>
  <c r="J209" i="3" s="1"/>
  <c r="K210" i="3"/>
  <c r="J210" i="3" s="1"/>
  <c r="K211" i="3"/>
  <c r="J211" i="3" s="1"/>
  <c r="K212" i="3"/>
  <c r="J212" i="3" s="1"/>
  <c r="K213" i="3"/>
  <c r="J213" i="3" s="1"/>
  <c r="K214" i="3"/>
  <c r="J214" i="3" s="1"/>
  <c r="K215" i="3"/>
  <c r="J215" i="3" s="1"/>
  <c r="K216" i="3"/>
  <c r="J216" i="3" s="1"/>
  <c r="K217" i="3"/>
  <c r="J217" i="3" s="1"/>
  <c r="K218" i="3"/>
  <c r="J218" i="3" s="1"/>
  <c r="K219" i="3"/>
  <c r="J219" i="3" s="1"/>
  <c r="K220" i="3"/>
  <c r="J220" i="3" s="1"/>
  <c r="K221" i="3"/>
  <c r="J221" i="3" s="1"/>
  <c r="K222" i="3"/>
  <c r="J222" i="3" s="1"/>
  <c r="K223" i="3"/>
  <c r="J223" i="3" s="1"/>
  <c r="K224" i="3"/>
  <c r="J224" i="3" s="1"/>
  <c r="K225" i="3"/>
  <c r="J225" i="3" s="1"/>
  <c r="K226" i="3"/>
  <c r="J226" i="3" s="1"/>
  <c r="K227" i="3"/>
  <c r="J227" i="3" s="1"/>
  <c r="K228" i="3"/>
  <c r="J228" i="3" s="1"/>
  <c r="K229" i="3"/>
  <c r="J229" i="3" s="1"/>
  <c r="K230" i="3"/>
  <c r="J230" i="3" s="1"/>
  <c r="K231" i="3"/>
  <c r="J231" i="3" s="1"/>
  <c r="K232" i="3"/>
  <c r="J232" i="3" s="1"/>
  <c r="K233" i="3"/>
  <c r="J233" i="3" s="1"/>
  <c r="K234" i="3"/>
  <c r="J234" i="3" s="1"/>
  <c r="K235" i="3"/>
  <c r="J235" i="3" s="1"/>
  <c r="K236" i="3"/>
  <c r="J236" i="3" s="1"/>
  <c r="K237" i="3"/>
  <c r="J237" i="3" s="1"/>
  <c r="K238" i="3"/>
  <c r="J238" i="3" s="1"/>
  <c r="K239" i="3"/>
  <c r="J239" i="3" s="1"/>
  <c r="K240" i="3"/>
  <c r="J240" i="3" s="1"/>
  <c r="K241" i="3"/>
  <c r="J241" i="3" s="1"/>
  <c r="K242" i="3"/>
  <c r="J242" i="3" s="1"/>
  <c r="K243" i="3"/>
  <c r="J243" i="3" s="1"/>
  <c r="K244" i="3"/>
  <c r="J244" i="3" s="1"/>
  <c r="K245" i="3"/>
  <c r="J245" i="3" s="1"/>
  <c r="K246" i="3"/>
  <c r="J246" i="3" s="1"/>
  <c r="K247" i="3"/>
  <c r="J247" i="3" s="1"/>
  <c r="K248" i="3"/>
  <c r="J248" i="3" s="1"/>
  <c r="K249" i="3"/>
  <c r="J249" i="3" s="1"/>
  <c r="K250" i="3"/>
  <c r="J250" i="3" s="1"/>
  <c r="K251" i="3"/>
  <c r="J251" i="3" s="1"/>
  <c r="K252" i="3"/>
  <c r="J252" i="3" s="1"/>
  <c r="K253" i="3"/>
  <c r="J253" i="3" s="1"/>
  <c r="K254" i="3"/>
  <c r="J254" i="3" s="1"/>
  <c r="K255" i="3"/>
  <c r="J255" i="3" s="1"/>
  <c r="K256" i="3"/>
  <c r="J256" i="3" s="1"/>
  <c r="K257" i="3"/>
  <c r="J257" i="3" s="1"/>
  <c r="K258" i="3"/>
  <c r="J258" i="3" s="1"/>
  <c r="K259" i="3"/>
  <c r="J259" i="3" s="1"/>
  <c r="K260" i="3"/>
  <c r="J260" i="3" s="1"/>
  <c r="K261" i="3"/>
  <c r="J261" i="3" s="1"/>
  <c r="K262" i="3"/>
  <c r="J262" i="3" s="1"/>
  <c r="K263" i="3"/>
  <c r="J263" i="3" s="1"/>
  <c r="K264" i="3"/>
  <c r="J264" i="3" s="1"/>
  <c r="K265" i="3"/>
  <c r="J265" i="3" s="1"/>
  <c r="K266" i="3"/>
  <c r="J266" i="3" s="1"/>
  <c r="K267" i="3"/>
  <c r="J267" i="3" s="1"/>
  <c r="K268" i="3"/>
  <c r="J268" i="3" s="1"/>
  <c r="K269" i="3"/>
  <c r="J269" i="3" s="1"/>
  <c r="K270" i="3"/>
  <c r="J270" i="3" s="1"/>
  <c r="K271" i="3"/>
  <c r="J271" i="3" s="1"/>
  <c r="K272" i="3"/>
  <c r="J272" i="3" s="1"/>
  <c r="K273" i="3"/>
  <c r="J273" i="3" s="1"/>
  <c r="K274" i="3"/>
  <c r="J274" i="3" s="1"/>
  <c r="K275" i="3"/>
  <c r="J275" i="3" s="1"/>
  <c r="K276" i="3"/>
  <c r="J276" i="3" s="1"/>
  <c r="K277" i="3"/>
  <c r="J277" i="3" s="1"/>
  <c r="K278" i="3"/>
  <c r="J278" i="3" s="1"/>
  <c r="K279" i="3"/>
  <c r="J279" i="3" s="1"/>
  <c r="K280" i="3"/>
  <c r="J280" i="3" s="1"/>
  <c r="K281" i="3"/>
  <c r="J281" i="3" s="1"/>
  <c r="K282" i="3"/>
  <c r="J282" i="3" s="1"/>
  <c r="K283" i="3"/>
  <c r="J283" i="3" s="1"/>
  <c r="K284" i="3"/>
  <c r="J284" i="3" s="1"/>
  <c r="K285" i="3"/>
  <c r="J285" i="3" s="1"/>
  <c r="K286" i="3"/>
  <c r="J286" i="3" s="1"/>
  <c r="K287" i="3"/>
  <c r="J287" i="3" s="1"/>
  <c r="K288" i="3"/>
  <c r="J288" i="3" s="1"/>
  <c r="K289" i="3"/>
  <c r="J289" i="3" s="1"/>
  <c r="K290" i="3"/>
  <c r="J290" i="3" s="1"/>
  <c r="K291" i="3"/>
  <c r="J291" i="3" s="1"/>
  <c r="K292" i="3"/>
  <c r="J292" i="3" s="1"/>
  <c r="K293" i="3"/>
  <c r="J293" i="3" s="1"/>
  <c r="K294" i="3"/>
  <c r="J294" i="3" s="1"/>
  <c r="K295" i="3"/>
  <c r="J295" i="3" s="1"/>
  <c r="K296" i="3"/>
  <c r="J296" i="3" s="1"/>
  <c r="K297" i="3"/>
  <c r="J297" i="3" s="1"/>
  <c r="K298" i="3"/>
  <c r="J298" i="3" s="1"/>
  <c r="K299" i="3"/>
  <c r="J299" i="3" s="1"/>
  <c r="K300" i="3"/>
  <c r="J300" i="3" s="1"/>
  <c r="K301" i="3"/>
  <c r="J301" i="3" s="1"/>
  <c r="K302" i="3"/>
  <c r="J302" i="3" s="1"/>
  <c r="K303" i="3"/>
  <c r="J303" i="3" s="1"/>
  <c r="K304" i="3"/>
  <c r="J304" i="3" s="1"/>
  <c r="K305" i="3"/>
  <c r="J305" i="3" s="1"/>
  <c r="K306" i="3"/>
  <c r="J306" i="3" s="1"/>
  <c r="K307" i="3"/>
  <c r="J307" i="3" s="1"/>
  <c r="K308" i="3"/>
  <c r="J308" i="3" s="1"/>
  <c r="K309" i="3"/>
  <c r="J309" i="3" s="1"/>
  <c r="K310" i="3"/>
  <c r="J310" i="3" s="1"/>
  <c r="K311" i="3"/>
  <c r="J311" i="3" s="1"/>
  <c r="K312" i="3"/>
  <c r="J312" i="3" s="1"/>
  <c r="K313" i="3"/>
  <c r="J313" i="3" s="1"/>
  <c r="K314" i="3"/>
  <c r="J314" i="3" s="1"/>
  <c r="K315" i="3"/>
  <c r="J315" i="3" s="1"/>
  <c r="K316" i="3"/>
  <c r="J316" i="3" s="1"/>
  <c r="K317" i="3"/>
  <c r="J317" i="3" s="1"/>
  <c r="K318" i="3"/>
  <c r="J318" i="3" s="1"/>
  <c r="K319" i="3"/>
  <c r="J319" i="3" s="1"/>
  <c r="K320" i="3"/>
  <c r="J320" i="3" s="1"/>
  <c r="K321" i="3"/>
  <c r="J321" i="3" s="1"/>
  <c r="K322" i="3"/>
  <c r="J322" i="3" s="1"/>
  <c r="K323" i="3"/>
  <c r="J323" i="3" s="1"/>
  <c r="K324" i="3"/>
  <c r="J324" i="3" s="1"/>
  <c r="K325" i="3"/>
  <c r="J325" i="3" s="1"/>
  <c r="K326" i="3"/>
  <c r="J326" i="3" s="1"/>
  <c r="K327" i="3"/>
  <c r="J327" i="3" s="1"/>
  <c r="K328" i="3"/>
  <c r="J328" i="3" s="1"/>
  <c r="K329" i="3"/>
  <c r="J329" i="3" s="1"/>
  <c r="K330" i="3"/>
  <c r="J330" i="3" s="1"/>
  <c r="K331" i="3"/>
  <c r="J331" i="3" s="1"/>
  <c r="K332" i="3"/>
  <c r="J332" i="3" s="1"/>
  <c r="K333" i="3"/>
  <c r="J333" i="3" s="1"/>
  <c r="K334" i="3"/>
  <c r="J334" i="3" s="1"/>
  <c r="K335" i="3"/>
  <c r="J335" i="3" s="1"/>
  <c r="K336" i="3"/>
  <c r="J336" i="3" s="1"/>
  <c r="K337" i="3"/>
  <c r="J337" i="3" s="1"/>
  <c r="K338" i="3"/>
  <c r="J338" i="3" s="1"/>
  <c r="K339" i="3"/>
  <c r="J339" i="3" s="1"/>
  <c r="K340" i="3"/>
  <c r="J340" i="3" s="1"/>
  <c r="K341" i="3"/>
  <c r="J341" i="3" s="1"/>
  <c r="K342" i="3"/>
  <c r="J342" i="3" s="1"/>
  <c r="K343" i="3"/>
  <c r="J343" i="3" s="1"/>
  <c r="K344" i="3"/>
  <c r="J344" i="3" s="1"/>
  <c r="K345" i="3"/>
  <c r="J345" i="3" s="1"/>
  <c r="K346" i="3"/>
  <c r="J346" i="3" s="1"/>
  <c r="K347" i="3"/>
  <c r="J347" i="3" s="1"/>
  <c r="K348" i="3"/>
  <c r="J348" i="3" s="1"/>
  <c r="K349" i="3"/>
  <c r="J349" i="3" s="1"/>
  <c r="K350" i="3"/>
  <c r="J350" i="3" s="1"/>
  <c r="K351" i="3"/>
  <c r="J351" i="3" s="1"/>
  <c r="K352" i="3"/>
  <c r="J352" i="3" s="1"/>
  <c r="K353" i="3"/>
  <c r="J353" i="3" s="1"/>
  <c r="K354" i="3"/>
  <c r="J354" i="3" s="1"/>
  <c r="K355" i="3"/>
  <c r="J355" i="3" s="1"/>
  <c r="K356" i="3"/>
  <c r="J356" i="3" s="1"/>
  <c r="K357" i="3"/>
  <c r="J357" i="3" s="1"/>
  <c r="K358" i="3"/>
  <c r="J358" i="3" s="1"/>
  <c r="K359" i="3"/>
  <c r="J359" i="3" s="1"/>
  <c r="K360" i="3"/>
  <c r="J360" i="3" s="1"/>
  <c r="K361" i="3"/>
  <c r="J361" i="3" s="1"/>
  <c r="K362" i="3"/>
  <c r="J362" i="3" s="1"/>
  <c r="K363" i="3"/>
  <c r="J363" i="3" s="1"/>
  <c r="K364" i="3"/>
  <c r="J364" i="3" s="1"/>
  <c r="K365" i="3"/>
  <c r="J365" i="3" s="1"/>
  <c r="K366" i="3"/>
  <c r="J366" i="3" s="1"/>
  <c r="K367" i="3"/>
  <c r="J367" i="3" s="1"/>
  <c r="K368" i="3"/>
  <c r="J368" i="3" s="1"/>
  <c r="K369" i="3"/>
  <c r="J369" i="3" s="1"/>
  <c r="K370" i="3"/>
  <c r="J370" i="3" s="1"/>
  <c r="K371" i="3"/>
  <c r="J371" i="3" s="1"/>
  <c r="K372" i="3"/>
  <c r="J372" i="3" s="1"/>
  <c r="K373" i="3"/>
  <c r="J373" i="3" s="1"/>
  <c r="K374" i="3"/>
  <c r="J374" i="3" s="1"/>
  <c r="K375" i="3"/>
  <c r="J375" i="3" s="1"/>
  <c r="K376" i="3"/>
  <c r="J376" i="3" s="1"/>
  <c r="K377" i="3"/>
  <c r="J377" i="3" s="1"/>
  <c r="K378" i="3"/>
  <c r="J378" i="3" s="1"/>
  <c r="K379" i="3"/>
  <c r="J379" i="3" s="1"/>
  <c r="K380" i="3"/>
  <c r="J380" i="3" s="1"/>
  <c r="K381" i="3"/>
  <c r="J381" i="3" s="1"/>
  <c r="K382" i="3"/>
  <c r="J382" i="3" s="1"/>
  <c r="K383" i="3"/>
  <c r="J383" i="3" s="1"/>
  <c r="K384" i="3"/>
  <c r="J384" i="3" s="1"/>
  <c r="K385" i="3"/>
  <c r="J385" i="3" s="1"/>
  <c r="K386" i="3"/>
  <c r="J386" i="3" s="1"/>
  <c r="K387" i="3"/>
  <c r="J387" i="3" s="1"/>
  <c r="K388" i="3"/>
  <c r="J388" i="3" s="1"/>
  <c r="K389" i="3"/>
  <c r="J389" i="3" s="1"/>
  <c r="K390" i="3"/>
  <c r="J390" i="3" s="1"/>
  <c r="K391" i="3"/>
  <c r="J391" i="3" s="1"/>
  <c r="K392" i="3"/>
  <c r="J392" i="3" s="1"/>
  <c r="K393" i="3"/>
  <c r="J393" i="3" s="1"/>
  <c r="K394" i="3"/>
  <c r="J394" i="3" s="1"/>
  <c r="K395" i="3"/>
  <c r="J395" i="3" s="1"/>
  <c r="K396" i="3"/>
  <c r="J396" i="3" s="1"/>
  <c r="K397" i="3"/>
  <c r="J397" i="3" s="1"/>
  <c r="K398" i="3"/>
  <c r="J398" i="3" s="1"/>
  <c r="K399" i="3"/>
  <c r="J399" i="3" s="1"/>
  <c r="K400" i="3"/>
  <c r="J400" i="3" s="1"/>
  <c r="K401" i="3"/>
  <c r="J401" i="3" s="1"/>
  <c r="K402" i="3"/>
  <c r="J402" i="3" s="1"/>
  <c r="K403" i="3"/>
  <c r="J403" i="3" s="1"/>
  <c r="K404" i="3"/>
  <c r="J404" i="3" s="1"/>
  <c r="K405" i="3"/>
  <c r="J405" i="3" s="1"/>
  <c r="K406" i="3"/>
  <c r="J406" i="3" s="1"/>
  <c r="K407" i="3"/>
  <c r="J407" i="3" s="1"/>
  <c r="K408" i="3"/>
  <c r="J408" i="3" s="1"/>
  <c r="K409" i="3"/>
  <c r="J409" i="3" s="1"/>
  <c r="K410" i="3"/>
  <c r="J410" i="3" s="1"/>
  <c r="K411" i="3"/>
  <c r="J411" i="3" s="1"/>
  <c r="K412" i="3"/>
  <c r="J412" i="3" s="1"/>
  <c r="K413" i="3"/>
  <c r="J413" i="3" s="1"/>
  <c r="K414" i="3"/>
  <c r="J414" i="3" s="1"/>
  <c r="K415" i="3"/>
  <c r="J415" i="3" s="1"/>
  <c r="K416" i="3"/>
  <c r="J416" i="3" s="1"/>
  <c r="K417" i="3"/>
  <c r="J417" i="3" s="1"/>
  <c r="K418" i="3"/>
  <c r="J418" i="3" s="1"/>
  <c r="K419" i="3"/>
  <c r="J419" i="3" s="1"/>
  <c r="K420" i="3"/>
  <c r="J420" i="3" s="1"/>
  <c r="K421" i="3"/>
  <c r="J421" i="3" s="1"/>
  <c r="K422" i="3"/>
  <c r="J422" i="3" s="1"/>
  <c r="K423" i="3"/>
  <c r="J423" i="3" s="1"/>
  <c r="K424" i="3"/>
  <c r="J424" i="3" s="1"/>
  <c r="K425" i="3"/>
  <c r="J425" i="3" s="1"/>
  <c r="K426" i="3"/>
  <c r="J426" i="3" s="1"/>
  <c r="K427" i="3"/>
  <c r="J427" i="3" s="1"/>
  <c r="J428" i="3"/>
  <c r="K428" i="3"/>
  <c r="K429" i="3"/>
  <c r="J429" i="3" s="1"/>
  <c r="K430" i="3"/>
  <c r="J430" i="3" s="1"/>
  <c r="K431" i="3"/>
  <c r="J431" i="3" s="1"/>
  <c r="K432" i="3"/>
  <c r="J432" i="3" s="1"/>
  <c r="K433" i="3"/>
  <c r="J433" i="3" s="1"/>
  <c r="K434" i="3"/>
  <c r="J434" i="3" s="1"/>
  <c r="K435" i="3"/>
  <c r="J435" i="3" s="1"/>
  <c r="K436" i="3"/>
  <c r="J436" i="3" s="1"/>
  <c r="K437" i="3"/>
  <c r="J437" i="3" s="1"/>
  <c r="K438" i="3"/>
  <c r="J438" i="3" s="1"/>
  <c r="K439" i="3"/>
  <c r="J439" i="3" s="1"/>
  <c r="K440" i="3"/>
  <c r="J440" i="3" s="1"/>
  <c r="K441" i="3"/>
  <c r="J441" i="3" s="1"/>
  <c r="K442" i="3"/>
  <c r="J442" i="3" s="1"/>
  <c r="J443" i="3"/>
  <c r="K443" i="3"/>
  <c r="K444" i="3"/>
  <c r="J444" i="3" s="1"/>
  <c r="K445" i="3"/>
  <c r="J445" i="3" s="1"/>
  <c r="K446" i="3"/>
  <c r="J446" i="3" s="1"/>
  <c r="K447" i="3"/>
  <c r="J447" i="3" s="1"/>
  <c r="K448" i="3"/>
  <c r="J448" i="3" s="1"/>
  <c r="K449" i="3"/>
  <c r="J449" i="3" s="1"/>
  <c r="K450" i="3"/>
  <c r="J450" i="3" s="1"/>
  <c r="K451" i="3"/>
  <c r="J451" i="3" s="1"/>
  <c r="K452" i="3"/>
  <c r="J452" i="3" s="1"/>
  <c r="K453" i="3"/>
  <c r="J453" i="3" s="1"/>
  <c r="K454" i="3"/>
  <c r="J454" i="3" s="1"/>
  <c r="K455" i="3"/>
  <c r="J455" i="3" s="1"/>
  <c r="K456" i="3"/>
  <c r="J456" i="3" s="1"/>
  <c r="K457" i="3"/>
  <c r="J457" i="3" s="1"/>
  <c r="K458" i="3"/>
  <c r="J458" i="3" s="1"/>
  <c r="K459" i="3"/>
  <c r="J459" i="3" s="1"/>
  <c r="K460" i="3"/>
  <c r="J460" i="3" s="1"/>
  <c r="K461" i="3"/>
  <c r="J461" i="3" s="1"/>
  <c r="K462" i="3"/>
  <c r="J462" i="3" s="1"/>
  <c r="K463" i="3"/>
  <c r="J463" i="3" s="1"/>
  <c r="K464" i="3"/>
  <c r="J464" i="3" s="1"/>
  <c r="K465" i="3"/>
  <c r="J465" i="3" s="1"/>
  <c r="K466" i="3"/>
  <c r="J466" i="3" s="1"/>
  <c r="K467" i="3"/>
  <c r="J467" i="3" s="1"/>
  <c r="K468" i="3"/>
  <c r="J468" i="3" s="1"/>
  <c r="K469" i="3"/>
  <c r="J469" i="3" s="1"/>
  <c r="K470" i="3"/>
  <c r="J470" i="3" s="1"/>
  <c r="K471" i="3"/>
  <c r="J471" i="3" s="1"/>
  <c r="K472" i="3"/>
  <c r="J472" i="3" s="1"/>
  <c r="K473" i="3"/>
  <c r="J473" i="3" s="1"/>
  <c r="K474" i="3"/>
  <c r="J474" i="3" s="1"/>
  <c r="K475" i="3"/>
  <c r="J475" i="3" s="1"/>
  <c r="K476" i="3"/>
  <c r="J476" i="3" s="1"/>
  <c r="K477" i="3"/>
  <c r="J477" i="3" s="1"/>
  <c r="K478" i="3"/>
  <c r="J478" i="3" s="1"/>
  <c r="K479" i="3"/>
  <c r="J479" i="3" s="1"/>
  <c r="K480" i="3"/>
  <c r="J480" i="3" s="1"/>
  <c r="K481" i="3"/>
  <c r="J481" i="3" s="1"/>
  <c r="K482" i="3"/>
  <c r="J482" i="3" s="1"/>
  <c r="J483" i="3"/>
  <c r="K483" i="3"/>
  <c r="K484" i="3"/>
  <c r="J484" i="3" s="1"/>
  <c r="K485" i="3"/>
  <c r="J485" i="3" s="1"/>
  <c r="K486" i="3"/>
  <c r="J486" i="3" s="1"/>
  <c r="K487" i="3"/>
  <c r="J487" i="3" s="1"/>
  <c r="K488" i="3"/>
  <c r="J488" i="3" s="1"/>
  <c r="K489" i="3"/>
  <c r="J489" i="3" s="1"/>
  <c r="K490" i="3"/>
  <c r="J490" i="3" s="1"/>
  <c r="K491" i="3"/>
  <c r="J491" i="3" s="1"/>
  <c r="K492" i="3"/>
  <c r="J492" i="3" s="1"/>
  <c r="K493" i="3"/>
  <c r="J493" i="3" s="1"/>
  <c r="K494" i="3"/>
  <c r="J494" i="3" s="1"/>
  <c r="K495" i="3"/>
  <c r="J495" i="3" s="1"/>
  <c r="K496" i="3"/>
  <c r="J496" i="3" s="1"/>
  <c r="K497" i="3"/>
  <c r="J497" i="3" s="1"/>
  <c r="K498" i="3"/>
  <c r="J498" i="3" s="1"/>
  <c r="K499" i="3"/>
  <c r="J499" i="3" s="1"/>
  <c r="K500" i="3"/>
  <c r="J500" i="3" s="1"/>
  <c r="K501" i="3"/>
  <c r="J501" i="3" s="1"/>
  <c r="K502" i="3"/>
  <c r="J502" i="3" s="1"/>
  <c r="K503" i="3"/>
  <c r="J503" i="3" s="1"/>
  <c r="K504" i="3"/>
  <c r="J504" i="3" s="1"/>
  <c r="K505" i="3"/>
  <c r="J505" i="3" s="1"/>
  <c r="K506" i="3"/>
  <c r="J506" i="3" s="1"/>
  <c r="K507" i="3"/>
  <c r="J507" i="3" s="1"/>
  <c r="K508" i="3"/>
  <c r="J508" i="3" s="1"/>
  <c r="K509" i="3"/>
  <c r="J509" i="3" s="1"/>
  <c r="K510" i="3"/>
  <c r="J510" i="3" s="1"/>
  <c r="K511" i="3"/>
  <c r="J511" i="3" s="1"/>
  <c r="K512" i="3"/>
  <c r="J512" i="3" s="1"/>
  <c r="K513" i="3"/>
  <c r="J513" i="3" s="1"/>
  <c r="K514" i="3"/>
  <c r="J514" i="3" s="1"/>
  <c r="K515" i="3"/>
  <c r="J515" i="3" s="1"/>
  <c r="K516" i="3"/>
  <c r="J516" i="3" s="1"/>
  <c r="K517" i="3"/>
  <c r="J517" i="3" s="1"/>
  <c r="K518" i="3"/>
  <c r="J518" i="3" s="1"/>
  <c r="K519" i="3"/>
  <c r="J519" i="3" s="1"/>
  <c r="K520" i="3"/>
  <c r="J520" i="3" s="1"/>
  <c r="K521" i="3"/>
  <c r="J521" i="3" s="1"/>
  <c r="K522" i="3"/>
  <c r="J522" i="3" s="1"/>
  <c r="K523" i="3"/>
  <c r="J523" i="3" s="1"/>
  <c r="K524" i="3"/>
  <c r="J524" i="3" s="1"/>
  <c r="K525" i="3"/>
  <c r="J525" i="3" s="1"/>
  <c r="K526" i="3"/>
  <c r="J526" i="3" s="1"/>
  <c r="K527" i="3"/>
  <c r="J527" i="3" s="1"/>
  <c r="K528" i="3"/>
  <c r="J528" i="3" s="1"/>
  <c r="K529" i="3"/>
  <c r="J529" i="3" s="1"/>
  <c r="K530" i="3"/>
  <c r="J530" i="3" s="1"/>
  <c r="K531" i="3"/>
  <c r="J531" i="3" s="1"/>
  <c r="K532" i="3"/>
  <c r="J532" i="3" s="1"/>
  <c r="K533" i="3"/>
  <c r="J533" i="3" s="1"/>
  <c r="K534" i="3"/>
  <c r="J534" i="3" s="1"/>
  <c r="K535" i="3"/>
  <c r="J535" i="3" s="1"/>
  <c r="K536" i="3"/>
  <c r="J536" i="3" s="1"/>
  <c r="K537" i="3"/>
  <c r="J537" i="3" s="1"/>
  <c r="K538" i="3"/>
  <c r="J538" i="3" s="1"/>
  <c r="K539" i="3"/>
  <c r="J539" i="3" s="1"/>
  <c r="K540" i="3"/>
  <c r="J540" i="3" s="1"/>
  <c r="K541" i="3"/>
  <c r="J541" i="3" s="1"/>
  <c r="K542" i="3"/>
  <c r="J542" i="3" s="1"/>
  <c r="K543" i="3"/>
  <c r="J543" i="3" s="1"/>
  <c r="K544" i="3"/>
  <c r="J544" i="3" s="1"/>
  <c r="K545" i="3"/>
  <c r="J545" i="3" s="1"/>
  <c r="K546" i="3"/>
  <c r="J546" i="3" s="1"/>
  <c r="K547" i="3"/>
  <c r="J547" i="3" s="1"/>
  <c r="K548" i="3"/>
  <c r="J548" i="3" s="1"/>
  <c r="K549" i="3"/>
  <c r="J549" i="3" s="1"/>
  <c r="K550" i="3"/>
  <c r="J550" i="3" s="1"/>
  <c r="K551" i="3"/>
  <c r="J551" i="3" s="1"/>
  <c r="K552" i="3"/>
  <c r="J552" i="3" s="1"/>
  <c r="J553" i="3"/>
  <c r="K553" i="3"/>
  <c r="K554" i="3"/>
  <c r="J554" i="3" s="1"/>
  <c r="K555" i="3"/>
  <c r="J555" i="3" s="1"/>
  <c r="K556" i="3"/>
  <c r="J556" i="3" s="1"/>
  <c r="K557" i="3"/>
  <c r="J557" i="3" s="1"/>
  <c r="K558" i="3"/>
  <c r="J558" i="3" s="1"/>
  <c r="K559" i="3"/>
  <c r="J559" i="3" s="1"/>
  <c r="K560" i="3"/>
  <c r="J560" i="3" s="1"/>
  <c r="K561" i="3"/>
  <c r="J561" i="3" s="1"/>
  <c r="K562" i="3"/>
  <c r="J562" i="3" s="1"/>
  <c r="K563" i="3"/>
  <c r="J563" i="3" s="1"/>
  <c r="K564" i="3"/>
  <c r="J564" i="3" s="1"/>
  <c r="K565" i="3"/>
  <c r="J565" i="3" s="1"/>
  <c r="K566" i="3"/>
  <c r="J566" i="3" s="1"/>
  <c r="K567" i="3"/>
  <c r="J567" i="3" s="1"/>
  <c r="K568" i="3"/>
  <c r="J568" i="3" s="1"/>
  <c r="K569" i="3"/>
  <c r="J569" i="3" s="1"/>
  <c r="K570" i="3"/>
  <c r="J570" i="3" s="1"/>
  <c r="K571" i="3"/>
  <c r="J571" i="3" s="1"/>
  <c r="K572" i="3"/>
  <c r="J572" i="3" s="1"/>
  <c r="K573" i="3"/>
  <c r="J573" i="3" s="1"/>
  <c r="K574" i="3"/>
  <c r="J574" i="3" s="1"/>
  <c r="K575" i="3"/>
  <c r="J575" i="3" s="1"/>
  <c r="K576" i="3"/>
  <c r="J576" i="3" s="1"/>
  <c r="K577" i="3"/>
  <c r="J577" i="3" s="1"/>
  <c r="K578" i="3"/>
  <c r="J578" i="3" s="1"/>
  <c r="K579" i="3"/>
  <c r="J579" i="3" s="1"/>
  <c r="K580" i="3"/>
  <c r="J580" i="3" s="1"/>
  <c r="K581" i="3"/>
  <c r="J581" i="3" s="1"/>
  <c r="K582" i="3"/>
  <c r="J582" i="3" s="1"/>
  <c r="K583" i="3"/>
  <c r="J583" i="3" s="1"/>
  <c r="K584" i="3"/>
  <c r="J584" i="3" s="1"/>
  <c r="K585" i="3"/>
  <c r="J585" i="3" s="1"/>
  <c r="K586" i="3"/>
  <c r="J586" i="3" s="1"/>
  <c r="K587" i="3"/>
  <c r="J587" i="3" s="1"/>
  <c r="K588" i="3"/>
  <c r="J588" i="3" s="1"/>
  <c r="K589" i="3"/>
  <c r="J589" i="3" s="1"/>
  <c r="K590" i="3"/>
  <c r="J590" i="3" s="1"/>
  <c r="K591" i="3"/>
  <c r="J591" i="3" s="1"/>
  <c r="K592" i="3"/>
  <c r="J592" i="3" s="1"/>
  <c r="K593" i="3"/>
  <c r="J593" i="3" s="1"/>
  <c r="K594" i="3"/>
  <c r="J594" i="3" s="1"/>
  <c r="K595" i="3"/>
  <c r="J595" i="3" s="1"/>
  <c r="K596" i="3"/>
  <c r="J596" i="3" s="1"/>
  <c r="K597" i="3"/>
  <c r="J597" i="3" s="1"/>
  <c r="K598" i="3"/>
  <c r="J598" i="3" s="1"/>
  <c r="K599" i="3"/>
  <c r="J599" i="3" s="1"/>
  <c r="K600" i="3"/>
  <c r="J600" i="3" s="1"/>
  <c r="K601" i="3"/>
  <c r="J601" i="3" s="1"/>
  <c r="K602" i="3"/>
  <c r="J602" i="3" s="1"/>
  <c r="K603" i="3"/>
  <c r="J603" i="3" s="1"/>
  <c r="K604" i="3"/>
  <c r="J604" i="3" s="1"/>
  <c r="K605" i="3"/>
  <c r="J605" i="3" s="1"/>
  <c r="K606" i="3"/>
  <c r="J606" i="3" s="1"/>
  <c r="K607" i="3"/>
  <c r="J607" i="3" s="1"/>
  <c r="K608" i="3"/>
  <c r="J608" i="3" s="1"/>
  <c r="K609" i="3"/>
  <c r="J609" i="3" s="1"/>
  <c r="K610" i="3"/>
  <c r="J610" i="3" s="1"/>
  <c r="K611" i="3"/>
  <c r="J611" i="3" s="1"/>
  <c r="K612" i="3"/>
  <c r="J612" i="3" s="1"/>
  <c r="J613" i="3"/>
  <c r="K613" i="3"/>
  <c r="K614" i="3"/>
  <c r="J614" i="3" s="1"/>
  <c r="K615" i="3"/>
  <c r="J615" i="3" s="1"/>
  <c r="K616" i="3"/>
  <c r="J616" i="3" s="1"/>
  <c r="K617" i="3"/>
  <c r="J617" i="3" s="1"/>
  <c r="K618" i="3"/>
  <c r="J618" i="3" s="1"/>
  <c r="K619" i="3"/>
  <c r="J619" i="3" s="1"/>
  <c r="K620" i="3"/>
  <c r="J620" i="3" s="1"/>
  <c r="K621" i="3"/>
  <c r="J621" i="3" s="1"/>
  <c r="K622" i="3"/>
  <c r="J622" i="3" s="1"/>
  <c r="K623" i="3"/>
  <c r="J623" i="3" s="1"/>
  <c r="K624" i="3"/>
  <c r="J624" i="3" s="1"/>
  <c r="J625" i="3"/>
  <c r="K625" i="3"/>
  <c r="K626" i="3"/>
  <c r="J626" i="3" s="1"/>
  <c r="K627" i="3"/>
  <c r="J627" i="3" s="1"/>
  <c r="K628" i="3"/>
  <c r="J628" i="3" s="1"/>
  <c r="K629" i="3"/>
  <c r="J629" i="3" s="1"/>
  <c r="K630" i="3"/>
  <c r="J630" i="3" s="1"/>
  <c r="K631" i="3"/>
  <c r="J631" i="3" s="1"/>
  <c r="K632" i="3"/>
  <c r="J632" i="3" s="1"/>
  <c r="K633" i="3"/>
  <c r="J633" i="3" s="1"/>
  <c r="K634" i="3"/>
  <c r="J634" i="3" s="1"/>
  <c r="K635" i="3"/>
  <c r="J635" i="3" s="1"/>
  <c r="K636" i="3"/>
  <c r="J636" i="3" s="1"/>
  <c r="K637" i="3"/>
  <c r="J637" i="3" s="1"/>
  <c r="K638" i="3"/>
  <c r="J638" i="3" s="1"/>
  <c r="K639" i="3"/>
  <c r="J639" i="3" s="1"/>
  <c r="K640" i="3"/>
  <c r="J640" i="3" s="1"/>
  <c r="K641" i="3"/>
  <c r="J641" i="3" s="1"/>
  <c r="K642" i="3"/>
  <c r="J642" i="3" s="1"/>
  <c r="K643" i="3"/>
  <c r="J643" i="3" s="1"/>
  <c r="K644" i="3"/>
  <c r="J644" i="3" s="1"/>
  <c r="K645" i="3"/>
  <c r="J645" i="3" s="1"/>
  <c r="K646" i="3"/>
  <c r="J646" i="3" s="1"/>
  <c r="K647" i="3"/>
  <c r="J647" i="3" s="1"/>
  <c r="K648" i="3"/>
  <c r="J648" i="3" s="1"/>
  <c r="K649" i="3"/>
  <c r="J649" i="3" s="1"/>
  <c r="K650" i="3"/>
  <c r="J650" i="3" s="1"/>
  <c r="K651" i="3"/>
  <c r="J651" i="3" s="1"/>
  <c r="K652" i="3"/>
  <c r="J652" i="3" s="1"/>
  <c r="K653" i="3"/>
  <c r="J653" i="3" s="1"/>
  <c r="K654" i="3"/>
  <c r="J654" i="3" s="1"/>
  <c r="K655" i="3"/>
  <c r="J655" i="3" s="1"/>
  <c r="K656" i="3"/>
  <c r="J656" i="3" s="1"/>
  <c r="K657" i="3"/>
  <c r="J657" i="3" s="1"/>
  <c r="K658" i="3"/>
  <c r="J658" i="3" s="1"/>
  <c r="K659" i="3"/>
  <c r="J659" i="3" s="1"/>
  <c r="K660" i="3"/>
  <c r="J660" i="3" s="1"/>
  <c r="K661" i="3"/>
  <c r="J661" i="3" s="1"/>
  <c r="K662" i="3"/>
  <c r="J662" i="3" s="1"/>
  <c r="K663" i="3"/>
  <c r="J663" i="3" s="1"/>
  <c r="K664" i="3"/>
  <c r="J664" i="3" s="1"/>
  <c r="K665" i="3"/>
  <c r="J665" i="3" s="1"/>
  <c r="K666" i="3"/>
  <c r="J666" i="3" s="1"/>
  <c r="K667" i="3"/>
  <c r="J667" i="3" s="1"/>
  <c r="K668" i="3"/>
  <c r="J668" i="3" s="1"/>
  <c r="K669" i="3"/>
  <c r="J669" i="3" s="1"/>
  <c r="K670" i="3"/>
  <c r="J670" i="3" s="1"/>
  <c r="K671" i="3"/>
  <c r="J671" i="3" s="1"/>
  <c r="K672" i="3"/>
  <c r="J672" i="3" s="1"/>
  <c r="K673" i="3"/>
  <c r="J673" i="3" s="1"/>
  <c r="K674" i="3"/>
  <c r="J674" i="3" s="1"/>
  <c r="K675" i="3"/>
  <c r="J675" i="3" s="1"/>
  <c r="K676" i="3"/>
  <c r="J676" i="3" s="1"/>
  <c r="K677" i="3"/>
  <c r="J677" i="3" s="1"/>
  <c r="K678" i="3"/>
  <c r="J678" i="3" s="1"/>
  <c r="K679" i="3"/>
  <c r="J679" i="3" s="1"/>
  <c r="K680" i="3"/>
  <c r="J680" i="3" s="1"/>
  <c r="K681" i="3"/>
  <c r="J681" i="3" s="1"/>
  <c r="K682" i="3"/>
  <c r="J682" i="3" s="1"/>
  <c r="K683" i="3"/>
  <c r="J683" i="3" s="1"/>
  <c r="K684" i="3"/>
  <c r="J684" i="3" s="1"/>
  <c r="K685" i="3"/>
  <c r="J685" i="3" s="1"/>
  <c r="K686" i="3"/>
  <c r="J686" i="3" s="1"/>
  <c r="K687" i="3"/>
  <c r="J687" i="3" s="1"/>
  <c r="K688" i="3"/>
  <c r="J688" i="3" s="1"/>
  <c r="K689" i="3"/>
  <c r="J689" i="3" s="1"/>
  <c r="K690" i="3"/>
  <c r="J690" i="3" s="1"/>
  <c r="K691" i="3"/>
  <c r="J691" i="3" s="1"/>
  <c r="K692" i="3"/>
  <c r="J692" i="3" s="1"/>
  <c r="K693" i="3"/>
  <c r="J693" i="3" s="1"/>
  <c r="K694" i="3"/>
  <c r="J694" i="3" s="1"/>
  <c r="K695" i="3"/>
  <c r="J695" i="3" s="1"/>
  <c r="K696" i="3"/>
  <c r="J696" i="3" s="1"/>
  <c r="K697" i="3"/>
  <c r="J697" i="3" s="1"/>
  <c r="K698" i="3"/>
  <c r="J698" i="3" s="1"/>
  <c r="K699" i="3"/>
  <c r="J699" i="3" s="1"/>
  <c r="K700" i="3"/>
  <c r="J700" i="3" s="1"/>
  <c r="K701" i="3"/>
  <c r="J701" i="3" s="1"/>
  <c r="K702" i="3"/>
  <c r="J702" i="3" s="1"/>
  <c r="K703" i="3"/>
  <c r="J703" i="3" s="1"/>
  <c r="K704" i="3"/>
  <c r="J704" i="3" s="1"/>
  <c r="K705" i="3"/>
  <c r="J705" i="3" s="1"/>
  <c r="K706" i="3"/>
  <c r="J706" i="3" s="1"/>
  <c r="K707" i="3"/>
  <c r="J707" i="3" s="1"/>
  <c r="K708" i="3"/>
  <c r="J708" i="3" s="1"/>
  <c r="K709" i="3"/>
  <c r="J709" i="3" s="1"/>
  <c r="K710" i="3"/>
  <c r="J710" i="3" s="1"/>
  <c r="K711" i="3"/>
  <c r="J711" i="3" s="1"/>
  <c r="K712" i="3"/>
  <c r="J712" i="3" s="1"/>
  <c r="K713" i="3"/>
  <c r="J713" i="3" s="1"/>
  <c r="K714" i="3"/>
  <c r="J714" i="3" s="1"/>
  <c r="K715" i="3"/>
  <c r="J715" i="3" s="1"/>
  <c r="K716" i="3"/>
  <c r="J716" i="3" s="1"/>
  <c r="K717" i="3"/>
  <c r="J717" i="3" s="1"/>
  <c r="K718" i="3"/>
  <c r="J718" i="3" s="1"/>
  <c r="K719" i="3"/>
  <c r="J719" i="3" s="1"/>
  <c r="K720" i="3"/>
  <c r="J720" i="3" s="1"/>
  <c r="K721" i="3"/>
  <c r="J721" i="3" s="1"/>
  <c r="K722" i="3"/>
  <c r="J722" i="3" s="1"/>
  <c r="K723" i="3"/>
  <c r="J723" i="3" s="1"/>
  <c r="K724" i="3"/>
  <c r="J724" i="3" s="1"/>
  <c r="K725" i="3"/>
  <c r="J725" i="3" s="1"/>
  <c r="K726" i="3"/>
  <c r="J726" i="3" s="1"/>
  <c r="K727" i="3"/>
  <c r="J727" i="3" s="1"/>
  <c r="K728" i="3"/>
  <c r="J728" i="3" s="1"/>
  <c r="K729" i="3"/>
  <c r="J729" i="3" s="1"/>
  <c r="K730" i="3"/>
  <c r="J730" i="3" s="1"/>
  <c r="K731" i="3"/>
  <c r="J731" i="3" s="1"/>
  <c r="K732" i="3"/>
  <c r="J732" i="3" s="1"/>
  <c r="K733" i="3"/>
  <c r="J733" i="3" s="1"/>
  <c r="K734" i="3"/>
  <c r="J734" i="3" s="1"/>
  <c r="K735" i="3"/>
  <c r="J735" i="3" s="1"/>
  <c r="K736" i="3"/>
  <c r="J736" i="3" s="1"/>
  <c r="K737" i="3"/>
  <c r="J737" i="3" s="1"/>
  <c r="K738" i="3"/>
  <c r="J738" i="3" s="1"/>
  <c r="K739" i="3"/>
  <c r="J739" i="3" s="1"/>
  <c r="K740" i="3"/>
  <c r="J740" i="3" s="1"/>
  <c r="K741" i="3"/>
  <c r="J741" i="3" s="1"/>
  <c r="K742" i="3"/>
  <c r="J742" i="3" s="1"/>
  <c r="K743" i="3"/>
  <c r="J743" i="3" s="1"/>
  <c r="K744" i="3"/>
  <c r="J744" i="3" s="1"/>
  <c r="K745" i="3"/>
  <c r="J745" i="3" s="1"/>
  <c r="K746" i="3"/>
  <c r="J746" i="3" s="1"/>
  <c r="K747" i="3"/>
  <c r="J747" i="3" s="1"/>
  <c r="K748" i="3"/>
  <c r="J748" i="3" s="1"/>
  <c r="K749" i="3"/>
  <c r="J749" i="3" s="1"/>
  <c r="K750" i="3"/>
  <c r="J750" i="3" s="1"/>
  <c r="K751" i="3"/>
  <c r="J751" i="3" s="1"/>
  <c r="K752" i="3"/>
  <c r="J752" i="3" s="1"/>
  <c r="K753" i="3"/>
  <c r="J753" i="3" s="1"/>
  <c r="K754" i="3"/>
  <c r="J754" i="3" s="1"/>
  <c r="K755" i="3"/>
  <c r="J755" i="3" s="1"/>
  <c r="K756" i="3"/>
  <c r="J756" i="3" s="1"/>
  <c r="K757" i="3"/>
  <c r="J757" i="3" s="1"/>
  <c r="K758" i="3"/>
  <c r="J758" i="3" s="1"/>
  <c r="K759" i="3"/>
  <c r="J759" i="3" s="1"/>
  <c r="K760" i="3"/>
  <c r="J760" i="3" s="1"/>
  <c r="K761" i="3"/>
  <c r="J761" i="3" s="1"/>
  <c r="K762" i="3"/>
  <c r="J762" i="3" s="1"/>
  <c r="K763" i="3"/>
  <c r="J763" i="3" s="1"/>
  <c r="K764" i="3"/>
  <c r="J764" i="3" s="1"/>
  <c r="K765" i="3"/>
  <c r="J765" i="3" s="1"/>
  <c r="K766" i="3"/>
  <c r="J766" i="3" s="1"/>
  <c r="K767" i="3"/>
  <c r="J767" i="3" s="1"/>
  <c r="K768" i="3"/>
  <c r="J768" i="3" s="1"/>
  <c r="K769" i="3"/>
  <c r="J769" i="3" s="1"/>
  <c r="K770" i="3"/>
  <c r="J770" i="3" s="1"/>
  <c r="K771" i="3"/>
  <c r="J771" i="3" s="1"/>
  <c r="K772" i="3"/>
  <c r="J772" i="3" s="1"/>
  <c r="K773" i="3"/>
  <c r="J773" i="3" s="1"/>
  <c r="K774" i="3"/>
  <c r="J774" i="3" s="1"/>
  <c r="K775" i="3"/>
  <c r="J775" i="3" s="1"/>
  <c r="K776" i="3"/>
  <c r="J776" i="3" s="1"/>
  <c r="K777" i="3"/>
  <c r="J777" i="3" s="1"/>
  <c r="K778" i="3"/>
  <c r="J778" i="3" s="1"/>
  <c r="K779" i="3"/>
  <c r="J779" i="3" s="1"/>
  <c r="K780" i="3"/>
  <c r="J780" i="3" s="1"/>
  <c r="K781" i="3"/>
  <c r="J781" i="3" s="1"/>
  <c r="K782" i="3"/>
  <c r="J782" i="3" s="1"/>
  <c r="K783" i="3"/>
  <c r="J783" i="3" s="1"/>
  <c r="K784" i="3"/>
  <c r="J784" i="3" s="1"/>
  <c r="K785" i="3"/>
  <c r="J785" i="3" s="1"/>
  <c r="K786" i="3"/>
  <c r="J786" i="3" s="1"/>
  <c r="K787" i="3"/>
  <c r="J787" i="3" s="1"/>
  <c r="K788" i="3"/>
  <c r="J788" i="3" s="1"/>
  <c r="K789" i="3"/>
  <c r="J789" i="3" s="1"/>
  <c r="K790" i="3"/>
  <c r="J790" i="3" s="1"/>
  <c r="K791" i="3"/>
  <c r="J791" i="3" s="1"/>
  <c r="K792" i="3"/>
  <c r="J792" i="3" s="1"/>
  <c r="K793" i="3"/>
  <c r="J793" i="3" s="1"/>
  <c r="K794" i="3"/>
  <c r="J794" i="3" s="1"/>
  <c r="K795" i="3"/>
  <c r="J795" i="3" s="1"/>
  <c r="K796" i="3"/>
  <c r="J796" i="3" s="1"/>
  <c r="K797" i="3"/>
  <c r="J797" i="3" s="1"/>
  <c r="K798" i="3"/>
  <c r="J798" i="3" s="1"/>
  <c r="K799" i="3"/>
  <c r="J799" i="3" s="1"/>
  <c r="K800" i="3"/>
  <c r="J800" i="3" s="1"/>
  <c r="K801" i="3"/>
  <c r="J801" i="3" s="1"/>
  <c r="K802" i="3"/>
  <c r="J802" i="3" s="1"/>
  <c r="K803" i="3"/>
  <c r="J803" i="3" s="1"/>
  <c r="K804" i="3"/>
  <c r="J804" i="3" s="1"/>
  <c r="K805" i="3"/>
  <c r="J805" i="3" s="1"/>
  <c r="K806" i="3"/>
  <c r="J806" i="3" s="1"/>
  <c r="K807" i="3"/>
  <c r="J807" i="3" s="1"/>
  <c r="K808" i="3"/>
  <c r="J808" i="3" s="1"/>
  <c r="K809" i="3"/>
  <c r="J809" i="3" s="1"/>
  <c r="K810" i="3"/>
  <c r="J810" i="3" s="1"/>
  <c r="K811" i="3"/>
  <c r="J811" i="3" s="1"/>
  <c r="K812" i="3"/>
  <c r="J812" i="3" s="1"/>
  <c r="K813" i="3"/>
  <c r="J813" i="3" s="1"/>
  <c r="K814" i="3"/>
  <c r="J814" i="3" s="1"/>
  <c r="K815" i="3"/>
  <c r="J815" i="3" s="1"/>
  <c r="K816" i="3"/>
  <c r="J816" i="3" s="1"/>
  <c r="K817" i="3"/>
  <c r="J817" i="3" s="1"/>
  <c r="K818" i="3"/>
  <c r="J818" i="3" s="1"/>
  <c r="K819" i="3"/>
  <c r="J819" i="3" s="1"/>
  <c r="K820" i="3"/>
  <c r="J820" i="3" s="1"/>
  <c r="K821" i="3"/>
  <c r="J821" i="3" s="1"/>
  <c r="K822" i="3"/>
  <c r="J822" i="3" s="1"/>
  <c r="K823" i="3"/>
  <c r="J823" i="3" s="1"/>
  <c r="K824" i="3"/>
  <c r="J824" i="3" s="1"/>
  <c r="K825" i="3"/>
  <c r="J825" i="3" s="1"/>
  <c r="K826" i="3"/>
  <c r="J826" i="3" s="1"/>
  <c r="K827" i="3"/>
  <c r="J827" i="3" s="1"/>
  <c r="K828" i="3"/>
  <c r="J828" i="3" s="1"/>
  <c r="K829" i="3"/>
  <c r="J829" i="3" s="1"/>
  <c r="K830" i="3"/>
  <c r="J830" i="3" s="1"/>
  <c r="K831" i="3"/>
  <c r="J831" i="3" s="1"/>
  <c r="K832" i="3"/>
  <c r="J832" i="3" s="1"/>
  <c r="K833" i="3"/>
  <c r="J833" i="3" s="1"/>
  <c r="K834" i="3"/>
  <c r="J834" i="3" s="1"/>
  <c r="K835" i="3"/>
  <c r="J835" i="3" s="1"/>
  <c r="K836" i="3"/>
  <c r="J836" i="3" s="1"/>
  <c r="K837" i="3"/>
  <c r="J837" i="3" s="1"/>
  <c r="K838" i="3"/>
  <c r="J838" i="3" s="1"/>
  <c r="K839" i="3"/>
  <c r="J839" i="3" s="1"/>
  <c r="K840" i="3"/>
  <c r="J840" i="3" s="1"/>
  <c r="K841" i="3"/>
  <c r="J841" i="3" s="1"/>
  <c r="K842" i="3"/>
  <c r="J842" i="3" s="1"/>
  <c r="K843" i="3"/>
  <c r="J843" i="3" s="1"/>
  <c r="K844" i="3"/>
  <c r="J844" i="3" s="1"/>
  <c r="K845" i="3"/>
  <c r="J845" i="3" s="1"/>
  <c r="K846" i="3"/>
  <c r="J846" i="3" s="1"/>
  <c r="K847" i="3"/>
  <c r="J847" i="3" s="1"/>
  <c r="K848" i="3"/>
  <c r="J848" i="3" s="1"/>
  <c r="K849" i="3"/>
  <c r="J849" i="3" s="1"/>
  <c r="J850" i="3"/>
  <c r="K850" i="3"/>
  <c r="K851" i="3"/>
  <c r="J851" i="3" s="1"/>
  <c r="K852" i="3"/>
  <c r="J852" i="3" s="1"/>
  <c r="K853" i="3"/>
  <c r="J853" i="3" s="1"/>
  <c r="K854" i="3"/>
  <c r="J854" i="3" s="1"/>
  <c r="K855" i="3"/>
  <c r="J855" i="3" s="1"/>
  <c r="K856" i="3"/>
  <c r="J856" i="3" s="1"/>
  <c r="K857" i="3"/>
  <c r="J857" i="3" s="1"/>
  <c r="K858" i="3"/>
  <c r="J858" i="3" s="1"/>
  <c r="K859" i="3"/>
  <c r="J859" i="3" s="1"/>
  <c r="K860" i="3"/>
  <c r="J860" i="3" s="1"/>
  <c r="K861" i="3"/>
  <c r="J861" i="3" s="1"/>
  <c r="K862" i="3"/>
  <c r="J862" i="3" s="1"/>
  <c r="K863" i="3"/>
  <c r="J863" i="3" s="1"/>
  <c r="K864" i="3"/>
  <c r="J864" i="3" s="1"/>
  <c r="K865" i="3"/>
  <c r="J865" i="3" s="1"/>
  <c r="K866" i="3"/>
  <c r="J866" i="3" s="1"/>
  <c r="K867" i="3"/>
  <c r="J867" i="3" s="1"/>
  <c r="K868" i="3"/>
  <c r="J868" i="3" s="1"/>
  <c r="K869" i="3"/>
  <c r="J869" i="3" s="1"/>
  <c r="J870" i="3"/>
  <c r="K870" i="3"/>
  <c r="K871" i="3"/>
  <c r="J871" i="3" s="1"/>
  <c r="K872" i="3"/>
  <c r="J872" i="3" s="1"/>
  <c r="K873" i="3"/>
  <c r="J873" i="3" s="1"/>
  <c r="K874" i="3"/>
  <c r="J874" i="3" s="1"/>
  <c r="K875" i="3"/>
  <c r="J875" i="3" s="1"/>
  <c r="K876" i="3"/>
  <c r="J876" i="3" s="1"/>
  <c r="K877" i="3"/>
  <c r="J877" i="3" s="1"/>
  <c r="K878" i="3"/>
  <c r="J878" i="3" s="1"/>
  <c r="K879" i="3"/>
  <c r="J879" i="3" s="1"/>
  <c r="K880" i="3"/>
  <c r="J880" i="3" s="1"/>
  <c r="K881" i="3"/>
  <c r="J881" i="3" s="1"/>
  <c r="K882" i="3"/>
  <c r="J882" i="3" s="1"/>
  <c r="K883" i="3"/>
  <c r="J883" i="3" s="1"/>
  <c r="K884" i="3"/>
  <c r="J884" i="3" s="1"/>
  <c r="K885" i="3"/>
  <c r="J885" i="3" s="1"/>
  <c r="K886" i="3"/>
  <c r="J886" i="3" s="1"/>
  <c r="K887" i="3"/>
  <c r="J887" i="3" s="1"/>
  <c r="K888" i="3"/>
  <c r="J888" i="3" s="1"/>
  <c r="K889" i="3"/>
  <c r="J889" i="3" s="1"/>
  <c r="K890" i="3"/>
  <c r="J890" i="3" s="1"/>
  <c r="K891" i="3"/>
  <c r="J891" i="3" s="1"/>
  <c r="K892" i="3"/>
  <c r="J892" i="3" s="1"/>
  <c r="K893" i="3"/>
  <c r="J893" i="3" s="1"/>
  <c r="K894" i="3"/>
  <c r="J894" i="3" s="1"/>
  <c r="K895" i="3"/>
  <c r="J895" i="3" s="1"/>
  <c r="K896" i="3"/>
  <c r="J896" i="3" s="1"/>
  <c r="K897" i="3"/>
  <c r="J897" i="3" s="1"/>
  <c r="K898" i="3"/>
  <c r="J898" i="3" s="1"/>
  <c r="K899" i="3"/>
  <c r="J899" i="3" s="1"/>
  <c r="K900" i="3"/>
  <c r="J900" i="3" s="1"/>
  <c r="K901" i="3"/>
  <c r="J901" i="3" s="1"/>
  <c r="K902" i="3"/>
  <c r="J902" i="3" s="1"/>
  <c r="K903" i="3"/>
  <c r="J903" i="3" s="1"/>
  <c r="K904" i="3"/>
  <c r="J904" i="3" s="1"/>
  <c r="K905" i="3"/>
  <c r="J905" i="3" s="1"/>
  <c r="K906" i="3"/>
  <c r="J906" i="3" s="1"/>
  <c r="K907" i="3"/>
  <c r="J907" i="3" s="1"/>
  <c r="K908" i="3"/>
  <c r="J908" i="3" s="1"/>
  <c r="K909" i="3"/>
  <c r="J909" i="3" s="1"/>
  <c r="K910" i="3"/>
  <c r="J910" i="3" s="1"/>
  <c r="K911" i="3"/>
  <c r="J911" i="3" s="1"/>
  <c r="K912" i="3"/>
  <c r="J912" i="3" s="1"/>
  <c r="K913" i="3"/>
  <c r="J913" i="3" s="1"/>
  <c r="K914" i="3"/>
  <c r="J914" i="3" s="1"/>
  <c r="K915" i="3"/>
  <c r="J915" i="3" s="1"/>
  <c r="K916" i="3"/>
  <c r="J916" i="3" s="1"/>
  <c r="K917" i="3"/>
  <c r="J917" i="3" s="1"/>
  <c r="K918" i="3"/>
  <c r="J918" i="3" s="1"/>
  <c r="K919" i="3"/>
  <c r="J919" i="3" s="1"/>
  <c r="K920" i="3"/>
  <c r="J920" i="3" s="1"/>
  <c r="K921" i="3"/>
  <c r="J921" i="3" s="1"/>
  <c r="K922" i="3"/>
  <c r="J922" i="3" s="1"/>
  <c r="K923" i="3"/>
  <c r="J923" i="3" s="1"/>
  <c r="K924" i="3"/>
  <c r="J924" i="3" s="1"/>
  <c r="K925" i="3"/>
  <c r="J925" i="3" s="1"/>
  <c r="K926" i="3"/>
  <c r="J926" i="3" s="1"/>
  <c r="K927" i="3"/>
  <c r="J927" i="3" s="1"/>
  <c r="K928" i="3"/>
  <c r="J928" i="3" s="1"/>
  <c r="K929" i="3"/>
  <c r="J929" i="3" s="1"/>
  <c r="K930" i="3"/>
  <c r="J930" i="3" s="1"/>
  <c r="K931" i="3"/>
  <c r="J931" i="3" s="1"/>
  <c r="K932" i="3"/>
  <c r="J932" i="3" s="1"/>
  <c r="K933" i="3"/>
  <c r="J933" i="3" s="1"/>
  <c r="K934" i="3"/>
  <c r="J934" i="3" s="1"/>
  <c r="K935" i="3"/>
  <c r="J935" i="3" s="1"/>
  <c r="K936" i="3"/>
  <c r="J936" i="3" s="1"/>
  <c r="K937" i="3"/>
  <c r="J937" i="3" s="1"/>
  <c r="K938" i="3"/>
  <c r="J938" i="3" s="1"/>
  <c r="K939" i="3"/>
  <c r="J939" i="3" s="1"/>
  <c r="K940" i="3"/>
  <c r="J940" i="3" s="1"/>
  <c r="K941" i="3"/>
  <c r="J941" i="3" s="1"/>
  <c r="K942" i="3"/>
  <c r="J942" i="3" s="1"/>
  <c r="K943" i="3"/>
  <c r="J943" i="3" s="1"/>
  <c r="K944" i="3"/>
  <c r="J944" i="3" s="1"/>
  <c r="K945" i="3"/>
  <c r="J945" i="3" s="1"/>
  <c r="J946" i="3"/>
  <c r="K946" i="3"/>
  <c r="K947" i="3"/>
  <c r="J947" i="3" s="1"/>
  <c r="K948" i="3"/>
  <c r="J948" i="3" s="1"/>
  <c r="K949" i="3"/>
  <c r="J949" i="3" s="1"/>
  <c r="K950" i="3"/>
  <c r="J950" i="3" s="1"/>
  <c r="K951" i="3"/>
  <c r="J951" i="3" s="1"/>
  <c r="K952" i="3"/>
  <c r="J952" i="3" s="1"/>
  <c r="K953" i="3"/>
  <c r="J953" i="3" s="1"/>
  <c r="K954" i="3"/>
  <c r="J954" i="3" s="1"/>
  <c r="K955" i="3"/>
  <c r="J955" i="3" s="1"/>
  <c r="K956" i="3"/>
  <c r="J956" i="3" s="1"/>
  <c r="K957" i="3"/>
  <c r="J957" i="3" s="1"/>
  <c r="K958" i="3"/>
  <c r="J958" i="3" s="1"/>
  <c r="K959" i="3"/>
  <c r="J959" i="3" s="1"/>
  <c r="K960" i="3"/>
  <c r="J960" i="3" s="1"/>
  <c r="K961" i="3"/>
  <c r="J961" i="3" s="1"/>
  <c r="K962" i="3"/>
  <c r="J962" i="3" s="1"/>
  <c r="K963" i="3"/>
  <c r="J963" i="3" s="1"/>
  <c r="K964" i="3"/>
  <c r="J964" i="3" s="1"/>
  <c r="K965" i="3"/>
  <c r="J965" i="3" s="1"/>
  <c r="K966" i="3"/>
  <c r="J966" i="3" s="1"/>
  <c r="K967" i="3"/>
  <c r="J967" i="3" s="1"/>
  <c r="K968" i="3"/>
  <c r="J968" i="3" s="1"/>
  <c r="K969" i="3"/>
  <c r="J969" i="3" s="1"/>
  <c r="J970" i="3"/>
  <c r="K970" i="3"/>
  <c r="K971" i="3"/>
  <c r="J971" i="3" s="1"/>
  <c r="K972" i="3"/>
  <c r="J972" i="3" s="1"/>
  <c r="K973" i="3"/>
  <c r="J973" i="3" s="1"/>
  <c r="K974" i="3"/>
  <c r="J974" i="3" s="1"/>
  <c r="K975" i="3"/>
  <c r="J975" i="3" s="1"/>
  <c r="K976" i="3"/>
  <c r="J976" i="3" s="1"/>
  <c r="K977" i="3"/>
  <c r="J977" i="3" s="1"/>
  <c r="K978" i="3"/>
  <c r="J978" i="3" s="1"/>
  <c r="K979" i="3"/>
  <c r="J979" i="3" s="1"/>
  <c r="K980" i="3"/>
  <c r="J980" i="3" s="1"/>
  <c r="K981" i="3"/>
  <c r="J981" i="3" s="1"/>
  <c r="K982" i="3"/>
  <c r="J982" i="3" s="1"/>
  <c r="K983" i="3"/>
  <c r="J983" i="3" s="1"/>
  <c r="K984" i="3"/>
  <c r="J984" i="3" s="1"/>
  <c r="K985" i="3"/>
  <c r="J985" i="3" s="1"/>
  <c r="K986" i="3"/>
  <c r="J986" i="3" s="1"/>
  <c r="K987" i="3"/>
  <c r="J987" i="3" s="1"/>
  <c r="K988" i="3"/>
  <c r="J988" i="3" s="1"/>
  <c r="K989" i="3"/>
  <c r="J989" i="3" s="1"/>
  <c r="K990" i="3"/>
  <c r="J990" i="3" s="1"/>
  <c r="K991" i="3"/>
  <c r="J991" i="3" s="1"/>
  <c r="K992" i="3"/>
  <c r="J992" i="3" s="1"/>
  <c r="K993" i="3"/>
  <c r="J993" i="3" s="1"/>
  <c r="J994" i="3"/>
  <c r="K994" i="3"/>
  <c r="K995" i="3"/>
  <c r="J995" i="3" s="1"/>
  <c r="K996" i="3"/>
  <c r="J996" i="3" s="1"/>
  <c r="K997" i="3"/>
  <c r="J997" i="3" s="1"/>
  <c r="K998" i="3"/>
  <c r="J998" i="3" s="1"/>
  <c r="K999" i="3"/>
  <c r="J999" i="3" s="1"/>
  <c r="K1000" i="3"/>
  <c r="J1000" i="3" s="1"/>
  <c r="K1001" i="3"/>
  <c r="J1001" i="3" s="1"/>
  <c r="K1002" i="3"/>
  <c r="J1002" i="3" s="1"/>
  <c r="K1003" i="3"/>
  <c r="J1003" i="3" s="1"/>
  <c r="K1004" i="3"/>
  <c r="J1004" i="3" s="1"/>
  <c r="K1005" i="3"/>
  <c r="J1005" i="3" s="1"/>
  <c r="K1006" i="3"/>
  <c r="J1006" i="3" s="1"/>
  <c r="K1007" i="3"/>
  <c r="J1007" i="3" s="1"/>
  <c r="K1008" i="3"/>
  <c r="J1008" i="3" s="1"/>
  <c r="K1009" i="3"/>
  <c r="J1009" i="3" s="1"/>
  <c r="K1010" i="3"/>
  <c r="J1010" i="3" s="1"/>
  <c r="K1011" i="3"/>
  <c r="J1011" i="3" s="1"/>
  <c r="K1012" i="3"/>
  <c r="J1012" i="3" s="1"/>
  <c r="K1013" i="3"/>
  <c r="J1013" i="3" s="1"/>
  <c r="K1014" i="3"/>
  <c r="J1014" i="3" s="1"/>
  <c r="K1015" i="3"/>
  <c r="J1015" i="3" s="1"/>
  <c r="K1016" i="3"/>
  <c r="J1016" i="3" s="1"/>
  <c r="K1017" i="3"/>
  <c r="J1017" i="3" s="1"/>
  <c r="K1018" i="3"/>
  <c r="J1018" i="3" s="1"/>
  <c r="K1019" i="3"/>
  <c r="J1019" i="3" s="1"/>
  <c r="K1020" i="3"/>
  <c r="J1020" i="3" s="1"/>
  <c r="K1021" i="3"/>
  <c r="J1021" i="3" s="1"/>
  <c r="K1022" i="3"/>
  <c r="J1022" i="3" s="1"/>
  <c r="K1023" i="3"/>
  <c r="J1023" i="3" s="1"/>
  <c r="K1024" i="3"/>
  <c r="J1024" i="3" s="1"/>
  <c r="K1025" i="3"/>
  <c r="J1025" i="3" s="1"/>
  <c r="K1026" i="3"/>
  <c r="J1026" i="3" s="1"/>
  <c r="K1027" i="3"/>
  <c r="J1027" i="3" s="1"/>
  <c r="K1028" i="3"/>
  <c r="J1028" i="3" s="1"/>
  <c r="K1029" i="3"/>
  <c r="J1029" i="3" s="1"/>
  <c r="K1030" i="3"/>
  <c r="J1030" i="3" s="1"/>
  <c r="K1031" i="3"/>
  <c r="J1031" i="3" s="1"/>
  <c r="K1032" i="3"/>
  <c r="J1032" i="3" s="1"/>
  <c r="K1033" i="3"/>
  <c r="J1033" i="3" s="1"/>
  <c r="K1034" i="3"/>
  <c r="J1034" i="3" s="1"/>
  <c r="K1035" i="3"/>
  <c r="J1035" i="3" s="1"/>
  <c r="K1036" i="3"/>
  <c r="J1036" i="3" s="1"/>
  <c r="K1037" i="3"/>
  <c r="J1037" i="3" s="1"/>
  <c r="K1038" i="3"/>
  <c r="J1038" i="3" s="1"/>
  <c r="K1039" i="3"/>
  <c r="J1039" i="3" s="1"/>
  <c r="K1040" i="3"/>
  <c r="J1040" i="3" s="1"/>
  <c r="K1041" i="3"/>
  <c r="J1041" i="3" s="1"/>
  <c r="K1042" i="3"/>
  <c r="J1042" i="3" s="1"/>
  <c r="K1043" i="3"/>
  <c r="J1043" i="3" s="1"/>
  <c r="K1044" i="3"/>
  <c r="J1044" i="3" s="1"/>
  <c r="K1045" i="3"/>
  <c r="J1045" i="3" s="1"/>
  <c r="K1046" i="3"/>
  <c r="J1046" i="3" s="1"/>
  <c r="K1047" i="3"/>
  <c r="J1047" i="3" s="1"/>
  <c r="K1048" i="3"/>
  <c r="J1048" i="3" s="1"/>
  <c r="K1049" i="3"/>
  <c r="J1049" i="3" s="1"/>
  <c r="K1050" i="3"/>
  <c r="J1050" i="3" s="1"/>
  <c r="K1051" i="3"/>
  <c r="J1051" i="3" s="1"/>
  <c r="K1052" i="3"/>
  <c r="J1052" i="3" s="1"/>
  <c r="K1053" i="3"/>
  <c r="J1053" i="3" s="1"/>
  <c r="K1054" i="3"/>
  <c r="J1054" i="3" s="1"/>
  <c r="K1055" i="3"/>
  <c r="J1055" i="3" s="1"/>
  <c r="K1056" i="3"/>
  <c r="J1056" i="3" s="1"/>
  <c r="K1057" i="3"/>
  <c r="J1057" i="3" s="1"/>
  <c r="K1058" i="3"/>
  <c r="J1058" i="3" s="1"/>
  <c r="K1059" i="3"/>
  <c r="J1059" i="3" s="1"/>
  <c r="K1060" i="3"/>
  <c r="J1060" i="3" s="1"/>
  <c r="K1061" i="3"/>
  <c r="J1061" i="3" s="1"/>
  <c r="K1062" i="3"/>
  <c r="J1062" i="3" s="1"/>
  <c r="K1063" i="3"/>
  <c r="J1063" i="3" s="1"/>
  <c r="K1064" i="3"/>
  <c r="J1064" i="3" s="1"/>
  <c r="K1065" i="3"/>
  <c r="J1065" i="3" s="1"/>
  <c r="K1066" i="3"/>
  <c r="J1066" i="3" s="1"/>
  <c r="K1067" i="3"/>
  <c r="J1067" i="3" s="1"/>
  <c r="K1068" i="3"/>
  <c r="J1068" i="3" s="1"/>
  <c r="K1069" i="3"/>
  <c r="J1069" i="3" s="1"/>
  <c r="K1070" i="3"/>
  <c r="J1070" i="3" s="1"/>
  <c r="K1071" i="3"/>
  <c r="J1071" i="3" s="1"/>
  <c r="K1072" i="3"/>
  <c r="J1072" i="3" s="1"/>
  <c r="K1073" i="3"/>
  <c r="J1073" i="3" s="1"/>
  <c r="K1074" i="3"/>
  <c r="J1074" i="3" s="1"/>
  <c r="K1075" i="3"/>
  <c r="J1075" i="3" s="1"/>
  <c r="K1076" i="3"/>
  <c r="J1076" i="3" s="1"/>
  <c r="K1077" i="3"/>
  <c r="J1077" i="3" s="1"/>
  <c r="K1078" i="3"/>
  <c r="J1078" i="3" s="1"/>
  <c r="K1079" i="3"/>
  <c r="J1079" i="3" s="1"/>
  <c r="K1080" i="3"/>
  <c r="J1080" i="3" s="1"/>
  <c r="K1081" i="3"/>
  <c r="J1081" i="3" s="1"/>
  <c r="K1082" i="3"/>
  <c r="J1082" i="3" s="1"/>
  <c r="K1083" i="3"/>
  <c r="J1083" i="3" s="1"/>
  <c r="K1084" i="3"/>
  <c r="J1084" i="3" s="1"/>
  <c r="K1085" i="3"/>
  <c r="J1085" i="3" s="1"/>
  <c r="K1086" i="3"/>
  <c r="J1086" i="3" s="1"/>
  <c r="K1087" i="3"/>
  <c r="J1087" i="3" s="1"/>
  <c r="K1088" i="3"/>
  <c r="J1088" i="3" s="1"/>
  <c r="K1089" i="3"/>
  <c r="J1089" i="3" s="1"/>
  <c r="K1090" i="3"/>
  <c r="J1090" i="3" s="1"/>
  <c r="K1091" i="3"/>
  <c r="J1091" i="3" s="1"/>
  <c r="K1092" i="3"/>
  <c r="J1092" i="3" s="1"/>
  <c r="K1093" i="3"/>
  <c r="J1093" i="3" s="1"/>
  <c r="K1094" i="3"/>
  <c r="J1094" i="3" s="1"/>
  <c r="K1095" i="3"/>
  <c r="J1095" i="3" s="1"/>
  <c r="K1096" i="3"/>
  <c r="J1096" i="3" s="1"/>
  <c r="K1097" i="3"/>
  <c r="J1097" i="3" s="1"/>
  <c r="K1098" i="3"/>
  <c r="J1098" i="3" s="1"/>
  <c r="K1099" i="3"/>
  <c r="J1099" i="3" s="1"/>
  <c r="K1100" i="3"/>
  <c r="J1100" i="3" s="1"/>
  <c r="K1101" i="3"/>
  <c r="J1101" i="3" s="1"/>
  <c r="K1102" i="3"/>
  <c r="J1102" i="3" s="1"/>
  <c r="K1103" i="3"/>
  <c r="J1103" i="3" s="1"/>
  <c r="K1104" i="3"/>
  <c r="J1104" i="3" s="1"/>
  <c r="K1105" i="3"/>
  <c r="J1105" i="3" s="1"/>
  <c r="K1106" i="3"/>
  <c r="J1106" i="3" s="1"/>
  <c r="K1107" i="3"/>
  <c r="J1107" i="3" s="1"/>
  <c r="K1108" i="3"/>
  <c r="J1108" i="3" s="1"/>
  <c r="K1109" i="3"/>
  <c r="J1109" i="3" s="1"/>
  <c r="K1110" i="3"/>
  <c r="J1110" i="3" s="1"/>
  <c r="K1111" i="3"/>
  <c r="J1111" i="3" s="1"/>
  <c r="K1112" i="3"/>
  <c r="J1112" i="3" s="1"/>
  <c r="K1113" i="3"/>
  <c r="J1113" i="3" s="1"/>
  <c r="K1114" i="3"/>
  <c r="J1114" i="3" s="1"/>
  <c r="K1115" i="3"/>
  <c r="J1115" i="3" s="1"/>
  <c r="K1116" i="3"/>
  <c r="J1116" i="3" s="1"/>
  <c r="K1117" i="3"/>
  <c r="J1117" i="3" s="1"/>
  <c r="K1118" i="3"/>
  <c r="J1118" i="3" s="1"/>
  <c r="K1119" i="3"/>
  <c r="J1119" i="3" s="1"/>
  <c r="K1120" i="3"/>
  <c r="J1120" i="3" s="1"/>
  <c r="K1121" i="3"/>
  <c r="J1121" i="3" s="1"/>
  <c r="K1122" i="3"/>
  <c r="J1122" i="3" s="1"/>
  <c r="K1123" i="3"/>
  <c r="J1123" i="3" s="1"/>
  <c r="K1124" i="3"/>
  <c r="J1124" i="3" s="1"/>
  <c r="K1125" i="3"/>
  <c r="J1125" i="3" s="1"/>
  <c r="K1126" i="3"/>
  <c r="J1126" i="3" s="1"/>
  <c r="K1127" i="3"/>
  <c r="J1127" i="3" s="1"/>
  <c r="K1128" i="3"/>
  <c r="J1128" i="3" s="1"/>
  <c r="K1129" i="3"/>
  <c r="J1129" i="3" s="1"/>
  <c r="K1130" i="3"/>
  <c r="J1130" i="3" s="1"/>
  <c r="K1131" i="3"/>
  <c r="J1131" i="3" s="1"/>
  <c r="K1132" i="3"/>
  <c r="J1132" i="3" s="1"/>
  <c r="K1133" i="3"/>
  <c r="J1133" i="3" s="1"/>
  <c r="K1134" i="3"/>
  <c r="J1134" i="3" s="1"/>
  <c r="K1135" i="3"/>
  <c r="J1135" i="3" s="1"/>
  <c r="K1136" i="3"/>
  <c r="J1136" i="3" s="1"/>
  <c r="K1137" i="3"/>
  <c r="J1137" i="3" s="1"/>
  <c r="J1138" i="3"/>
  <c r="K1138" i="3"/>
  <c r="K1139" i="3"/>
  <c r="J1139" i="3" s="1"/>
  <c r="K1140" i="3"/>
  <c r="J1140" i="3" s="1"/>
  <c r="K1141" i="3"/>
  <c r="J1141" i="3" s="1"/>
  <c r="K1142" i="3"/>
  <c r="J1142" i="3" s="1"/>
  <c r="K1143" i="3"/>
  <c r="J1143" i="3" s="1"/>
  <c r="K1144" i="3"/>
  <c r="J1144" i="3" s="1"/>
  <c r="K1145" i="3"/>
  <c r="J1145" i="3" s="1"/>
  <c r="K1146" i="3"/>
  <c r="J1146" i="3" s="1"/>
  <c r="K1147" i="3"/>
  <c r="J1147" i="3" s="1"/>
  <c r="K1148" i="3"/>
  <c r="J1148" i="3" s="1"/>
  <c r="K1149" i="3"/>
  <c r="J1149" i="3" s="1"/>
  <c r="K1150" i="3"/>
  <c r="J1150" i="3" s="1"/>
  <c r="K1151" i="3"/>
  <c r="J1151" i="3" s="1"/>
  <c r="K1152" i="3"/>
  <c r="J1152" i="3" s="1"/>
  <c r="K1153" i="3"/>
  <c r="J1153" i="3" s="1"/>
  <c r="K1154" i="3"/>
  <c r="J1154" i="3" s="1"/>
  <c r="K1155" i="3"/>
  <c r="J1155" i="3" s="1"/>
  <c r="K1156" i="3"/>
  <c r="J1156" i="3" s="1"/>
  <c r="K1157" i="3"/>
  <c r="J1157" i="3" s="1"/>
  <c r="K1158" i="3"/>
  <c r="J1158" i="3" s="1"/>
  <c r="K1159" i="3"/>
  <c r="J1159" i="3" s="1"/>
  <c r="K1160" i="3"/>
  <c r="J1160" i="3" s="1"/>
  <c r="K1161" i="3"/>
  <c r="J1161" i="3" s="1"/>
  <c r="K1162" i="3"/>
  <c r="J1162" i="3" s="1"/>
  <c r="K1163" i="3"/>
  <c r="J1163" i="3" s="1"/>
  <c r="K1164" i="3"/>
  <c r="J1164" i="3" s="1"/>
  <c r="K1165" i="3"/>
  <c r="J1165" i="3" s="1"/>
  <c r="K1166" i="3"/>
  <c r="J1166" i="3" s="1"/>
  <c r="K1167" i="3"/>
  <c r="J1167" i="3" s="1"/>
  <c r="K1168" i="3"/>
  <c r="J1168" i="3" s="1"/>
  <c r="K1169" i="3"/>
  <c r="J1169" i="3" s="1"/>
  <c r="K1170" i="3"/>
  <c r="J1170" i="3" s="1"/>
  <c r="K1171" i="3"/>
  <c r="J1171" i="3" s="1"/>
  <c r="K1172" i="3"/>
  <c r="J1172" i="3" s="1"/>
  <c r="K1173" i="3"/>
  <c r="J1173" i="3" s="1"/>
  <c r="K1174" i="3"/>
  <c r="J1174" i="3" s="1"/>
  <c r="K1175" i="3"/>
  <c r="J1175" i="3" s="1"/>
  <c r="K1176" i="3"/>
  <c r="J1176" i="3" s="1"/>
  <c r="K1177" i="3"/>
  <c r="J1177" i="3" s="1"/>
  <c r="K1178" i="3"/>
  <c r="J1178" i="3" s="1"/>
  <c r="K1179" i="3"/>
  <c r="J1179" i="3" s="1"/>
  <c r="K1180" i="3"/>
  <c r="J1180" i="3" s="1"/>
  <c r="K1181" i="3"/>
  <c r="J1181" i="3" s="1"/>
  <c r="K1182" i="3"/>
  <c r="J1182" i="3" s="1"/>
  <c r="K1183" i="3"/>
  <c r="J1183" i="3" s="1"/>
  <c r="K1184" i="3"/>
  <c r="J1184" i="3" s="1"/>
  <c r="K1185" i="3"/>
  <c r="J1185" i="3" s="1"/>
  <c r="K1186" i="3"/>
  <c r="J1186" i="3" s="1"/>
  <c r="K1187" i="3"/>
  <c r="J1187" i="3" s="1"/>
  <c r="K1188" i="3"/>
  <c r="J1188" i="3" s="1"/>
  <c r="K1189" i="3"/>
  <c r="J1189" i="3" s="1"/>
  <c r="K1190" i="3"/>
  <c r="J1190" i="3" s="1"/>
  <c r="K1191" i="3"/>
  <c r="J1191" i="3" s="1"/>
  <c r="K1192" i="3"/>
  <c r="J1192" i="3" s="1"/>
  <c r="K1193" i="3"/>
  <c r="J1193" i="3" s="1"/>
  <c r="K1194" i="3"/>
  <c r="J1194" i="3" s="1"/>
  <c r="K1195" i="3"/>
  <c r="J1195" i="3" s="1"/>
  <c r="K1196" i="3"/>
  <c r="J1196" i="3" s="1"/>
  <c r="K1197" i="3"/>
  <c r="J1197" i="3" s="1"/>
  <c r="K1198" i="3"/>
  <c r="J1198" i="3" s="1"/>
  <c r="K1199" i="3"/>
  <c r="J1199" i="3" s="1"/>
  <c r="K1200" i="3"/>
  <c r="J1200" i="3" s="1"/>
  <c r="K1201" i="3"/>
  <c r="J1201" i="3" s="1"/>
  <c r="K1202" i="3"/>
  <c r="J1202" i="3" s="1"/>
  <c r="K1203" i="3"/>
  <c r="J1203" i="3" s="1"/>
  <c r="K1204" i="3"/>
  <c r="J1204" i="3" s="1"/>
  <c r="K1205" i="3"/>
  <c r="J1205" i="3" s="1"/>
  <c r="K1206" i="3"/>
  <c r="J1206" i="3" s="1"/>
  <c r="K1207" i="3"/>
  <c r="J1207" i="3" s="1"/>
  <c r="K1208" i="3"/>
  <c r="J1208" i="3" s="1"/>
  <c r="K1209" i="3"/>
  <c r="J1209" i="3" s="1"/>
  <c r="K1210" i="3"/>
  <c r="J1210" i="3" s="1"/>
  <c r="K1211" i="3"/>
  <c r="J1211" i="3" s="1"/>
  <c r="K1212" i="3"/>
  <c r="J1212" i="3" s="1"/>
  <c r="K1213" i="3"/>
  <c r="J1213" i="3" s="1"/>
  <c r="K1214" i="3"/>
  <c r="J1214" i="3" s="1"/>
  <c r="K1215" i="3"/>
  <c r="J1215" i="3" s="1"/>
  <c r="K1216" i="3"/>
  <c r="J1216" i="3" s="1"/>
  <c r="K1217" i="3"/>
  <c r="J1217" i="3" s="1"/>
  <c r="K1218" i="3"/>
  <c r="J1218" i="3" s="1"/>
  <c r="K1219" i="3"/>
  <c r="J1219" i="3" s="1"/>
  <c r="K1220" i="3"/>
  <c r="J1220" i="3" s="1"/>
  <c r="K1221" i="3"/>
  <c r="J1221" i="3" s="1"/>
  <c r="K1222" i="3"/>
  <c r="J1222" i="3" s="1"/>
  <c r="K1223" i="3"/>
  <c r="J1223" i="3" s="1"/>
  <c r="K1224" i="3"/>
  <c r="J1224" i="3" s="1"/>
  <c r="K1225" i="3"/>
  <c r="J1225" i="3" s="1"/>
  <c r="K1226" i="3"/>
  <c r="J1226" i="3" s="1"/>
  <c r="K1227" i="3"/>
  <c r="J1227" i="3" s="1"/>
  <c r="K1228" i="3"/>
  <c r="J1228" i="3" s="1"/>
  <c r="K1229" i="3"/>
  <c r="J1229" i="3" s="1"/>
  <c r="K1230" i="3"/>
  <c r="J1230" i="3" s="1"/>
  <c r="K1231" i="3"/>
  <c r="J1231" i="3" s="1"/>
  <c r="K1232" i="3"/>
  <c r="J1232" i="3" s="1"/>
  <c r="K1233" i="3"/>
  <c r="J1233" i="3" s="1"/>
  <c r="K1234" i="3"/>
  <c r="J1234" i="3" s="1"/>
  <c r="K1235" i="3"/>
  <c r="J1235" i="3" s="1"/>
  <c r="K1236" i="3"/>
  <c r="J1236" i="3" s="1"/>
  <c r="K1237" i="3"/>
  <c r="J1237" i="3" s="1"/>
  <c r="K1238" i="3"/>
  <c r="J1238" i="3" s="1"/>
  <c r="K1239" i="3"/>
  <c r="J1239" i="3" s="1"/>
  <c r="K1240" i="3"/>
  <c r="J1240" i="3" s="1"/>
  <c r="K1241" i="3"/>
  <c r="J1241" i="3" s="1"/>
  <c r="K1242" i="3"/>
  <c r="J1242" i="3" s="1"/>
  <c r="K1243" i="3"/>
  <c r="J1243" i="3" s="1"/>
  <c r="K1244" i="3"/>
  <c r="J1244" i="3" s="1"/>
  <c r="K1245" i="3"/>
  <c r="J1245" i="3" s="1"/>
  <c r="K1246" i="3"/>
  <c r="J1246" i="3" s="1"/>
  <c r="K1247" i="3"/>
  <c r="J1247" i="3" s="1"/>
  <c r="K1248" i="3"/>
  <c r="J1248" i="3" s="1"/>
  <c r="K1249" i="3"/>
  <c r="J1249" i="3" s="1"/>
  <c r="K1250" i="3"/>
  <c r="J1250" i="3" s="1"/>
  <c r="K1251" i="3"/>
  <c r="J1251" i="3" s="1"/>
  <c r="K1252" i="3"/>
  <c r="J1252" i="3" s="1"/>
  <c r="K1253" i="3"/>
  <c r="J1253" i="3" s="1"/>
  <c r="K1254" i="3"/>
  <c r="J1254" i="3" s="1"/>
  <c r="K1255" i="3"/>
  <c r="J1255" i="3" s="1"/>
  <c r="K1256" i="3"/>
  <c r="J1256" i="3" s="1"/>
  <c r="K1257" i="3"/>
  <c r="J1257" i="3" s="1"/>
  <c r="K1258" i="3"/>
  <c r="J1258" i="3" s="1"/>
  <c r="K1259" i="3"/>
  <c r="J1259" i="3" s="1"/>
  <c r="K1260" i="3"/>
  <c r="J1260" i="3" s="1"/>
  <c r="K1261" i="3"/>
  <c r="J1261" i="3" s="1"/>
  <c r="K1262" i="3"/>
  <c r="J1262" i="3" s="1"/>
  <c r="K1263" i="3"/>
  <c r="J1263" i="3" s="1"/>
  <c r="K1264" i="3"/>
  <c r="J1264" i="3" s="1"/>
  <c r="K1265" i="3"/>
  <c r="J1265" i="3" s="1"/>
  <c r="K1266" i="3"/>
  <c r="J1266" i="3" s="1"/>
  <c r="K1267" i="3"/>
  <c r="J1267" i="3" s="1"/>
  <c r="K1268" i="3"/>
  <c r="J1268" i="3" s="1"/>
  <c r="K1269" i="3"/>
  <c r="J1269" i="3" s="1"/>
  <c r="K1270" i="3"/>
  <c r="J1270" i="3" s="1"/>
  <c r="K1271" i="3"/>
  <c r="J1271" i="3" s="1"/>
  <c r="K1272" i="3"/>
  <c r="J1272" i="3" s="1"/>
  <c r="K1273" i="3"/>
  <c r="J1273" i="3" s="1"/>
  <c r="K1274" i="3"/>
  <c r="J1274" i="3" s="1"/>
  <c r="J1275" i="3"/>
  <c r="K1275" i="3"/>
  <c r="K1276" i="3"/>
  <c r="J1276" i="3" s="1"/>
  <c r="K1277" i="3"/>
  <c r="J1277" i="3" s="1"/>
  <c r="K1278" i="3"/>
  <c r="J1278" i="3" s="1"/>
  <c r="K1279" i="3"/>
  <c r="J1279" i="3" s="1"/>
  <c r="K1280" i="3"/>
  <c r="J1280" i="3" s="1"/>
  <c r="K1281" i="3"/>
  <c r="J1281" i="3" s="1"/>
  <c r="K1282" i="3"/>
  <c r="J1282" i="3" s="1"/>
  <c r="K1283" i="3"/>
  <c r="J1283" i="3" s="1"/>
  <c r="K1284" i="3"/>
  <c r="J1284" i="3" s="1"/>
  <c r="K1285" i="3"/>
  <c r="J1285" i="3" s="1"/>
  <c r="K1286" i="3"/>
  <c r="J1286" i="3" s="1"/>
  <c r="K1287" i="3"/>
  <c r="J1287" i="3" s="1"/>
  <c r="K1288" i="3"/>
  <c r="J1288" i="3" s="1"/>
  <c r="K1289" i="3"/>
  <c r="J1289" i="3" s="1"/>
  <c r="K1290" i="3"/>
  <c r="J1290" i="3" s="1"/>
  <c r="K1291" i="3"/>
  <c r="J1291" i="3" s="1"/>
  <c r="K1292" i="3"/>
  <c r="J1292" i="3" s="1"/>
  <c r="K1293" i="3"/>
  <c r="J1293" i="3" s="1"/>
  <c r="K1294" i="3"/>
  <c r="J1294" i="3" s="1"/>
  <c r="K1295" i="3"/>
  <c r="J1295" i="3" s="1"/>
  <c r="K1296" i="3"/>
  <c r="J1296" i="3" s="1"/>
  <c r="K1297" i="3"/>
  <c r="J1297" i="3" s="1"/>
  <c r="K1298" i="3"/>
  <c r="J1298" i="3" s="1"/>
  <c r="K1299" i="3"/>
  <c r="J1299" i="3" s="1"/>
  <c r="K1300" i="3"/>
  <c r="J1300" i="3" s="1"/>
  <c r="K1301" i="3"/>
  <c r="J1301" i="3" s="1"/>
  <c r="K1302" i="3"/>
  <c r="J1302" i="3" s="1"/>
  <c r="K1303" i="3"/>
  <c r="J1303" i="3" s="1"/>
  <c r="K1304" i="3"/>
  <c r="J1304" i="3" s="1"/>
  <c r="K1305" i="3"/>
  <c r="J1305" i="3" s="1"/>
  <c r="K1306" i="3"/>
  <c r="J1306" i="3" s="1"/>
  <c r="K1307" i="3"/>
  <c r="J1307" i="3" s="1"/>
  <c r="K1308" i="3"/>
  <c r="J1308" i="3" s="1"/>
  <c r="K1309" i="3"/>
  <c r="J1309" i="3" s="1"/>
  <c r="K1310" i="3"/>
  <c r="J1310" i="3" s="1"/>
  <c r="K1311" i="3"/>
  <c r="J1311" i="3" s="1"/>
  <c r="K1312" i="3"/>
  <c r="J1312" i="3" s="1"/>
  <c r="K1313" i="3"/>
  <c r="J1313" i="3" s="1"/>
  <c r="K1314" i="3"/>
  <c r="J1314" i="3" s="1"/>
  <c r="K1315" i="3"/>
  <c r="J1315" i="3" s="1"/>
  <c r="K1316" i="3"/>
  <c r="J1316" i="3" s="1"/>
  <c r="K1317" i="3"/>
  <c r="J1317" i="3" s="1"/>
  <c r="K1318" i="3"/>
  <c r="J1318" i="3" s="1"/>
  <c r="K1319" i="3"/>
  <c r="J1319" i="3" s="1"/>
  <c r="K1320" i="3"/>
  <c r="J1320" i="3" s="1"/>
  <c r="K1321" i="3"/>
  <c r="J1321" i="3" s="1"/>
  <c r="K1322" i="3"/>
  <c r="J1322" i="3" s="1"/>
  <c r="K1323" i="3"/>
  <c r="J1323" i="3" s="1"/>
  <c r="K1324" i="3"/>
  <c r="J1324" i="3" s="1"/>
  <c r="K1325" i="3"/>
  <c r="J1325" i="3" s="1"/>
  <c r="K1326" i="3"/>
  <c r="J1326" i="3" s="1"/>
  <c r="K1327" i="3"/>
  <c r="J1327" i="3" s="1"/>
  <c r="K1328" i="3"/>
  <c r="J1328" i="3" s="1"/>
  <c r="K1329" i="3"/>
  <c r="J1329" i="3" s="1"/>
  <c r="K1330" i="3"/>
  <c r="J1330" i="3" s="1"/>
  <c r="K1331" i="3"/>
  <c r="J1331" i="3" s="1"/>
  <c r="K1332" i="3"/>
  <c r="J1332" i="3" s="1"/>
  <c r="K1333" i="3"/>
  <c r="J1333" i="3" s="1"/>
  <c r="K1334" i="3"/>
  <c r="J1334" i="3" s="1"/>
  <c r="K1335" i="3"/>
  <c r="J1335" i="3" s="1"/>
  <c r="K1336" i="3"/>
  <c r="J1336" i="3" s="1"/>
  <c r="K1337" i="3"/>
  <c r="J1337" i="3" s="1"/>
  <c r="K1338" i="3"/>
  <c r="J1338" i="3" s="1"/>
  <c r="K1339" i="3"/>
  <c r="J1339" i="3" s="1"/>
  <c r="K1340" i="3"/>
  <c r="J1340" i="3" s="1"/>
  <c r="K1341" i="3"/>
  <c r="J1341" i="3" s="1"/>
  <c r="K1342" i="3"/>
  <c r="J1342" i="3" s="1"/>
  <c r="K1343" i="3"/>
  <c r="J1343" i="3" s="1"/>
  <c r="K1344" i="3"/>
  <c r="J1344" i="3" s="1"/>
  <c r="K1345" i="3"/>
  <c r="J1345" i="3" s="1"/>
  <c r="K1346" i="3"/>
  <c r="J1346" i="3" s="1"/>
  <c r="K1347" i="3"/>
  <c r="J1347" i="3" s="1"/>
  <c r="K1348" i="3"/>
  <c r="J1348" i="3" s="1"/>
  <c r="K1349" i="3"/>
  <c r="J1349" i="3" s="1"/>
  <c r="K1350" i="3"/>
  <c r="J1350" i="3" s="1"/>
  <c r="K1351" i="3"/>
  <c r="J1351" i="3" s="1"/>
  <c r="K1352" i="3"/>
  <c r="J1352" i="3" s="1"/>
  <c r="K1353" i="3"/>
  <c r="J1353" i="3" s="1"/>
  <c r="K1354" i="3"/>
  <c r="J1354" i="3" s="1"/>
  <c r="K1355" i="3"/>
  <c r="J1355" i="3" s="1"/>
  <c r="K1356" i="3"/>
  <c r="J1356" i="3" s="1"/>
  <c r="K1357" i="3"/>
  <c r="J1357" i="3" s="1"/>
  <c r="K1358" i="3"/>
  <c r="J1358" i="3" s="1"/>
  <c r="K1359" i="3"/>
  <c r="J1359" i="3" s="1"/>
  <c r="K1360" i="3"/>
  <c r="J1360" i="3" s="1"/>
  <c r="K1361" i="3"/>
  <c r="J1361" i="3" s="1"/>
  <c r="K1362" i="3"/>
  <c r="J1362" i="3" s="1"/>
  <c r="K1363" i="3"/>
  <c r="J1363" i="3" s="1"/>
  <c r="K1364" i="3"/>
  <c r="J1364" i="3" s="1"/>
  <c r="K1365" i="3"/>
  <c r="J1365" i="3" s="1"/>
  <c r="K1366" i="3"/>
  <c r="J1366" i="3" s="1"/>
  <c r="K1367" i="3"/>
  <c r="J1367" i="3" s="1"/>
  <c r="K1368" i="3"/>
  <c r="J1368" i="3" s="1"/>
  <c r="K1369" i="3"/>
  <c r="J1369" i="3" s="1"/>
  <c r="K1370" i="3"/>
  <c r="J1370" i="3" s="1"/>
  <c r="K1371" i="3"/>
  <c r="J1371" i="3" s="1"/>
  <c r="K1372" i="3"/>
  <c r="J1372" i="3" s="1"/>
  <c r="K1373" i="3"/>
  <c r="J1373" i="3" s="1"/>
  <c r="K1374" i="3"/>
  <c r="J1374" i="3" s="1"/>
  <c r="K1375" i="3"/>
  <c r="J1375" i="3" s="1"/>
  <c r="K1376" i="3"/>
  <c r="J1376" i="3" s="1"/>
  <c r="K1377" i="3"/>
  <c r="J1377" i="3" s="1"/>
  <c r="K1378" i="3"/>
  <c r="J1378" i="3" s="1"/>
  <c r="K1379" i="3"/>
  <c r="J1379" i="3" s="1"/>
  <c r="K1380" i="3"/>
  <c r="J1380" i="3" s="1"/>
  <c r="K1381" i="3"/>
  <c r="J1381" i="3" s="1"/>
  <c r="K1382" i="3"/>
  <c r="J1382" i="3" s="1"/>
  <c r="K1383" i="3"/>
  <c r="J1383" i="3" s="1"/>
  <c r="K1384" i="3"/>
  <c r="J1384" i="3" s="1"/>
  <c r="K1385" i="3"/>
  <c r="J1385" i="3" s="1"/>
  <c r="K1386" i="3"/>
  <c r="J1386" i="3" s="1"/>
  <c r="K1387" i="3"/>
  <c r="J1387" i="3" s="1"/>
  <c r="K1388" i="3"/>
  <c r="J1388" i="3" s="1"/>
  <c r="K1389" i="3"/>
  <c r="J1389" i="3" s="1"/>
  <c r="K1390" i="3"/>
  <c r="J1390" i="3" s="1"/>
  <c r="K1391" i="3"/>
  <c r="J1391" i="3" s="1"/>
  <c r="K1392" i="3"/>
  <c r="J1392" i="3" s="1"/>
  <c r="K1393" i="3"/>
  <c r="J1393" i="3" s="1"/>
  <c r="K1394" i="3"/>
  <c r="J1394" i="3" s="1"/>
  <c r="K1395" i="3"/>
  <c r="J1395" i="3" s="1"/>
  <c r="K1396" i="3"/>
  <c r="J1396" i="3" s="1"/>
  <c r="K1397" i="3"/>
  <c r="J1397" i="3" s="1"/>
  <c r="K1398" i="3"/>
  <c r="J1398" i="3" s="1"/>
  <c r="K1399" i="3"/>
  <c r="J1399" i="3" s="1"/>
  <c r="K1400" i="3"/>
  <c r="J1400" i="3" s="1"/>
  <c r="K1401" i="3"/>
  <c r="J1401" i="3" s="1"/>
  <c r="K1402" i="3"/>
  <c r="J1402" i="3" s="1"/>
  <c r="K1403" i="3"/>
  <c r="J1403" i="3" s="1"/>
  <c r="J1404" i="3"/>
  <c r="K1404" i="3"/>
  <c r="K1405" i="3"/>
  <c r="J1405" i="3" s="1"/>
  <c r="K1406" i="3"/>
  <c r="J1406" i="3" s="1"/>
  <c r="K1407" i="3"/>
  <c r="J1407" i="3" s="1"/>
  <c r="K1408" i="3"/>
  <c r="J1408" i="3" s="1"/>
  <c r="K1409" i="3"/>
  <c r="J1409" i="3" s="1"/>
  <c r="K1410" i="3"/>
  <c r="J1410" i="3" s="1"/>
  <c r="K1411" i="3"/>
  <c r="J1411" i="3" s="1"/>
  <c r="K1412" i="3"/>
  <c r="J1412" i="3" s="1"/>
  <c r="K1413" i="3"/>
  <c r="J1413" i="3" s="1"/>
  <c r="K1414" i="3"/>
  <c r="J1414" i="3" s="1"/>
  <c r="K1415" i="3"/>
  <c r="J1415" i="3" s="1"/>
  <c r="K1416" i="3"/>
  <c r="J1416" i="3" s="1"/>
  <c r="K1417" i="3"/>
  <c r="J1417" i="3" s="1"/>
  <c r="K1418" i="3"/>
  <c r="J1418" i="3" s="1"/>
  <c r="K1419" i="3"/>
  <c r="J1419" i="3" s="1"/>
  <c r="K1420" i="3"/>
  <c r="J1420" i="3" s="1"/>
  <c r="K1421" i="3"/>
  <c r="J1421" i="3" s="1"/>
  <c r="K1422" i="3"/>
  <c r="J1422" i="3" s="1"/>
  <c r="K1423" i="3"/>
  <c r="J1423" i="3" s="1"/>
  <c r="K1424" i="3"/>
  <c r="J1424" i="3" s="1"/>
  <c r="K1425" i="3"/>
  <c r="J1425" i="3" s="1"/>
  <c r="K1426" i="3"/>
  <c r="J1426" i="3" s="1"/>
  <c r="K1427" i="3"/>
  <c r="J1427" i="3" s="1"/>
  <c r="K1428" i="3"/>
  <c r="J1428" i="3" s="1"/>
  <c r="K1429" i="3"/>
  <c r="J1429" i="3" s="1"/>
  <c r="K1430" i="3"/>
  <c r="J1430" i="3" s="1"/>
  <c r="K1431" i="3"/>
  <c r="J1431" i="3" s="1"/>
  <c r="K1432" i="3"/>
  <c r="J1432" i="3" s="1"/>
  <c r="K1433" i="3"/>
  <c r="J1433" i="3" s="1"/>
  <c r="K1434" i="3"/>
  <c r="J1434" i="3" s="1"/>
  <c r="K1435" i="3"/>
  <c r="J1435" i="3" s="1"/>
  <c r="K1436" i="3"/>
  <c r="J1436" i="3" s="1"/>
  <c r="K1437" i="3"/>
  <c r="J1437" i="3" s="1"/>
  <c r="K1438" i="3"/>
  <c r="J1438" i="3" s="1"/>
  <c r="K1439" i="3"/>
  <c r="J1439" i="3" s="1"/>
  <c r="K1440" i="3"/>
  <c r="J1440" i="3" s="1"/>
  <c r="K1441" i="3"/>
  <c r="J1441" i="3" s="1"/>
  <c r="K1442" i="3"/>
  <c r="J1442" i="3" s="1"/>
  <c r="K1443" i="3"/>
  <c r="J1443" i="3" s="1"/>
  <c r="K1444" i="3"/>
  <c r="J1444" i="3" s="1"/>
  <c r="K1445" i="3"/>
  <c r="J1445" i="3" s="1"/>
  <c r="K1446" i="3"/>
  <c r="J1446" i="3" s="1"/>
  <c r="K1447" i="3"/>
  <c r="J1447" i="3" s="1"/>
  <c r="K1448" i="3"/>
  <c r="J1448" i="3" s="1"/>
  <c r="K1449" i="3"/>
  <c r="J1449" i="3" s="1"/>
  <c r="K1450" i="3"/>
  <c r="J1450" i="3" s="1"/>
  <c r="K1451" i="3"/>
  <c r="J1451" i="3" s="1"/>
  <c r="K1452" i="3"/>
  <c r="J1452" i="3" s="1"/>
  <c r="K1453" i="3"/>
  <c r="J1453" i="3" s="1"/>
  <c r="K1454" i="3"/>
  <c r="J1454" i="3" s="1"/>
  <c r="K1455" i="3"/>
  <c r="J1455" i="3" s="1"/>
  <c r="K1456" i="3"/>
  <c r="J1456" i="3" s="1"/>
  <c r="K1457" i="3"/>
  <c r="J1457" i="3" s="1"/>
  <c r="K1458" i="3"/>
  <c r="J1458" i="3" s="1"/>
  <c r="K1459" i="3"/>
  <c r="J1459" i="3" s="1"/>
  <c r="K1460" i="3"/>
  <c r="J1460" i="3" s="1"/>
  <c r="K1461" i="3"/>
  <c r="J1461" i="3" s="1"/>
  <c r="K1462" i="3"/>
  <c r="J1462" i="3" s="1"/>
  <c r="K1463" i="3"/>
  <c r="J1463" i="3" s="1"/>
  <c r="K1464" i="3"/>
  <c r="J1464" i="3" s="1"/>
  <c r="K1465" i="3"/>
  <c r="J1465" i="3" s="1"/>
  <c r="K1466" i="3"/>
  <c r="J1466" i="3" s="1"/>
  <c r="K1467" i="3"/>
  <c r="J1467" i="3" s="1"/>
  <c r="K1468" i="3"/>
  <c r="J1468" i="3" s="1"/>
  <c r="K1469" i="3"/>
  <c r="J1469" i="3" s="1"/>
  <c r="K1470" i="3"/>
  <c r="J1470" i="3" s="1"/>
  <c r="K1471" i="3"/>
  <c r="J1471" i="3" s="1"/>
  <c r="K1472" i="3"/>
  <c r="J1472" i="3" s="1"/>
  <c r="K1473" i="3"/>
  <c r="J1473" i="3" s="1"/>
  <c r="K1474" i="3"/>
  <c r="J1474" i="3" s="1"/>
  <c r="J1475" i="3"/>
  <c r="K1475" i="3"/>
  <c r="K1476" i="3"/>
  <c r="J1476" i="3" s="1"/>
  <c r="K1477" i="3"/>
  <c r="J1477" i="3" s="1"/>
  <c r="K1478" i="3"/>
  <c r="J1478" i="3" s="1"/>
  <c r="K1479" i="3"/>
  <c r="J1479" i="3" s="1"/>
  <c r="K1480" i="3"/>
  <c r="J1480" i="3" s="1"/>
  <c r="K1481" i="3"/>
  <c r="J1481" i="3" s="1"/>
  <c r="K1482" i="3"/>
  <c r="J1482" i="3" s="1"/>
  <c r="K1483" i="3"/>
  <c r="J1483" i="3" s="1"/>
  <c r="K1484" i="3"/>
  <c r="J1484" i="3" s="1"/>
  <c r="K1485" i="3"/>
  <c r="J1485" i="3" s="1"/>
  <c r="K1486" i="3"/>
  <c r="J1486" i="3" s="1"/>
  <c r="K1487" i="3"/>
  <c r="J1487" i="3" s="1"/>
  <c r="K1488" i="3"/>
  <c r="J1488" i="3" s="1"/>
  <c r="K1489" i="3"/>
  <c r="J1489" i="3" s="1"/>
  <c r="K1490" i="3"/>
  <c r="J1490" i="3" s="1"/>
  <c r="K1491" i="3"/>
  <c r="J1491" i="3" s="1"/>
  <c r="K1492" i="3"/>
  <c r="J1492" i="3" s="1"/>
  <c r="K1493" i="3"/>
  <c r="J1493" i="3" s="1"/>
  <c r="K1494" i="3"/>
  <c r="J1494" i="3" s="1"/>
  <c r="K1495" i="3"/>
  <c r="J1495" i="3" s="1"/>
  <c r="K1496" i="3"/>
  <c r="J1496" i="3" s="1"/>
  <c r="K1497" i="3"/>
  <c r="J1497" i="3" s="1"/>
  <c r="K1498" i="3"/>
  <c r="J1498" i="3" s="1"/>
  <c r="K1499" i="3"/>
  <c r="J1499" i="3" s="1"/>
  <c r="K1500" i="3"/>
  <c r="J1500" i="3" s="1"/>
  <c r="K1501" i="3"/>
  <c r="J1501" i="3" s="1"/>
  <c r="K1502" i="3"/>
  <c r="J1502" i="3" s="1"/>
  <c r="K1503" i="3"/>
  <c r="J1503" i="3" s="1"/>
  <c r="K1504" i="3"/>
  <c r="J1504" i="3" s="1"/>
  <c r="K1505" i="3"/>
  <c r="J1505" i="3" s="1"/>
  <c r="K1506" i="3"/>
  <c r="J1506" i="3" s="1"/>
  <c r="K1507" i="3"/>
  <c r="J1507" i="3" s="1"/>
  <c r="K1508" i="3"/>
  <c r="J1508" i="3" s="1"/>
  <c r="K1509" i="3"/>
  <c r="J1509" i="3" s="1"/>
  <c r="K1510" i="3"/>
  <c r="J1510" i="3" s="1"/>
  <c r="K1511" i="3"/>
  <c r="J1511" i="3" s="1"/>
  <c r="K1512" i="3"/>
  <c r="J1512" i="3" s="1"/>
  <c r="K1513" i="3"/>
  <c r="J1513" i="3" s="1"/>
  <c r="K1514" i="3"/>
  <c r="J1514" i="3" s="1"/>
  <c r="K1515" i="3"/>
  <c r="J1515" i="3" s="1"/>
  <c r="K1516" i="3"/>
  <c r="J1516" i="3" s="1"/>
  <c r="K1517" i="3"/>
  <c r="J1517" i="3" s="1"/>
  <c r="K1518" i="3"/>
  <c r="J1518" i="3" s="1"/>
  <c r="K1519" i="3"/>
  <c r="J1519" i="3" s="1"/>
  <c r="K1520" i="3"/>
  <c r="J1520" i="3" s="1"/>
  <c r="K1521" i="3"/>
  <c r="J1521" i="3" s="1"/>
  <c r="K1522" i="3"/>
  <c r="J1522" i="3" s="1"/>
  <c r="K1523" i="3"/>
  <c r="J1523" i="3" s="1"/>
  <c r="K1524" i="3"/>
  <c r="J1524" i="3" s="1"/>
  <c r="K1525" i="3"/>
  <c r="J1525" i="3" s="1"/>
  <c r="K1526" i="3"/>
  <c r="J1526" i="3" s="1"/>
  <c r="K1527" i="3"/>
  <c r="J1527" i="3" s="1"/>
  <c r="K1528" i="3"/>
  <c r="J1528" i="3" s="1"/>
  <c r="K1529" i="3"/>
  <c r="J1529" i="3" s="1"/>
  <c r="K1530" i="3"/>
  <c r="J1530" i="3" s="1"/>
  <c r="K1531" i="3"/>
  <c r="J1531" i="3" s="1"/>
  <c r="K1532" i="3"/>
  <c r="J1532" i="3" s="1"/>
  <c r="K1533" i="3"/>
  <c r="J1533" i="3" s="1"/>
  <c r="K1534" i="3"/>
  <c r="J1534" i="3" s="1"/>
  <c r="K1535" i="3"/>
  <c r="J1535" i="3" s="1"/>
  <c r="K1536" i="3"/>
  <c r="J1536" i="3" s="1"/>
  <c r="K1537" i="3"/>
  <c r="J1537" i="3" s="1"/>
  <c r="K1538" i="3"/>
  <c r="J1538" i="3" s="1"/>
  <c r="K1539" i="3"/>
  <c r="J1539" i="3" s="1"/>
  <c r="K1540" i="3"/>
  <c r="J1540" i="3" s="1"/>
  <c r="K1541" i="3"/>
  <c r="J1541" i="3" s="1"/>
  <c r="K1542" i="3"/>
  <c r="J1542" i="3" s="1"/>
  <c r="K1543" i="3"/>
  <c r="J1543" i="3" s="1"/>
  <c r="K1544" i="3"/>
  <c r="J1544" i="3" s="1"/>
  <c r="K1545" i="3"/>
  <c r="J1545" i="3" s="1"/>
  <c r="K1546" i="3"/>
  <c r="J1546" i="3" s="1"/>
  <c r="K1547" i="3"/>
  <c r="J1547" i="3" s="1"/>
  <c r="K1548" i="3"/>
  <c r="J1548" i="3" s="1"/>
  <c r="K1549" i="3"/>
  <c r="J1549" i="3" s="1"/>
  <c r="K1550" i="3"/>
  <c r="J1550" i="3" s="1"/>
  <c r="K1551" i="3"/>
  <c r="J1551" i="3" s="1"/>
  <c r="K1552" i="3"/>
  <c r="J1552" i="3" s="1"/>
  <c r="K1553" i="3"/>
  <c r="J1553" i="3" s="1"/>
  <c r="K1554" i="3"/>
  <c r="J1554" i="3" s="1"/>
  <c r="K1555" i="3"/>
  <c r="J1555" i="3" s="1"/>
  <c r="K1556" i="3"/>
  <c r="J1556" i="3" s="1"/>
  <c r="K1557" i="3"/>
  <c r="J1557" i="3" s="1"/>
  <c r="K1558" i="3"/>
  <c r="J1558" i="3" s="1"/>
  <c r="K1559" i="3"/>
  <c r="J1559" i="3" s="1"/>
  <c r="K1560" i="3"/>
  <c r="J1560" i="3" s="1"/>
  <c r="K1561" i="3"/>
  <c r="J1561" i="3" s="1"/>
  <c r="K1562" i="3"/>
  <c r="J1562" i="3" s="1"/>
  <c r="K1563" i="3"/>
  <c r="J1563" i="3" s="1"/>
  <c r="K1564" i="3"/>
  <c r="J1564" i="3" s="1"/>
  <c r="K1565" i="3"/>
  <c r="J1565" i="3" s="1"/>
  <c r="K1566" i="3"/>
  <c r="J1566" i="3" s="1"/>
  <c r="K1567" i="3"/>
  <c r="J1567" i="3" s="1"/>
  <c r="K1568" i="3"/>
  <c r="J1568" i="3" s="1"/>
  <c r="K1569" i="3"/>
  <c r="J1569" i="3" s="1"/>
  <c r="K1570" i="3"/>
  <c r="J1570" i="3" s="1"/>
  <c r="K1571" i="3"/>
  <c r="J1571" i="3" s="1"/>
  <c r="K1572" i="3"/>
  <c r="J1572" i="3" s="1"/>
  <c r="K1573" i="3"/>
  <c r="J1573" i="3" s="1"/>
  <c r="K1574" i="3"/>
  <c r="J1574" i="3" s="1"/>
  <c r="K1575" i="3"/>
  <c r="J1575" i="3" s="1"/>
  <c r="K1576" i="3"/>
  <c r="J1576" i="3" s="1"/>
  <c r="K1577" i="3"/>
  <c r="J1577" i="3" s="1"/>
  <c r="K1578" i="3"/>
  <c r="J1578" i="3" s="1"/>
  <c r="K1579" i="3"/>
  <c r="J1579" i="3" s="1"/>
  <c r="K1580" i="3"/>
  <c r="J1580" i="3" s="1"/>
  <c r="K1581" i="3"/>
  <c r="J1581" i="3" s="1"/>
  <c r="K1582" i="3"/>
  <c r="J1582" i="3" s="1"/>
  <c r="K1583" i="3"/>
  <c r="J1583" i="3" s="1"/>
  <c r="K1584" i="3"/>
  <c r="J1584" i="3" s="1"/>
  <c r="K1585" i="3"/>
  <c r="J1585" i="3" s="1"/>
  <c r="K1586" i="3"/>
  <c r="J1586" i="3" s="1"/>
  <c r="K1587" i="3"/>
  <c r="J1587" i="3" s="1"/>
  <c r="K1588" i="3"/>
  <c r="J1588" i="3" s="1"/>
  <c r="K1589" i="3"/>
  <c r="J1589" i="3" s="1"/>
  <c r="K1590" i="3"/>
  <c r="J1590" i="3" s="1"/>
  <c r="K1591" i="3"/>
  <c r="J1591" i="3" s="1"/>
  <c r="K1592" i="3"/>
  <c r="J1592" i="3" s="1"/>
  <c r="K1593" i="3"/>
  <c r="J1593" i="3" s="1"/>
  <c r="K1594" i="3"/>
  <c r="J1594" i="3" s="1"/>
  <c r="K1595" i="3"/>
  <c r="J1595" i="3" s="1"/>
  <c r="K1596" i="3"/>
  <c r="J1596" i="3" s="1"/>
  <c r="K1597" i="3"/>
  <c r="J1597" i="3" s="1"/>
  <c r="K1598" i="3"/>
  <c r="J1598" i="3" s="1"/>
  <c r="K1599" i="3"/>
  <c r="J1599" i="3" s="1"/>
  <c r="K1600" i="3"/>
  <c r="J1600" i="3" s="1"/>
  <c r="K1601" i="3"/>
  <c r="J1601" i="3" s="1"/>
  <c r="K1602" i="3"/>
  <c r="J1602" i="3" s="1"/>
  <c r="K1603" i="3"/>
  <c r="J1603" i="3" s="1"/>
  <c r="K1604" i="3"/>
  <c r="J1604" i="3" s="1"/>
  <c r="K1605" i="3"/>
  <c r="J1605" i="3" s="1"/>
  <c r="K1606" i="3"/>
  <c r="J1606" i="3" s="1"/>
  <c r="K1607" i="3"/>
  <c r="J1607" i="3" s="1"/>
  <c r="K1608" i="3"/>
  <c r="J1608" i="3" s="1"/>
  <c r="K1609" i="3"/>
  <c r="J1609" i="3" s="1"/>
  <c r="K1610" i="3"/>
  <c r="J1610" i="3" s="1"/>
  <c r="K1611" i="3"/>
  <c r="J1611" i="3" s="1"/>
  <c r="K1612" i="3"/>
  <c r="J1612" i="3" s="1"/>
  <c r="K1613" i="3"/>
  <c r="J1613" i="3" s="1"/>
  <c r="K1614" i="3"/>
  <c r="J1614" i="3" s="1"/>
  <c r="K1615" i="3"/>
  <c r="J1615" i="3" s="1"/>
  <c r="K1616" i="3"/>
  <c r="J1616" i="3" s="1"/>
  <c r="K1617" i="3"/>
  <c r="J1617" i="3" s="1"/>
  <c r="K1618" i="3"/>
  <c r="J1618" i="3" s="1"/>
  <c r="K1619" i="3"/>
  <c r="J1619" i="3" s="1"/>
  <c r="K1620" i="3"/>
  <c r="J1620" i="3" s="1"/>
  <c r="K1621" i="3"/>
  <c r="J1621" i="3" s="1"/>
  <c r="K1622" i="3"/>
  <c r="J1622" i="3" s="1"/>
  <c r="K1623" i="3"/>
  <c r="J1623" i="3" s="1"/>
  <c r="K1624" i="3"/>
  <c r="J1624" i="3" s="1"/>
  <c r="K1625" i="3"/>
  <c r="J1625" i="3" s="1"/>
  <c r="K1626" i="3"/>
  <c r="J1626" i="3" s="1"/>
  <c r="K1627" i="3"/>
  <c r="J1627" i="3" s="1"/>
  <c r="K1628" i="3"/>
  <c r="J1628" i="3" s="1"/>
  <c r="K1629" i="3"/>
  <c r="J1629" i="3" s="1"/>
  <c r="K1630" i="3"/>
  <c r="J1630" i="3" s="1"/>
  <c r="J1631" i="3"/>
  <c r="K1631" i="3"/>
  <c r="K1632" i="3"/>
  <c r="J1632" i="3" s="1"/>
  <c r="K1633" i="3"/>
  <c r="J1633" i="3" s="1"/>
  <c r="K1634" i="3"/>
  <c r="J1634" i="3" s="1"/>
  <c r="K1635" i="3"/>
  <c r="J1635" i="3" s="1"/>
  <c r="K1636" i="3"/>
  <c r="J1636" i="3" s="1"/>
  <c r="K1637" i="3"/>
  <c r="J1637" i="3" s="1"/>
  <c r="K1638" i="3"/>
  <c r="J1638" i="3" s="1"/>
  <c r="K1639" i="3"/>
  <c r="J1639" i="3" s="1"/>
  <c r="K1640" i="3"/>
  <c r="J1640" i="3" s="1"/>
  <c r="K1641" i="3"/>
  <c r="J1641" i="3" s="1"/>
  <c r="K1642" i="3"/>
  <c r="J1642" i="3" s="1"/>
  <c r="K1643" i="3"/>
  <c r="J1643" i="3" s="1"/>
  <c r="K1644" i="3"/>
  <c r="J1644" i="3" s="1"/>
  <c r="K1645" i="3"/>
  <c r="J1645" i="3" s="1"/>
  <c r="K1646" i="3"/>
  <c r="J1646" i="3" s="1"/>
  <c r="K1647" i="3"/>
  <c r="J1647" i="3" s="1"/>
  <c r="K1648" i="3"/>
  <c r="J1648" i="3" s="1"/>
  <c r="K1649" i="3"/>
  <c r="J1649" i="3" s="1"/>
  <c r="K1650" i="3"/>
  <c r="J1650" i="3" s="1"/>
  <c r="K1651" i="3"/>
  <c r="J1651" i="3" s="1"/>
  <c r="K1652" i="3"/>
  <c r="J1652" i="3" s="1"/>
  <c r="K1653" i="3"/>
  <c r="J1653" i="3" s="1"/>
  <c r="K1654" i="3"/>
  <c r="J1654" i="3" s="1"/>
  <c r="K1655" i="3"/>
  <c r="J1655" i="3" s="1"/>
  <c r="K1656" i="3"/>
  <c r="J1656" i="3" s="1"/>
  <c r="K1657" i="3"/>
  <c r="J1657" i="3" s="1"/>
  <c r="K1658" i="3"/>
  <c r="J1658" i="3" s="1"/>
  <c r="K1659" i="3"/>
  <c r="J1659" i="3" s="1"/>
  <c r="K1660" i="3"/>
  <c r="J1660" i="3" s="1"/>
  <c r="K1661" i="3"/>
  <c r="J1661" i="3" s="1"/>
  <c r="K1662" i="3"/>
  <c r="J1662" i="3" s="1"/>
  <c r="J1663" i="3"/>
  <c r="K1663" i="3"/>
  <c r="K1664" i="3"/>
  <c r="J1664" i="3" s="1"/>
  <c r="J1665" i="3"/>
  <c r="K1665" i="3"/>
  <c r="K1666" i="3"/>
  <c r="J1666" i="3" s="1"/>
  <c r="K1667" i="3"/>
  <c r="J1667" i="3" s="1"/>
  <c r="K1668" i="3"/>
  <c r="J1668" i="3" s="1"/>
  <c r="K1669" i="3"/>
  <c r="J1669" i="3" s="1"/>
  <c r="K1670" i="3"/>
  <c r="J1670" i="3" s="1"/>
  <c r="K1671" i="3"/>
  <c r="J1671" i="3" s="1"/>
  <c r="K1672" i="3"/>
  <c r="J1672" i="3" s="1"/>
  <c r="K1673" i="3"/>
  <c r="J1673" i="3" s="1"/>
  <c r="K1674" i="3"/>
  <c r="J1674" i="3" s="1"/>
  <c r="K1675" i="3"/>
  <c r="J1675" i="3" s="1"/>
  <c r="K1676" i="3"/>
  <c r="J1676" i="3" s="1"/>
  <c r="J1677" i="3"/>
  <c r="K1677" i="3"/>
  <c r="K1678" i="3"/>
  <c r="J1678" i="3" s="1"/>
  <c r="J1679" i="3"/>
  <c r="K1679" i="3"/>
  <c r="K1680" i="3"/>
  <c r="J1680" i="3" s="1"/>
  <c r="K1681" i="3"/>
  <c r="J1681" i="3" s="1"/>
  <c r="K1682" i="3"/>
  <c r="J1682" i="3" s="1"/>
  <c r="K1683" i="3"/>
  <c r="J1683" i="3" s="1"/>
  <c r="K1684" i="3"/>
  <c r="J1684" i="3" s="1"/>
  <c r="K1685" i="3"/>
  <c r="J1685" i="3" s="1"/>
  <c r="K1686" i="3"/>
  <c r="J1686" i="3" s="1"/>
  <c r="K1687" i="3"/>
  <c r="J1687" i="3" s="1"/>
  <c r="K1688" i="3"/>
  <c r="J1688" i="3" s="1"/>
  <c r="K1689" i="3"/>
  <c r="J1689" i="3" s="1"/>
  <c r="K1690" i="3"/>
  <c r="J1690" i="3" s="1"/>
  <c r="K1691" i="3"/>
  <c r="J1691" i="3" s="1"/>
  <c r="K1692" i="3"/>
  <c r="J1692" i="3" s="1"/>
  <c r="K1693" i="3"/>
  <c r="J1693" i="3" s="1"/>
  <c r="K1694" i="3"/>
  <c r="J1694" i="3" s="1"/>
  <c r="K1695" i="3"/>
  <c r="J1695" i="3" s="1"/>
  <c r="K1696" i="3"/>
  <c r="J1696" i="3" s="1"/>
  <c r="K1697" i="3"/>
  <c r="J1697" i="3" s="1"/>
  <c r="K1698" i="3"/>
  <c r="J1698" i="3" s="1"/>
  <c r="K1699" i="3"/>
  <c r="J1699" i="3" s="1"/>
  <c r="K1700" i="3"/>
  <c r="J1700" i="3" s="1"/>
  <c r="K1701" i="3"/>
  <c r="J1701" i="3" s="1"/>
  <c r="K1702" i="3"/>
  <c r="J1702" i="3" s="1"/>
  <c r="K1703" i="3"/>
  <c r="J1703" i="3" s="1"/>
  <c r="K1704" i="3"/>
  <c r="J1704" i="3" s="1"/>
  <c r="K1705" i="3"/>
  <c r="J1705" i="3" s="1"/>
  <c r="K1706" i="3"/>
  <c r="J1706" i="3" s="1"/>
  <c r="K1707" i="3"/>
  <c r="J1707" i="3" s="1"/>
  <c r="K1708" i="3"/>
  <c r="J1708" i="3" s="1"/>
  <c r="K1709" i="3"/>
  <c r="J1709" i="3" s="1"/>
  <c r="K1710" i="3"/>
  <c r="J1710" i="3" s="1"/>
  <c r="K1711" i="3"/>
  <c r="J1711" i="3" s="1"/>
  <c r="K1712" i="3"/>
  <c r="J1712" i="3" s="1"/>
  <c r="K1713" i="3"/>
  <c r="J1713" i="3" s="1"/>
  <c r="K1714" i="3"/>
  <c r="J1714" i="3" s="1"/>
  <c r="K1715" i="3"/>
  <c r="J1715" i="3" s="1"/>
  <c r="K1716" i="3"/>
  <c r="J1716" i="3" s="1"/>
  <c r="K1717" i="3"/>
  <c r="J1717" i="3" s="1"/>
  <c r="K1718" i="3"/>
  <c r="J1718" i="3" s="1"/>
  <c r="K1719" i="3"/>
  <c r="J1719" i="3" s="1"/>
  <c r="K1720" i="3"/>
  <c r="J1720" i="3" s="1"/>
  <c r="K1721" i="3"/>
  <c r="J1721" i="3" s="1"/>
  <c r="K1722" i="3"/>
  <c r="J1722" i="3" s="1"/>
  <c r="K1723" i="3"/>
  <c r="J1723" i="3" s="1"/>
  <c r="K1724" i="3"/>
  <c r="J1724" i="3" s="1"/>
  <c r="K1725" i="3"/>
  <c r="J1725" i="3" s="1"/>
  <c r="K1726" i="3"/>
  <c r="J1726" i="3" s="1"/>
  <c r="K1727" i="3"/>
  <c r="J1727" i="3" s="1"/>
  <c r="K1728" i="3"/>
  <c r="J1728" i="3" s="1"/>
  <c r="K1729" i="3"/>
  <c r="J1729" i="3" s="1"/>
  <c r="J1730" i="3"/>
  <c r="K1730" i="3"/>
  <c r="K1731" i="3"/>
  <c r="J1731" i="3" s="1"/>
  <c r="K1732" i="3"/>
  <c r="J1732" i="3" s="1"/>
  <c r="K1733" i="3"/>
  <c r="J1733" i="3" s="1"/>
  <c r="K1734" i="3"/>
  <c r="J1734" i="3" s="1"/>
  <c r="K1735" i="3"/>
  <c r="J1735" i="3" s="1"/>
  <c r="K1736" i="3"/>
  <c r="J1736" i="3" s="1"/>
  <c r="K1737" i="3"/>
  <c r="J1737" i="3" s="1"/>
  <c r="K1738" i="3"/>
  <c r="J1738" i="3" s="1"/>
  <c r="K1739" i="3"/>
  <c r="J1739" i="3" s="1"/>
  <c r="K1740" i="3"/>
  <c r="J1740" i="3" s="1"/>
  <c r="K1741" i="3"/>
  <c r="J1741" i="3" s="1"/>
  <c r="K1742" i="3"/>
  <c r="J1742" i="3" s="1"/>
  <c r="K1743" i="3"/>
  <c r="J1743" i="3" s="1"/>
  <c r="K1744" i="3"/>
  <c r="J1744" i="3" s="1"/>
  <c r="K1745" i="3"/>
  <c r="J1745" i="3" s="1"/>
  <c r="K1746" i="3"/>
  <c r="J1746" i="3" s="1"/>
  <c r="K1747" i="3"/>
  <c r="J1747" i="3" s="1"/>
  <c r="K1748" i="3"/>
  <c r="J1748" i="3" s="1"/>
  <c r="K1749" i="3"/>
  <c r="J1749" i="3" s="1"/>
  <c r="K1750" i="3"/>
  <c r="J1750" i="3" s="1"/>
  <c r="K1751" i="3"/>
  <c r="J1751" i="3" s="1"/>
  <c r="K1752" i="3"/>
  <c r="J1752" i="3" s="1"/>
  <c r="K1753" i="3"/>
  <c r="J1753" i="3" s="1"/>
  <c r="K1754" i="3"/>
  <c r="J1754" i="3" s="1"/>
  <c r="K1755" i="3"/>
  <c r="J1755" i="3" s="1"/>
  <c r="K1756" i="3"/>
  <c r="J1756" i="3" s="1"/>
  <c r="K1757" i="3"/>
  <c r="J1757" i="3" s="1"/>
  <c r="K1758" i="3"/>
  <c r="J1758" i="3" s="1"/>
  <c r="K1759" i="3"/>
  <c r="J1759" i="3" s="1"/>
  <c r="K1760" i="3"/>
  <c r="J1760" i="3" s="1"/>
  <c r="K1761" i="3"/>
  <c r="J1761" i="3" s="1"/>
  <c r="K1762" i="3"/>
  <c r="J1762" i="3" s="1"/>
  <c r="K1763" i="3"/>
  <c r="J1763" i="3" s="1"/>
  <c r="K1764" i="3"/>
  <c r="J1764" i="3" s="1"/>
  <c r="K1765" i="3"/>
  <c r="J1765" i="3" s="1"/>
  <c r="K1766" i="3"/>
  <c r="J1766" i="3" s="1"/>
  <c r="K1767" i="3"/>
  <c r="J1767" i="3" s="1"/>
  <c r="K1768" i="3"/>
  <c r="J1768" i="3" s="1"/>
  <c r="K1769" i="3"/>
  <c r="J1769" i="3" s="1"/>
  <c r="K1770" i="3"/>
  <c r="J1770" i="3" s="1"/>
  <c r="K1771" i="3"/>
  <c r="J1771" i="3" s="1"/>
  <c r="K1772" i="3"/>
  <c r="J1772" i="3" s="1"/>
  <c r="K1773" i="3"/>
  <c r="J1773" i="3" s="1"/>
  <c r="K1774" i="3"/>
  <c r="J1774" i="3" s="1"/>
  <c r="K1775" i="3"/>
  <c r="J1775" i="3" s="1"/>
  <c r="K1776" i="3"/>
  <c r="J1776" i="3" s="1"/>
  <c r="K1777" i="3"/>
  <c r="J1777" i="3" s="1"/>
  <c r="K1778" i="3"/>
  <c r="J1778" i="3" s="1"/>
  <c r="K1779" i="3"/>
  <c r="J1779" i="3" s="1"/>
  <c r="K1780" i="3"/>
  <c r="J1780" i="3" s="1"/>
  <c r="J1781" i="3"/>
  <c r="K1781" i="3"/>
  <c r="K1782" i="3"/>
  <c r="J1782" i="3" s="1"/>
  <c r="K1783" i="3"/>
  <c r="J1783" i="3" s="1"/>
  <c r="K1784" i="3"/>
  <c r="J1784" i="3" s="1"/>
  <c r="K1785" i="3"/>
  <c r="J1785" i="3" s="1"/>
  <c r="K1786" i="3"/>
  <c r="J1786" i="3" s="1"/>
  <c r="K1787" i="3"/>
  <c r="J1787" i="3" s="1"/>
  <c r="K1788" i="3"/>
  <c r="J1788" i="3" s="1"/>
  <c r="K1789" i="3"/>
  <c r="J1789" i="3" s="1"/>
  <c r="K1790" i="3"/>
  <c r="J1790" i="3" s="1"/>
  <c r="K1791" i="3"/>
  <c r="J1791" i="3" s="1"/>
  <c r="K1792" i="3"/>
  <c r="J1792" i="3" s="1"/>
  <c r="J1793" i="3"/>
  <c r="K1793" i="3"/>
  <c r="K1794" i="3"/>
  <c r="J1794" i="3" s="1"/>
  <c r="K1795" i="3"/>
  <c r="J1795" i="3" s="1"/>
  <c r="K1796" i="3"/>
  <c r="J1796" i="3" s="1"/>
  <c r="K1797" i="3"/>
  <c r="J1797" i="3" s="1"/>
  <c r="K1798" i="3"/>
  <c r="J1798" i="3" s="1"/>
  <c r="K1799" i="3"/>
  <c r="J1799" i="3" s="1"/>
  <c r="K1800" i="3"/>
  <c r="J1800" i="3" s="1"/>
  <c r="K1801" i="3"/>
  <c r="J1801" i="3" s="1"/>
  <c r="K1802" i="3"/>
  <c r="J1802" i="3" s="1"/>
  <c r="K1803" i="3"/>
  <c r="J1803" i="3" s="1"/>
  <c r="K1804" i="3"/>
  <c r="J1804" i="3" s="1"/>
  <c r="K1805" i="3"/>
  <c r="J1805" i="3" s="1"/>
  <c r="K1806" i="3"/>
  <c r="J1806" i="3" s="1"/>
  <c r="K1807" i="3"/>
  <c r="J1807" i="3" s="1"/>
  <c r="K1808" i="3"/>
  <c r="J1808" i="3" s="1"/>
  <c r="K1809" i="3"/>
  <c r="J1809" i="3" s="1"/>
  <c r="K1810" i="3"/>
  <c r="J1810" i="3" s="1"/>
  <c r="K1811" i="3"/>
  <c r="J1811" i="3" s="1"/>
  <c r="K1812" i="3"/>
  <c r="J1812" i="3" s="1"/>
  <c r="K1813" i="3"/>
  <c r="J1813" i="3" s="1"/>
  <c r="K1814" i="3"/>
  <c r="J1814" i="3" s="1"/>
  <c r="K1815" i="3"/>
  <c r="J1815" i="3" s="1"/>
  <c r="K1816" i="3"/>
  <c r="J1816" i="3" s="1"/>
  <c r="K1817" i="3"/>
  <c r="J1817" i="3" s="1"/>
  <c r="K1818" i="3"/>
  <c r="J1818" i="3" s="1"/>
  <c r="K1819" i="3"/>
  <c r="J1819" i="3" s="1"/>
  <c r="K1820" i="3"/>
  <c r="J1820" i="3" s="1"/>
  <c r="K1821" i="3"/>
  <c r="J1821" i="3" s="1"/>
  <c r="K1822" i="3"/>
  <c r="J1822" i="3" s="1"/>
  <c r="K1823" i="3"/>
  <c r="J1823" i="3" s="1"/>
  <c r="K1824" i="3"/>
  <c r="J1824" i="3" s="1"/>
  <c r="K1825" i="3"/>
  <c r="J1825" i="3" s="1"/>
  <c r="K1826" i="3"/>
  <c r="J1826" i="3" s="1"/>
  <c r="K1827" i="3"/>
  <c r="J1827" i="3" s="1"/>
  <c r="K1828" i="3"/>
  <c r="J1828" i="3" s="1"/>
  <c r="K1829" i="3"/>
  <c r="J1829" i="3" s="1"/>
  <c r="K1830" i="3"/>
  <c r="J1830" i="3" s="1"/>
  <c r="K1831" i="3"/>
  <c r="J1831" i="3" s="1"/>
  <c r="K1832" i="3"/>
  <c r="J1832" i="3" s="1"/>
  <c r="K1833" i="3"/>
  <c r="J1833" i="3" s="1"/>
  <c r="K1834" i="3"/>
  <c r="J1834" i="3" s="1"/>
  <c r="K1835" i="3"/>
  <c r="J1835" i="3" s="1"/>
  <c r="K1836" i="3"/>
  <c r="J1836" i="3" s="1"/>
  <c r="K1837" i="3"/>
  <c r="J1837" i="3" s="1"/>
  <c r="K1838" i="3"/>
  <c r="J1838" i="3" s="1"/>
  <c r="K1839" i="3"/>
  <c r="J1839" i="3" s="1"/>
  <c r="K1840" i="3"/>
  <c r="J1840" i="3" s="1"/>
  <c r="K1841" i="3"/>
  <c r="J1841" i="3" s="1"/>
  <c r="K1842" i="3"/>
  <c r="J1842" i="3" s="1"/>
  <c r="K1843" i="3"/>
  <c r="J1843" i="3" s="1"/>
  <c r="K1844" i="3"/>
  <c r="J1844" i="3" s="1"/>
  <c r="K1845" i="3"/>
  <c r="J1845" i="3" s="1"/>
  <c r="K1846" i="3"/>
  <c r="J1846" i="3" s="1"/>
  <c r="K1847" i="3"/>
  <c r="J1847" i="3" s="1"/>
  <c r="K1848" i="3"/>
  <c r="J1848" i="3" s="1"/>
  <c r="K1849" i="3"/>
  <c r="J1849" i="3" s="1"/>
  <c r="K1850" i="3"/>
  <c r="J1850" i="3" s="1"/>
  <c r="K1851" i="3"/>
  <c r="J1851" i="3" s="1"/>
  <c r="K1852" i="3"/>
  <c r="J1852" i="3" s="1"/>
  <c r="K1853" i="3"/>
  <c r="J1853" i="3" s="1"/>
  <c r="K1854" i="3"/>
  <c r="J1854" i="3" s="1"/>
  <c r="K1855" i="3"/>
  <c r="J1855" i="3" s="1"/>
  <c r="K1856" i="3"/>
  <c r="J1856" i="3" s="1"/>
  <c r="K1857" i="3"/>
  <c r="J1857" i="3" s="1"/>
  <c r="K1858" i="3"/>
  <c r="J1858" i="3" s="1"/>
  <c r="K1859" i="3"/>
  <c r="J1859" i="3" s="1"/>
  <c r="K1860" i="3"/>
  <c r="J1860" i="3" s="1"/>
  <c r="K1861" i="3"/>
  <c r="J1861" i="3" s="1"/>
  <c r="K1862" i="3"/>
  <c r="J1862" i="3" s="1"/>
  <c r="K1863" i="3"/>
  <c r="J1863" i="3" s="1"/>
  <c r="K1864" i="3"/>
  <c r="J1864" i="3" s="1"/>
  <c r="K1865" i="3"/>
  <c r="J1865" i="3" s="1"/>
  <c r="K1866" i="3"/>
  <c r="J1866" i="3" s="1"/>
  <c r="K1867" i="3"/>
  <c r="J1867" i="3" s="1"/>
  <c r="K1868" i="3"/>
  <c r="J1868" i="3" s="1"/>
  <c r="K1869" i="3"/>
  <c r="J1869" i="3" s="1"/>
  <c r="K1870" i="3"/>
  <c r="J1870" i="3" s="1"/>
  <c r="K1871" i="3"/>
  <c r="J1871" i="3" s="1"/>
  <c r="K1872" i="3"/>
  <c r="J1872" i="3" s="1"/>
  <c r="K1873" i="3"/>
  <c r="J1873" i="3" s="1"/>
  <c r="K1874" i="3"/>
  <c r="J1874" i="3" s="1"/>
  <c r="K1875" i="3"/>
  <c r="J1875" i="3" s="1"/>
  <c r="K1876" i="3"/>
  <c r="J1876" i="3" s="1"/>
  <c r="K1877" i="3"/>
  <c r="J1877" i="3" s="1"/>
  <c r="K1878" i="3"/>
  <c r="J1878" i="3" s="1"/>
  <c r="K1879" i="3"/>
  <c r="J1879" i="3" s="1"/>
  <c r="K1880" i="3"/>
  <c r="J1880" i="3" s="1"/>
  <c r="K1881" i="3"/>
  <c r="J1881" i="3" s="1"/>
  <c r="K1882" i="3"/>
  <c r="J1882" i="3" s="1"/>
  <c r="K1883" i="3"/>
  <c r="J1883" i="3" s="1"/>
  <c r="K1884" i="3"/>
  <c r="J1884" i="3" s="1"/>
  <c r="K1885" i="3"/>
  <c r="J1885" i="3" s="1"/>
  <c r="K1886" i="3"/>
  <c r="J1886" i="3" s="1"/>
  <c r="K1887" i="3"/>
  <c r="J1887" i="3" s="1"/>
  <c r="K1888" i="3"/>
  <c r="J1888" i="3" s="1"/>
  <c r="K1889" i="3"/>
  <c r="J1889" i="3" s="1"/>
  <c r="K1890" i="3"/>
  <c r="J1890" i="3" s="1"/>
  <c r="K1891" i="3"/>
  <c r="J1891" i="3" s="1"/>
  <c r="K1892" i="3"/>
  <c r="J1892" i="3" s="1"/>
  <c r="K1893" i="3"/>
  <c r="J1893" i="3" s="1"/>
  <c r="K1894" i="3"/>
  <c r="J1894" i="3" s="1"/>
  <c r="K1895" i="3"/>
  <c r="J1895" i="3" s="1"/>
  <c r="K1896" i="3"/>
  <c r="J1896" i="3" s="1"/>
  <c r="K1897" i="3"/>
  <c r="J1897" i="3" s="1"/>
  <c r="K1898" i="3"/>
  <c r="J1898" i="3" s="1"/>
  <c r="K1899" i="3"/>
  <c r="J1899" i="3" s="1"/>
  <c r="K1900" i="3"/>
  <c r="J1900" i="3" s="1"/>
  <c r="K1901" i="3"/>
  <c r="J1901" i="3" s="1"/>
  <c r="K1902" i="3"/>
  <c r="J1902" i="3" s="1"/>
  <c r="K1903" i="3"/>
  <c r="J1903" i="3" s="1"/>
  <c r="K1904" i="3"/>
  <c r="J1904" i="3" s="1"/>
  <c r="K1905" i="3"/>
  <c r="J1905" i="3" s="1"/>
  <c r="K1906" i="3"/>
  <c r="J1906" i="3" s="1"/>
  <c r="K1907" i="3"/>
  <c r="J1907" i="3" s="1"/>
  <c r="K1908" i="3"/>
  <c r="J1908" i="3" s="1"/>
  <c r="K1909" i="3"/>
  <c r="J1909" i="3" s="1"/>
  <c r="K1910" i="3"/>
  <c r="J1910" i="3" s="1"/>
  <c r="K1911" i="3"/>
  <c r="J1911" i="3" s="1"/>
  <c r="K1912" i="3"/>
  <c r="J1912" i="3" s="1"/>
  <c r="K1913" i="3"/>
  <c r="J1913" i="3" s="1"/>
  <c r="K1914" i="3"/>
  <c r="J1914" i="3" s="1"/>
  <c r="K1915" i="3"/>
  <c r="J1915" i="3" s="1"/>
  <c r="K1916" i="3"/>
  <c r="J1916" i="3" s="1"/>
  <c r="K1917" i="3"/>
  <c r="J1917" i="3" s="1"/>
  <c r="K1918" i="3"/>
  <c r="J1918" i="3" s="1"/>
  <c r="K1919" i="3"/>
  <c r="J1919" i="3" s="1"/>
  <c r="K1920" i="3"/>
  <c r="J1920" i="3" s="1"/>
  <c r="J1921" i="3"/>
  <c r="K1921" i="3"/>
  <c r="K1922" i="3"/>
  <c r="J1922" i="3" s="1"/>
  <c r="K1923" i="3"/>
  <c r="J1923" i="3" s="1"/>
  <c r="K1924" i="3"/>
  <c r="J1924" i="3" s="1"/>
  <c r="K1925" i="3"/>
  <c r="J1925" i="3" s="1"/>
  <c r="K1926" i="3"/>
  <c r="J1926" i="3" s="1"/>
  <c r="K1927" i="3"/>
  <c r="J1927" i="3" s="1"/>
  <c r="K1928" i="3"/>
  <c r="J1928" i="3" s="1"/>
  <c r="K1929" i="3"/>
  <c r="J1929" i="3" s="1"/>
  <c r="K1930" i="3"/>
  <c r="J1930" i="3" s="1"/>
  <c r="K1931" i="3"/>
  <c r="J1931" i="3" s="1"/>
  <c r="K1932" i="3"/>
  <c r="J1932" i="3" s="1"/>
  <c r="K1933" i="3"/>
  <c r="J1933" i="3" s="1"/>
  <c r="K1934" i="3"/>
  <c r="J1934" i="3" s="1"/>
  <c r="K1935" i="3"/>
  <c r="J1935" i="3" s="1"/>
  <c r="K1936" i="3"/>
  <c r="J1936" i="3" s="1"/>
  <c r="K1937" i="3"/>
  <c r="J1937" i="3" s="1"/>
  <c r="K1938" i="3"/>
  <c r="J1938" i="3" s="1"/>
  <c r="K1939" i="3"/>
  <c r="J1939" i="3" s="1"/>
  <c r="K1940" i="3"/>
  <c r="J1940" i="3" s="1"/>
  <c r="K1941" i="3"/>
  <c r="J1941" i="3" s="1"/>
  <c r="K1942" i="3"/>
  <c r="J1942" i="3" s="1"/>
  <c r="K1943" i="3"/>
  <c r="J1943" i="3" s="1"/>
  <c r="K1944" i="3"/>
  <c r="J1944" i="3" s="1"/>
  <c r="K1945" i="3"/>
  <c r="J1945" i="3" s="1"/>
  <c r="K1946" i="3"/>
  <c r="J1946" i="3" s="1"/>
  <c r="K1947" i="3"/>
  <c r="J1947" i="3" s="1"/>
  <c r="K1948" i="3"/>
  <c r="J1948" i="3" s="1"/>
  <c r="K1949" i="3"/>
  <c r="J1949" i="3" s="1"/>
  <c r="K1950" i="3"/>
  <c r="J1950" i="3" s="1"/>
  <c r="K1951" i="3"/>
  <c r="J1951" i="3" s="1"/>
  <c r="K1952" i="3"/>
  <c r="J1952" i="3" s="1"/>
  <c r="K1953" i="3"/>
  <c r="J1953" i="3" s="1"/>
  <c r="K1954" i="3"/>
  <c r="J1954" i="3" s="1"/>
  <c r="K1955" i="3"/>
  <c r="J1955" i="3" s="1"/>
  <c r="K1956" i="3"/>
  <c r="J1956" i="3" s="1"/>
  <c r="K1957" i="3"/>
  <c r="J1957" i="3" s="1"/>
  <c r="K1958" i="3"/>
  <c r="J1958" i="3" s="1"/>
  <c r="K1959" i="3"/>
  <c r="J1959" i="3" s="1"/>
  <c r="K1960" i="3"/>
  <c r="J1960" i="3" s="1"/>
  <c r="K1961" i="3"/>
  <c r="J1961" i="3" s="1"/>
  <c r="K1962" i="3"/>
  <c r="J1962" i="3" s="1"/>
  <c r="K1963" i="3"/>
  <c r="J1963" i="3" s="1"/>
  <c r="K1964" i="3"/>
  <c r="J1964" i="3" s="1"/>
  <c r="K1965" i="3"/>
  <c r="J1965" i="3" s="1"/>
  <c r="K1966" i="3"/>
  <c r="J1966" i="3" s="1"/>
  <c r="K1967" i="3"/>
  <c r="J1967" i="3" s="1"/>
  <c r="K1968" i="3"/>
  <c r="J1968" i="3" s="1"/>
  <c r="K1969" i="3"/>
  <c r="J1969" i="3" s="1"/>
  <c r="K1970" i="3"/>
  <c r="J1970" i="3" s="1"/>
  <c r="K1971" i="3"/>
  <c r="J1971" i="3" s="1"/>
  <c r="K1972" i="3"/>
  <c r="J1972" i="3" s="1"/>
  <c r="K1973" i="3"/>
  <c r="J1973" i="3" s="1"/>
  <c r="K1974" i="3"/>
  <c r="J1974" i="3" s="1"/>
  <c r="K1975" i="3"/>
  <c r="J1975" i="3" s="1"/>
  <c r="K1976" i="3"/>
  <c r="J1976" i="3" s="1"/>
  <c r="K1977" i="3"/>
  <c r="J1977" i="3" s="1"/>
  <c r="K1978" i="3"/>
  <c r="J1978" i="3" s="1"/>
  <c r="K1979" i="3"/>
  <c r="J1979" i="3" s="1"/>
  <c r="K1980" i="3"/>
  <c r="J1980" i="3" s="1"/>
  <c r="K1981" i="3"/>
  <c r="J1981" i="3" s="1"/>
  <c r="K1982" i="3"/>
  <c r="J1982" i="3" s="1"/>
  <c r="K1983" i="3"/>
  <c r="J1983" i="3" s="1"/>
  <c r="K1984" i="3"/>
  <c r="J1984" i="3" s="1"/>
  <c r="K1985" i="3"/>
  <c r="J1985" i="3" s="1"/>
  <c r="K1986" i="3"/>
  <c r="J1986" i="3" s="1"/>
  <c r="K1987" i="3"/>
  <c r="J1987" i="3" s="1"/>
  <c r="K1988" i="3"/>
  <c r="J1988" i="3" s="1"/>
  <c r="K1989" i="3"/>
  <c r="J1989" i="3" s="1"/>
  <c r="K1990" i="3"/>
  <c r="J1990" i="3" s="1"/>
  <c r="K1991" i="3"/>
  <c r="J1991" i="3" s="1"/>
  <c r="K1992" i="3"/>
  <c r="J1992" i="3" s="1"/>
  <c r="K1993" i="3"/>
  <c r="J1993" i="3" s="1"/>
  <c r="K1994" i="3"/>
  <c r="J1994" i="3" s="1"/>
  <c r="K1995" i="3"/>
  <c r="J1995" i="3" s="1"/>
  <c r="K1996" i="3"/>
  <c r="J1996" i="3" s="1"/>
  <c r="K1997" i="3"/>
  <c r="J1997" i="3" s="1"/>
  <c r="K1998" i="3"/>
  <c r="J1998" i="3" s="1"/>
  <c r="K1999" i="3"/>
  <c r="J1999" i="3" s="1"/>
  <c r="K2000" i="3"/>
  <c r="J2000" i="3" s="1"/>
  <c r="K2001" i="3"/>
  <c r="J2001" i="3" s="1"/>
  <c r="K2002" i="3"/>
  <c r="J2002" i="3" s="1"/>
  <c r="K2003" i="3"/>
  <c r="J2003" i="3" s="1"/>
  <c r="K2004" i="3"/>
  <c r="J2004" i="3" s="1"/>
  <c r="K2005" i="3"/>
  <c r="J2005" i="3" s="1"/>
  <c r="K2006" i="3"/>
  <c r="J2006" i="3" s="1"/>
  <c r="K2007" i="3"/>
  <c r="J2007" i="3" s="1"/>
  <c r="K2008" i="3"/>
  <c r="J2008" i="3" s="1"/>
  <c r="K2009" i="3"/>
  <c r="J2009" i="3" s="1"/>
  <c r="K2010" i="3"/>
  <c r="J2010" i="3" s="1"/>
  <c r="K2011" i="3"/>
  <c r="J2011" i="3" s="1"/>
  <c r="K2012" i="3"/>
  <c r="J2012" i="3" s="1"/>
  <c r="K2013" i="3"/>
  <c r="J2013" i="3" s="1"/>
  <c r="K2014" i="3"/>
  <c r="J2014" i="3" s="1"/>
  <c r="K2015" i="3"/>
  <c r="J2015" i="3" s="1"/>
  <c r="K2016" i="3"/>
  <c r="J2016" i="3" s="1"/>
  <c r="K2017" i="3"/>
  <c r="J2017" i="3" s="1"/>
  <c r="K2018" i="3"/>
  <c r="J2018" i="3" s="1"/>
  <c r="K2019" i="3"/>
  <c r="J2019" i="3" s="1"/>
  <c r="K2020" i="3"/>
  <c r="J2020" i="3" s="1"/>
  <c r="K2021" i="3"/>
  <c r="J2021" i="3" s="1"/>
  <c r="K2022" i="3"/>
  <c r="J2022" i="3" s="1"/>
  <c r="K2023" i="3"/>
  <c r="J2023" i="3" s="1"/>
  <c r="K2024" i="3"/>
  <c r="J2024" i="3" s="1"/>
  <c r="K2025" i="3"/>
  <c r="J2025" i="3" s="1"/>
  <c r="K2026" i="3"/>
  <c r="J2026" i="3" s="1"/>
  <c r="K2027" i="3"/>
  <c r="J2027" i="3" s="1"/>
  <c r="K2028" i="3"/>
  <c r="J2028" i="3" s="1"/>
  <c r="K2029" i="3"/>
  <c r="J2029" i="3" s="1"/>
  <c r="K2030" i="3"/>
  <c r="J2030" i="3" s="1"/>
  <c r="K2031" i="3"/>
  <c r="J2031" i="3" s="1"/>
  <c r="K2032" i="3"/>
  <c r="J2032" i="3" s="1"/>
  <c r="K2033" i="3"/>
  <c r="J2033" i="3" s="1"/>
  <c r="K2034" i="3"/>
  <c r="J2034" i="3" s="1"/>
  <c r="K2035" i="3"/>
  <c r="J2035" i="3" s="1"/>
  <c r="K2036" i="3"/>
  <c r="J2036" i="3" s="1"/>
  <c r="K2037" i="3"/>
  <c r="J2037" i="3" s="1"/>
  <c r="K2038" i="3"/>
  <c r="J2038" i="3" s="1"/>
  <c r="K2039" i="3"/>
  <c r="J2039" i="3" s="1"/>
  <c r="K2040" i="3"/>
  <c r="J2040" i="3" s="1"/>
  <c r="K2041" i="3"/>
  <c r="J2041" i="3" s="1"/>
  <c r="K2042" i="3"/>
  <c r="J2042" i="3" s="1"/>
  <c r="K2043" i="3"/>
  <c r="J2043" i="3" s="1"/>
  <c r="K2044" i="3"/>
  <c r="J2044" i="3" s="1"/>
  <c r="K2045" i="3"/>
  <c r="J2045" i="3" s="1"/>
  <c r="K2046" i="3"/>
  <c r="J2046" i="3" s="1"/>
  <c r="K2047" i="3"/>
  <c r="J2047" i="3" s="1"/>
  <c r="K2048" i="3"/>
  <c r="J2048" i="3" s="1"/>
  <c r="K2049" i="3"/>
  <c r="J2049" i="3" s="1"/>
  <c r="K2050" i="3"/>
  <c r="J2050" i="3" s="1"/>
  <c r="K2051" i="3"/>
  <c r="J2051" i="3" s="1"/>
  <c r="K2052" i="3"/>
  <c r="J2052" i="3" s="1"/>
  <c r="K2053" i="3"/>
  <c r="J2053" i="3" s="1"/>
  <c r="K2054" i="3"/>
  <c r="J2054" i="3" s="1"/>
  <c r="K2055" i="3"/>
  <c r="J2055" i="3" s="1"/>
  <c r="K2056" i="3"/>
  <c r="J2056" i="3" s="1"/>
  <c r="K2057" i="3"/>
  <c r="J2057" i="3" s="1"/>
  <c r="K2058" i="3"/>
  <c r="J2058" i="3" s="1"/>
  <c r="K2059" i="3"/>
  <c r="J2059" i="3" s="1"/>
  <c r="K2060" i="3"/>
  <c r="J2060" i="3" s="1"/>
  <c r="K2061" i="3"/>
  <c r="J2061" i="3" s="1"/>
  <c r="K2062" i="3"/>
  <c r="J2062" i="3" s="1"/>
  <c r="K2063" i="3"/>
  <c r="J2063" i="3" s="1"/>
  <c r="K2064" i="3"/>
  <c r="J2064" i="3" s="1"/>
  <c r="K2065" i="3"/>
  <c r="J2065" i="3" s="1"/>
  <c r="K2066" i="3"/>
  <c r="J2066" i="3" s="1"/>
  <c r="K2067" i="3"/>
  <c r="J2067" i="3" s="1"/>
  <c r="K2068" i="3"/>
  <c r="J2068" i="3" s="1"/>
  <c r="K2069" i="3"/>
  <c r="J2069" i="3" s="1"/>
  <c r="K2070" i="3"/>
  <c r="J2070" i="3" s="1"/>
  <c r="K2071" i="3"/>
  <c r="J2071" i="3" s="1"/>
  <c r="K2072" i="3"/>
  <c r="J2072" i="3" s="1"/>
  <c r="K2073" i="3"/>
  <c r="J2073" i="3" s="1"/>
  <c r="K2074" i="3"/>
  <c r="J2074" i="3" s="1"/>
  <c r="K2075" i="3"/>
  <c r="J2075" i="3" s="1"/>
  <c r="K2076" i="3"/>
  <c r="J2076" i="3" s="1"/>
  <c r="K2077" i="3"/>
  <c r="J2077" i="3" s="1"/>
  <c r="K2078" i="3"/>
  <c r="J2078" i="3" s="1"/>
  <c r="K2079" i="3"/>
  <c r="J2079" i="3" s="1"/>
  <c r="K2080" i="3"/>
  <c r="J2080" i="3" s="1"/>
  <c r="K2081" i="3"/>
  <c r="J2081" i="3" s="1"/>
  <c r="K2082" i="3"/>
  <c r="J2082" i="3" s="1"/>
  <c r="K2083" i="3"/>
  <c r="J2083" i="3" s="1"/>
  <c r="K2084" i="3"/>
  <c r="J2084" i="3" s="1"/>
  <c r="K2085" i="3"/>
  <c r="J2085" i="3" s="1"/>
  <c r="K2086" i="3"/>
  <c r="J2086" i="3" s="1"/>
  <c r="K2087" i="3"/>
  <c r="J2087" i="3" s="1"/>
  <c r="K2088" i="3"/>
  <c r="J2088" i="3" s="1"/>
  <c r="K2089" i="3"/>
  <c r="J2089" i="3" s="1"/>
  <c r="K2090" i="3"/>
  <c r="J2090" i="3" s="1"/>
  <c r="K2091" i="3"/>
  <c r="J2091" i="3" s="1"/>
  <c r="K2092" i="3"/>
  <c r="J2092" i="3" s="1"/>
  <c r="K2093" i="3"/>
  <c r="J2093" i="3" s="1"/>
  <c r="K2094" i="3"/>
  <c r="J2094" i="3" s="1"/>
  <c r="K2095" i="3"/>
  <c r="J2095" i="3" s="1"/>
  <c r="K2096" i="3"/>
  <c r="J2096" i="3" s="1"/>
  <c r="K2097" i="3"/>
  <c r="J2097" i="3" s="1"/>
  <c r="K2098" i="3"/>
  <c r="J2098" i="3" s="1"/>
  <c r="K2099" i="3"/>
  <c r="J2099" i="3" s="1"/>
  <c r="K2100" i="3"/>
  <c r="J2100" i="3" s="1"/>
  <c r="K2101" i="3"/>
  <c r="J2101" i="3" s="1"/>
  <c r="K2102" i="3"/>
  <c r="J2102" i="3" s="1"/>
  <c r="K2103" i="3"/>
  <c r="J2103" i="3" s="1"/>
  <c r="K2104" i="3"/>
  <c r="J2104" i="3" s="1"/>
  <c r="K2105" i="3"/>
  <c r="J2105" i="3" s="1"/>
  <c r="K2106" i="3"/>
  <c r="J2106" i="3" s="1"/>
  <c r="K2107" i="3"/>
  <c r="J2107" i="3" s="1"/>
  <c r="K2108" i="3"/>
  <c r="J2108" i="3" s="1"/>
  <c r="K2109" i="3"/>
  <c r="J2109" i="3" s="1"/>
  <c r="K2110" i="3"/>
  <c r="J2110" i="3" s="1"/>
  <c r="K2111" i="3"/>
  <c r="J2111" i="3" s="1"/>
  <c r="K2112" i="3"/>
  <c r="J2112" i="3" s="1"/>
  <c r="K2113" i="3"/>
  <c r="J2113" i="3" s="1"/>
  <c r="K2114" i="3"/>
  <c r="J2114" i="3" s="1"/>
  <c r="K2115" i="3"/>
  <c r="J2115" i="3" s="1"/>
  <c r="K2116" i="3"/>
  <c r="J2116" i="3" s="1"/>
  <c r="K2117" i="3"/>
  <c r="J2117" i="3" s="1"/>
  <c r="K2118" i="3"/>
  <c r="J2118" i="3" s="1"/>
  <c r="K2119" i="3"/>
  <c r="J2119" i="3" s="1"/>
  <c r="K2120" i="3"/>
  <c r="J2120" i="3" s="1"/>
  <c r="K2121" i="3"/>
  <c r="J2121" i="3" s="1"/>
  <c r="K2122" i="3"/>
  <c r="J2122" i="3" s="1"/>
  <c r="K2123" i="3"/>
  <c r="J2123" i="3" s="1"/>
  <c r="K2124" i="3"/>
  <c r="J2124" i="3" s="1"/>
  <c r="K2125" i="3"/>
  <c r="J2125" i="3" s="1"/>
  <c r="K2126" i="3"/>
  <c r="J2126" i="3" s="1"/>
  <c r="K2127" i="3"/>
  <c r="J2127" i="3" s="1"/>
  <c r="K2128" i="3"/>
  <c r="J2128" i="3" s="1"/>
  <c r="K2129" i="3"/>
  <c r="J2129" i="3" s="1"/>
  <c r="K2130" i="3"/>
  <c r="J2130" i="3" s="1"/>
  <c r="K2131" i="3"/>
  <c r="J2131" i="3" s="1"/>
  <c r="K2132" i="3"/>
  <c r="J2132" i="3" s="1"/>
  <c r="K2133" i="3"/>
  <c r="J2133" i="3" s="1"/>
  <c r="K2134" i="3"/>
  <c r="J2134" i="3" s="1"/>
  <c r="K2135" i="3"/>
  <c r="J2135" i="3" s="1"/>
  <c r="K2136" i="3"/>
  <c r="J2136" i="3" s="1"/>
  <c r="K2137" i="3"/>
  <c r="J2137" i="3" s="1"/>
  <c r="K2138" i="3"/>
  <c r="J2138" i="3" s="1"/>
  <c r="K2139" i="3"/>
  <c r="J2139" i="3" s="1"/>
  <c r="K2140" i="3"/>
  <c r="J2140" i="3" s="1"/>
  <c r="K2141" i="3"/>
  <c r="J2141" i="3" s="1"/>
  <c r="K2142" i="3"/>
  <c r="J2142" i="3" s="1"/>
  <c r="K2143" i="3"/>
  <c r="J2143" i="3" s="1"/>
  <c r="K2144" i="3"/>
  <c r="J2144" i="3" s="1"/>
  <c r="K2145" i="3"/>
  <c r="J2145" i="3" s="1"/>
  <c r="K2146" i="3"/>
  <c r="J2146" i="3" s="1"/>
  <c r="K2147" i="3"/>
  <c r="J2147" i="3" s="1"/>
  <c r="K2148" i="3"/>
  <c r="J2148" i="3" s="1"/>
  <c r="K2149" i="3"/>
  <c r="J2149" i="3" s="1"/>
  <c r="K2150" i="3"/>
  <c r="J2150" i="3" s="1"/>
  <c r="K2151" i="3"/>
  <c r="J2151" i="3" s="1"/>
  <c r="K2152" i="3"/>
  <c r="J2152" i="3" s="1"/>
  <c r="K2153" i="3"/>
  <c r="J2153" i="3" s="1"/>
  <c r="K2154" i="3"/>
  <c r="J2154" i="3" s="1"/>
  <c r="K2155" i="3"/>
  <c r="J2155" i="3" s="1"/>
  <c r="K2156" i="3"/>
  <c r="J2156" i="3" s="1"/>
  <c r="K2157" i="3"/>
  <c r="J2157" i="3" s="1"/>
  <c r="K2158" i="3"/>
  <c r="J2158" i="3" s="1"/>
  <c r="K2159" i="3"/>
  <c r="J2159" i="3" s="1"/>
  <c r="K2160" i="3"/>
  <c r="J2160" i="3" s="1"/>
  <c r="K2161" i="3"/>
  <c r="J2161" i="3" s="1"/>
  <c r="K2162" i="3"/>
  <c r="J2162" i="3" s="1"/>
  <c r="K2163" i="3"/>
  <c r="J2163" i="3" s="1"/>
  <c r="K2164" i="3"/>
  <c r="J2164" i="3" s="1"/>
  <c r="K2165" i="3"/>
  <c r="J2165" i="3" s="1"/>
  <c r="K2166" i="3"/>
  <c r="J2166" i="3" s="1"/>
  <c r="K2167" i="3"/>
  <c r="J2167" i="3" s="1"/>
  <c r="K2168" i="3"/>
  <c r="J2168" i="3" s="1"/>
  <c r="K2169" i="3"/>
  <c r="J2169" i="3" s="1"/>
  <c r="K2170" i="3"/>
  <c r="J2170" i="3" s="1"/>
  <c r="K2171" i="3"/>
  <c r="J2171" i="3" s="1"/>
  <c r="K2172" i="3"/>
  <c r="J2172" i="3" s="1"/>
  <c r="K2173" i="3"/>
  <c r="J2173" i="3" s="1"/>
  <c r="K2174" i="3"/>
  <c r="J2174" i="3" s="1"/>
  <c r="K2175" i="3"/>
  <c r="J2175" i="3" s="1"/>
  <c r="K2176" i="3"/>
  <c r="J2176" i="3" s="1"/>
  <c r="K2177" i="3"/>
  <c r="J2177" i="3" s="1"/>
  <c r="K2178" i="3"/>
  <c r="J2178" i="3" s="1"/>
  <c r="K2179" i="3"/>
  <c r="J2179" i="3" s="1"/>
  <c r="K2180" i="3"/>
  <c r="J2180" i="3" s="1"/>
  <c r="K2181" i="3"/>
  <c r="J2181" i="3" s="1"/>
  <c r="K2182" i="3"/>
  <c r="J2182" i="3" s="1"/>
  <c r="K2183" i="3"/>
  <c r="J2183" i="3" s="1"/>
  <c r="K2184" i="3"/>
  <c r="J2184" i="3" s="1"/>
  <c r="K2185" i="3"/>
  <c r="J2185" i="3" s="1"/>
  <c r="K2186" i="3"/>
  <c r="J2186" i="3" s="1"/>
  <c r="K2187" i="3"/>
  <c r="J2187" i="3" s="1"/>
  <c r="K2188" i="3"/>
  <c r="J2188" i="3" s="1"/>
  <c r="K2189" i="3"/>
  <c r="J2189" i="3" s="1"/>
  <c r="K2190" i="3"/>
  <c r="J2190" i="3" s="1"/>
  <c r="K2191" i="3"/>
  <c r="J2191" i="3" s="1"/>
  <c r="K2192" i="3"/>
  <c r="J2192" i="3" s="1"/>
  <c r="K2193" i="3"/>
  <c r="J2193" i="3" s="1"/>
  <c r="K2194" i="3"/>
  <c r="J2194" i="3" s="1"/>
  <c r="K2195" i="3"/>
  <c r="J2195" i="3" s="1"/>
  <c r="K2196" i="3"/>
  <c r="J2196" i="3" s="1"/>
  <c r="K2197" i="3"/>
  <c r="J2197" i="3" s="1"/>
  <c r="K2198" i="3"/>
  <c r="J2198" i="3" s="1"/>
  <c r="K2199" i="3"/>
  <c r="J2199" i="3" s="1"/>
  <c r="K2200" i="3"/>
  <c r="J2200" i="3" s="1"/>
  <c r="K2201" i="3"/>
  <c r="J2201" i="3" s="1"/>
  <c r="K2202" i="3"/>
  <c r="J2202" i="3" s="1"/>
  <c r="K2203" i="3"/>
  <c r="J2203" i="3" s="1"/>
  <c r="K2204" i="3"/>
  <c r="J2204" i="3" s="1"/>
  <c r="K2205" i="3"/>
  <c r="J2205" i="3" s="1"/>
  <c r="K2206" i="3"/>
  <c r="J2206" i="3" s="1"/>
  <c r="K2207" i="3"/>
  <c r="J2207" i="3" s="1"/>
  <c r="K2208" i="3"/>
  <c r="J2208" i="3" s="1"/>
  <c r="K2209" i="3"/>
  <c r="J2209" i="3" s="1"/>
  <c r="K2210" i="3"/>
  <c r="J2210" i="3" s="1"/>
  <c r="K2211" i="3"/>
  <c r="J2211" i="3" s="1"/>
  <c r="K2212" i="3"/>
  <c r="J2212" i="3" s="1"/>
  <c r="K2213" i="3"/>
  <c r="J2213" i="3" s="1"/>
  <c r="K2214" i="3"/>
  <c r="J2214" i="3" s="1"/>
  <c r="K2215" i="3"/>
  <c r="J2215" i="3" s="1"/>
  <c r="K2216" i="3"/>
  <c r="J2216" i="3" s="1"/>
  <c r="K2217" i="3"/>
  <c r="J2217" i="3" s="1"/>
  <c r="K2218" i="3"/>
  <c r="J2218" i="3" s="1"/>
  <c r="K2219" i="3"/>
  <c r="J2219" i="3" s="1"/>
  <c r="K2220" i="3"/>
  <c r="J2220" i="3" s="1"/>
  <c r="K2221" i="3"/>
  <c r="J2221" i="3" s="1"/>
  <c r="K2222" i="3"/>
  <c r="J2222" i="3" s="1"/>
  <c r="K2223" i="3"/>
  <c r="J2223" i="3" s="1"/>
  <c r="K2224" i="3"/>
  <c r="J2224" i="3" s="1"/>
  <c r="K2225" i="3"/>
  <c r="J2225" i="3" s="1"/>
  <c r="K2226" i="3"/>
  <c r="J2226" i="3" s="1"/>
  <c r="K2227" i="3"/>
  <c r="J2227" i="3" s="1"/>
  <c r="K2228" i="3"/>
  <c r="J2228" i="3" s="1"/>
  <c r="K2229" i="3"/>
  <c r="J2229" i="3" s="1"/>
  <c r="K2230" i="3"/>
  <c r="J2230" i="3" s="1"/>
  <c r="K2231" i="3"/>
  <c r="J2231" i="3" s="1"/>
  <c r="K2232" i="3"/>
  <c r="J2232" i="3" s="1"/>
  <c r="K2233" i="3"/>
  <c r="J2233" i="3" s="1"/>
  <c r="K2234" i="3"/>
  <c r="J2234" i="3" s="1"/>
  <c r="K2235" i="3"/>
  <c r="J2235" i="3" s="1"/>
  <c r="K2236" i="3"/>
  <c r="J2236" i="3" s="1"/>
  <c r="K2237" i="3"/>
  <c r="J2237" i="3" s="1"/>
  <c r="K2238" i="3"/>
  <c r="J2238" i="3" s="1"/>
  <c r="K2239" i="3"/>
  <c r="J2239" i="3" s="1"/>
  <c r="K2240" i="3"/>
  <c r="J2240" i="3" s="1"/>
  <c r="K2241" i="3"/>
  <c r="J2241" i="3" s="1"/>
  <c r="K2242" i="3"/>
  <c r="J2242" i="3" s="1"/>
  <c r="K2243" i="3"/>
  <c r="J2243" i="3" s="1"/>
  <c r="K2244" i="3"/>
  <c r="J2244" i="3" s="1"/>
  <c r="K2245" i="3"/>
  <c r="J2245" i="3" s="1"/>
  <c r="K2246" i="3"/>
  <c r="J2246" i="3" s="1"/>
  <c r="K2247" i="3"/>
  <c r="J2247" i="3" s="1"/>
  <c r="K2248" i="3"/>
  <c r="J2248" i="3" s="1"/>
  <c r="J2249" i="3"/>
  <c r="K2249" i="3"/>
  <c r="K2250" i="3"/>
  <c r="J2250" i="3" s="1"/>
  <c r="K2251" i="3"/>
  <c r="J2251" i="3" s="1"/>
  <c r="K2252" i="3"/>
  <c r="J2252" i="3" s="1"/>
  <c r="K2253" i="3"/>
  <c r="J2253" i="3" s="1"/>
  <c r="K2254" i="3"/>
  <c r="J2254" i="3" s="1"/>
  <c r="K2255" i="3"/>
  <c r="J2255" i="3" s="1"/>
  <c r="K2256" i="3"/>
  <c r="J2256" i="3" s="1"/>
  <c r="K2257" i="3"/>
  <c r="J2257" i="3" s="1"/>
  <c r="K2258" i="3"/>
  <c r="J2258" i="3" s="1"/>
  <c r="K2259" i="3"/>
  <c r="J2259" i="3" s="1"/>
  <c r="K2260" i="3"/>
  <c r="J2260" i="3" s="1"/>
  <c r="K2261" i="3"/>
  <c r="J2261" i="3" s="1"/>
  <c r="K2262" i="3"/>
  <c r="J2262" i="3" s="1"/>
  <c r="K2263" i="3"/>
  <c r="J2263" i="3" s="1"/>
  <c r="K2264" i="3"/>
  <c r="J2264" i="3" s="1"/>
  <c r="K2265" i="3"/>
  <c r="J2265" i="3" s="1"/>
  <c r="K2266" i="3"/>
  <c r="J2266" i="3" s="1"/>
  <c r="K2267" i="3"/>
  <c r="J2267" i="3" s="1"/>
  <c r="K2268" i="3"/>
  <c r="J2268" i="3" s="1"/>
  <c r="K2269" i="3"/>
  <c r="J2269" i="3" s="1"/>
  <c r="K2270" i="3"/>
  <c r="J2270" i="3" s="1"/>
  <c r="K2271" i="3"/>
  <c r="J2271" i="3" s="1"/>
  <c r="K2272" i="3"/>
  <c r="J2272" i="3" s="1"/>
  <c r="K2273" i="3"/>
  <c r="J2273" i="3" s="1"/>
  <c r="K2274" i="3"/>
  <c r="J2274" i="3" s="1"/>
  <c r="K2275" i="3"/>
  <c r="J2275" i="3" s="1"/>
  <c r="K2276" i="3"/>
  <c r="J2276" i="3" s="1"/>
  <c r="K2277" i="3"/>
  <c r="J2277" i="3" s="1"/>
  <c r="K2278" i="3"/>
  <c r="J2278" i="3" s="1"/>
  <c r="K2279" i="3"/>
  <c r="J2279" i="3" s="1"/>
  <c r="K2280" i="3"/>
  <c r="J2280" i="3" s="1"/>
  <c r="K2281" i="3"/>
  <c r="J2281" i="3" s="1"/>
  <c r="K2282" i="3"/>
  <c r="J2282" i="3" s="1"/>
  <c r="K2283" i="3"/>
  <c r="J2283" i="3" s="1"/>
  <c r="K2284" i="3"/>
  <c r="J2284" i="3" s="1"/>
  <c r="K2285" i="3"/>
  <c r="J2285" i="3" s="1"/>
  <c r="K2286" i="3"/>
  <c r="J2286" i="3" s="1"/>
  <c r="K2287" i="3"/>
  <c r="J2287" i="3" s="1"/>
  <c r="K2288" i="3"/>
  <c r="J2288" i="3" s="1"/>
  <c r="K2289" i="3"/>
  <c r="J2289" i="3" s="1"/>
  <c r="K2290" i="3"/>
  <c r="J2290" i="3" s="1"/>
  <c r="K2291" i="3"/>
  <c r="J2291" i="3" s="1"/>
  <c r="K2292" i="3"/>
  <c r="J2292" i="3" s="1"/>
  <c r="K2293" i="3"/>
  <c r="J2293" i="3" s="1"/>
  <c r="K2294" i="3"/>
  <c r="J2294" i="3" s="1"/>
  <c r="K2295" i="3"/>
  <c r="J2295" i="3" s="1"/>
  <c r="K2296" i="3"/>
  <c r="J2296" i="3" s="1"/>
  <c r="K2297" i="3"/>
  <c r="J2297" i="3" s="1"/>
  <c r="K2298" i="3"/>
  <c r="J2298" i="3" s="1"/>
  <c r="K2299" i="3"/>
  <c r="J2299" i="3" s="1"/>
  <c r="K2300" i="3"/>
  <c r="J2300" i="3" s="1"/>
  <c r="K2301" i="3"/>
  <c r="J2301" i="3" s="1"/>
  <c r="K2302" i="3"/>
  <c r="J2302" i="3" s="1"/>
  <c r="K2303" i="3"/>
  <c r="J2303" i="3" s="1"/>
  <c r="K2304" i="3"/>
  <c r="J2304" i="3" s="1"/>
  <c r="K2305" i="3"/>
  <c r="J2305" i="3" s="1"/>
  <c r="K2306" i="3"/>
  <c r="J2306" i="3" s="1"/>
  <c r="K2307" i="3"/>
  <c r="J2307" i="3" s="1"/>
  <c r="K2308" i="3"/>
  <c r="J2308" i="3" s="1"/>
  <c r="K2309" i="3"/>
  <c r="J2309" i="3" s="1"/>
  <c r="K2310" i="3"/>
  <c r="J2310" i="3" s="1"/>
  <c r="K2311" i="3"/>
  <c r="J2311" i="3" s="1"/>
  <c r="K2312" i="3"/>
  <c r="J2312" i="3" s="1"/>
  <c r="K2313" i="3"/>
  <c r="J2313" i="3" s="1"/>
  <c r="K2314" i="3"/>
  <c r="J2314" i="3" s="1"/>
  <c r="K2315" i="3"/>
  <c r="J2315" i="3" s="1"/>
  <c r="K2316" i="3"/>
  <c r="J2316" i="3" s="1"/>
  <c r="K2317" i="3"/>
  <c r="J2317" i="3" s="1"/>
  <c r="K2318" i="3"/>
  <c r="J2318" i="3" s="1"/>
  <c r="K2319" i="3"/>
  <c r="J2319" i="3" s="1"/>
  <c r="K2320" i="3"/>
  <c r="J2320" i="3" s="1"/>
  <c r="K2321" i="3"/>
  <c r="J2321" i="3" s="1"/>
  <c r="K2322" i="3"/>
  <c r="J2322" i="3" s="1"/>
  <c r="K2323" i="3"/>
  <c r="J2323" i="3" s="1"/>
  <c r="K2324" i="3"/>
  <c r="J2324" i="3" s="1"/>
  <c r="K2325" i="3"/>
  <c r="J2325" i="3" s="1"/>
  <c r="K2326" i="3"/>
  <c r="J2326" i="3" s="1"/>
  <c r="K2327" i="3"/>
  <c r="J2327" i="3" s="1"/>
  <c r="K2328" i="3"/>
  <c r="J2328" i="3" s="1"/>
  <c r="K2329" i="3"/>
  <c r="J2329" i="3" s="1"/>
  <c r="K2330" i="3"/>
  <c r="J2330" i="3" s="1"/>
  <c r="K2331" i="3"/>
  <c r="J2331" i="3" s="1"/>
  <c r="K2332" i="3"/>
  <c r="J2332" i="3" s="1"/>
  <c r="K2333" i="3"/>
  <c r="J2333" i="3" s="1"/>
  <c r="K2334" i="3"/>
  <c r="J2334" i="3" s="1"/>
  <c r="K2335" i="3"/>
  <c r="J2335" i="3" s="1"/>
  <c r="K2336" i="3"/>
  <c r="J2336" i="3" s="1"/>
  <c r="K2337" i="3"/>
  <c r="J2337" i="3" s="1"/>
  <c r="K2338" i="3"/>
  <c r="J2338" i="3" s="1"/>
  <c r="K2339" i="3"/>
  <c r="J2339" i="3" s="1"/>
  <c r="K2340" i="3"/>
  <c r="J2340" i="3" s="1"/>
  <c r="K2341" i="3"/>
  <c r="J2341" i="3" s="1"/>
  <c r="K2342" i="3"/>
  <c r="J2342" i="3" s="1"/>
  <c r="K2343" i="3"/>
  <c r="J2343" i="3" s="1"/>
  <c r="K2344" i="3"/>
  <c r="J2344" i="3" s="1"/>
  <c r="K2345" i="3"/>
  <c r="J2345" i="3" s="1"/>
  <c r="K2346" i="3"/>
  <c r="J2346" i="3" s="1"/>
  <c r="K2347" i="3"/>
  <c r="J2347" i="3" s="1"/>
  <c r="K2348" i="3"/>
  <c r="J2348" i="3" s="1"/>
  <c r="K2349" i="3"/>
  <c r="J2349" i="3" s="1"/>
  <c r="K2350" i="3"/>
  <c r="J2350" i="3" s="1"/>
  <c r="K2351" i="3"/>
  <c r="J2351" i="3" s="1"/>
  <c r="K2352" i="3"/>
  <c r="J2352" i="3" s="1"/>
  <c r="K2353" i="3"/>
  <c r="J2353" i="3" s="1"/>
  <c r="K2354" i="3"/>
  <c r="J2354" i="3" s="1"/>
  <c r="K2355" i="3"/>
  <c r="J2355" i="3" s="1"/>
  <c r="K2356" i="3"/>
  <c r="J2356" i="3" s="1"/>
  <c r="K2357" i="3"/>
  <c r="J2357" i="3" s="1"/>
  <c r="K2358" i="3"/>
  <c r="J2358" i="3" s="1"/>
  <c r="K2359" i="3"/>
  <c r="J2359" i="3" s="1"/>
  <c r="K2360" i="3"/>
  <c r="J2360" i="3" s="1"/>
  <c r="K2361" i="3"/>
  <c r="J2361" i="3" s="1"/>
  <c r="K2362" i="3"/>
  <c r="J2362" i="3" s="1"/>
  <c r="K2363" i="3"/>
  <c r="J2363" i="3" s="1"/>
  <c r="K2364" i="3"/>
  <c r="J2364" i="3" s="1"/>
  <c r="K2365" i="3"/>
  <c r="J2365" i="3" s="1"/>
  <c r="K2366" i="3"/>
  <c r="J2366" i="3" s="1"/>
  <c r="K2367" i="3"/>
  <c r="J2367" i="3" s="1"/>
  <c r="K2368" i="3"/>
  <c r="J2368" i="3" s="1"/>
  <c r="K2369" i="3"/>
  <c r="J2369" i="3" s="1"/>
  <c r="K2370" i="3"/>
  <c r="J2370" i="3" s="1"/>
  <c r="K2371" i="3"/>
  <c r="J2371" i="3" s="1"/>
  <c r="K2372" i="3"/>
  <c r="J2372" i="3" s="1"/>
  <c r="K2373" i="3"/>
  <c r="J2373" i="3" s="1"/>
  <c r="K2374" i="3"/>
  <c r="J2374" i="3" s="1"/>
  <c r="K2375" i="3"/>
  <c r="J2375" i="3" s="1"/>
  <c r="K2376" i="3"/>
  <c r="J2376" i="3" s="1"/>
  <c r="K2377" i="3"/>
  <c r="J2377" i="3" s="1"/>
  <c r="K2378" i="3"/>
  <c r="J2378" i="3" s="1"/>
  <c r="K2379" i="3"/>
  <c r="J2379" i="3" s="1"/>
  <c r="K2380" i="3"/>
  <c r="J2380" i="3" s="1"/>
  <c r="K2381" i="3"/>
  <c r="J2381" i="3" s="1"/>
  <c r="K2382" i="3"/>
  <c r="J2382" i="3" s="1"/>
  <c r="K2383" i="3"/>
  <c r="J2383" i="3" s="1"/>
  <c r="K2384" i="3"/>
  <c r="J2384" i="3" s="1"/>
  <c r="K2385" i="3"/>
  <c r="J2385" i="3" s="1"/>
  <c r="K2386" i="3"/>
  <c r="J2386" i="3" s="1"/>
  <c r="K2387" i="3"/>
  <c r="J2387" i="3" s="1"/>
  <c r="K2388" i="3"/>
  <c r="J2388" i="3" s="1"/>
  <c r="K2389" i="3"/>
  <c r="J2389" i="3" s="1"/>
  <c r="K2390" i="3"/>
  <c r="J2390" i="3" s="1"/>
  <c r="K2391" i="3"/>
  <c r="J2391" i="3" s="1"/>
  <c r="K2392" i="3"/>
  <c r="J2392" i="3" s="1"/>
  <c r="K2393" i="3"/>
  <c r="J2393" i="3" s="1"/>
  <c r="K2394" i="3"/>
  <c r="J2394" i="3" s="1"/>
  <c r="K2395" i="3"/>
  <c r="J2395" i="3" s="1"/>
  <c r="K2396" i="3"/>
  <c r="J2396" i="3" s="1"/>
  <c r="K2397" i="3"/>
  <c r="J2397" i="3" s="1"/>
  <c r="K2398" i="3"/>
  <c r="J2398" i="3" s="1"/>
  <c r="K2399" i="3"/>
  <c r="J2399" i="3" s="1"/>
  <c r="K2400" i="3"/>
  <c r="J2400" i="3" s="1"/>
  <c r="K2401" i="3"/>
  <c r="J2401" i="3" s="1"/>
  <c r="K2402" i="3"/>
  <c r="J2402" i="3" s="1"/>
  <c r="K2403" i="3"/>
  <c r="J2403" i="3" s="1"/>
  <c r="K2404" i="3"/>
  <c r="J2404" i="3" s="1"/>
  <c r="K2405" i="3"/>
  <c r="J2405" i="3" s="1"/>
  <c r="K2406" i="3"/>
  <c r="J2406" i="3" s="1"/>
  <c r="K2407" i="3"/>
  <c r="J2407" i="3" s="1"/>
  <c r="K2408" i="3"/>
  <c r="J2408" i="3" s="1"/>
  <c r="K2409" i="3"/>
  <c r="J2409" i="3" s="1"/>
  <c r="K2410" i="3"/>
  <c r="J2410" i="3" s="1"/>
  <c r="J2411" i="3"/>
  <c r="K2411" i="3"/>
  <c r="K2412" i="3"/>
  <c r="J2412" i="3" s="1"/>
  <c r="K2413" i="3"/>
  <c r="J2413" i="3" s="1"/>
  <c r="K2414" i="3"/>
  <c r="J2414" i="3" s="1"/>
  <c r="K2415" i="3"/>
  <c r="J2415" i="3" s="1"/>
  <c r="K2416" i="3"/>
  <c r="J2416" i="3" s="1"/>
  <c r="K2417" i="3"/>
  <c r="J2417" i="3" s="1"/>
  <c r="K2418" i="3"/>
  <c r="J2418" i="3" s="1"/>
  <c r="K2419" i="3"/>
  <c r="J2419" i="3" s="1"/>
  <c r="K2420" i="3"/>
  <c r="J2420" i="3" s="1"/>
  <c r="K2421" i="3"/>
  <c r="J2421" i="3" s="1"/>
  <c r="K2422" i="3"/>
  <c r="J2422" i="3" s="1"/>
  <c r="K2423" i="3"/>
  <c r="J2423" i="3" s="1"/>
  <c r="K2424" i="3"/>
  <c r="J2424" i="3" s="1"/>
  <c r="K2425" i="3"/>
  <c r="J2425" i="3" s="1"/>
  <c r="K2426" i="3"/>
  <c r="J2426" i="3" s="1"/>
  <c r="K2427" i="3"/>
  <c r="J2427" i="3" s="1"/>
  <c r="K2428" i="3"/>
  <c r="J2428" i="3" s="1"/>
  <c r="K2429" i="3"/>
  <c r="J2429" i="3" s="1"/>
  <c r="K2430" i="3"/>
  <c r="J2430" i="3" s="1"/>
  <c r="K2431" i="3"/>
  <c r="J2431" i="3" s="1"/>
  <c r="K2432" i="3"/>
  <c r="J2432" i="3" s="1"/>
  <c r="K2433" i="3"/>
  <c r="J2433" i="3" s="1"/>
  <c r="K2434" i="3"/>
  <c r="J2434" i="3" s="1"/>
  <c r="K2435" i="3"/>
  <c r="J2435" i="3" s="1"/>
  <c r="K2436" i="3"/>
  <c r="J2436" i="3" s="1"/>
  <c r="K2437" i="3"/>
  <c r="J2437" i="3" s="1"/>
  <c r="K2438" i="3"/>
  <c r="J2438" i="3" s="1"/>
  <c r="K2439" i="3"/>
  <c r="J2439" i="3" s="1"/>
  <c r="K2440" i="3"/>
  <c r="J2440" i="3" s="1"/>
  <c r="K2441" i="3"/>
  <c r="J2441" i="3" s="1"/>
  <c r="K2442" i="3"/>
  <c r="J2442" i="3" s="1"/>
  <c r="K2443" i="3"/>
  <c r="J2443" i="3" s="1"/>
  <c r="K2444" i="3"/>
  <c r="J2444" i="3" s="1"/>
  <c r="K2445" i="3"/>
  <c r="J2445" i="3" s="1"/>
  <c r="K2446" i="3"/>
  <c r="J2446" i="3" s="1"/>
  <c r="K2447" i="3"/>
  <c r="J2447" i="3" s="1"/>
  <c r="K2448" i="3"/>
  <c r="J2448" i="3" s="1"/>
  <c r="K2449" i="3"/>
  <c r="J2449" i="3" s="1"/>
  <c r="K2450" i="3"/>
  <c r="J2450" i="3" s="1"/>
  <c r="K2451" i="3"/>
  <c r="J2451" i="3" s="1"/>
  <c r="J2452" i="3"/>
  <c r="K2452" i="3"/>
  <c r="K2453" i="3"/>
  <c r="J2453" i="3" s="1"/>
  <c r="K2454" i="3"/>
  <c r="J2454" i="3" s="1"/>
  <c r="K2455" i="3"/>
  <c r="J2455" i="3" s="1"/>
  <c r="K2456" i="3"/>
  <c r="J2456" i="3" s="1"/>
  <c r="K2457" i="3"/>
  <c r="J2457" i="3" s="1"/>
  <c r="K2458" i="3"/>
  <c r="J2458" i="3" s="1"/>
  <c r="K2459" i="3"/>
  <c r="J2459" i="3" s="1"/>
  <c r="K2460" i="3"/>
  <c r="J2460" i="3" s="1"/>
  <c r="K2461" i="3"/>
  <c r="J2461" i="3" s="1"/>
  <c r="K2462" i="3"/>
  <c r="J2462" i="3" s="1"/>
  <c r="K2463" i="3"/>
  <c r="J2463" i="3" s="1"/>
  <c r="K2464" i="3"/>
  <c r="J2464" i="3" s="1"/>
  <c r="K2465" i="3"/>
  <c r="J2465" i="3" s="1"/>
  <c r="K2466" i="3"/>
  <c r="J2466" i="3" s="1"/>
  <c r="K2467" i="3"/>
  <c r="J2467" i="3" s="1"/>
  <c r="K2468" i="3"/>
  <c r="J2468" i="3" s="1"/>
  <c r="K2469" i="3"/>
  <c r="J2469" i="3" s="1"/>
  <c r="K2470" i="3"/>
  <c r="J2470" i="3" s="1"/>
  <c r="K2471" i="3"/>
  <c r="J2471" i="3" s="1"/>
  <c r="K2472" i="3"/>
  <c r="J2472" i="3" s="1"/>
  <c r="K2473" i="3"/>
  <c r="J2473" i="3" s="1"/>
  <c r="K2474" i="3"/>
  <c r="J2474" i="3" s="1"/>
  <c r="K2475" i="3"/>
  <c r="J2475" i="3" s="1"/>
  <c r="K2476" i="3"/>
  <c r="J2476" i="3" s="1"/>
  <c r="K2477" i="3"/>
  <c r="J2477" i="3" s="1"/>
  <c r="K2478" i="3"/>
  <c r="J2478" i="3" s="1"/>
  <c r="K2479" i="3"/>
  <c r="J2479" i="3" s="1"/>
  <c r="K2480" i="3"/>
  <c r="J2480" i="3" s="1"/>
  <c r="K2481" i="3"/>
  <c r="J2481" i="3" s="1"/>
  <c r="K2482" i="3"/>
  <c r="J2482" i="3" s="1"/>
  <c r="K2483" i="3"/>
  <c r="J2483" i="3" s="1"/>
  <c r="K2484" i="3"/>
  <c r="J2484" i="3" s="1"/>
  <c r="K2485" i="3"/>
  <c r="J2485" i="3" s="1"/>
  <c r="K2486" i="3"/>
  <c r="J2486" i="3" s="1"/>
  <c r="K2487" i="3"/>
  <c r="J2487" i="3" s="1"/>
  <c r="K2488" i="3"/>
  <c r="J2488" i="3" s="1"/>
  <c r="K2489" i="3"/>
  <c r="J2489" i="3" s="1"/>
  <c r="K2490" i="3"/>
  <c r="J2490" i="3" s="1"/>
  <c r="K2491" i="3"/>
  <c r="J2491" i="3" s="1"/>
  <c r="K2492" i="3"/>
  <c r="J2492" i="3" s="1"/>
  <c r="K2493" i="3"/>
  <c r="J2493" i="3" s="1"/>
  <c r="K2494" i="3"/>
  <c r="J2494" i="3" s="1"/>
  <c r="K2495" i="3"/>
  <c r="J2495" i="3" s="1"/>
  <c r="K2496" i="3"/>
  <c r="J2496" i="3" s="1"/>
  <c r="K2497" i="3"/>
  <c r="J2497" i="3" s="1"/>
  <c r="K2498" i="3"/>
  <c r="J2498" i="3" s="1"/>
  <c r="K2499" i="3"/>
  <c r="J2499" i="3" s="1"/>
  <c r="K2500" i="3"/>
  <c r="J2500" i="3" s="1"/>
  <c r="K2501" i="3"/>
  <c r="J2501" i="3" s="1"/>
  <c r="K2502" i="3"/>
  <c r="J2502" i="3" s="1"/>
  <c r="K2503" i="3"/>
  <c r="J2503" i="3" s="1"/>
  <c r="K2504" i="3"/>
  <c r="J2504" i="3" s="1"/>
  <c r="K2505" i="3"/>
  <c r="J2505" i="3" s="1"/>
  <c r="K2506" i="3"/>
  <c r="J2506" i="3" s="1"/>
  <c r="K2507" i="3"/>
  <c r="J2507" i="3" s="1"/>
  <c r="K2508" i="3"/>
  <c r="J2508" i="3" s="1"/>
  <c r="K2509" i="3"/>
  <c r="J2509" i="3" s="1"/>
  <c r="K2510" i="3"/>
  <c r="J2510" i="3" s="1"/>
  <c r="K2511" i="3"/>
  <c r="J2511" i="3" s="1"/>
  <c r="K2512" i="3"/>
  <c r="J2512" i="3" s="1"/>
  <c r="K2513" i="3"/>
  <c r="J2513" i="3" s="1"/>
  <c r="K2514" i="3"/>
  <c r="J2514" i="3" s="1"/>
  <c r="K2515" i="3"/>
  <c r="J2515" i="3" s="1"/>
  <c r="K2516" i="3"/>
  <c r="J2516" i="3" s="1"/>
  <c r="K2517" i="3"/>
  <c r="J2517" i="3" s="1"/>
  <c r="K2518" i="3"/>
  <c r="J2518" i="3" s="1"/>
  <c r="K2519" i="3"/>
  <c r="J2519" i="3" s="1"/>
  <c r="K2520" i="3"/>
  <c r="J2520" i="3" s="1"/>
  <c r="K2521" i="3"/>
  <c r="J2521" i="3" s="1"/>
  <c r="K2522" i="3"/>
  <c r="J2522" i="3" s="1"/>
  <c r="K2523" i="3"/>
  <c r="J2523" i="3" s="1"/>
  <c r="K2524" i="3"/>
  <c r="J2524" i="3" s="1"/>
  <c r="K2525" i="3"/>
  <c r="J2525" i="3" s="1"/>
  <c r="K2526" i="3"/>
  <c r="J2526" i="3" s="1"/>
  <c r="K2527" i="3"/>
  <c r="J2527" i="3" s="1"/>
  <c r="J2528" i="3"/>
  <c r="K2528" i="3"/>
  <c r="K2529" i="3"/>
  <c r="J2529" i="3" s="1"/>
  <c r="K2530" i="3"/>
  <c r="J2530" i="3" s="1"/>
  <c r="K2531" i="3"/>
  <c r="J2531" i="3" s="1"/>
  <c r="K2532" i="3"/>
  <c r="J2532" i="3" s="1"/>
  <c r="K2533" i="3"/>
  <c r="J2533" i="3" s="1"/>
  <c r="K2534" i="3"/>
  <c r="J2534" i="3" s="1"/>
  <c r="K2535" i="3"/>
  <c r="J2535" i="3" s="1"/>
  <c r="K2536" i="3"/>
  <c r="J2536" i="3" s="1"/>
  <c r="K2537" i="3"/>
  <c r="J2537" i="3" s="1"/>
  <c r="K2538" i="3"/>
  <c r="J2538" i="3" s="1"/>
  <c r="K2539" i="3"/>
  <c r="J2539" i="3" s="1"/>
  <c r="K2540" i="3"/>
  <c r="J2540" i="3" s="1"/>
  <c r="K2541" i="3"/>
  <c r="J2541" i="3" s="1"/>
  <c r="K2542" i="3"/>
  <c r="J2542" i="3" s="1"/>
  <c r="K2543" i="3"/>
  <c r="J2543" i="3" s="1"/>
  <c r="K2544" i="3"/>
  <c r="J2544" i="3" s="1"/>
  <c r="K2545" i="3"/>
  <c r="J2545" i="3" s="1"/>
  <c r="K2546" i="3"/>
  <c r="J2546" i="3" s="1"/>
  <c r="K2547" i="3"/>
  <c r="J2547" i="3" s="1"/>
  <c r="K2548" i="3"/>
  <c r="J2548" i="3" s="1"/>
  <c r="K2549" i="3"/>
  <c r="J2549" i="3" s="1"/>
  <c r="K2550" i="3"/>
  <c r="J2550" i="3" s="1"/>
  <c r="K2551" i="3"/>
  <c r="J2551" i="3" s="1"/>
  <c r="K2552" i="3"/>
  <c r="J2552" i="3" s="1"/>
  <c r="K2553" i="3"/>
  <c r="J2553" i="3" s="1"/>
  <c r="K2554" i="3"/>
  <c r="J2554" i="3" s="1"/>
  <c r="K2555" i="3"/>
  <c r="J2555" i="3" s="1"/>
  <c r="K2556" i="3"/>
  <c r="J2556" i="3" s="1"/>
  <c r="K2557" i="3"/>
  <c r="J2557" i="3" s="1"/>
  <c r="K2558" i="3"/>
  <c r="J2558" i="3" s="1"/>
  <c r="K2559" i="3"/>
  <c r="J2559" i="3" s="1"/>
  <c r="K2560" i="3"/>
  <c r="J2560" i="3" s="1"/>
  <c r="K2561" i="3"/>
  <c r="J2561" i="3" s="1"/>
  <c r="K2562" i="3"/>
  <c r="J2562" i="3" s="1"/>
  <c r="K2563" i="3"/>
  <c r="J2563" i="3" s="1"/>
  <c r="K2564" i="3"/>
  <c r="J2564" i="3" s="1"/>
  <c r="K2565" i="3"/>
  <c r="J2565" i="3" s="1"/>
  <c r="K2566" i="3"/>
  <c r="J2566" i="3" s="1"/>
  <c r="K2567" i="3"/>
  <c r="J2567" i="3" s="1"/>
  <c r="K2568" i="3"/>
  <c r="J2568" i="3" s="1"/>
  <c r="K2569" i="3"/>
  <c r="J2569" i="3" s="1"/>
  <c r="K2570" i="3"/>
  <c r="J2570" i="3" s="1"/>
  <c r="K2571" i="3"/>
  <c r="J2571" i="3" s="1"/>
  <c r="K2572" i="3"/>
  <c r="J2572" i="3" s="1"/>
  <c r="K2573" i="3"/>
  <c r="J2573" i="3" s="1"/>
  <c r="K2574" i="3"/>
  <c r="J2574" i="3" s="1"/>
  <c r="K2575" i="3"/>
  <c r="J2575" i="3" s="1"/>
  <c r="K2576" i="3"/>
  <c r="J2576" i="3" s="1"/>
  <c r="K2577" i="3"/>
  <c r="J2577" i="3" s="1"/>
  <c r="K2578" i="3"/>
  <c r="J2578" i="3" s="1"/>
  <c r="K2579" i="3"/>
  <c r="J2579" i="3" s="1"/>
  <c r="K2580" i="3"/>
  <c r="J2580" i="3" s="1"/>
  <c r="K2581" i="3"/>
  <c r="J2581" i="3" s="1"/>
  <c r="K2582" i="3"/>
  <c r="J2582" i="3" s="1"/>
  <c r="K2583" i="3"/>
  <c r="J2583" i="3" s="1"/>
  <c r="K2584" i="3"/>
  <c r="J2584" i="3" s="1"/>
  <c r="K2585" i="3"/>
  <c r="J2585" i="3" s="1"/>
  <c r="K2586" i="3"/>
  <c r="J2586" i="3" s="1"/>
  <c r="K2587" i="3"/>
  <c r="J2587" i="3" s="1"/>
  <c r="K2588" i="3"/>
  <c r="J2588" i="3" s="1"/>
  <c r="K2589" i="3"/>
  <c r="J2589" i="3" s="1"/>
  <c r="K2590" i="3"/>
  <c r="J2590" i="3" s="1"/>
  <c r="K2591" i="3"/>
  <c r="J2591" i="3" s="1"/>
  <c r="K2592" i="3"/>
  <c r="J2592" i="3" s="1"/>
  <c r="K2593" i="3"/>
  <c r="J2593" i="3" s="1"/>
  <c r="K2594" i="3"/>
  <c r="J2594" i="3" s="1"/>
  <c r="K2595" i="3"/>
  <c r="J2595" i="3" s="1"/>
  <c r="K2596" i="3"/>
  <c r="J2596" i="3" s="1"/>
  <c r="K2597" i="3"/>
  <c r="J2597" i="3" s="1"/>
  <c r="K2598" i="3"/>
  <c r="J2598" i="3" s="1"/>
  <c r="K2599" i="3"/>
  <c r="J2599" i="3" s="1"/>
  <c r="K2600" i="3"/>
  <c r="J2600" i="3" s="1"/>
  <c r="K2601" i="3"/>
  <c r="J2601" i="3" s="1"/>
  <c r="K2602" i="3"/>
  <c r="J2602" i="3" s="1"/>
  <c r="K2603" i="3"/>
  <c r="J2603" i="3" s="1"/>
  <c r="K2604" i="3"/>
  <c r="J2604" i="3" s="1"/>
  <c r="K2605" i="3"/>
  <c r="J2605" i="3" s="1"/>
  <c r="J2606" i="3"/>
  <c r="K2606" i="3"/>
  <c r="K2607" i="3"/>
  <c r="J2607" i="3" s="1"/>
  <c r="K2608" i="3"/>
  <c r="J2608" i="3" s="1"/>
  <c r="K2609" i="3"/>
  <c r="J2609" i="3" s="1"/>
  <c r="K2610" i="3"/>
  <c r="J2610" i="3" s="1"/>
  <c r="K2611" i="3"/>
  <c r="J2611" i="3" s="1"/>
  <c r="K2612" i="3"/>
  <c r="J2612" i="3" s="1"/>
  <c r="K2613" i="3"/>
  <c r="J2613" i="3" s="1"/>
  <c r="K2614" i="3"/>
  <c r="J2614" i="3" s="1"/>
  <c r="K2615" i="3"/>
  <c r="J2615" i="3" s="1"/>
  <c r="K2616" i="3"/>
  <c r="J2616" i="3" s="1"/>
  <c r="K2617" i="3"/>
  <c r="J2617" i="3" s="1"/>
  <c r="K2618" i="3"/>
  <c r="J2618" i="3" s="1"/>
  <c r="K2619" i="3"/>
  <c r="J2619" i="3" s="1"/>
  <c r="K2620" i="3"/>
  <c r="J2620" i="3" s="1"/>
  <c r="K2621" i="3"/>
  <c r="J2621" i="3" s="1"/>
  <c r="K2622" i="3"/>
  <c r="J2622" i="3" s="1"/>
  <c r="K2623" i="3"/>
  <c r="J2623" i="3" s="1"/>
  <c r="K2624" i="3"/>
  <c r="J2624" i="3" s="1"/>
  <c r="K2625" i="3"/>
  <c r="J2625" i="3" s="1"/>
  <c r="K2626" i="3"/>
  <c r="J2626" i="3" s="1"/>
  <c r="K2627" i="3"/>
  <c r="J2627" i="3" s="1"/>
  <c r="K2628" i="3"/>
  <c r="J2628" i="3" s="1"/>
  <c r="K2629" i="3"/>
  <c r="J2629" i="3" s="1"/>
  <c r="K2630" i="3"/>
  <c r="J2630" i="3" s="1"/>
  <c r="K2631" i="3"/>
  <c r="J2631" i="3" s="1"/>
  <c r="K2632" i="3"/>
  <c r="J2632" i="3" s="1"/>
  <c r="K2633" i="3"/>
  <c r="J2633" i="3" s="1"/>
  <c r="K2634" i="3"/>
  <c r="J2634" i="3" s="1"/>
  <c r="K2635" i="3"/>
  <c r="J2635" i="3" s="1"/>
  <c r="K2636" i="3"/>
  <c r="J2636" i="3" s="1"/>
  <c r="K2637" i="3"/>
  <c r="J2637" i="3" s="1"/>
  <c r="K2638" i="3"/>
  <c r="J2638" i="3" s="1"/>
  <c r="K2639" i="3"/>
  <c r="J2639" i="3" s="1"/>
  <c r="K2640" i="3"/>
  <c r="J2640" i="3" s="1"/>
  <c r="K2641" i="3"/>
  <c r="J2641" i="3" s="1"/>
  <c r="K2642" i="3"/>
  <c r="J2642" i="3" s="1"/>
  <c r="K2643" i="3"/>
  <c r="J2643" i="3" s="1"/>
  <c r="K2644" i="3"/>
  <c r="J2644" i="3" s="1"/>
  <c r="K2645" i="3"/>
  <c r="J2645" i="3" s="1"/>
  <c r="K2646" i="3"/>
  <c r="J2646" i="3" s="1"/>
  <c r="K2647" i="3"/>
  <c r="J2647" i="3" s="1"/>
  <c r="K2648" i="3"/>
  <c r="J2648" i="3" s="1"/>
  <c r="K2649" i="3"/>
  <c r="J2649" i="3" s="1"/>
  <c r="K2650" i="3"/>
  <c r="J2650" i="3" s="1"/>
  <c r="K2651" i="3"/>
  <c r="J2651" i="3" s="1"/>
  <c r="K2652" i="3"/>
  <c r="J2652" i="3" s="1"/>
  <c r="K2653" i="3"/>
  <c r="J2653" i="3" s="1"/>
  <c r="K2654" i="3"/>
  <c r="J2654" i="3" s="1"/>
  <c r="K2655" i="3"/>
  <c r="J2655" i="3" s="1"/>
  <c r="K2656" i="3"/>
  <c r="J2656" i="3" s="1"/>
  <c r="K2657" i="3"/>
  <c r="J2657" i="3" s="1"/>
  <c r="K2658" i="3"/>
  <c r="J2658" i="3" s="1"/>
  <c r="K2659" i="3"/>
  <c r="J2659" i="3" s="1"/>
  <c r="K2660" i="3"/>
  <c r="J2660" i="3" s="1"/>
  <c r="K2661" i="3"/>
  <c r="J2661" i="3" s="1"/>
  <c r="K2662" i="3"/>
  <c r="J2662" i="3" s="1"/>
  <c r="K2663" i="3"/>
  <c r="J2663" i="3" s="1"/>
  <c r="K2664" i="3"/>
  <c r="J2664" i="3" s="1"/>
  <c r="K2665" i="3"/>
  <c r="J2665" i="3" s="1"/>
  <c r="K2666" i="3"/>
  <c r="J2666" i="3" s="1"/>
  <c r="K2667" i="3"/>
  <c r="J2667" i="3" s="1"/>
  <c r="K2668" i="3"/>
  <c r="J2668" i="3" s="1"/>
  <c r="K2669" i="3"/>
  <c r="J2669" i="3" s="1"/>
  <c r="K2670" i="3"/>
  <c r="J2670" i="3" s="1"/>
  <c r="K2671" i="3"/>
  <c r="J2671" i="3" s="1"/>
  <c r="K2672" i="3"/>
  <c r="J2672" i="3" s="1"/>
  <c r="K2673" i="3"/>
  <c r="J2673" i="3" s="1"/>
  <c r="J2674" i="3"/>
  <c r="K2674" i="3"/>
  <c r="K2675" i="3"/>
  <c r="J2675" i="3" s="1"/>
  <c r="K2676" i="3"/>
  <c r="J2676" i="3" s="1"/>
  <c r="K2677" i="3"/>
  <c r="J2677" i="3" s="1"/>
  <c r="K2678" i="3"/>
  <c r="J2678" i="3" s="1"/>
  <c r="K2679" i="3"/>
  <c r="J2679" i="3" s="1"/>
  <c r="K2680" i="3"/>
  <c r="J2680" i="3" s="1"/>
  <c r="K2681" i="3"/>
  <c r="J2681" i="3" s="1"/>
  <c r="K2682" i="3"/>
  <c r="J2682" i="3" s="1"/>
  <c r="K2683" i="3"/>
  <c r="J2683" i="3" s="1"/>
  <c r="K2684" i="3"/>
  <c r="J2684" i="3" s="1"/>
  <c r="K2685" i="3"/>
  <c r="J2685" i="3" s="1"/>
  <c r="K2686" i="3"/>
  <c r="J2686" i="3" s="1"/>
  <c r="K2687" i="3"/>
  <c r="J2687" i="3" s="1"/>
  <c r="K2688" i="3"/>
  <c r="J2688" i="3" s="1"/>
  <c r="K2689" i="3"/>
  <c r="J2689" i="3" s="1"/>
  <c r="K2690" i="3"/>
  <c r="J2690" i="3" s="1"/>
  <c r="K2691" i="3"/>
  <c r="J2691" i="3" s="1"/>
  <c r="K2692" i="3"/>
  <c r="J2692" i="3" s="1"/>
  <c r="K2693" i="3"/>
  <c r="J2693" i="3" s="1"/>
  <c r="K2694" i="3"/>
  <c r="J2694" i="3" s="1"/>
  <c r="K2695" i="3"/>
  <c r="J2695" i="3" s="1"/>
  <c r="K2696" i="3"/>
  <c r="J2696" i="3" s="1"/>
  <c r="K2697" i="3"/>
  <c r="J2697" i="3" s="1"/>
  <c r="K2698" i="3"/>
  <c r="J2698" i="3" s="1"/>
  <c r="K2699" i="3"/>
  <c r="J2699" i="3" s="1"/>
  <c r="K2700" i="3"/>
  <c r="J2700" i="3" s="1"/>
  <c r="K2701" i="3"/>
  <c r="J2701" i="3" s="1"/>
  <c r="K2702" i="3"/>
  <c r="J2702" i="3" s="1"/>
  <c r="K2703" i="3"/>
  <c r="J2703" i="3" s="1"/>
  <c r="K2704" i="3"/>
  <c r="J2704" i="3" s="1"/>
  <c r="K2705" i="3"/>
  <c r="J2705" i="3" s="1"/>
  <c r="K2706" i="3"/>
  <c r="J2706" i="3" s="1"/>
  <c r="K2707" i="3"/>
  <c r="J2707" i="3" s="1"/>
  <c r="K2708" i="3"/>
  <c r="J2708" i="3" s="1"/>
  <c r="K2709" i="3"/>
  <c r="J2709" i="3" s="1"/>
  <c r="K2710" i="3"/>
  <c r="J2710" i="3" s="1"/>
  <c r="K2711" i="3"/>
  <c r="J2711" i="3" s="1"/>
  <c r="K2712" i="3"/>
  <c r="J2712" i="3" s="1"/>
  <c r="K2713" i="3"/>
  <c r="J2713" i="3" s="1"/>
  <c r="K2714" i="3"/>
  <c r="J2714" i="3" s="1"/>
  <c r="K2715" i="3"/>
  <c r="J2715" i="3" s="1"/>
  <c r="K2716" i="3"/>
  <c r="J2716" i="3" s="1"/>
  <c r="K2717" i="3"/>
  <c r="J2717" i="3" s="1"/>
  <c r="K2718" i="3"/>
  <c r="J2718" i="3" s="1"/>
  <c r="K2719" i="3"/>
  <c r="J2719" i="3" s="1"/>
  <c r="K2720" i="3"/>
  <c r="J2720" i="3" s="1"/>
  <c r="K2721" i="3"/>
  <c r="J2721" i="3" s="1"/>
  <c r="K2722" i="3"/>
  <c r="J2722" i="3" s="1"/>
  <c r="K2723" i="3"/>
  <c r="J2723" i="3" s="1"/>
  <c r="K2724" i="3"/>
  <c r="J2724" i="3" s="1"/>
  <c r="K2725" i="3"/>
  <c r="J2725" i="3" s="1"/>
  <c r="K2726" i="3"/>
  <c r="J2726" i="3" s="1"/>
  <c r="K2727" i="3"/>
  <c r="J2727" i="3" s="1"/>
  <c r="K2728" i="3"/>
  <c r="J2728" i="3" s="1"/>
  <c r="K2729" i="3"/>
  <c r="J2729" i="3" s="1"/>
  <c r="K2730" i="3"/>
  <c r="J2730" i="3" s="1"/>
  <c r="K2731" i="3"/>
  <c r="J2731" i="3" s="1"/>
  <c r="K2732" i="3"/>
  <c r="J2732" i="3" s="1"/>
  <c r="K2733" i="3"/>
  <c r="J2733" i="3" s="1"/>
  <c r="K2734" i="3"/>
  <c r="J2734" i="3" s="1"/>
  <c r="K2735" i="3"/>
  <c r="J2735" i="3" s="1"/>
  <c r="K2736" i="3"/>
  <c r="J2736" i="3" s="1"/>
  <c r="K2737" i="3"/>
  <c r="J2737" i="3" s="1"/>
  <c r="K2738" i="3"/>
  <c r="J2738" i="3" s="1"/>
  <c r="K2739" i="3"/>
  <c r="J2739" i="3" s="1"/>
  <c r="K2740" i="3"/>
  <c r="J2740" i="3" s="1"/>
  <c r="K2741" i="3"/>
  <c r="J2741" i="3" s="1"/>
  <c r="K2742" i="3"/>
  <c r="J2742" i="3" s="1"/>
  <c r="K2743" i="3"/>
  <c r="J2743" i="3" s="1"/>
  <c r="K2744" i="3"/>
  <c r="J2744" i="3" s="1"/>
  <c r="K2745" i="3"/>
  <c r="J2745" i="3" s="1"/>
  <c r="K2746" i="3"/>
  <c r="J2746" i="3" s="1"/>
  <c r="K2747" i="3"/>
  <c r="J2747" i="3" s="1"/>
  <c r="K2748" i="3"/>
  <c r="J2748" i="3" s="1"/>
  <c r="K2749" i="3"/>
  <c r="J2749" i="3" s="1"/>
  <c r="K2750" i="3"/>
  <c r="J2750" i="3" s="1"/>
  <c r="K2751" i="3"/>
  <c r="J2751" i="3" s="1"/>
  <c r="K2752" i="3"/>
  <c r="J2752" i="3" s="1"/>
  <c r="K2753" i="3"/>
  <c r="J2753" i="3" s="1"/>
  <c r="K2754" i="3"/>
  <c r="J2754" i="3" s="1"/>
  <c r="K2755" i="3"/>
  <c r="J2755" i="3" s="1"/>
  <c r="K2756" i="3"/>
  <c r="J2756" i="3" s="1"/>
  <c r="K2757" i="3"/>
  <c r="J2757" i="3" s="1"/>
  <c r="K2758" i="3"/>
  <c r="J2758" i="3" s="1"/>
  <c r="K2759" i="3"/>
  <c r="J2759" i="3" s="1"/>
  <c r="K2760" i="3"/>
  <c r="J2760" i="3" s="1"/>
  <c r="K2761" i="3"/>
  <c r="J2761" i="3" s="1"/>
  <c r="K2762" i="3"/>
  <c r="J2762" i="3" s="1"/>
  <c r="K2763" i="3"/>
  <c r="J2763" i="3" s="1"/>
  <c r="K2764" i="3"/>
  <c r="J2764" i="3" s="1"/>
  <c r="K2765" i="3"/>
  <c r="J2765" i="3" s="1"/>
  <c r="K2766" i="3"/>
  <c r="J2766" i="3" s="1"/>
  <c r="K2767" i="3"/>
  <c r="J2767" i="3" s="1"/>
  <c r="K2768" i="3"/>
  <c r="J2768" i="3" s="1"/>
  <c r="K2769" i="3"/>
  <c r="J2769" i="3" s="1"/>
  <c r="K2770" i="3"/>
  <c r="J2770" i="3" s="1"/>
  <c r="K2771" i="3"/>
  <c r="J2771" i="3" s="1"/>
  <c r="K2772" i="3"/>
  <c r="J2772" i="3" s="1"/>
  <c r="K2773" i="3"/>
  <c r="J2773" i="3" s="1"/>
  <c r="K2774" i="3"/>
  <c r="J2774" i="3" s="1"/>
  <c r="K2775" i="3"/>
  <c r="J2775" i="3" s="1"/>
  <c r="K2776" i="3"/>
  <c r="J2776" i="3" s="1"/>
  <c r="K2777" i="3"/>
  <c r="J2777" i="3" s="1"/>
  <c r="K2778" i="3"/>
  <c r="J2778" i="3" s="1"/>
  <c r="K2779" i="3"/>
  <c r="J2779" i="3" s="1"/>
  <c r="K2780" i="3"/>
  <c r="J2780" i="3" s="1"/>
  <c r="K2781" i="3"/>
  <c r="J2781" i="3" s="1"/>
  <c r="K2782" i="3"/>
  <c r="J2782" i="3" s="1"/>
  <c r="K2783" i="3"/>
  <c r="J2783" i="3" s="1"/>
  <c r="K2784" i="3"/>
  <c r="J2784" i="3" s="1"/>
  <c r="K2785" i="3"/>
  <c r="J2785" i="3" s="1"/>
  <c r="K2786" i="3"/>
  <c r="J2786" i="3" s="1"/>
  <c r="K2787" i="3"/>
  <c r="J2787" i="3" s="1"/>
  <c r="K2788" i="3"/>
  <c r="J2788" i="3" s="1"/>
  <c r="K2789" i="3"/>
  <c r="J2789" i="3" s="1"/>
  <c r="K2790" i="3"/>
  <c r="J2790" i="3" s="1"/>
  <c r="K2791" i="3"/>
  <c r="J2791" i="3" s="1"/>
  <c r="K2792" i="3"/>
  <c r="J2792" i="3" s="1"/>
  <c r="K2793" i="3"/>
  <c r="J2793" i="3" s="1"/>
  <c r="K2794" i="3"/>
  <c r="J2794" i="3" s="1"/>
  <c r="K2795" i="3"/>
  <c r="J2795" i="3" s="1"/>
  <c r="K2796" i="3"/>
  <c r="J2796" i="3" s="1"/>
  <c r="K2797" i="3"/>
  <c r="J2797" i="3" s="1"/>
  <c r="K2798" i="3"/>
  <c r="J2798" i="3" s="1"/>
  <c r="K2799" i="3"/>
  <c r="J2799" i="3" s="1"/>
  <c r="K2800" i="3"/>
  <c r="J2800" i="3" s="1"/>
  <c r="K2801" i="3"/>
  <c r="J2801" i="3" s="1"/>
  <c r="K2802" i="3"/>
  <c r="J2802" i="3" s="1"/>
  <c r="K2803" i="3"/>
  <c r="J2803" i="3" s="1"/>
  <c r="K2804" i="3"/>
  <c r="J2804" i="3" s="1"/>
  <c r="K2805" i="3"/>
  <c r="J2805" i="3" s="1"/>
  <c r="K2806" i="3"/>
  <c r="J2806" i="3" s="1"/>
  <c r="K2807" i="3"/>
  <c r="J2807" i="3" s="1"/>
  <c r="K2808" i="3"/>
  <c r="J2808" i="3" s="1"/>
  <c r="K2809" i="3"/>
  <c r="J2809" i="3" s="1"/>
  <c r="K2810" i="3"/>
  <c r="J2810" i="3" s="1"/>
  <c r="K2811" i="3"/>
  <c r="J2811" i="3" s="1"/>
  <c r="K2812" i="3"/>
  <c r="J2812" i="3" s="1"/>
  <c r="K2813" i="3"/>
  <c r="J2813" i="3" s="1"/>
  <c r="K2814" i="3"/>
  <c r="J2814" i="3" s="1"/>
  <c r="K2815" i="3"/>
  <c r="J2815" i="3" s="1"/>
  <c r="K2816" i="3"/>
  <c r="J2816" i="3" s="1"/>
  <c r="K2817" i="3"/>
  <c r="J2817" i="3" s="1"/>
  <c r="K2818" i="3"/>
  <c r="J2818" i="3" s="1"/>
  <c r="K2819" i="3"/>
  <c r="J2819" i="3" s="1"/>
  <c r="K2820" i="3"/>
  <c r="J2820" i="3" s="1"/>
  <c r="K2821" i="3"/>
  <c r="J2821" i="3" s="1"/>
  <c r="K2822" i="3"/>
  <c r="J2822" i="3" s="1"/>
  <c r="K2823" i="3"/>
  <c r="J2823" i="3" s="1"/>
  <c r="K2824" i="3"/>
  <c r="J2824" i="3" s="1"/>
  <c r="K2825" i="3"/>
  <c r="J2825" i="3" s="1"/>
  <c r="K2826" i="3"/>
  <c r="J2826" i="3" s="1"/>
  <c r="K2827" i="3"/>
  <c r="J2827" i="3" s="1"/>
  <c r="K2828" i="3"/>
  <c r="J2828" i="3" s="1"/>
  <c r="K2829" i="3"/>
  <c r="J2829" i="3" s="1"/>
  <c r="K2830" i="3"/>
  <c r="J2830" i="3" s="1"/>
  <c r="K2831" i="3"/>
  <c r="J2831" i="3" s="1"/>
  <c r="K2832" i="3"/>
  <c r="J2832" i="3" s="1"/>
  <c r="K2833" i="3"/>
  <c r="J2833" i="3" s="1"/>
  <c r="K2834" i="3"/>
  <c r="J2834" i="3" s="1"/>
  <c r="K2835" i="3"/>
  <c r="J2835" i="3" s="1"/>
  <c r="K2836" i="3"/>
  <c r="J2836" i="3" s="1"/>
  <c r="K2837" i="3"/>
  <c r="J2837" i="3" s="1"/>
  <c r="K2838" i="3"/>
  <c r="J2838" i="3" s="1"/>
  <c r="K2839" i="3"/>
  <c r="J2839" i="3" s="1"/>
  <c r="K2840" i="3"/>
  <c r="J2840" i="3" s="1"/>
  <c r="K2841" i="3"/>
  <c r="J2841" i="3" s="1"/>
  <c r="K2842" i="3"/>
  <c r="J2842" i="3" s="1"/>
  <c r="K2843" i="3"/>
  <c r="J2843" i="3" s="1"/>
  <c r="K2844" i="3"/>
  <c r="J2844" i="3" s="1"/>
  <c r="K2845" i="3"/>
  <c r="J2845" i="3" s="1"/>
  <c r="K2846" i="3"/>
  <c r="J2846" i="3" s="1"/>
  <c r="K2847" i="3"/>
  <c r="J2847" i="3" s="1"/>
  <c r="K2848" i="3"/>
  <c r="J2848" i="3" s="1"/>
  <c r="K2849" i="3"/>
  <c r="J2849" i="3" s="1"/>
  <c r="K2850" i="3"/>
  <c r="J2850" i="3" s="1"/>
  <c r="K2851" i="3"/>
  <c r="J2851" i="3" s="1"/>
  <c r="K2852" i="3"/>
  <c r="J2852" i="3" s="1"/>
  <c r="K2853" i="3"/>
  <c r="J2853" i="3" s="1"/>
  <c r="K2854" i="3"/>
  <c r="J2854" i="3" s="1"/>
  <c r="K2855" i="3"/>
  <c r="J2855" i="3" s="1"/>
  <c r="K2856" i="3"/>
  <c r="J2856" i="3" s="1"/>
  <c r="K2857" i="3"/>
  <c r="J2857" i="3" s="1"/>
  <c r="K2858" i="3"/>
  <c r="J2858" i="3" s="1"/>
  <c r="K2859" i="3"/>
  <c r="J2859" i="3" s="1"/>
  <c r="K2860" i="3"/>
  <c r="J2860" i="3" s="1"/>
  <c r="K2861" i="3"/>
  <c r="J2861" i="3" s="1"/>
  <c r="K2862" i="3"/>
  <c r="J2862" i="3" s="1"/>
  <c r="K2863" i="3"/>
  <c r="J2863" i="3" s="1"/>
  <c r="K2864" i="3"/>
  <c r="J2864" i="3" s="1"/>
  <c r="K2865" i="3"/>
  <c r="J2865" i="3" s="1"/>
  <c r="K2866" i="3"/>
  <c r="J2866" i="3" s="1"/>
  <c r="K2867" i="3"/>
  <c r="J2867" i="3" s="1"/>
  <c r="K2868" i="3"/>
  <c r="J2868" i="3" s="1"/>
  <c r="K2869" i="3"/>
  <c r="J2869" i="3" s="1"/>
  <c r="K2870" i="3"/>
  <c r="J2870" i="3" s="1"/>
  <c r="K2871" i="3"/>
  <c r="J2871" i="3" s="1"/>
  <c r="K2872" i="3"/>
  <c r="J2872" i="3" s="1"/>
  <c r="K2873" i="3"/>
  <c r="J2873" i="3" s="1"/>
  <c r="K2874" i="3"/>
  <c r="J2874" i="3" s="1"/>
  <c r="K2875" i="3"/>
  <c r="J2875" i="3" s="1"/>
  <c r="K2876" i="3"/>
  <c r="J2876" i="3" s="1"/>
  <c r="K2877" i="3"/>
  <c r="J2877" i="3" s="1"/>
  <c r="K2878" i="3"/>
  <c r="J2878" i="3" s="1"/>
  <c r="K2879" i="3"/>
  <c r="J2879" i="3" s="1"/>
  <c r="K2880" i="3"/>
  <c r="J2880" i="3" s="1"/>
  <c r="K2881" i="3"/>
  <c r="J2881" i="3" s="1"/>
  <c r="K2882" i="3"/>
  <c r="J2882" i="3" s="1"/>
  <c r="K2883" i="3"/>
  <c r="J2883" i="3" s="1"/>
  <c r="K2884" i="3"/>
  <c r="J2884" i="3" s="1"/>
  <c r="K2885" i="3"/>
  <c r="J2885" i="3" s="1"/>
  <c r="K2886" i="3"/>
  <c r="J2886" i="3" s="1"/>
  <c r="K2887" i="3"/>
  <c r="J2887" i="3" s="1"/>
  <c r="K2888" i="3"/>
  <c r="J2888" i="3" s="1"/>
  <c r="K2889" i="3"/>
  <c r="J2889" i="3" s="1"/>
  <c r="K2890" i="3"/>
  <c r="J2890" i="3" s="1"/>
  <c r="K2891" i="3"/>
  <c r="J2891" i="3" s="1"/>
  <c r="K2892" i="3"/>
  <c r="J2892" i="3" s="1"/>
  <c r="K2893" i="3"/>
  <c r="J2893" i="3" s="1"/>
  <c r="K2894" i="3"/>
  <c r="J2894" i="3" s="1"/>
  <c r="K2895" i="3"/>
  <c r="J2895" i="3" s="1"/>
  <c r="K2896" i="3"/>
  <c r="J2896" i="3" s="1"/>
  <c r="K2897" i="3"/>
  <c r="J2897" i="3" s="1"/>
  <c r="K2898" i="3"/>
  <c r="J2898" i="3" s="1"/>
  <c r="K2899" i="3"/>
  <c r="J2899" i="3" s="1"/>
  <c r="K2900" i="3"/>
  <c r="J2900" i="3" s="1"/>
  <c r="K2901" i="3"/>
  <c r="J2901" i="3" s="1"/>
  <c r="K2902" i="3"/>
  <c r="J2902" i="3" s="1"/>
  <c r="K2903" i="3"/>
  <c r="J2903" i="3" s="1"/>
  <c r="K2904" i="3"/>
  <c r="J2904" i="3" s="1"/>
  <c r="K2905" i="3"/>
  <c r="J2905" i="3" s="1"/>
  <c r="K2906" i="3"/>
  <c r="J2906" i="3" s="1"/>
  <c r="K2907" i="3"/>
  <c r="J2907" i="3" s="1"/>
  <c r="K2908" i="3"/>
  <c r="J2908" i="3" s="1"/>
  <c r="K2909" i="3"/>
  <c r="J2909" i="3" s="1"/>
  <c r="K2910" i="3"/>
  <c r="J2910" i="3" s="1"/>
  <c r="K2911" i="3"/>
  <c r="J2911" i="3" s="1"/>
  <c r="K2912" i="3"/>
  <c r="J2912" i="3" s="1"/>
  <c r="K2913" i="3"/>
  <c r="J2913" i="3" s="1"/>
  <c r="K2914" i="3"/>
  <c r="J2914" i="3" s="1"/>
  <c r="K2915" i="3"/>
  <c r="J2915" i="3" s="1"/>
  <c r="K2916" i="3"/>
  <c r="J2916" i="3" s="1"/>
  <c r="K2917" i="3"/>
  <c r="J2917" i="3" s="1"/>
  <c r="K2918" i="3"/>
  <c r="J2918" i="3" s="1"/>
  <c r="K2919" i="3"/>
  <c r="J2919" i="3" s="1"/>
  <c r="K2920" i="3"/>
  <c r="J2920" i="3" s="1"/>
  <c r="K2921" i="3"/>
  <c r="J2921" i="3" s="1"/>
  <c r="K2922" i="3"/>
  <c r="J2922" i="3" s="1"/>
  <c r="K2923" i="3"/>
  <c r="J2923" i="3" s="1"/>
  <c r="K2924" i="3"/>
  <c r="J2924" i="3" s="1"/>
  <c r="K2925" i="3"/>
  <c r="J2925" i="3" s="1"/>
  <c r="K2926" i="3"/>
  <c r="J2926" i="3" s="1"/>
  <c r="K2927" i="3"/>
  <c r="J2927" i="3" s="1"/>
  <c r="K2928" i="3"/>
  <c r="J2928" i="3" s="1"/>
  <c r="K2929" i="3"/>
  <c r="J2929" i="3" s="1"/>
  <c r="K2930" i="3"/>
  <c r="J2930" i="3" s="1"/>
  <c r="K2931" i="3"/>
  <c r="J2931" i="3" s="1"/>
  <c r="K2932" i="3"/>
  <c r="J2932" i="3" s="1"/>
  <c r="K2933" i="3"/>
  <c r="J2933" i="3" s="1"/>
  <c r="K2934" i="3"/>
  <c r="J2934" i="3" s="1"/>
  <c r="K2935" i="3"/>
  <c r="J2935" i="3" s="1"/>
  <c r="K2936" i="3"/>
  <c r="J2936" i="3" s="1"/>
  <c r="K2937" i="3"/>
  <c r="J2937" i="3" s="1"/>
  <c r="K2938" i="3"/>
  <c r="J2938" i="3" s="1"/>
  <c r="K2939" i="3"/>
  <c r="J2939" i="3" s="1"/>
  <c r="K2940" i="3"/>
  <c r="J2940" i="3" s="1"/>
  <c r="K2941" i="3"/>
  <c r="J2941" i="3" s="1"/>
  <c r="K2942" i="3"/>
  <c r="J2942" i="3" s="1"/>
  <c r="K2943" i="3"/>
  <c r="J2943" i="3" s="1"/>
  <c r="K2944" i="3"/>
  <c r="J2944" i="3" s="1"/>
  <c r="K2945" i="3"/>
  <c r="J2945" i="3" s="1"/>
  <c r="K2946" i="3"/>
  <c r="J2946" i="3" s="1"/>
  <c r="K2947" i="3"/>
  <c r="J2947" i="3" s="1"/>
  <c r="K2948" i="3"/>
  <c r="J2948" i="3" s="1"/>
  <c r="K2949" i="3"/>
  <c r="J2949" i="3" s="1"/>
  <c r="K2950" i="3"/>
  <c r="J2950" i="3" s="1"/>
  <c r="K2951" i="3"/>
  <c r="J2951" i="3" s="1"/>
  <c r="K2952" i="3"/>
  <c r="J2952" i="3" s="1"/>
  <c r="K2953" i="3"/>
  <c r="J2953" i="3" s="1"/>
  <c r="K2954" i="3"/>
  <c r="J2954" i="3" s="1"/>
  <c r="K2955" i="3"/>
  <c r="J2955" i="3" s="1"/>
  <c r="K2956" i="3"/>
  <c r="J2956" i="3" s="1"/>
  <c r="K2957" i="3"/>
  <c r="J2957" i="3" s="1"/>
  <c r="K2958" i="3"/>
  <c r="J2958" i="3" s="1"/>
  <c r="K2959" i="3"/>
  <c r="J2959" i="3" s="1"/>
  <c r="K2960" i="3"/>
  <c r="J2960" i="3" s="1"/>
  <c r="K2961" i="3"/>
  <c r="J2961" i="3" s="1"/>
  <c r="K2962" i="3"/>
  <c r="J2962" i="3" s="1"/>
  <c r="K2963" i="3"/>
  <c r="J2963" i="3" s="1"/>
  <c r="K2964" i="3"/>
  <c r="J2964" i="3" s="1"/>
  <c r="K2965" i="3"/>
  <c r="J2965" i="3" s="1"/>
  <c r="K2966" i="3"/>
  <c r="J2966" i="3" s="1"/>
  <c r="K2967" i="3"/>
  <c r="J2967" i="3" s="1"/>
  <c r="K2968" i="3"/>
  <c r="J2968" i="3" s="1"/>
  <c r="K2969" i="3"/>
  <c r="J2969" i="3" s="1"/>
  <c r="K2970" i="3"/>
  <c r="J2970" i="3" s="1"/>
  <c r="K2971" i="3"/>
  <c r="J2971" i="3" s="1"/>
  <c r="K2972" i="3"/>
  <c r="J2972" i="3" s="1"/>
  <c r="K2973" i="3"/>
  <c r="J2973" i="3" s="1"/>
  <c r="K2974" i="3"/>
  <c r="J2974" i="3" s="1"/>
  <c r="K2975" i="3"/>
  <c r="J2975" i="3" s="1"/>
  <c r="K2976" i="3"/>
  <c r="J2976" i="3" s="1"/>
  <c r="K2977" i="3"/>
  <c r="J2977" i="3" s="1"/>
  <c r="K2978" i="3"/>
  <c r="J2978" i="3" s="1"/>
  <c r="K2979" i="3"/>
  <c r="J2979" i="3" s="1"/>
  <c r="K2980" i="3"/>
  <c r="J2980" i="3" s="1"/>
  <c r="K2981" i="3"/>
  <c r="J2981" i="3" s="1"/>
  <c r="K2982" i="3"/>
  <c r="J2982" i="3" s="1"/>
  <c r="K2983" i="3"/>
  <c r="J2983" i="3" s="1"/>
  <c r="K2984" i="3"/>
  <c r="J2984" i="3" s="1"/>
  <c r="K2985" i="3"/>
  <c r="J2985" i="3" s="1"/>
  <c r="K2986" i="3"/>
  <c r="J2986" i="3" s="1"/>
  <c r="K2987" i="3"/>
  <c r="J2987" i="3" s="1"/>
  <c r="K2988" i="3"/>
  <c r="J2988" i="3" s="1"/>
  <c r="K2989" i="3"/>
  <c r="J2989" i="3" s="1"/>
  <c r="K2990" i="3"/>
  <c r="J2990" i="3" s="1"/>
  <c r="K2991" i="3"/>
  <c r="J2991" i="3" s="1"/>
  <c r="K2992" i="3"/>
  <c r="J2992" i="3" s="1"/>
  <c r="K2993" i="3"/>
  <c r="J2993" i="3" s="1"/>
  <c r="K2994" i="3"/>
  <c r="J2994" i="3" s="1"/>
  <c r="K2995" i="3"/>
  <c r="J2995" i="3" s="1"/>
  <c r="K2996" i="3"/>
  <c r="J2996" i="3" s="1"/>
  <c r="K2997" i="3"/>
  <c r="J2997" i="3" s="1"/>
  <c r="K2998" i="3"/>
  <c r="J2998" i="3" s="1"/>
  <c r="K2999" i="3"/>
  <c r="J2999" i="3" s="1"/>
  <c r="K3000" i="3"/>
  <c r="J3000" i="3" s="1"/>
  <c r="K3001" i="3"/>
  <c r="J3001" i="3" s="1"/>
  <c r="K3002" i="3"/>
  <c r="J3002" i="3" s="1"/>
  <c r="K3003" i="3"/>
  <c r="J3003" i="3" s="1"/>
  <c r="K3004" i="3"/>
  <c r="J3004" i="3" s="1"/>
  <c r="K3005" i="3"/>
  <c r="J3005" i="3" s="1"/>
  <c r="K3006" i="3"/>
  <c r="J3006" i="3" s="1"/>
  <c r="K3007" i="3"/>
  <c r="J3007" i="3" s="1"/>
  <c r="K3008" i="3"/>
  <c r="J3008" i="3" s="1"/>
  <c r="K3009" i="3"/>
  <c r="J3009" i="3" s="1"/>
  <c r="K3010" i="3"/>
  <c r="J3010" i="3" s="1"/>
  <c r="K3011" i="3"/>
  <c r="J3011" i="3" s="1"/>
  <c r="K3012" i="3"/>
  <c r="J3012" i="3" s="1"/>
  <c r="K3013" i="3"/>
  <c r="J3013" i="3" s="1"/>
  <c r="K3014" i="3"/>
  <c r="J3014" i="3" s="1"/>
  <c r="K3015" i="3"/>
  <c r="J3015" i="3" s="1"/>
  <c r="K3016" i="3"/>
  <c r="J3016" i="3" s="1"/>
  <c r="K3017" i="3"/>
  <c r="J3017" i="3" s="1"/>
  <c r="K3018" i="3"/>
  <c r="J3018" i="3" s="1"/>
  <c r="K3019" i="3"/>
  <c r="J3019" i="3" s="1"/>
  <c r="K3020" i="3"/>
  <c r="J3020" i="3" s="1"/>
  <c r="K3021" i="3"/>
  <c r="J3021" i="3" s="1"/>
  <c r="K3022" i="3"/>
  <c r="J3022" i="3" s="1"/>
  <c r="K3023" i="3"/>
  <c r="J3023" i="3" s="1"/>
  <c r="K3024" i="3"/>
  <c r="J3024" i="3" s="1"/>
  <c r="K3025" i="3"/>
  <c r="J3025" i="3" s="1"/>
  <c r="K3026" i="3"/>
  <c r="J3026" i="3" s="1"/>
  <c r="K3027" i="3"/>
  <c r="J3027" i="3" s="1"/>
  <c r="K3028" i="3"/>
  <c r="J3028" i="3" s="1"/>
  <c r="K3029" i="3"/>
  <c r="J3029" i="3" s="1"/>
  <c r="K3030" i="3"/>
  <c r="J3030" i="3" s="1"/>
  <c r="K3031" i="3"/>
  <c r="J3031" i="3" s="1"/>
  <c r="K3032" i="3"/>
  <c r="J3032" i="3" s="1"/>
  <c r="K3033" i="3"/>
  <c r="J3033" i="3" s="1"/>
  <c r="K3034" i="3"/>
  <c r="J3034" i="3" s="1"/>
  <c r="K3035" i="3"/>
  <c r="J3035" i="3" s="1"/>
  <c r="K3036" i="3"/>
  <c r="J3036" i="3" s="1"/>
  <c r="K3037" i="3"/>
  <c r="J3037" i="3" s="1"/>
  <c r="K3038" i="3"/>
  <c r="J3038" i="3" s="1"/>
  <c r="K3039" i="3"/>
  <c r="J3039" i="3" s="1"/>
  <c r="K3040" i="3"/>
  <c r="J3040" i="3" s="1"/>
  <c r="K3041" i="3"/>
  <c r="J3041" i="3" s="1"/>
  <c r="K3042" i="3"/>
  <c r="J3042" i="3" s="1"/>
  <c r="K3043" i="3"/>
  <c r="J3043" i="3" s="1"/>
  <c r="K3044" i="3"/>
  <c r="J3044" i="3" s="1"/>
  <c r="K3045" i="3"/>
  <c r="J3045" i="3" s="1"/>
  <c r="K3046" i="3"/>
  <c r="J3046" i="3" s="1"/>
  <c r="K3047" i="3"/>
  <c r="J3047" i="3" s="1"/>
  <c r="K3048" i="3"/>
  <c r="J3048" i="3" s="1"/>
  <c r="K3049" i="3"/>
  <c r="J3049" i="3" s="1"/>
  <c r="K3050" i="3"/>
  <c r="J3050" i="3" s="1"/>
  <c r="K3051" i="3"/>
  <c r="J3051" i="3" s="1"/>
  <c r="K3052" i="3"/>
  <c r="J3052" i="3" s="1"/>
  <c r="K3053" i="3"/>
  <c r="J3053" i="3" s="1"/>
  <c r="K3054" i="3"/>
  <c r="J3054" i="3" s="1"/>
  <c r="K3055" i="3"/>
  <c r="J3055" i="3" s="1"/>
  <c r="K3056" i="3"/>
  <c r="J3056" i="3" s="1"/>
  <c r="K3057" i="3"/>
  <c r="J3057" i="3" s="1"/>
  <c r="K3058" i="3"/>
  <c r="J3058" i="3" s="1"/>
  <c r="K3059" i="3"/>
  <c r="J3059" i="3" s="1"/>
  <c r="K3060" i="3"/>
  <c r="J3060" i="3" s="1"/>
  <c r="K3061" i="3"/>
  <c r="J3061" i="3" s="1"/>
  <c r="K3062" i="3"/>
  <c r="J3062" i="3" s="1"/>
  <c r="K3063" i="3"/>
  <c r="J3063" i="3" s="1"/>
  <c r="K3064" i="3"/>
  <c r="J3064" i="3" s="1"/>
  <c r="K3065" i="3"/>
  <c r="J3065" i="3" s="1"/>
  <c r="K3066" i="3"/>
  <c r="J3066" i="3" s="1"/>
  <c r="K3067" i="3"/>
  <c r="J3067" i="3" s="1"/>
  <c r="K3068" i="3"/>
  <c r="J3068" i="3" s="1"/>
  <c r="K3069" i="3"/>
  <c r="J3069" i="3" s="1"/>
  <c r="K3070" i="3"/>
  <c r="J3070" i="3" s="1"/>
  <c r="J3071" i="3"/>
  <c r="K3071" i="3"/>
  <c r="K3072" i="3"/>
  <c r="J3072" i="3" s="1"/>
  <c r="K3073" i="3"/>
  <c r="J3073" i="3" s="1"/>
  <c r="K3074" i="3"/>
  <c r="J3074" i="3" s="1"/>
  <c r="K3075" i="3"/>
  <c r="J3075" i="3" s="1"/>
  <c r="K3076" i="3"/>
  <c r="J3076" i="3" s="1"/>
  <c r="K3077" i="3"/>
  <c r="J3077" i="3" s="1"/>
  <c r="K3078" i="3"/>
  <c r="J3078" i="3" s="1"/>
  <c r="K3079" i="3"/>
  <c r="J3079" i="3" s="1"/>
  <c r="K3080" i="3"/>
  <c r="J3080" i="3" s="1"/>
  <c r="K3081" i="3"/>
  <c r="J3081" i="3" s="1"/>
  <c r="K3082" i="3"/>
  <c r="J3082" i="3" s="1"/>
  <c r="K3083" i="3"/>
  <c r="J3083" i="3" s="1"/>
  <c r="K3084" i="3"/>
  <c r="J3084" i="3" s="1"/>
  <c r="K3085" i="3"/>
  <c r="J3085" i="3" s="1"/>
  <c r="K3086" i="3"/>
  <c r="J3086" i="3" s="1"/>
  <c r="K3087" i="3"/>
  <c r="J3087" i="3" s="1"/>
  <c r="K3088" i="3"/>
  <c r="J3088" i="3" s="1"/>
  <c r="K3089" i="3"/>
  <c r="J3089" i="3" s="1"/>
  <c r="K3090" i="3"/>
  <c r="J3090" i="3" s="1"/>
  <c r="K3091" i="3"/>
  <c r="J3091" i="3" s="1"/>
  <c r="K3092" i="3"/>
  <c r="J3092" i="3" s="1"/>
  <c r="K3093" i="3"/>
  <c r="J3093" i="3" s="1"/>
  <c r="K3094" i="3"/>
  <c r="J3094" i="3" s="1"/>
  <c r="K3095" i="3"/>
  <c r="J3095" i="3" s="1"/>
  <c r="K3096" i="3"/>
  <c r="J3096" i="3" s="1"/>
  <c r="K3097" i="3"/>
  <c r="J3097" i="3" s="1"/>
  <c r="K3098" i="3"/>
  <c r="J3098" i="3" s="1"/>
  <c r="K3099" i="3"/>
  <c r="J3099" i="3" s="1"/>
  <c r="K3100" i="3"/>
  <c r="J3100" i="3" s="1"/>
  <c r="K3101" i="3"/>
  <c r="J3101" i="3" s="1"/>
  <c r="K3102" i="3"/>
  <c r="J3102" i="3" s="1"/>
  <c r="K3103" i="3"/>
  <c r="J3103" i="3" s="1"/>
  <c r="K3104" i="3"/>
  <c r="J3104" i="3" s="1"/>
  <c r="K3105" i="3"/>
  <c r="J3105" i="3" s="1"/>
  <c r="K3106" i="3"/>
  <c r="J3106" i="3" s="1"/>
  <c r="K3107" i="3"/>
  <c r="J3107" i="3" s="1"/>
  <c r="K3108" i="3"/>
  <c r="J3108" i="3" s="1"/>
  <c r="K3109" i="3"/>
  <c r="J3109" i="3" s="1"/>
  <c r="K3110" i="3"/>
  <c r="J3110" i="3" s="1"/>
  <c r="K3111" i="3"/>
  <c r="J3111" i="3" s="1"/>
  <c r="K3112" i="3"/>
  <c r="J3112" i="3" s="1"/>
  <c r="K3113" i="3"/>
  <c r="J3113" i="3" s="1"/>
  <c r="K3114" i="3"/>
  <c r="J3114" i="3" s="1"/>
  <c r="K3115" i="3"/>
  <c r="J3115" i="3" s="1"/>
  <c r="K3116" i="3"/>
  <c r="J3116" i="3" s="1"/>
  <c r="K3117" i="3"/>
  <c r="J3117" i="3" s="1"/>
  <c r="K3118" i="3"/>
  <c r="J3118" i="3" s="1"/>
  <c r="K3119" i="3"/>
  <c r="J3119" i="3" s="1"/>
  <c r="K3120" i="3"/>
  <c r="J3120" i="3" s="1"/>
  <c r="K3121" i="3"/>
  <c r="J3121" i="3" s="1"/>
  <c r="K3122" i="3"/>
  <c r="J3122" i="3" s="1"/>
  <c r="K3123" i="3"/>
  <c r="J3123" i="3" s="1"/>
  <c r="K3124" i="3"/>
  <c r="J3124" i="3" s="1"/>
  <c r="K3125" i="3"/>
  <c r="J3125" i="3" s="1"/>
  <c r="K3126" i="3"/>
  <c r="J3126" i="3" s="1"/>
  <c r="K3127" i="3"/>
  <c r="J3127" i="3" s="1"/>
  <c r="K3128" i="3"/>
  <c r="J3128" i="3" s="1"/>
  <c r="K3129" i="3"/>
  <c r="J3129" i="3" s="1"/>
  <c r="K3130" i="3"/>
  <c r="J3130" i="3" s="1"/>
  <c r="K3131" i="3"/>
  <c r="J3131" i="3" s="1"/>
  <c r="K3132" i="3"/>
  <c r="J3132" i="3" s="1"/>
  <c r="K3133" i="3"/>
  <c r="J3133" i="3" s="1"/>
  <c r="K3134" i="3"/>
  <c r="J3134" i="3" s="1"/>
  <c r="K3135" i="3"/>
  <c r="J3135" i="3" s="1"/>
  <c r="K3136" i="3"/>
  <c r="J3136" i="3" s="1"/>
  <c r="K3137" i="3"/>
  <c r="J3137" i="3" s="1"/>
  <c r="K3138" i="3"/>
  <c r="J3138" i="3" s="1"/>
  <c r="K3139" i="3"/>
  <c r="J3139" i="3" s="1"/>
  <c r="K3140" i="3"/>
  <c r="J3140" i="3" s="1"/>
  <c r="K3141" i="3"/>
  <c r="J3141" i="3" s="1"/>
  <c r="K3142" i="3"/>
  <c r="J3142" i="3" s="1"/>
  <c r="K3143" i="3"/>
  <c r="J3143" i="3" s="1"/>
  <c r="K3144" i="3"/>
  <c r="J3144" i="3" s="1"/>
  <c r="K3145" i="3"/>
  <c r="J3145" i="3" s="1"/>
  <c r="K3146" i="3"/>
  <c r="J3146" i="3" s="1"/>
  <c r="K3147" i="3"/>
  <c r="J3147" i="3" s="1"/>
  <c r="K3148" i="3"/>
  <c r="J3148" i="3" s="1"/>
  <c r="K3149" i="3"/>
  <c r="J3149" i="3" s="1"/>
  <c r="K3150" i="3"/>
  <c r="J3150" i="3" s="1"/>
  <c r="K3151" i="3"/>
  <c r="J3151" i="3" s="1"/>
  <c r="K3152" i="3"/>
  <c r="J3152" i="3" s="1"/>
  <c r="K3153" i="3"/>
  <c r="J3153" i="3" s="1"/>
  <c r="K3154" i="3"/>
  <c r="J3154" i="3" s="1"/>
  <c r="K3155" i="3"/>
  <c r="J3155" i="3" s="1"/>
  <c r="K3156" i="3"/>
  <c r="J3156" i="3" s="1"/>
  <c r="K3157" i="3"/>
  <c r="J3157" i="3" s="1"/>
  <c r="K3158" i="3"/>
  <c r="J3158" i="3" s="1"/>
  <c r="K3159" i="3"/>
  <c r="J3159" i="3" s="1"/>
  <c r="K3160" i="3"/>
  <c r="J3160" i="3" s="1"/>
  <c r="K3161" i="3"/>
  <c r="J3161" i="3" s="1"/>
  <c r="K3162" i="3"/>
  <c r="J3162" i="3" s="1"/>
  <c r="K3163" i="3"/>
  <c r="J3163" i="3" s="1"/>
  <c r="K3164" i="3"/>
  <c r="J3164" i="3" s="1"/>
  <c r="K3165" i="3"/>
  <c r="J3165" i="3" s="1"/>
  <c r="K3166" i="3"/>
  <c r="J3166" i="3" s="1"/>
  <c r="K3167" i="3"/>
  <c r="J3167" i="3" s="1"/>
  <c r="K3168" i="3"/>
  <c r="J3168" i="3" s="1"/>
  <c r="K3169" i="3"/>
  <c r="J3169" i="3" s="1"/>
  <c r="K3170" i="3"/>
  <c r="J3170" i="3" s="1"/>
  <c r="K3171" i="3"/>
  <c r="J3171" i="3" s="1"/>
  <c r="K3172" i="3"/>
  <c r="J3172" i="3" s="1"/>
  <c r="K3173" i="3"/>
  <c r="J3173" i="3" s="1"/>
  <c r="K3174" i="3"/>
  <c r="J3174" i="3" s="1"/>
  <c r="K3175" i="3"/>
  <c r="J3175" i="3" s="1"/>
  <c r="K3176" i="3"/>
  <c r="J3176" i="3" s="1"/>
  <c r="K3177" i="3"/>
  <c r="J3177" i="3" s="1"/>
  <c r="K3178" i="3"/>
  <c r="J3178" i="3" s="1"/>
  <c r="K3179" i="3"/>
  <c r="J3179" i="3" s="1"/>
  <c r="K3180" i="3"/>
  <c r="J3180" i="3" s="1"/>
  <c r="K3181" i="3"/>
  <c r="J3181" i="3" s="1"/>
  <c r="K3182" i="3"/>
  <c r="J3182" i="3" s="1"/>
  <c r="K3183" i="3"/>
  <c r="J3183" i="3" s="1"/>
  <c r="K3184" i="3"/>
  <c r="J3184" i="3" s="1"/>
  <c r="K3185" i="3"/>
  <c r="J3185" i="3" s="1"/>
  <c r="K3186" i="3"/>
  <c r="J3186" i="3" s="1"/>
  <c r="K3187" i="3"/>
  <c r="J3187" i="3" s="1"/>
  <c r="K3188" i="3"/>
  <c r="J3188" i="3" s="1"/>
  <c r="K3189" i="3"/>
  <c r="J3189" i="3" s="1"/>
  <c r="K3190" i="3"/>
  <c r="J3190" i="3" s="1"/>
  <c r="K3191" i="3"/>
  <c r="J3191" i="3" s="1"/>
  <c r="K3192" i="3"/>
  <c r="J3192" i="3" s="1"/>
  <c r="K3193" i="3"/>
  <c r="J3193" i="3" s="1"/>
  <c r="K3194" i="3"/>
  <c r="J3194" i="3" s="1"/>
  <c r="K3195" i="3"/>
  <c r="J3195" i="3" s="1"/>
  <c r="K3196" i="3"/>
  <c r="J3196" i="3" s="1"/>
  <c r="K3197" i="3"/>
  <c r="J3197" i="3" s="1"/>
  <c r="K3198" i="3"/>
  <c r="J3198" i="3" s="1"/>
  <c r="K3199" i="3"/>
  <c r="J3199" i="3" s="1"/>
  <c r="K3200" i="3"/>
  <c r="J3200" i="3" s="1"/>
  <c r="K3201" i="3"/>
  <c r="J3201" i="3" s="1"/>
  <c r="K3202" i="3"/>
  <c r="J3202" i="3" s="1"/>
  <c r="K3203" i="3"/>
  <c r="J3203" i="3" s="1"/>
  <c r="K3204" i="3"/>
  <c r="J3204" i="3" s="1"/>
  <c r="K3205" i="3"/>
  <c r="J3205" i="3" s="1"/>
  <c r="K3206" i="3"/>
  <c r="J3206" i="3" s="1"/>
  <c r="K3207" i="3"/>
  <c r="J3207" i="3" s="1"/>
  <c r="K3208" i="3"/>
  <c r="J3208" i="3" s="1"/>
  <c r="K3209" i="3"/>
  <c r="J3209" i="3" s="1"/>
  <c r="J3210" i="3"/>
  <c r="K3210" i="3"/>
  <c r="K3211" i="3"/>
  <c r="J3211" i="3" s="1"/>
  <c r="K3212" i="3"/>
  <c r="J3212" i="3" s="1"/>
  <c r="K3213" i="3"/>
  <c r="J3213" i="3" s="1"/>
  <c r="K3214" i="3"/>
  <c r="J3214" i="3" s="1"/>
  <c r="K3215" i="3"/>
  <c r="J3215" i="3" s="1"/>
  <c r="K3216" i="3"/>
  <c r="J3216" i="3" s="1"/>
  <c r="K3217" i="3"/>
  <c r="J3217" i="3" s="1"/>
  <c r="K3218" i="3"/>
  <c r="J3218" i="3" s="1"/>
  <c r="K3219" i="3"/>
  <c r="J3219" i="3" s="1"/>
  <c r="K3220" i="3"/>
  <c r="J3220" i="3" s="1"/>
  <c r="K3221" i="3"/>
  <c r="J3221" i="3" s="1"/>
  <c r="K3222" i="3"/>
  <c r="J3222" i="3" s="1"/>
  <c r="K3223" i="3"/>
  <c r="J3223" i="3" s="1"/>
  <c r="K3224" i="3"/>
  <c r="J3224" i="3" s="1"/>
  <c r="K3225" i="3"/>
  <c r="J3225" i="3" s="1"/>
  <c r="K3226" i="3"/>
  <c r="J3226" i="3" s="1"/>
  <c r="K3227" i="3"/>
  <c r="J3227" i="3" s="1"/>
  <c r="K3228" i="3"/>
  <c r="J3228" i="3" s="1"/>
  <c r="K3229" i="3"/>
  <c r="J3229" i="3" s="1"/>
  <c r="K3230" i="3"/>
  <c r="J3230" i="3" s="1"/>
  <c r="K3231" i="3"/>
  <c r="J3231" i="3" s="1"/>
  <c r="K3232" i="3"/>
  <c r="J3232" i="3" s="1"/>
  <c r="K3233" i="3"/>
  <c r="J3233" i="3" s="1"/>
  <c r="K3234" i="3"/>
  <c r="J3234" i="3" s="1"/>
  <c r="K3235" i="3"/>
  <c r="J3235" i="3" s="1"/>
  <c r="K3236" i="3"/>
  <c r="J3236" i="3" s="1"/>
  <c r="K3237" i="3"/>
  <c r="J3237" i="3" s="1"/>
  <c r="K3238" i="3"/>
  <c r="J3238" i="3" s="1"/>
  <c r="K3239" i="3"/>
  <c r="J3239" i="3" s="1"/>
  <c r="K3240" i="3"/>
  <c r="J3240" i="3" s="1"/>
  <c r="K3241" i="3"/>
  <c r="J3241" i="3" s="1"/>
  <c r="K3242" i="3"/>
  <c r="J3242" i="3" s="1"/>
  <c r="K3243" i="3"/>
  <c r="J3243" i="3" s="1"/>
  <c r="K3244" i="3"/>
  <c r="J3244" i="3" s="1"/>
  <c r="K3245" i="3"/>
  <c r="J3245" i="3" s="1"/>
  <c r="K3246" i="3"/>
  <c r="J3246" i="3" s="1"/>
  <c r="K3247" i="3"/>
  <c r="J3247" i="3" s="1"/>
  <c r="K3248" i="3"/>
  <c r="J3248" i="3" s="1"/>
  <c r="K3249" i="3"/>
  <c r="J3249" i="3" s="1"/>
  <c r="K3250" i="3"/>
  <c r="J3250" i="3" s="1"/>
  <c r="K3251" i="3"/>
  <c r="J3251" i="3" s="1"/>
  <c r="K3252" i="3"/>
  <c r="J3252" i="3" s="1"/>
  <c r="K3253" i="3"/>
  <c r="J3253" i="3" s="1"/>
  <c r="K3254" i="3"/>
  <c r="J3254" i="3" s="1"/>
  <c r="K3255" i="3"/>
  <c r="J3255" i="3" s="1"/>
  <c r="K3256" i="3"/>
  <c r="J3256" i="3" s="1"/>
  <c r="K3257" i="3"/>
  <c r="J3257" i="3" s="1"/>
  <c r="K3258" i="3"/>
  <c r="J3258" i="3" s="1"/>
  <c r="K3259" i="3"/>
  <c r="J3259" i="3" s="1"/>
  <c r="K3260" i="3"/>
  <c r="J3260" i="3" s="1"/>
  <c r="K3261" i="3"/>
  <c r="J3261" i="3" s="1"/>
  <c r="K3262" i="3"/>
  <c r="J3262" i="3" s="1"/>
  <c r="K3263" i="3"/>
  <c r="J3263" i="3" s="1"/>
  <c r="K3264" i="3"/>
  <c r="J3264" i="3" s="1"/>
  <c r="K3265" i="3"/>
  <c r="J3265" i="3" s="1"/>
  <c r="K3266" i="3"/>
  <c r="J3266" i="3" s="1"/>
  <c r="K3267" i="3"/>
  <c r="J3267" i="3" s="1"/>
  <c r="K3268" i="3"/>
  <c r="J3268" i="3" s="1"/>
  <c r="K3269" i="3"/>
  <c r="J3269" i="3" s="1"/>
  <c r="K3270" i="3"/>
  <c r="J3270" i="3" s="1"/>
  <c r="K3271" i="3"/>
  <c r="J3271" i="3" s="1"/>
  <c r="K3272" i="3"/>
  <c r="J3272" i="3" s="1"/>
  <c r="K3273" i="3"/>
  <c r="J3273" i="3" s="1"/>
  <c r="K3274" i="3"/>
  <c r="J3274" i="3" s="1"/>
  <c r="K3275" i="3"/>
  <c r="J3275" i="3" s="1"/>
  <c r="K3276" i="3"/>
  <c r="J3276" i="3" s="1"/>
  <c r="K3277" i="3"/>
  <c r="J3277" i="3" s="1"/>
  <c r="K3278" i="3"/>
  <c r="J3278" i="3" s="1"/>
  <c r="K3279" i="3"/>
  <c r="J3279" i="3" s="1"/>
  <c r="K3280" i="3"/>
  <c r="J3280" i="3" s="1"/>
  <c r="K3281" i="3"/>
  <c r="J3281" i="3" s="1"/>
  <c r="K3282" i="3"/>
  <c r="J3282" i="3" s="1"/>
  <c r="K3283" i="3"/>
  <c r="J3283" i="3" s="1"/>
  <c r="K3284" i="3"/>
  <c r="J3284" i="3" s="1"/>
  <c r="K3285" i="3"/>
  <c r="J3285" i="3" s="1"/>
  <c r="K3286" i="3"/>
  <c r="J3286" i="3" s="1"/>
  <c r="K3287" i="3"/>
  <c r="J3287" i="3" s="1"/>
  <c r="K3288" i="3"/>
  <c r="J3288" i="3" s="1"/>
  <c r="K3289" i="3"/>
  <c r="J3289" i="3" s="1"/>
  <c r="K3290" i="3"/>
  <c r="J3290" i="3" s="1"/>
  <c r="K3291" i="3"/>
  <c r="J3291" i="3" s="1"/>
  <c r="K3292" i="3"/>
  <c r="J3292" i="3" s="1"/>
  <c r="K3293" i="3"/>
  <c r="J3293" i="3" s="1"/>
  <c r="K3294" i="3"/>
  <c r="J3294" i="3" s="1"/>
  <c r="K3295" i="3"/>
  <c r="J3295" i="3" s="1"/>
  <c r="K3296" i="3"/>
  <c r="J3296" i="3" s="1"/>
  <c r="K3297" i="3"/>
  <c r="J3297" i="3" s="1"/>
  <c r="K3298" i="3"/>
  <c r="J3298" i="3" s="1"/>
  <c r="K3299" i="3"/>
  <c r="J3299" i="3" s="1"/>
  <c r="K3300" i="3"/>
  <c r="J3300" i="3" s="1"/>
  <c r="K3301" i="3"/>
  <c r="J3301" i="3" s="1"/>
  <c r="K3302" i="3"/>
  <c r="J3302" i="3" s="1"/>
  <c r="K3303" i="3"/>
  <c r="J3303" i="3" s="1"/>
  <c r="K3304" i="3"/>
  <c r="J3304" i="3" s="1"/>
  <c r="K3305" i="3"/>
  <c r="J3305" i="3" s="1"/>
  <c r="K3306" i="3"/>
  <c r="J3306" i="3" s="1"/>
  <c r="K3307" i="3"/>
  <c r="J3307" i="3" s="1"/>
  <c r="K3308" i="3"/>
  <c r="J3308" i="3" s="1"/>
  <c r="K3309" i="3"/>
  <c r="J3309" i="3" s="1"/>
  <c r="K3310" i="3"/>
  <c r="J3310" i="3" s="1"/>
  <c r="K3311" i="3"/>
  <c r="J3311" i="3" s="1"/>
  <c r="K3312" i="3"/>
  <c r="J3312" i="3" s="1"/>
  <c r="K3313" i="3"/>
  <c r="J3313" i="3" s="1"/>
  <c r="K3314" i="3"/>
  <c r="J3314" i="3" s="1"/>
  <c r="K3315" i="3"/>
  <c r="J3315" i="3" s="1"/>
  <c r="K3316" i="3"/>
  <c r="J3316" i="3" s="1"/>
  <c r="K3317" i="3"/>
  <c r="J3317" i="3" s="1"/>
  <c r="K3318" i="3"/>
  <c r="J3318" i="3" s="1"/>
  <c r="K3319" i="3"/>
  <c r="J3319" i="3" s="1"/>
  <c r="K3320" i="3"/>
  <c r="J3320" i="3" s="1"/>
  <c r="K3321" i="3"/>
  <c r="J3321" i="3" s="1"/>
  <c r="K3322" i="3"/>
  <c r="J3322" i="3" s="1"/>
  <c r="K3323" i="3"/>
  <c r="J3323" i="3" s="1"/>
  <c r="K3324" i="3"/>
  <c r="J3324" i="3" s="1"/>
  <c r="K3325" i="3"/>
  <c r="J3325" i="3" s="1"/>
  <c r="K3326" i="3"/>
  <c r="J3326" i="3" s="1"/>
  <c r="K3327" i="3"/>
  <c r="J3327" i="3" s="1"/>
  <c r="K3328" i="3"/>
  <c r="J3328" i="3" s="1"/>
  <c r="K3329" i="3"/>
  <c r="J3329" i="3" s="1"/>
  <c r="K3330" i="3"/>
  <c r="J3330" i="3" s="1"/>
  <c r="K3331" i="3"/>
  <c r="J3331" i="3" s="1"/>
  <c r="K3332" i="3"/>
  <c r="J3332" i="3" s="1"/>
  <c r="K3333" i="3"/>
  <c r="J3333" i="3" s="1"/>
  <c r="K3334" i="3"/>
  <c r="J3334" i="3" s="1"/>
  <c r="K3335" i="3"/>
  <c r="J3335" i="3" s="1"/>
  <c r="K3336" i="3"/>
  <c r="J3336" i="3" s="1"/>
  <c r="K3337" i="3"/>
  <c r="J3337" i="3" s="1"/>
  <c r="K3338" i="3"/>
  <c r="J3338" i="3" s="1"/>
  <c r="K3339" i="3"/>
  <c r="J3339" i="3" s="1"/>
  <c r="K3340" i="3"/>
  <c r="J3340" i="3" s="1"/>
  <c r="K3341" i="3"/>
  <c r="J3341" i="3" s="1"/>
  <c r="K3342" i="3"/>
  <c r="J3342" i="3" s="1"/>
  <c r="K3343" i="3"/>
  <c r="J3343" i="3" s="1"/>
  <c r="K3344" i="3"/>
  <c r="J3344" i="3" s="1"/>
  <c r="K3345" i="3"/>
  <c r="J3345" i="3" s="1"/>
  <c r="K3346" i="3"/>
  <c r="J3346" i="3" s="1"/>
  <c r="K3347" i="3"/>
  <c r="J3347" i="3" s="1"/>
  <c r="K3348" i="3"/>
  <c r="J3348" i="3" s="1"/>
  <c r="K3349" i="3"/>
  <c r="J3349" i="3" s="1"/>
  <c r="K3350" i="3"/>
  <c r="J3350" i="3" s="1"/>
  <c r="K3351" i="3"/>
  <c r="J3351" i="3" s="1"/>
  <c r="K3352" i="3"/>
  <c r="J3352" i="3" s="1"/>
  <c r="K3353" i="3"/>
  <c r="J3353" i="3" s="1"/>
  <c r="K3354" i="3"/>
  <c r="J3354" i="3" s="1"/>
  <c r="K3355" i="3"/>
  <c r="J3355" i="3" s="1"/>
  <c r="K3356" i="3"/>
  <c r="J3356" i="3" s="1"/>
  <c r="K3357" i="3"/>
  <c r="J3357" i="3" s="1"/>
  <c r="K3358" i="3"/>
  <c r="J3358" i="3" s="1"/>
  <c r="K3359" i="3"/>
  <c r="J3359" i="3" s="1"/>
  <c r="K3360" i="3"/>
  <c r="J3360" i="3" s="1"/>
  <c r="K3361" i="3"/>
  <c r="J3361" i="3" s="1"/>
  <c r="K3362" i="3"/>
  <c r="J3362" i="3" s="1"/>
  <c r="K3363" i="3"/>
  <c r="J3363" i="3" s="1"/>
  <c r="K3364" i="3"/>
  <c r="J3364" i="3" s="1"/>
  <c r="K3365" i="3"/>
  <c r="J3365" i="3" s="1"/>
  <c r="K3366" i="3"/>
  <c r="J3366" i="3" s="1"/>
  <c r="K3367" i="3"/>
  <c r="J3367" i="3" s="1"/>
  <c r="K3368" i="3"/>
  <c r="J3368" i="3" s="1"/>
  <c r="K3369" i="3"/>
  <c r="J3369" i="3" s="1"/>
  <c r="K3370" i="3"/>
  <c r="J3370" i="3" s="1"/>
  <c r="K3371" i="3"/>
  <c r="J3371" i="3" s="1"/>
  <c r="K3372" i="3"/>
  <c r="J3372" i="3" s="1"/>
  <c r="K3373" i="3"/>
  <c r="J3373" i="3" s="1"/>
  <c r="K3374" i="3"/>
  <c r="J3374" i="3" s="1"/>
  <c r="K3375" i="3"/>
  <c r="J3375" i="3" s="1"/>
  <c r="K3376" i="3"/>
  <c r="J3376" i="3" s="1"/>
  <c r="K3377" i="3"/>
  <c r="J3377" i="3" s="1"/>
  <c r="J3378" i="3"/>
  <c r="K3378" i="3"/>
  <c r="K3379" i="3"/>
  <c r="J3379" i="3" s="1"/>
  <c r="K3380" i="3"/>
  <c r="J3380" i="3" s="1"/>
  <c r="K3381" i="3"/>
  <c r="J3381" i="3" s="1"/>
  <c r="K3382" i="3"/>
  <c r="J3382" i="3" s="1"/>
  <c r="K3383" i="3"/>
  <c r="J3383" i="3" s="1"/>
  <c r="K3384" i="3"/>
  <c r="J3384" i="3" s="1"/>
  <c r="K3385" i="3"/>
  <c r="J3385" i="3" s="1"/>
  <c r="K3386" i="3"/>
  <c r="J3386" i="3" s="1"/>
  <c r="K3387" i="3"/>
  <c r="J3387" i="3" s="1"/>
  <c r="K3388" i="3"/>
  <c r="J3388" i="3" s="1"/>
  <c r="K3389" i="3"/>
  <c r="J3389" i="3" s="1"/>
  <c r="K3390" i="3"/>
  <c r="J3390" i="3" s="1"/>
  <c r="K3391" i="3"/>
  <c r="J3391" i="3" s="1"/>
  <c r="K3392" i="3"/>
  <c r="J3392" i="3" s="1"/>
  <c r="K3393" i="3"/>
  <c r="J3393" i="3" s="1"/>
  <c r="K3394" i="3"/>
  <c r="J3394" i="3" s="1"/>
  <c r="K3395" i="3"/>
  <c r="J3395" i="3" s="1"/>
  <c r="K3396" i="3"/>
  <c r="J3396" i="3" s="1"/>
  <c r="K3397" i="3"/>
  <c r="J3397" i="3" s="1"/>
  <c r="K3398" i="3"/>
  <c r="J3398" i="3" s="1"/>
  <c r="K3399" i="3"/>
  <c r="J3399" i="3" s="1"/>
  <c r="K3400" i="3"/>
  <c r="J3400" i="3" s="1"/>
  <c r="K3401" i="3"/>
  <c r="J3401" i="3" s="1"/>
  <c r="K3402" i="3"/>
  <c r="J3402" i="3" s="1"/>
  <c r="K3403" i="3"/>
  <c r="J3403" i="3" s="1"/>
  <c r="K3404" i="3"/>
  <c r="J3404" i="3" s="1"/>
  <c r="K3405" i="3"/>
  <c r="J3405" i="3" s="1"/>
  <c r="K3406" i="3"/>
  <c r="J3406" i="3" s="1"/>
  <c r="K3407" i="3"/>
  <c r="J3407" i="3" s="1"/>
  <c r="K3408" i="3"/>
  <c r="J3408" i="3" s="1"/>
  <c r="K3409" i="3"/>
  <c r="J3409" i="3" s="1"/>
  <c r="K3410" i="3"/>
  <c r="J3410" i="3" s="1"/>
  <c r="K3411" i="3"/>
  <c r="J3411" i="3" s="1"/>
  <c r="K3412" i="3"/>
  <c r="J3412" i="3" s="1"/>
  <c r="K3413" i="3"/>
  <c r="J3413" i="3" s="1"/>
  <c r="K3414" i="3"/>
  <c r="J3414" i="3" s="1"/>
  <c r="K3415" i="3"/>
  <c r="J3415" i="3" s="1"/>
  <c r="K3416" i="3"/>
  <c r="J3416" i="3" s="1"/>
  <c r="K3417" i="3"/>
  <c r="J3417" i="3" s="1"/>
  <c r="K3418" i="3"/>
  <c r="J3418" i="3" s="1"/>
  <c r="K3419" i="3"/>
  <c r="J3419" i="3" s="1"/>
  <c r="K3420" i="3"/>
  <c r="J3420" i="3" s="1"/>
  <c r="K3421" i="3"/>
  <c r="J3421" i="3" s="1"/>
  <c r="K3422" i="3"/>
  <c r="J3422" i="3" s="1"/>
  <c r="K3423" i="3"/>
  <c r="J3423" i="3" s="1"/>
  <c r="K3424" i="3"/>
  <c r="J3424" i="3" s="1"/>
  <c r="K3425" i="3"/>
  <c r="J3425" i="3" s="1"/>
  <c r="K3426" i="3"/>
  <c r="J3426" i="3" s="1"/>
  <c r="K3427" i="3"/>
  <c r="J3427" i="3" s="1"/>
  <c r="K3428" i="3"/>
  <c r="J3428" i="3" s="1"/>
  <c r="K3429" i="3"/>
  <c r="J3429" i="3" s="1"/>
  <c r="K3430" i="3"/>
  <c r="J3430" i="3" s="1"/>
  <c r="K3431" i="3"/>
  <c r="J3431" i="3" s="1"/>
  <c r="K3432" i="3"/>
  <c r="J3432" i="3" s="1"/>
  <c r="K3433" i="3"/>
  <c r="J3433" i="3" s="1"/>
  <c r="K3434" i="3"/>
  <c r="J3434" i="3" s="1"/>
  <c r="K3435" i="3"/>
  <c r="J3435" i="3" s="1"/>
  <c r="K3436" i="3"/>
  <c r="J3436" i="3" s="1"/>
  <c r="K3437" i="3"/>
  <c r="J3437" i="3" s="1"/>
  <c r="J3438" i="3"/>
  <c r="K3438" i="3"/>
  <c r="K3439" i="3"/>
  <c r="J3439" i="3" s="1"/>
  <c r="K3440" i="3"/>
  <c r="J3440" i="3" s="1"/>
  <c r="K3441" i="3"/>
  <c r="J3441" i="3" s="1"/>
  <c r="K3442" i="3"/>
  <c r="J3442" i="3" s="1"/>
  <c r="K3443" i="3"/>
  <c r="J3443" i="3" s="1"/>
  <c r="K3444" i="3"/>
  <c r="J3444" i="3" s="1"/>
  <c r="K3445" i="3"/>
  <c r="J3445" i="3" s="1"/>
  <c r="K3446" i="3"/>
  <c r="J3446" i="3" s="1"/>
  <c r="K3447" i="3"/>
  <c r="J3447" i="3" s="1"/>
  <c r="K3448" i="3"/>
  <c r="J3448" i="3" s="1"/>
  <c r="K3449" i="3"/>
  <c r="J3449" i="3" s="1"/>
  <c r="K3450" i="3"/>
  <c r="J3450" i="3" s="1"/>
  <c r="K3451" i="3"/>
  <c r="J3451" i="3" s="1"/>
  <c r="K3452" i="3"/>
  <c r="J3452" i="3" s="1"/>
  <c r="K3453" i="3"/>
  <c r="J3453" i="3" s="1"/>
  <c r="K3454" i="3"/>
  <c r="J3454" i="3" s="1"/>
  <c r="K3455" i="3"/>
  <c r="J3455" i="3" s="1"/>
  <c r="K3456" i="3"/>
  <c r="J3456" i="3" s="1"/>
  <c r="K3457" i="3"/>
  <c r="J3457" i="3" s="1"/>
  <c r="K3458" i="3"/>
  <c r="J3458" i="3" s="1"/>
  <c r="K3459" i="3"/>
  <c r="J3459" i="3" s="1"/>
  <c r="K3460" i="3"/>
  <c r="J3460" i="3" s="1"/>
  <c r="K3461" i="3"/>
  <c r="J3461" i="3" s="1"/>
  <c r="K3462" i="3"/>
  <c r="J3462" i="3" s="1"/>
  <c r="K3463" i="3"/>
  <c r="J3463" i="3" s="1"/>
  <c r="K3464" i="3"/>
  <c r="J3464" i="3" s="1"/>
  <c r="K3465" i="3"/>
  <c r="J3465" i="3" s="1"/>
  <c r="K3466" i="3"/>
  <c r="J3466" i="3" s="1"/>
  <c r="K3467" i="3"/>
  <c r="J3467" i="3" s="1"/>
  <c r="K3468" i="3"/>
  <c r="J3468" i="3" s="1"/>
  <c r="K3469" i="3"/>
  <c r="J3469" i="3" s="1"/>
  <c r="K3470" i="3"/>
  <c r="J3470" i="3" s="1"/>
  <c r="K3471" i="3"/>
  <c r="J3471" i="3" s="1"/>
  <c r="K3472" i="3"/>
  <c r="J3472" i="3" s="1"/>
  <c r="K3473" i="3"/>
  <c r="J3473" i="3" s="1"/>
  <c r="K3474" i="3"/>
  <c r="J3474" i="3" s="1"/>
  <c r="K3475" i="3"/>
  <c r="J3475" i="3" s="1"/>
  <c r="K3476" i="3"/>
  <c r="J3476" i="3" s="1"/>
  <c r="K3477" i="3"/>
  <c r="J3477" i="3" s="1"/>
  <c r="K3478" i="3"/>
  <c r="J3478" i="3" s="1"/>
  <c r="K3479" i="3"/>
  <c r="J3479" i="3" s="1"/>
  <c r="K3480" i="3"/>
  <c r="J3480" i="3" s="1"/>
  <c r="K3481" i="3"/>
  <c r="J3481" i="3" s="1"/>
  <c r="K3482" i="3"/>
  <c r="J3482" i="3" s="1"/>
  <c r="K3483" i="3"/>
  <c r="J3483" i="3" s="1"/>
  <c r="K3484" i="3"/>
  <c r="J3484" i="3" s="1"/>
  <c r="K3485" i="3"/>
  <c r="J3485" i="3" s="1"/>
  <c r="K3486" i="3"/>
  <c r="J3486" i="3" s="1"/>
  <c r="K3487" i="3"/>
  <c r="J3487" i="3" s="1"/>
  <c r="K3488" i="3"/>
  <c r="J3488" i="3" s="1"/>
  <c r="K3489" i="3"/>
  <c r="J3489" i="3" s="1"/>
  <c r="K3490" i="3"/>
  <c r="J3490" i="3" s="1"/>
  <c r="K3491" i="3"/>
  <c r="J3491" i="3" s="1"/>
  <c r="K3492" i="3"/>
  <c r="J3492" i="3" s="1"/>
  <c r="K3493" i="3"/>
  <c r="J3493" i="3" s="1"/>
  <c r="K3494" i="3"/>
  <c r="J3494" i="3" s="1"/>
  <c r="K3495" i="3"/>
  <c r="J3495" i="3" s="1"/>
  <c r="K3496" i="3"/>
  <c r="J3496" i="3" s="1"/>
  <c r="K3497" i="3"/>
  <c r="J3497" i="3" s="1"/>
  <c r="K3498" i="3"/>
  <c r="J3498" i="3" s="1"/>
  <c r="K3499" i="3"/>
  <c r="J3499" i="3" s="1"/>
  <c r="K3500" i="3"/>
  <c r="J3500" i="3" s="1"/>
  <c r="K3501" i="3"/>
  <c r="J3501" i="3" s="1"/>
  <c r="K3502" i="3"/>
  <c r="J3502" i="3" s="1"/>
  <c r="K3503" i="3"/>
  <c r="J3503" i="3" s="1"/>
  <c r="K3504" i="3"/>
  <c r="J3504" i="3" s="1"/>
  <c r="K3505" i="3"/>
  <c r="J3505" i="3" s="1"/>
  <c r="K3506" i="3"/>
  <c r="J3506" i="3" s="1"/>
  <c r="K3507" i="3"/>
  <c r="J3507" i="3" s="1"/>
  <c r="K3508" i="3"/>
  <c r="J3508" i="3" s="1"/>
  <c r="K3509" i="3"/>
  <c r="J3509" i="3" s="1"/>
  <c r="K3510" i="3"/>
  <c r="J3510" i="3" s="1"/>
  <c r="K3511" i="3"/>
  <c r="J3511" i="3" s="1"/>
  <c r="K3512" i="3"/>
  <c r="J3512" i="3" s="1"/>
  <c r="K3513" i="3"/>
  <c r="J3513" i="3" s="1"/>
  <c r="K3514" i="3"/>
  <c r="J3514" i="3" s="1"/>
  <c r="K3515" i="3"/>
  <c r="J3515" i="3" s="1"/>
  <c r="K3516" i="3"/>
  <c r="J3516" i="3" s="1"/>
  <c r="K3517" i="3"/>
  <c r="J3517" i="3" s="1"/>
  <c r="K3518" i="3"/>
  <c r="J3518" i="3" s="1"/>
  <c r="K3519" i="3"/>
  <c r="J3519" i="3" s="1"/>
  <c r="K3520" i="3"/>
  <c r="J3520" i="3" s="1"/>
  <c r="K3521" i="3"/>
  <c r="J3521" i="3" s="1"/>
  <c r="K3522" i="3"/>
  <c r="J3522" i="3" s="1"/>
  <c r="K3523" i="3"/>
  <c r="J3523" i="3" s="1"/>
  <c r="K3524" i="3"/>
  <c r="J3524" i="3" s="1"/>
  <c r="K3525" i="3"/>
  <c r="J3525" i="3" s="1"/>
  <c r="K3526" i="3"/>
  <c r="J3526" i="3" s="1"/>
  <c r="K3527" i="3"/>
  <c r="J3527" i="3" s="1"/>
  <c r="K3528" i="3"/>
  <c r="J3528" i="3" s="1"/>
  <c r="K3529" i="3"/>
  <c r="J3529" i="3" s="1"/>
  <c r="K3530" i="3"/>
  <c r="J3530" i="3" s="1"/>
  <c r="K3531" i="3"/>
  <c r="J3531" i="3" s="1"/>
  <c r="K3532" i="3"/>
  <c r="J3532" i="3" s="1"/>
  <c r="K3533" i="3"/>
  <c r="J3533" i="3" s="1"/>
  <c r="K3534" i="3"/>
  <c r="J3534" i="3" s="1"/>
  <c r="K3535" i="3"/>
  <c r="J3535" i="3" s="1"/>
  <c r="K3536" i="3"/>
  <c r="J3536" i="3" s="1"/>
  <c r="K3537" i="3"/>
  <c r="J3537" i="3" s="1"/>
  <c r="K3538" i="3"/>
  <c r="J3538" i="3" s="1"/>
  <c r="K3539" i="3"/>
  <c r="J3539" i="3" s="1"/>
  <c r="K3540" i="3"/>
  <c r="J3540" i="3" s="1"/>
  <c r="K3541" i="3"/>
  <c r="J3541" i="3" s="1"/>
  <c r="K3542" i="3"/>
  <c r="J3542" i="3" s="1"/>
  <c r="K3543" i="3"/>
  <c r="J3543" i="3" s="1"/>
  <c r="K3544" i="3"/>
  <c r="J3544" i="3" s="1"/>
  <c r="K3545" i="3"/>
  <c r="J3545" i="3" s="1"/>
  <c r="K3546" i="3"/>
  <c r="J3546" i="3" s="1"/>
  <c r="K3547" i="3"/>
  <c r="J3547" i="3" s="1"/>
  <c r="K3548" i="3"/>
  <c r="J3548" i="3" s="1"/>
  <c r="K3549" i="3"/>
  <c r="J3549" i="3" s="1"/>
  <c r="K3550" i="3"/>
  <c r="J3550" i="3" s="1"/>
  <c r="K3551" i="3"/>
  <c r="J3551" i="3" s="1"/>
  <c r="K3552" i="3"/>
  <c r="J3552" i="3" s="1"/>
  <c r="K3553" i="3"/>
  <c r="J3553" i="3" s="1"/>
  <c r="K3554" i="3"/>
  <c r="J3554" i="3" s="1"/>
  <c r="K3555" i="3"/>
  <c r="J3555" i="3" s="1"/>
  <c r="K3556" i="3"/>
  <c r="J3556" i="3" s="1"/>
  <c r="K3557" i="3"/>
  <c r="J3557" i="3" s="1"/>
  <c r="K3558" i="3"/>
  <c r="J3558" i="3" s="1"/>
  <c r="K3559" i="3"/>
  <c r="J3559" i="3" s="1"/>
  <c r="K3560" i="3"/>
  <c r="J3560" i="3" s="1"/>
  <c r="K3561" i="3"/>
  <c r="J3561" i="3" s="1"/>
  <c r="K3562" i="3"/>
  <c r="J3562" i="3" s="1"/>
  <c r="K3563" i="3"/>
  <c r="J3563" i="3" s="1"/>
  <c r="K3564" i="3"/>
  <c r="J3564" i="3" s="1"/>
  <c r="K3565" i="3"/>
  <c r="J3565" i="3" s="1"/>
  <c r="K3566" i="3"/>
  <c r="J3566" i="3" s="1"/>
  <c r="K3567" i="3"/>
  <c r="J3567" i="3" s="1"/>
  <c r="K3568" i="3"/>
  <c r="J3568" i="3" s="1"/>
  <c r="K3569" i="3"/>
  <c r="J3569" i="3" s="1"/>
  <c r="K3570" i="3"/>
  <c r="J3570" i="3" s="1"/>
  <c r="K3571" i="3"/>
  <c r="J3571" i="3" s="1"/>
  <c r="K3572" i="3"/>
  <c r="J3572" i="3" s="1"/>
  <c r="K3573" i="3"/>
  <c r="J3573" i="3" s="1"/>
  <c r="K3574" i="3"/>
  <c r="J3574" i="3" s="1"/>
  <c r="K3575" i="3"/>
  <c r="J3575" i="3" s="1"/>
  <c r="K3576" i="3"/>
  <c r="J3576" i="3" s="1"/>
  <c r="K3577" i="3"/>
  <c r="J3577" i="3" s="1"/>
  <c r="K3578" i="3"/>
  <c r="J3578" i="3" s="1"/>
  <c r="K3579" i="3"/>
  <c r="J3579" i="3" s="1"/>
  <c r="K3580" i="3"/>
  <c r="J3580" i="3" s="1"/>
  <c r="K3581" i="3"/>
  <c r="J3581" i="3" s="1"/>
  <c r="K3582" i="3"/>
  <c r="J3582" i="3" s="1"/>
  <c r="K3583" i="3"/>
  <c r="J3583" i="3" s="1"/>
  <c r="K3584" i="3"/>
  <c r="J3584" i="3" s="1"/>
  <c r="K3585" i="3"/>
  <c r="J3585" i="3" s="1"/>
  <c r="K3586" i="3"/>
  <c r="J3586" i="3" s="1"/>
  <c r="J3587" i="3"/>
  <c r="K3587" i="3"/>
  <c r="K3588" i="3"/>
  <c r="J3588" i="3" s="1"/>
  <c r="K3589" i="3"/>
  <c r="J3589" i="3" s="1"/>
  <c r="K3590" i="3"/>
  <c r="J3590" i="3" s="1"/>
  <c r="K3591" i="3"/>
  <c r="J3591" i="3" s="1"/>
  <c r="K3592" i="3"/>
  <c r="J3592" i="3" s="1"/>
  <c r="K3593" i="3"/>
  <c r="J3593" i="3" s="1"/>
  <c r="K3594" i="3"/>
  <c r="J3594" i="3" s="1"/>
  <c r="K3595" i="3"/>
  <c r="J3595" i="3" s="1"/>
  <c r="K3596" i="3"/>
  <c r="J3596" i="3" s="1"/>
  <c r="K3597" i="3"/>
  <c r="J3597" i="3" s="1"/>
  <c r="K3598" i="3"/>
  <c r="J3598" i="3" s="1"/>
  <c r="K3599" i="3"/>
  <c r="J3599" i="3" s="1"/>
  <c r="K3600" i="3"/>
  <c r="J3600" i="3" s="1"/>
  <c r="K3601" i="3"/>
  <c r="J3601" i="3" s="1"/>
  <c r="K3602" i="3"/>
  <c r="J3602" i="3" s="1"/>
  <c r="K3603" i="3"/>
  <c r="J3603" i="3" s="1"/>
  <c r="K3604" i="3"/>
  <c r="J3604" i="3" s="1"/>
  <c r="K3605" i="3"/>
  <c r="J3605" i="3" s="1"/>
  <c r="K3606" i="3"/>
  <c r="J3606" i="3" s="1"/>
  <c r="K3607" i="3"/>
  <c r="J3607" i="3" s="1"/>
  <c r="K3608" i="3"/>
  <c r="J3608" i="3" s="1"/>
  <c r="K3609" i="3"/>
  <c r="J3609" i="3" s="1"/>
  <c r="K3610" i="3"/>
  <c r="J3610" i="3" s="1"/>
  <c r="K3611" i="3"/>
  <c r="J3611" i="3" s="1"/>
  <c r="K3612" i="3"/>
  <c r="J3612" i="3" s="1"/>
  <c r="K3613" i="3"/>
  <c r="J3613" i="3" s="1"/>
  <c r="K3614" i="3"/>
  <c r="J3614" i="3" s="1"/>
  <c r="K3615" i="3"/>
  <c r="J3615" i="3" s="1"/>
  <c r="K3616" i="3"/>
  <c r="J3616" i="3" s="1"/>
  <c r="K3617" i="3"/>
  <c r="J3617" i="3" s="1"/>
  <c r="K3618" i="3"/>
  <c r="J3618" i="3" s="1"/>
  <c r="K3619" i="3"/>
  <c r="J3619" i="3" s="1"/>
  <c r="K3620" i="3"/>
  <c r="J3620" i="3" s="1"/>
  <c r="K3621" i="3"/>
  <c r="J3621" i="3" s="1"/>
  <c r="K3622" i="3"/>
  <c r="J3622" i="3" s="1"/>
  <c r="K3623" i="3"/>
  <c r="J3623" i="3" s="1"/>
  <c r="K3624" i="3"/>
  <c r="J3624" i="3" s="1"/>
  <c r="K3625" i="3"/>
  <c r="J3625" i="3" s="1"/>
  <c r="K3626" i="3"/>
  <c r="J3626" i="3" s="1"/>
  <c r="K3627" i="3"/>
  <c r="J3627" i="3" s="1"/>
  <c r="K3628" i="3"/>
  <c r="J3628" i="3" s="1"/>
  <c r="K3629" i="3"/>
  <c r="J3629" i="3" s="1"/>
  <c r="K3630" i="3"/>
  <c r="J3630" i="3" s="1"/>
  <c r="K3631" i="3"/>
  <c r="J3631" i="3" s="1"/>
  <c r="K3632" i="3"/>
  <c r="J3632" i="3" s="1"/>
  <c r="K3633" i="3"/>
  <c r="J3633" i="3" s="1"/>
  <c r="K3634" i="3"/>
  <c r="J3634" i="3" s="1"/>
  <c r="K3635" i="3"/>
  <c r="J3635" i="3" s="1"/>
  <c r="K3636" i="3"/>
  <c r="J3636" i="3" s="1"/>
  <c r="K3637" i="3"/>
  <c r="J3637" i="3" s="1"/>
  <c r="K3638" i="3"/>
  <c r="J3638" i="3" s="1"/>
  <c r="K3639" i="3"/>
  <c r="J3639" i="3" s="1"/>
  <c r="K3640" i="3"/>
  <c r="J3640" i="3" s="1"/>
  <c r="K3641" i="3"/>
  <c r="J3641" i="3" s="1"/>
  <c r="K3642" i="3"/>
  <c r="J3642" i="3" s="1"/>
  <c r="K3643" i="3"/>
  <c r="J3643" i="3" s="1"/>
  <c r="K3644" i="3"/>
  <c r="J3644" i="3" s="1"/>
  <c r="K3645" i="3"/>
  <c r="J3645" i="3" s="1"/>
  <c r="K3646" i="3"/>
  <c r="J3646" i="3" s="1"/>
  <c r="K3647" i="3"/>
  <c r="J3647" i="3" s="1"/>
  <c r="K3648" i="3"/>
  <c r="J3648" i="3" s="1"/>
  <c r="K3649" i="3"/>
  <c r="J3649" i="3" s="1"/>
  <c r="K3650" i="3"/>
  <c r="J3650" i="3" s="1"/>
  <c r="K3651" i="3"/>
  <c r="J3651" i="3" s="1"/>
  <c r="K3652" i="3"/>
  <c r="J3652" i="3" s="1"/>
  <c r="K3653" i="3"/>
  <c r="J3653" i="3" s="1"/>
  <c r="K3654" i="3"/>
  <c r="J3654" i="3" s="1"/>
  <c r="K3655" i="3"/>
  <c r="J3655" i="3" s="1"/>
  <c r="K3656" i="3"/>
  <c r="J3656" i="3" s="1"/>
  <c r="K3657" i="3"/>
  <c r="J3657" i="3" s="1"/>
  <c r="K3658" i="3"/>
  <c r="J3658" i="3" s="1"/>
  <c r="K3659" i="3"/>
  <c r="J3659" i="3" s="1"/>
  <c r="K3660" i="3"/>
  <c r="J3660" i="3" s="1"/>
  <c r="K3661" i="3"/>
  <c r="J3661" i="3" s="1"/>
  <c r="K3662" i="3"/>
  <c r="J3662" i="3" s="1"/>
  <c r="K3663" i="3"/>
  <c r="J3663" i="3" s="1"/>
  <c r="K3664" i="3"/>
  <c r="J3664" i="3" s="1"/>
  <c r="K3665" i="3"/>
  <c r="J3665" i="3" s="1"/>
  <c r="K3666" i="3"/>
  <c r="J3666" i="3" s="1"/>
  <c r="K3667" i="3"/>
  <c r="J3667" i="3" s="1"/>
  <c r="K3668" i="3"/>
  <c r="J3668" i="3" s="1"/>
  <c r="K3669" i="3"/>
  <c r="J3669" i="3" s="1"/>
  <c r="K3670" i="3"/>
  <c r="J3670" i="3" s="1"/>
  <c r="K3671" i="3"/>
  <c r="J3671" i="3" s="1"/>
  <c r="K3672" i="3"/>
  <c r="J3672" i="3" s="1"/>
  <c r="K3673" i="3"/>
  <c r="J3673" i="3" s="1"/>
  <c r="K3674" i="3"/>
  <c r="J3674" i="3" s="1"/>
  <c r="K3675" i="3"/>
  <c r="J3675" i="3" s="1"/>
  <c r="K3676" i="3"/>
  <c r="J3676" i="3" s="1"/>
  <c r="K3677" i="3"/>
  <c r="J3677" i="3" s="1"/>
  <c r="K3678" i="3"/>
  <c r="J3678" i="3" s="1"/>
  <c r="K3679" i="3"/>
  <c r="J3679" i="3" s="1"/>
  <c r="K3680" i="3"/>
  <c r="J3680" i="3" s="1"/>
  <c r="K3681" i="3"/>
  <c r="J3681" i="3" s="1"/>
  <c r="K3682" i="3"/>
  <c r="J3682" i="3" s="1"/>
  <c r="K3683" i="3"/>
  <c r="J3683" i="3" s="1"/>
  <c r="K3684" i="3"/>
  <c r="J3684" i="3" s="1"/>
  <c r="K3685" i="3"/>
  <c r="J3685" i="3" s="1"/>
  <c r="J3686" i="3"/>
  <c r="K3686" i="3"/>
  <c r="K3687" i="3"/>
  <c r="J3687" i="3" s="1"/>
  <c r="K3688" i="3"/>
  <c r="J3688" i="3" s="1"/>
  <c r="K7" i="3"/>
  <c r="J7" i="3" s="1"/>
  <c r="B9" i="3"/>
  <c r="A9" i="3" s="1"/>
  <c r="B10" i="3"/>
  <c r="A10" i="3" s="1"/>
  <c r="B11" i="3"/>
  <c r="A11" i="3" s="1"/>
  <c r="B12" i="3"/>
  <c r="A12" i="3" s="1"/>
  <c r="B13" i="3"/>
  <c r="A13" i="3" s="1"/>
  <c r="B14" i="3"/>
  <c r="A14" i="3" s="1"/>
  <c r="B15" i="3"/>
  <c r="A15" i="3" s="1"/>
  <c r="B16" i="3"/>
  <c r="A16" i="3" s="1"/>
  <c r="B17" i="3"/>
  <c r="A17" i="3" s="1"/>
  <c r="B18" i="3"/>
  <c r="A18" i="3" s="1"/>
  <c r="B19" i="3"/>
  <c r="A19" i="3" s="1"/>
  <c r="B20" i="3"/>
  <c r="A20" i="3" s="1"/>
  <c r="B21" i="3"/>
  <c r="A21" i="3" s="1"/>
  <c r="B22" i="3"/>
  <c r="A22" i="3" s="1"/>
  <c r="B23" i="3"/>
  <c r="A23" i="3" s="1"/>
  <c r="B24" i="3"/>
  <c r="A24" i="3" s="1"/>
  <c r="B25" i="3"/>
  <c r="A25" i="3" s="1"/>
  <c r="B26" i="3"/>
  <c r="A26" i="3" s="1"/>
  <c r="B27" i="3"/>
  <c r="A27" i="3" s="1"/>
  <c r="B28" i="3"/>
  <c r="A28" i="3" s="1"/>
  <c r="B29" i="3"/>
  <c r="A29" i="3" s="1"/>
  <c r="B30" i="3"/>
  <c r="A30" i="3" s="1"/>
  <c r="B31" i="3"/>
  <c r="A31" i="3" s="1"/>
  <c r="B32" i="3"/>
  <c r="A32" i="3" s="1"/>
  <c r="B33" i="3"/>
  <c r="A33" i="3" s="1"/>
  <c r="B34" i="3"/>
  <c r="A34" i="3" s="1"/>
  <c r="B35" i="3"/>
  <c r="A35" i="3" s="1"/>
  <c r="B36" i="3"/>
  <c r="A36" i="3" s="1"/>
  <c r="B37" i="3"/>
  <c r="A37" i="3" s="1"/>
  <c r="B38" i="3"/>
  <c r="A38" i="3" s="1"/>
  <c r="B39" i="3"/>
  <c r="A39" i="3" s="1"/>
  <c r="B40" i="3"/>
  <c r="A40" i="3" s="1"/>
  <c r="B41" i="3"/>
  <c r="A41" i="3" s="1"/>
  <c r="B42" i="3"/>
  <c r="A42" i="3" s="1"/>
  <c r="B43" i="3"/>
  <c r="A43" i="3" s="1"/>
  <c r="B44" i="3"/>
  <c r="A44" i="3" s="1"/>
  <c r="B45" i="3"/>
  <c r="A45" i="3" s="1"/>
  <c r="B46" i="3"/>
  <c r="A46" i="3" s="1"/>
  <c r="B47" i="3"/>
  <c r="A47" i="3" s="1"/>
  <c r="B48" i="3"/>
  <c r="A48" i="3" s="1"/>
  <c r="B49" i="3"/>
  <c r="A49" i="3" s="1"/>
  <c r="B50" i="3"/>
  <c r="A50" i="3" s="1"/>
  <c r="B51" i="3"/>
  <c r="A51" i="3" s="1"/>
  <c r="B52" i="3"/>
  <c r="A52" i="3" s="1"/>
  <c r="B53" i="3"/>
  <c r="A53" i="3" s="1"/>
  <c r="B54" i="3"/>
  <c r="A54" i="3" s="1"/>
  <c r="B55" i="3"/>
  <c r="A55" i="3" s="1"/>
  <c r="B56" i="3"/>
  <c r="A56" i="3" s="1"/>
  <c r="A57" i="3"/>
  <c r="B57" i="3"/>
  <c r="B58" i="3"/>
  <c r="A58" i="3" s="1"/>
  <c r="B59" i="3"/>
  <c r="A59" i="3" s="1"/>
  <c r="B60" i="3"/>
  <c r="A60" i="3" s="1"/>
  <c r="B61" i="3"/>
  <c r="A61" i="3" s="1"/>
  <c r="B62" i="3"/>
  <c r="A62" i="3" s="1"/>
  <c r="B63" i="3"/>
  <c r="A63" i="3" s="1"/>
  <c r="B64" i="3"/>
  <c r="A64" i="3" s="1"/>
  <c r="B65" i="3"/>
  <c r="A65" i="3" s="1"/>
  <c r="B66" i="3"/>
  <c r="A66" i="3" s="1"/>
  <c r="B67" i="3"/>
  <c r="A67" i="3" s="1"/>
  <c r="B68" i="3"/>
  <c r="A68" i="3" s="1"/>
  <c r="B69" i="3"/>
  <c r="A69" i="3" s="1"/>
  <c r="B70" i="3"/>
  <c r="A70" i="3" s="1"/>
  <c r="B71" i="3"/>
  <c r="A71" i="3" s="1"/>
  <c r="B72" i="3"/>
  <c r="A72" i="3" s="1"/>
  <c r="B73" i="3"/>
  <c r="A73" i="3" s="1"/>
  <c r="B74" i="3"/>
  <c r="A74" i="3" s="1"/>
  <c r="B75" i="3"/>
  <c r="A75" i="3" s="1"/>
  <c r="B76" i="3"/>
  <c r="A76" i="3" s="1"/>
  <c r="B77" i="3"/>
  <c r="A77" i="3" s="1"/>
  <c r="B78" i="3"/>
  <c r="A78" i="3" s="1"/>
  <c r="B79" i="3"/>
  <c r="A79" i="3" s="1"/>
  <c r="B80" i="3"/>
  <c r="A80" i="3" s="1"/>
  <c r="B81" i="3"/>
  <c r="A81" i="3" s="1"/>
  <c r="B82" i="3"/>
  <c r="A82" i="3" s="1"/>
  <c r="B83" i="3"/>
  <c r="A83" i="3" s="1"/>
  <c r="B84" i="3"/>
  <c r="A84" i="3" s="1"/>
  <c r="B85" i="3"/>
  <c r="A85" i="3" s="1"/>
  <c r="B86" i="3"/>
  <c r="A86" i="3" s="1"/>
  <c r="B87" i="3"/>
  <c r="A87" i="3" s="1"/>
  <c r="B88" i="3"/>
  <c r="A88" i="3" s="1"/>
  <c r="B89" i="3"/>
  <c r="A89" i="3" s="1"/>
  <c r="B90" i="3"/>
  <c r="A90" i="3" s="1"/>
  <c r="B91" i="3"/>
  <c r="A91" i="3" s="1"/>
  <c r="B92" i="3"/>
  <c r="A92" i="3" s="1"/>
  <c r="B93" i="3"/>
  <c r="A93" i="3" s="1"/>
  <c r="B94" i="3"/>
  <c r="A94" i="3" s="1"/>
  <c r="B95" i="3"/>
  <c r="A95" i="3" s="1"/>
  <c r="B96" i="3"/>
  <c r="A96" i="3" s="1"/>
  <c r="B97" i="3"/>
  <c r="A97" i="3" s="1"/>
  <c r="B98" i="3"/>
  <c r="A98" i="3" s="1"/>
  <c r="B99" i="3"/>
  <c r="A99" i="3" s="1"/>
  <c r="B100" i="3"/>
  <c r="A100" i="3" s="1"/>
  <c r="B101" i="3"/>
  <c r="A101" i="3" s="1"/>
  <c r="B102" i="3"/>
  <c r="A102" i="3" s="1"/>
  <c r="B103" i="3"/>
  <c r="A103" i="3" s="1"/>
  <c r="B104" i="3"/>
  <c r="A104" i="3" s="1"/>
  <c r="B105" i="3"/>
  <c r="A105" i="3" s="1"/>
  <c r="B106" i="3"/>
  <c r="A106" i="3" s="1"/>
  <c r="B107" i="3"/>
  <c r="A107" i="3" s="1"/>
  <c r="B108" i="3"/>
  <c r="A108" i="3" s="1"/>
  <c r="B109" i="3"/>
  <c r="A109" i="3" s="1"/>
  <c r="B110" i="3"/>
  <c r="A110" i="3" s="1"/>
  <c r="B111" i="3"/>
  <c r="A111" i="3" s="1"/>
  <c r="B112" i="3"/>
  <c r="A112" i="3" s="1"/>
  <c r="B113" i="3"/>
  <c r="A113" i="3" s="1"/>
  <c r="B114" i="3"/>
  <c r="A114" i="3" s="1"/>
  <c r="B115" i="3"/>
  <c r="A115" i="3" s="1"/>
  <c r="B116" i="3"/>
  <c r="A116" i="3" s="1"/>
  <c r="B117" i="3"/>
  <c r="A117" i="3" s="1"/>
  <c r="B118" i="3"/>
  <c r="A118" i="3" s="1"/>
  <c r="B119" i="3"/>
  <c r="A119" i="3" s="1"/>
  <c r="B120" i="3"/>
  <c r="A120" i="3" s="1"/>
  <c r="B121" i="3"/>
  <c r="A121" i="3" s="1"/>
  <c r="B122" i="3"/>
  <c r="A122" i="3" s="1"/>
  <c r="B123" i="3"/>
  <c r="A123" i="3" s="1"/>
  <c r="B124" i="3"/>
  <c r="A124" i="3" s="1"/>
  <c r="B125" i="3"/>
  <c r="A125" i="3" s="1"/>
  <c r="B126" i="3"/>
  <c r="A126" i="3" s="1"/>
  <c r="B127" i="3"/>
  <c r="A127" i="3" s="1"/>
  <c r="B128" i="3"/>
  <c r="A128" i="3" s="1"/>
  <c r="B129" i="3"/>
  <c r="A129" i="3" s="1"/>
  <c r="B130" i="3"/>
  <c r="A130" i="3" s="1"/>
  <c r="B131" i="3"/>
  <c r="A131" i="3" s="1"/>
  <c r="B132" i="3"/>
  <c r="A132" i="3" s="1"/>
  <c r="B133" i="3"/>
  <c r="A133" i="3" s="1"/>
  <c r="B134" i="3"/>
  <c r="A134" i="3" s="1"/>
  <c r="B135" i="3"/>
  <c r="A135" i="3" s="1"/>
  <c r="B136" i="3"/>
  <c r="A136" i="3" s="1"/>
  <c r="B137" i="3"/>
  <c r="A137" i="3" s="1"/>
  <c r="B138" i="3"/>
  <c r="A138" i="3" s="1"/>
  <c r="B139" i="3"/>
  <c r="A139" i="3" s="1"/>
  <c r="B140" i="3"/>
  <c r="A140" i="3" s="1"/>
  <c r="B141" i="3"/>
  <c r="A141" i="3" s="1"/>
  <c r="B142" i="3"/>
  <c r="A142" i="3" s="1"/>
  <c r="B143" i="3"/>
  <c r="A143" i="3" s="1"/>
  <c r="B144" i="3"/>
  <c r="A144" i="3" s="1"/>
  <c r="B145" i="3"/>
  <c r="A145" i="3" s="1"/>
  <c r="B146" i="3"/>
  <c r="A146" i="3" s="1"/>
  <c r="B147" i="3"/>
  <c r="A147" i="3" s="1"/>
  <c r="B148" i="3"/>
  <c r="A148" i="3" s="1"/>
  <c r="B149" i="3"/>
  <c r="A149" i="3" s="1"/>
  <c r="B150" i="3"/>
  <c r="A150" i="3" s="1"/>
  <c r="B151" i="3"/>
  <c r="A151" i="3" s="1"/>
  <c r="B152" i="3"/>
  <c r="A152" i="3" s="1"/>
  <c r="B153" i="3"/>
  <c r="A153" i="3" s="1"/>
  <c r="B154" i="3"/>
  <c r="A154" i="3" s="1"/>
  <c r="B155" i="3"/>
  <c r="A155" i="3" s="1"/>
  <c r="B156" i="3"/>
  <c r="A156" i="3" s="1"/>
  <c r="B157" i="3"/>
  <c r="A157" i="3" s="1"/>
  <c r="B158" i="3"/>
  <c r="A158" i="3" s="1"/>
  <c r="B159" i="3"/>
  <c r="A159" i="3" s="1"/>
  <c r="B160" i="3"/>
  <c r="A160" i="3" s="1"/>
  <c r="B161" i="3"/>
  <c r="A161" i="3" s="1"/>
  <c r="B162" i="3"/>
  <c r="A162" i="3" s="1"/>
  <c r="B163" i="3"/>
  <c r="A163" i="3" s="1"/>
  <c r="B164" i="3"/>
  <c r="A164" i="3" s="1"/>
  <c r="B165" i="3"/>
  <c r="A165" i="3" s="1"/>
  <c r="B166" i="3"/>
  <c r="A166" i="3" s="1"/>
  <c r="B167" i="3"/>
  <c r="A167" i="3" s="1"/>
  <c r="B168" i="3"/>
  <c r="A168" i="3" s="1"/>
  <c r="B169" i="3"/>
  <c r="A169" i="3" s="1"/>
  <c r="B170" i="3"/>
  <c r="A170" i="3" s="1"/>
  <c r="B171" i="3"/>
  <c r="A171" i="3" s="1"/>
  <c r="A172" i="3"/>
  <c r="B172" i="3"/>
  <c r="B173" i="3"/>
  <c r="A173" i="3" s="1"/>
  <c r="B174" i="3"/>
  <c r="A174" i="3" s="1"/>
  <c r="B175" i="3"/>
  <c r="A175" i="3" s="1"/>
  <c r="B176" i="3"/>
  <c r="A176" i="3" s="1"/>
  <c r="B177" i="3"/>
  <c r="A177" i="3" s="1"/>
  <c r="B178" i="3"/>
  <c r="A178" i="3" s="1"/>
  <c r="B179" i="3"/>
  <c r="A179" i="3" s="1"/>
  <c r="B180" i="3"/>
  <c r="A180" i="3" s="1"/>
  <c r="B181" i="3"/>
  <c r="A181" i="3" s="1"/>
  <c r="B182" i="3"/>
  <c r="A182" i="3" s="1"/>
  <c r="B183" i="3"/>
  <c r="A183" i="3" s="1"/>
  <c r="B184" i="3"/>
  <c r="A184" i="3" s="1"/>
  <c r="B8" i="3"/>
  <c r="A8" i="3" s="1"/>
  <c r="B7" i="3"/>
  <c r="A7" i="3" s="1"/>
  <c r="R7" i="1"/>
  <c r="Q7" i="1" s="1"/>
  <c r="R8" i="1"/>
  <c r="Q8" i="1" s="1"/>
  <c r="R9" i="1"/>
  <c r="Q9" i="1" s="1"/>
  <c r="R10" i="1"/>
  <c r="Q10" i="1" s="1"/>
  <c r="R11" i="1"/>
  <c r="Q11" i="1" s="1"/>
  <c r="R12" i="1"/>
  <c r="Q12" i="1" s="1"/>
  <c r="R13" i="1"/>
  <c r="Q13" i="1" s="1"/>
  <c r="R14" i="1"/>
  <c r="Q14" i="1" s="1"/>
  <c r="R15" i="1"/>
  <c r="Q15" i="1" s="1"/>
  <c r="R16" i="1"/>
  <c r="Q16" i="1" s="1"/>
  <c r="R17" i="1"/>
  <c r="Q17" i="1" s="1"/>
  <c r="R18" i="1"/>
  <c r="Q18" i="1" s="1"/>
  <c r="R19" i="1"/>
  <c r="Q19" i="1" s="1"/>
  <c r="R20" i="1"/>
  <c r="Q20" i="1" s="1"/>
  <c r="R21" i="1"/>
  <c r="Q21" i="1" s="1"/>
  <c r="R22" i="1"/>
  <c r="Q22" i="1" s="1"/>
  <c r="R23" i="1"/>
  <c r="Q23" i="1" s="1"/>
  <c r="R24" i="1"/>
  <c r="Q24" i="1" s="1"/>
  <c r="R25" i="1"/>
  <c r="Q25" i="1" s="1"/>
  <c r="R26" i="1"/>
  <c r="Q26" i="1" s="1"/>
  <c r="R27" i="1"/>
  <c r="Q27" i="1" s="1"/>
  <c r="R28" i="1"/>
  <c r="Q28" i="1" s="1"/>
  <c r="R29" i="1"/>
  <c r="Q29" i="1" s="1"/>
  <c r="R30" i="1"/>
  <c r="Q30" i="1" s="1"/>
  <c r="R31" i="1"/>
  <c r="Q31" i="1" s="1"/>
  <c r="R32" i="1"/>
  <c r="Q32" i="1" s="1"/>
  <c r="R33" i="1"/>
  <c r="Q33" i="1" s="1"/>
  <c r="R34" i="1"/>
  <c r="Q34" i="1" s="1"/>
  <c r="R35" i="1"/>
  <c r="Q35" i="1" s="1"/>
  <c r="R36" i="1"/>
  <c r="Q36" i="1" s="1"/>
  <c r="R37" i="1"/>
  <c r="Q37" i="1" s="1"/>
  <c r="R38" i="1"/>
  <c r="Q38" i="1" s="1"/>
  <c r="R39" i="1"/>
  <c r="Q39" i="1" s="1"/>
  <c r="R40" i="1"/>
  <c r="Q40" i="1" s="1"/>
  <c r="R41" i="1"/>
  <c r="Q41" i="1" s="1"/>
  <c r="R42" i="1"/>
  <c r="Q42" i="1" s="1"/>
  <c r="R43" i="1"/>
  <c r="Q43" i="1" s="1"/>
  <c r="R44" i="1"/>
  <c r="Q44" i="1" s="1"/>
  <c r="R45" i="1"/>
  <c r="Q45" i="1" s="1"/>
  <c r="R46" i="1"/>
  <c r="Q46" i="1" s="1"/>
  <c r="R47" i="1"/>
  <c r="Q47" i="1" s="1"/>
  <c r="R48" i="1"/>
  <c r="Q48" i="1" s="1"/>
  <c r="R49" i="1"/>
  <c r="Q49" i="1" s="1"/>
  <c r="R50" i="1"/>
  <c r="Q50" i="1" s="1"/>
  <c r="R51" i="1"/>
  <c r="Q51" i="1" s="1"/>
  <c r="R52" i="1"/>
  <c r="Q52" i="1" s="1"/>
  <c r="R53" i="1"/>
  <c r="Q53" i="1" s="1"/>
  <c r="R54" i="1"/>
  <c r="Q54" i="1" s="1"/>
  <c r="R55" i="1"/>
  <c r="Q55" i="1" s="1"/>
  <c r="R56" i="1"/>
  <c r="Q56" i="1" s="1"/>
  <c r="R57" i="1"/>
  <c r="Q57" i="1" s="1"/>
  <c r="Q58" i="1"/>
  <c r="R58" i="1"/>
  <c r="R59" i="1"/>
  <c r="Q59" i="1" s="1"/>
  <c r="R60" i="1"/>
  <c r="Q60" i="1" s="1"/>
  <c r="R61" i="1"/>
  <c r="Q61" i="1" s="1"/>
  <c r="R62" i="1"/>
  <c r="Q62" i="1" s="1"/>
  <c r="R63" i="1"/>
  <c r="Q63" i="1" s="1"/>
  <c r="R64" i="1"/>
  <c r="Q64" i="1" s="1"/>
  <c r="R65" i="1"/>
  <c r="Q65" i="1" s="1"/>
  <c r="R66" i="1"/>
  <c r="Q66" i="1" s="1"/>
  <c r="R67" i="1"/>
  <c r="Q67" i="1" s="1"/>
  <c r="R68" i="1"/>
  <c r="Q68" i="1" s="1"/>
  <c r="R69" i="1"/>
  <c r="Q69" i="1" s="1"/>
  <c r="R70" i="1"/>
  <c r="Q70" i="1" s="1"/>
  <c r="R71" i="1"/>
  <c r="Q71" i="1" s="1"/>
  <c r="R72" i="1"/>
  <c r="Q72" i="1" s="1"/>
  <c r="R73" i="1"/>
  <c r="Q73" i="1" s="1"/>
  <c r="R74" i="1"/>
  <c r="Q74" i="1" s="1"/>
  <c r="Q75" i="1"/>
  <c r="R75" i="1"/>
  <c r="R76" i="1"/>
  <c r="Q76" i="1" s="1"/>
  <c r="R77" i="1"/>
  <c r="Q77" i="1" s="1"/>
  <c r="R78" i="1"/>
  <c r="Q78" i="1" s="1"/>
  <c r="R79" i="1"/>
  <c r="Q79" i="1" s="1"/>
  <c r="R80" i="1"/>
  <c r="Q80" i="1" s="1"/>
  <c r="R81" i="1"/>
  <c r="Q81" i="1" s="1"/>
  <c r="R82" i="1"/>
  <c r="Q82" i="1" s="1"/>
  <c r="R83" i="1"/>
  <c r="Q83" i="1" s="1"/>
  <c r="R84" i="1"/>
  <c r="Q84" i="1" s="1"/>
  <c r="R85" i="1"/>
  <c r="Q85" i="1" s="1"/>
  <c r="R86" i="1"/>
  <c r="Q86" i="1" s="1"/>
  <c r="R87" i="1"/>
  <c r="Q87" i="1" s="1"/>
  <c r="R88" i="1"/>
  <c r="Q88" i="1" s="1"/>
  <c r="Q89" i="1"/>
  <c r="R89" i="1"/>
  <c r="R90" i="1"/>
  <c r="Q90" i="1" s="1"/>
  <c r="R91" i="1"/>
  <c r="Q91" i="1" s="1"/>
  <c r="R92" i="1"/>
  <c r="Q92" i="1" s="1"/>
  <c r="R93" i="1"/>
  <c r="Q93" i="1" s="1"/>
  <c r="R94" i="1"/>
  <c r="Q94" i="1" s="1"/>
  <c r="R95" i="1"/>
  <c r="Q95" i="1" s="1"/>
  <c r="R96" i="1"/>
  <c r="Q96" i="1" s="1"/>
  <c r="R97" i="1"/>
  <c r="Q97" i="1" s="1"/>
  <c r="R98" i="1"/>
  <c r="Q98" i="1" s="1"/>
  <c r="R99" i="1"/>
  <c r="Q99" i="1" s="1"/>
  <c r="R100" i="1"/>
  <c r="Q100" i="1" s="1"/>
  <c r="R101" i="1"/>
  <c r="Q101" i="1" s="1"/>
  <c r="R102" i="1"/>
  <c r="Q102" i="1" s="1"/>
  <c r="R103" i="1"/>
  <c r="Q103" i="1" s="1"/>
  <c r="R104" i="1"/>
  <c r="Q104" i="1" s="1"/>
  <c r="R105" i="1"/>
  <c r="Q105" i="1" s="1"/>
  <c r="R106" i="1"/>
  <c r="Q106" i="1" s="1"/>
  <c r="R107" i="1"/>
  <c r="Q107" i="1" s="1"/>
  <c r="R108" i="1"/>
  <c r="Q108" i="1" s="1"/>
  <c r="Q109" i="1"/>
  <c r="R109" i="1"/>
  <c r="R110" i="1"/>
  <c r="Q110" i="1" s="1"/>
  <c r="R111" i="1"/>
  <c r="Q111" i="1" s="1"/>
  <c r="R112" i="1"/>
  <c r="Q112" i="1" s="1"/>
  <c r="R113" i="1"/>
  <c r="Q113" i="1" s="1"/>
  <c r="Q114" i="1"/>
  <c r="R114" i="1"/>
  <c r="R115" i="1"/>
  <c r="Q115" i="1" s="1"/>
  <c r="Q116" i="1"/>
  <c r="R116" i="1"/>
  <c r="R117" i="1"/>
  <c r="Q117" i="1" s="1"/>
  <c r="R118" i="1"/>
  <c r="Q118" i="1" s="1"/>
  <c r="R119" i="1"/>
  <c r="Q119" i="1" s="1"/>
  <c r="R120" i="1"/>
  <c r="Q120" i="1" s="1"/>
  <c r="R121" i="1"/>
  <c r="Q121" i="1" s="1"/>
  <c r="R122" i="1"/>
  <c r="Q122" i="1" s="1"/>
  <c r="R123" i="1"/>
  <c r="Q123" i="1" s="1"/>
  <c r="R124" i="1"/>
  <c r="Q124" i="1" s="1"/>
  <c r="R125" i="1"/>
  <c r="Q125" i="1" s="1"/>
  <c r="Q126" i="1"/>
  <c r="R126" i="1"/>
  <c r="R127" i="1"/>
  <c r="Q127" i="1" s="1"/>
  <c r="R128" i="1"/>
  <c r="Q128" i="1" s="1"/>
  <c r="R129" i="1"/>
  <c r="Q129" i="1" s="1"/>
  <c r="R130" i="1"/>
  <c r="Q130" i="1" s="1"/>
  <c r="R131" i="1"/>
  <c r="Q131" i="1" s="1"/>
  <c r="R132" i="1"/>
  <c r="Q132" i="1" s="1"/>
  <c r="R133" i="1"/>
  <c r="Q133" i="1" s="1"/>
  <c r="R134" i="1"/>
  <c r="Q134" i="1" s="1"/>
  <c r="R135" i="1"/>
  <c r="Q135" i="1" s="1"/>
  <c r="R136" i="1"/>
  <c r="Q136" i="1" s="1"/>
  <c r="R137" i="1"/>
  <c r="Q137" i="1" s="1"/>
  <c r="R138" i="1"/>
  <c r="Q138" i="1" s="1"/>
  <c r="R139" i="1"/>
  <c r="Q139" i="1" s="1"/>
  <c r="R140" i="1"/>
  <c r="Q140" i="1" s="1"/>
  <c r="R141" i="1"/>
  <c r="Q141" i="1" s="1"/>
  <c r="R142" i="1"/>
  <c r="Q142" i="1" s="1"/>
  <c r="R143" i="1"/>
  <c r="Q143" i="1" s="1"/>
  <c r="R144" i="1"/>
  <c r="Q144" i="1" s="1"/>
  <c r="R145" i="1"/>
  <c r="Q145" i="1" s="1"/>
  <c r="R146" i="1"/>
  <c r="Q146" i="1" s="1"/>
  <c r="R147" i="1"/>
  <c r="Q147" i="1" s="1"/>
  <c r="R148" i="1"/>
  <c r="Q148" i="1" s="1"/>
  <c r="R149" i="1"/>
  <c r="Q149" i="1" s="1"/>
  <c r="R150" i="1"/>
  <c r="Q150" i="1" s="1"/>
  <c r="R151" i="1"/>
  <c r="Q151" i="1" s="1"/>
  <c r="Q152" i="1"/>
  <c r="R152" i="1"/>
  <c r="R153" i="1"/>
  <c r="Q153" i="1" s="1"/>
  <c r="R154" i="1"/>
  <c r="Q154" i="1" s="1"/>
  <c r="R155" i="1"/>
  <c r="Q155" i="1" s="1"/>
  <c r="R156" i="1"/>
  <c r="Q156" i="1" s="1"/>
  <c r="R157" i="1"/>
  <c r="Q157" i="1" s="1"/>
  <c r="R158" i="1"/>
  <c r="Q158" i="1" s="1"/>
  <c r="R159" i="1"/>
  <c r="Q159" i="1" s="1"/>
  <c r="R160" i="1"/>
  <c r="Q160" i="1" s="1"/>
  <c r="R161" i="1"/>
  <c r="Q161" i="1" s="1"/>
  <c r="R162" i="1"/>
  <c r="Q162" i="1" s="1"/>
  <c r="R163" i="1"/>
  <c r="Q163" i="1" s="1"/>
  <c r="R164" i="1"/>
  <c r="Q164" i="1" s="1"/>
  <c r="R165" i="1"/>
  <c r="Q165" i="1" s="1"/>
  <c r="R166" i="1"/>
  <c r="Q166" i="1" s="1"/>
  <c r="R167" i="1"/>
  <c r="Q167" i="1" s="1"/>
  <c r="R168" i="1"/>
  <c r="Q168" i="1" s="1"/>
  <c r="R169" i="1"/>
  <c r="Q169" i="1" s="1"/>
  <c r="R170" i="1"/>
  <c r="Q170" i="1" s="1"/>
  <c r="R171" i="1"/>
  <c r="Q171" i="1" s="1"/>
  <c r="R172" i="1"/>
  <c r="Q172" i="1" s="1"/>
  <c r="R173" i="1"/>
  <c r="Q173" i="1" s="1"/>
  <c r="R174" i="1"/>
  <c r="Q174" i="1" s="1"/>
  <c r="R175" i="1"/>
  <c r="Q175" i="1" s="1"/>
  <c r="R176" i="1"/>
  <c r="Q176" i="1" s="1"/>
  <c r="R177" i="1"/>
  <c r="Q177" i="1" s="1"/>
  <c r="R178" i="1"/>
  <c r="Q178" i="1" s="1"/>
  <c r="R179" i="1"/>
  <c r="Q179" i="1" s="1"/>
  <c r="R180" i="1"/>
  <c r="Q180" i="1" s="1"/>
  <c r="R181" i="1"/>
  <c r="Q181" i="1" s="1"/>
  <c r="R182" i="1"/>
  <c r="Q182" i="1" s="1"/>
  <c r="R183" i="1"/>
  <c r="Q183" i="1" s="1"/>
  <c r="R184" i="1"/>
  <c r="Q184" i="1" s="1"/>
  <c r="R185" i="1"/>
  <c r="Q185" i="1" s="1"/>
  <c r="R186" i="1"/>
  <c r="Q186" i="1" s="1"/>
  <c r="R187" i="1"/>
  <c r="Q187" i="1" s="1"/>
  <c r="R188" i="1"/>
  <c r="Q188" i="1" s="1"/>
  <c r="R189" i="1"/>
  <c r="Q189" i="1" s="1"/>
  <c r="R190" i="1"/>
  <c r="Q190" i="1" s="1"/>
  <c r="R191" i="1"/>
  <c r="Q191" i="1" s="1"/>
  <c r="R192" i="1"/>
  <c r="Q192" i="1" s="1"/>
  <c r="R193" i="1"/>
  <c r="Q193" i="1" s="1"/>
  <c r="R194" i="1"/>
  <c r="Q194" i="1" s="1"/>
  <c r="R195" i="1"/>
  <c r="Q195" i="1" s="1"/>
  <c r="R196" i="1"/>
  <c r="Q196" i="1" s="1"/>
  <c r="R197" i="1"/>
  <c r="Q197" i="1" s="1"/>
  <c r="R198" i="1"/>
  <c r="Q198" i="1" s="1"/>
  <c r="R199" i="1"/>
  <c r="Q199" i="1" s="1"/>
  <c r="R200" i="1"/>
  <c r="Q200" i="1" s="1"/>
  <c r="R201" i="1"/>
  <c r="Q201" i="1" s="1"/>
  <c r="R202" i="1"/>
  <c r="Q202" i="1" s="1"/>
  <c r="Q203" i="1"/>
  <c r="R203" i="1"/>
  <c r="R204" i="1"/>
  <c r="Q204" i="1" s="1"/>
  <c r="R205" i="1"/>
  <c r="Q205" i="1" s="1"/>
  <c r="R206" i="1"/>
  <c r="Q206" i="1" s="1"/>
  <c r="R207" i="1"/>
  <c r="Q207" i="1" s="1"/>
  <c r="R208" i="1"/>
  <c r="Q208" i="1" s="1"/>
  <c r="R209" i="1"/>
  <c r="Q209" i="1" s="1"/>
  <c r="R210" i="1"/>
  <c r="Q210" i="1" s="1"/>
  <c r="R211" i="1"/>
  <c r="Q211" i="1" s="1"/>
  <c r="R212" i="1"/>
  <c r="Q212" i="1" s="1"/>
  <c r="R213" i="1"/>
  <c r="Q213" i="1" s="1"/>
  <c r="R214" i="1"/>
  <c r="Q214" i="1" s="1"/>
  <c r="R215" i="1"/>
  <c r="Q215" i="1" s="1"/>
  <c r="R216" i="1"/>
  <c r="Q216" i="1" s="1"/>
  <c r="R217" i="1"/>
  <c r="Q217" i="1" s="1"/>
  <c r="R218" i="1"/>
  <c r="Q218" i="1" s="1"/>
  <c r="R219" i="1"/>
  <c r="Q219" i="1" s="1"/>
  <c r="Q220" i="1"/>
  <c r="R220" i="1"/>
  <c r="R221" i="1"/>
  <c r="Q221" i="1" s="1"/>
  <c r="R222" i="1"/>
  <c r="Q222" i="1" s="1"/>
  <c r="R223" i="1"/>
  <c r="Q223" i="1" s="1"/>
  <c r="R224" i="1"/>
  <c r="Q224" i="1" s="1"/>
  <c r="Q225" i="1"/>
  <c r="R225" i="1"/>
  <c r="R226" i="1"/>
  <c r="Q226" i="1" s="1"/>
  <c r="R227" i="1"/>
  <c r="Q227" i="1" s="1"/>
  <c r="R228" i="1"/>
  <c r="Q228" i="1" s="1"/>
  <c r="R229" i="1"/>
  <c r="Q229" i="1" s="1"/>
  <c r="R230" i="1"/>
  <c r="Q230" i="1" s="1"/>
  <c r="R231" i="1"/>
  <c r="Q231" i="1" s="1"/>
  <c r="R232" i="1"/>
  <c r="Q232" i="1" s="1"/>
  <c r="R233" i="1"/>
  <c r="Q233" i="1" s="1"/>
  <c r="Q234" i="1"/>
  <c r="R234" i="1"/>
  <c r="R235" i="1"/>
  <c r="Q235" i="1" s="1"/>
  <c r="R236" i="1"/>
  <c r="Q236" i="1" s="1"/>
  <c r="R237" i="1"/>
  <c r="Q237" i="1" s="1"/>
  <c r="R238" i="1"/>
  <c r="Q238" i="1" s="1"/>
  <c r="R239" i="1"/>
  <c r="Q239" i="1" s="1"/>
  <c r="R240" i="1"/>
  <c r="Q240" i="1" s="1"/>
  <c r="R241" i="1"/>
  <c r="Q241" i="1" s="1"/>
  <c r="R242" i="1"/>
  <c r="Q242" i="1" s="1"/>
  <c r="Q243" i="1"/>
  <c r="R243" i="1"/>
  <c r="R244" i="1"/>
  <c r="Q244" i="1" s="1"/>
  <c r="R245" i="1"/>
  <c r="Q245" i="1" s="1"/>
  <c r="R246" i="1"/>
  <c r="Q246" i="1" s="1"/>
  <c r="R247" i="1"/>
  <c r="Q247" i="1" s="1"/>
  <c r="R248" i="1"/>
  <c r="Q248" i="1" s="1"/>
  <c r="R249" i="1"/>
  <c r="Q249" i="1" s="1"/>
  <c r="R250" i="1"/>
  <c r="Q250" i="1" s="1"/>
  <c r="R251" i="1"/>
  <c r="Q251" i="1" s="1"/>
  <c r="Q252" i="1"/>
  <c r="R252" i="1"/>
  <c r="R253" i="1"/>
  <c r="Q253" i="1" s="1"/>
  <c r="R254" i="1"/>
  <c r="Q254" i="1" s="1"/>
  <c r="R255" i="1"/>
  <c r="Q255" i="1" s="1"/>
  <c r="R256" i="1"/>
  <c r="Q256" i="1" s="1"/>
  <c r="R257" i="1"/>
  <c r="Q257" i="1" s="1"/>
  <c r="R258" i="1"/>
  <c r="Q258" i="1" s="1"/>
  <c r="Q259" i="1"/>
  <c r="R259" i="1"/>
  <c r="R260" i="1"/>
  <c r="Q260" i="1" s="1"/>
  <c r="R261" i="1"/>
  <c r="Q261" i="1" s="1"/>
  <c r="R262" i="1"/>
  <c r="Q262" i="1" s="1"/>
  <c r="R263" i="1"/>
  <c r="Q263" i="1" s="1"/>
  <c r="R264" i="1"/>
  <c r="Q264" i="1" s="1"/>
  <c r="R265" i="1"/>
  <c r="Q265" i="1" s="1"/>
  <c r="R266" i="1"/>
  <c r="Q266" i="1" s="1"/>
  <c r="R267" i="1"/>
  <c r="Q267" i="1" s="1"/>
  <c r="R268" i="1"/>
  <c r="Q268" i="1" s="1"/>
  <c r="R269" i="1"/>
  <c r="Q269" i="1" s="1"/>
  <c r="R270" i="1"/>
  <c r="Q270" i="1" s="1"/>
  <c r="R271" i="1"/>
  <c r="Q271" i="1" s="1"/>
  <c r="R272" i="1"/>
  <c r="Q272" i="1" s="1"/>
  <c r="R273" i="1"/>
  <c r="Q273" i="1" s="1"/>
  <c r="R274" i="1"/>
  <c r="Q274" i="1" s="1"/>
  <c r="R275" i="1"/>
  <c r="Q275" i="1" s="1"/>
  <c r="R276" i="1"/>
  <c r="Q276" i="1" s="1"/>
  <c r="R277" i="1"/>
  <c r="Q277" i="1" s="1"/>
  <c r="R278" i="1"/>
  <c r="Q278" i="1" s="1"/>
  <c r="R279" i="1"/>
  <c r="Q279" i="1" s="1"/>
  <c r="R280" i="1"/>
  <c r="Q280" i="1" s="1"/>
  <c r="R281" i="1"/>
  <c r="Q281" i="1" s="1"/>
  <c r="R282" i="1"/>
  <c r="Q282" i="1" s="1"/>
  <c r="R283" i="1"/>
  <c r="Q283" i="1" s="1"/>
  <c r="R284" i="1"/>
  <c r="Q284" i="1" s="1"/>
  <c r="R285" i="1"/>
  <c r="Q285" i="1" s="1"/>
  <c r="R286" i="1"/>
  <c r="Q286" i="1" s="1"/>
  <c r="R287" i="1"/>
  <c r="Q287" i="1" s="1"/>
  <c r="R288" i="1"/>
  <c r="Q288" i="1" s="1"/>
  <c r="R289" i="1"/>
  <c r="Q289" i="1" s="1"/>
  <c r="R290" i="1"/>
  <c r="Q290" i="1" s="1"/>
  <c r="R291" i="1"/>
  <c r="Q291" i="1" s="1"/>
  <c r="R292" i="1"/>
  <c r="Q292" i="1" s="1"/>
  <c r="R293" i="1"/>
  <c r="Q293" i="1" s="1"/>
  <c r="R294" i="1"/>
  <c r="Q294" i="1" s="1"/>
  <c r="R295" i="1"/>
  <c r="Q295" i="1" s="1"/>
  <c r="R296" i="1"/>
  <c r="Q296" i="1" s="1"/>
  <c r="Q297" i="1"/>
  <c r="R297" i="1"/>
  <c r="R298" i="1"/>
  <c r="Q298" i="1" s="1"/>
  <c r="R299" i="1"/>
  <c r="Q299" i="1" s="1"/>
  <c r="R300" i="1"/>
  <c r="Q300" i="1" s="1"/>
  <c r="R301" i="1"/>
  <c r="Q301" i="1" s="1"/>
  <c r="R302" i="1"/>
  <c r="Q302" i="1" s="1"/>
  <c r="R303" i="1"/>
  <c r="Q303" i="1" s="1"/>
  <c r="R304" i="1"/>
  <c r="Q304" i="1" s="1"/>
  <c r="R305" i="1"/>
  <c r="Q305" i="1" s="1"/>
  <c r="R306" i="1"/>
  <c r="Q306" i="1" s="1"/>
  <c r="R307" i="1"/>
  <c r="Q307" i="1" s="1"/>
  <c r="R308" i="1"/>
  <c r="Q308" i="1" s="1"/>
  <c r="R309" i="1"/>
  <c r="Q309" i="1" s="1"/>
  <c r="R310" i="1"/>
  <c r="Q310" i="1" s="1"/>
  <c r="R311" i="1"/>
  <c r="Q311" i="1" s="1"/>
  <c r="R312" i="1"/>
  <c r="Q312" i="1" s="1"/>
  <c r="R313" i="1"/>
  <c r="Q313" i="1" s="1"/>
  <c r="R314" i="1"/>
  <c r="Q314" i="1" s="1"/>
  <c r="R315" i="1"/>
  <c r="Q315" i="1" s="1"/>
  <c r="R316" i="1"/>
  <c r="Q316" i="1" s="1"/>
  <c r="R317" i="1"/>
  <c r="Q317" i="1" s="1"/>
  <c r="R318" i="1"/>
  <c r="Q318" i="1" s="1"/>
  <c r="R319" i="1"/>
  <c r="Q319" i="1" s="1"/>
  <c r="R320" i="1"/>
  <c r="Q320" i="1" s="1"/>
  <c r="R321" i="1"/>
  <c r="Q321" i="1" s="1"/>
  <c r="R322" i="1"/>
  <c r="Q322" i="1" s="1"/>
  <c r="R323" i="1"/>
  <c r="Q323" i="1" s="1"/>
  <c r="R324" i="1"/>
  <c r="Q324" i="1" s="1"/>
  <c r="R325" i="1"/>
  <c r="Q325" i="1" s="1"/>
  <c r="R326" i="1"/>
  <c r="Q326" i="1" s="1"/>
  <c r="R327" i="1"/>
  <c r="Q327" i="1" s="1"/>
  <c r="R328" i="1"/>
  <c r="Q328" i="1" s="1"/>
  <c r="R329" i="1"/>
  <c r="Q329" i="1" s="1"/>
  <c r="R330" i="1"/>
  <c r="Q330" i="1" s="1"/>
  <c r="Q331" i="1"/>
  <c r="R331" i="1"/>
  <c r="R332" i="1"/>
  <c r="Q332" i="1" s="1"/>
  <c r="R333" i="1"/>
  <c r="Q333" i="1" s="1"/>
  <c r="R334" i="1"/>
  <c r="Q334" i="1" s="1"/>
  <c r="R335" i="1"/>
  <c r="Q335" i="1" s="1"/>
  <c r="Q336" i="1"/>
  <c r="R336" i="1"/>
  <c r="R337" i="1"/>
  <c r="Q337" i="1" s="1"/>
  <c r="R338" i="1"/>
  <c r="Q338" i="1" s="1"/>
  <c r="R339" i="1"/>
  <c r="Q339" i="1" s="1"/>
  <c r="R340" i="1"/>
  <c r="Q340" i="1" s="1"/>
  <c r="R341" i="1"/>
  <c r="Q341" i="1" s="1"/>
  <c r="R342" i="1"/>
  <c r="Q342" i="1" s="1"/>
  <c r="R343" i="1"/>
  <c r="Q343" i="1" s="1"/>
  <c r="R344" i="1"/>
  <c r="Q344" i="1" s="1"/>
  <c r="Q345" i="1"/>
  <c r="R345" i="1"/>
  <c r="R346" i="1"/>
  <c r="Q346" i="1" s="1"/>
  <c r="R347" i="1"/>
  <c r="Q347" i="1" s="1"/>
  <c r="Q348" i="1"/>
  <c r="R348" i="1"/>
  <c r="R349" i="1"/>
  <c r="Q349" i="1" s="1"/>
  <c r="R350" i="1"/>
  <c r="Q350" i="1" s="1"/>
  <c r="R351" i="1"/>
  <c r="Q351" i="1" s="1"/>
  <c r="R352" i="1"/>
  <c r="Q352" i="1" s="1"/>
  <c r="R353" i="1"/>
  <c r="Q353" i="1" s="1"/>
  <c r="Q354" i="1"/>
  <c r="R354" i="1"/>
  <c r="R355" i="1"/>
  <c r="Q355" i="1" s="1"/>
  <c r="R356" i="1"/>
  <c r="Q356" i="1" s="1"/>
  <c r="R357" i="1"/>
  <c r="Q357" i="1" s="1"/>
  <c r="R358" i="1"/>
  <c r="Q358" i="1" s="1"/>
  <c r="R359" i="1"/>
  <c r="Q359" i="1" s="1"/>
  <c r="R360" i="1"/>
  <c r="Q360" i="1" s="1"/>
  <c r="Q361" i="1"/>
  <c r="R361" i="1"/>
  <c r="R362" i="1"/>
  <c r="Q362" i="1" s="1"/>
  <c r="R363" i="1"/>
  <c r="Q363" i="1" s="1"/>
  <c r="R364" i="1"/>
  <c r="Q364" i="1" s="1"/>
  <c r="R365" i="1"/>
  <c r="Q365" i="1" s="1"/>
  <c r="R366" i="1"/>
  <c r="Q366" i="1" s="1"/>
  <c r="R367" i="1"/>
  <c r="Q367" i="1" s="1"/>
  <c r="R368" i="1"/>
  <c r="Q368" i="1" s="1"/>
  <c r="R369" i="1"/>
  <c r="Q369" i="1" s="1"/>
  <c r="R370" i="1"/>
  <c r="Q370" i="1" s="1"/>
  <c r="R371" i="1"/>
  <c r="Q371" i="1" s="1"/>
  <c r="R372" i="1"/>
  <c r="Q372" i="1" s="1"/>
  <c r="R373" i="1"/>
  <c r="Q373" i="1" s="1"/>
  <c r="R374" i="1"/>
  <c r="Q374" i="1" s="1"/>
  <c r="R375" i="1"/>
  <c r="Q375" i="1" s="1"/>
  <c r="R376" i="1"/>
  <c r="Q376" i="1" s="1"/>
  <c r="R377" i="1"/>
  <c r="Q377" i="1" s="1"/>
  <c r="R378" i="1"/>
  <c r="Q378" i="1" s="1"/>
  <c r="R379" i="1"/>
  <c r="Q379" i="1" s="1"/>
  <c r="R380" i="1"/>
  <c r="Q380" i="1" s="1"/>
  <c r="R381" i="1"/>
  <c r="Q381" i="1" s="1"/>
  <c r="R382" i="1"/>
  <c r="Q382" i="1" s="1"/>
  <c r="R383" i="1"/>
  <c r="Q383" i="1" s="1"/>
  <c r="R384" i="1"/>
  <c r="Q384" i="1" s="1"/>
  <c r="R385" i="1"/>
  <c r="Q385" i="1" s="1"/>
  <c r="R386" i="1"/>
  <c r="Q386" i="1" s="1"/>
  <c r="R387" i="1"/>
  <c r="Q387" i="1" s="1"/>
  <c r="R388" i="1"/>
  <c r="Q388" i="1" s="1"/>
  <c r="R389" i="1"/>
  <c r="Q389" i="1" s="1"/>
  <c r="R390" i="1"/>
  <c r="Q390" i="1" s="1"/>
  <c r="R391" i="1"/>
  <c r="Q391" i="1" s="1"/>
  <c r="R392" i="1"/>
  <c r="Q392" i="1" s="1"/>
  <c r="R393" i="1"/>
  <c r="Q393" i="1" s="1"/>
  <c r="Q394" i="1"/>
  <c r="R394" i="1"/>
  <c r="R395" i="1"/>
  <c r="Q395" i="1" s="1"/>
  <c r="R396" i="1"/>
  <c r="Q396" i="1" s="1"/>
  <c r="R397" i="1"/>
  <c r="Q397" i="1" s="1"/>
  <c r="R398" i="1"/>
  <c r="Q398" i="1" s="1"/>
  <c r="R399" i="1"/>
  <c r="Q399" i="1" s="1"/>
  <c r="R400" i="1"/>
  <c r="Q400" i="1" s="1"/>
  <c r="R401" i="1"/>
  <c r="Q401" i="1" s="1"/>
  <c r="R402" i="1"/>
  <c r="Q402" i="1" s="1"/>
  <c r="R403" i="1"/>
  <c r="Q403" i="1" s="1"/>
  <c r="R404" i="1"/>
  <c r="Q404" i="1" s="1"/>
  <c r="Q405" i="1"/>
  <c r="R405" i="1"/>
  <c r="R406" i="1"/>
  <c r="Q406" i="1" s="1"/>
  <c r="R407" i="1"/>
  <c r="Q407" i="1" s="1"/>
  <c r="Q408" i="1"/>
  <c r="R408" i="1"/>
  <c r="R409" i="1"/>
  <c r="Q409" i="1" s="1"/>
  <c r="R410" i="1"/>
  <c r="Q410" i="1" s="1"/>
  <c r="R411" i="1"/>
  <c r="Q411" i="1" s="1"/>
  <c r="R412" i="1"/>
  <c r="Q412" i="1" s="1"/>
  <c r="R413" i="1"/>
  <c r="Q413" i="1" s="1"/>
  <c r="R414" i="1"/>
  <c r="Q414" i="1" s="1"/>
  <c r="R415" i="1"/>
  <c r="Q415" i="1" s="1"/>
  <c r="R416" i="1"/>
  <c r="Q416" i="1" s="1"/>
  <c r="R417" i="1"/>
  <c r="Q417" i="1" s="1"/>
  <c r="R418" i="1"/>
  <c r="Q418" i="1" s="1"/>
  <c r="R419" i="1"/>
  <c r="Q419" i="1" s="1"/>
  <c r="R420" i="1"/>
  <c r="Q420" i="1" s="1"/>
  <c r="R421" i="1"/>
  <c r="Q421" i="1" s="1"/>
  <c r="R422" i="1"/>
  <c r="Q422" i="1" s="1"/>
  <c r="R423" i="1"/>
  <c r="Q423" i="1" s="1"/>
  <c r="Q424" i="1"/>
  <c r="R424" i="1"/>
  <c r="R425" i="1"/>
  <c r="Q425" i="1" s="1"/>
  <c r="R426" i="1"/>
  <c r="Q426" i="1" s="1"/>
  <c r="R427" i="1"/>
  <c r="Q427" i="1" s="1"/>
  <c r="R428" i="1"/>
  <c r="Q428" i="1" s="1"/>
  <c r="R429" i="1"/>
  <c r="Q429" i="1" s="1"/>
  <c r="R430" i="1"/>
  <c r="Q430" i="1" s="1"/>
  <c r="R431" i="1"/>
  <c r="Q431" i="1" s="1"/>
  <c r="R432" i="1"/>
  <c r="Q432" i="1" s="1"/>
  <c r="Q433" i="1"/>
  <c r="R433" i="1"/>
  <c r="R434" i="1"/>
  <c r="Q434" i="1" s="1"/>
  <c r="R435" i="1"/>
  <c r="Q435" i="1" s="1"/>
  <c r="R436" i="1"/>
  <c r="Q436" i="1" s="1"/>
  <c r="R437" i="1"/>
  <c r="Q437" i="1" s="1"/>
  <c r="R438" i="1"/>
  <c r="Q438" i="1" s="1"/>
  <c r="R439" i="1"/>
  <c r="Q439" i="1" s="1"/>
  <c r="R440" i="1"/>
  <c r="Q440" i="1" s="1"/>
  <c r="R441" i="1"/>
  <c r="Q441" i="1" s="1"/>
  <c r="Q442" i="1"/>
  <c r="R442" i="1"/>
  <c r="R443" i="1"/>
  <c r="Q443" i="1" s="1"/>
  <c r="R444" i="1"/>
  <c r="Q444" i="1" s="1"/>
  <c r="R445" i="1"/>
  <c r="Q445" i="1" s="1"/>
  <c r="R446" i="1"/>
  <c r="Q446" i="1" s="1"/>
  <c r="R447" i="1"/>
  <c r="Q447" i="1" s="1"/>
  <c r="R448" i="1"/>
  <c r="Q448" i="1" s="1"/>
  <c r="R449" i="1"/>
  <c r="Q449" i="1" s="1"/>
  <c r="R450" i="1"/>
  <c r="Q450" i="1" s="1"/>
  <c r="R451" i="1"/>
  <c r="Q451" i="1" s="1"/>
  <c r="R452" i="1"/>
  <c r="Q452" i="1" s="1"/>
  <c r="R453" i="1"/>
  <c r="Q453" i="1" s="1"/>
  <c r="R454" i="1"/>
  <c r="Q454" i="1" s="1"/>
  <c r="R455" i="1"/>
  <c r="Q455" i="1" s="1"/>
  <c r="R456" i="1"/>
  <c r="Q456" i="1" s="1"/>
  <c r="R457" i="1"/>
  <c r="Q457" i="1" s="1"/>
  <c r="R458" i="1"/>
  <c r="Q458" i="1" s="1"/>
  <c r="R459" i="1"/>
  <c r="Q459" i="1" s="1"/>
  <c r="R460" i="1"/>
  <c r="Q460" i="1" s="1"/>
  <c r="R461" i="1"/>
  <c r="Q461" i="1" s="1"/>
  <c r="R462" i="1"/>
  <c r="Q462" i="1" s="1"/>
  <c r="R463" i="1"/>
  <c r="Q463" i="1" s="1"/>
  <c r="R464" i="1"/>
  <c r="Q464" i="1" s="1"/>
  <c r="R465" i="1"/>
  <c r="Q465" i="1" s="1"/>
  <c r="R466" i="1"/>
  <c r="Q466" i="1" s="1"/>
  <c r="R467" i="1"/>
  <c r="Q467" i="1" s="1"/>
  <c r="R468" i="1"/>
  <c r="Q468" i="1" s="1"/>
  <c r="R469" i="1"/>
  <c r="Q469" i="1" s="1"/>
  <c r="R470" i="1"/>
  <c r="Q470" i="1" s="1"/>
  <c r="R471" i="1"/>
  <c r="Q471" i="1" s="1"/>
  <c r="R472" i="1"/>
  <c r="Q472" i="1" s="1"/>
  <c r="R473" i="1"/>
  <c r="Q473" i="1" s="1"/>
  <c r="R474" i="1"/>
  <c r="Q474" i="1" s="1"/>
  <c r="R475" i="1"/>
  <c r="Q475" i="1" s="1"/>
  <c r="Q476" i="1"/>
  <c r="R476" i="1"/>
  <c r="R477" i="1"/>
  <c r="Q477" i="1" s="1"/>
  <c r="R478" i="1"/>
  <c r="Q478" i="1" s="1"/>
  <c r="R479" i="1"/>
  <c r="Q479" i="1" s="1"/>
  <c r="R480" i="1"/>
  <c r="Q480" i="1" s="1"/>
  <c r="R481" i="1"/>
  <c r="Q481" i="1" s="1"/>
  <c r="R482" i="1"/>
  <c r="Q482" i="1" s="1"/>
  <c r="R483" i="1"/>
  <c r="Q483" i="1" s="1"/>
  <c r="R484" i="1"/>
  <c r="Q484" i="1" s="1"/>
  <c r="R485" i="1"/>
  <c r="Q485" i="1" s="1"/>
  <c r="R486" i="1"/>
  <c r="Q486" i="1" s="1"/>
  <c r="R487" i="1"/>
  <c r="Q487" i="1" s="1"/>
  <c r="Q488" i="1"/>
  <c r="R488" i="1"/>
  <c r="R489" i="1"/>
  <c r="Q489" i="1" s="1"/>
  <c r="R490" i="1"/>
  <c r="Q490" i="1" s="1"/>
  <c r="R491" i="1"/>
  <c r="Q491" i="1" s="1"/>
  <c r="R492" i="1"/>
  <c r="Q492" i="1" s="1"/>
  <c r="R493" i="1"/>
  <c r="Q493" i="1" s="1"/>
  <c r="R494" i="1"/>
  <c r="Q494" i="1" s="1"/>
  <c r="R495" i="1"/>
  <c r="Q495" i="1" s="1"/>
  <c r="R496" i="1"/>
  <c r="Q496" i="1" s="1"/>
  <c r="Q497" i="1"/>
  <c r="R497" i="1"/>
  <c r="R498" i="1"/>
  <c r="Q498" i="1" s="1"/>
  <c r="R499" i="1"/>
  <c r="Q499" i="1" s="1"/>
  <c r="R500" i="1"/>
  <c r="Q500" i="1" s="1"/>
  <c r="R501" i="1"/>
  <c r="Q501" i="1" s="1"/>
  <c r="R502" i="1"/>
  <c r="Q502" i="1" s="1"/>
  <c r="R503" i="1"/>
  <c r="Q503" i="1" s="1"/>
  <c r="R504" i="1"/>
  <c r="Q504" i="1" s="1"/>
  <c r="R505" i="1"/>
  <c r="Q505" i="1" s="1"/>
  <c r="Q506" i="1"/>
  <c r="R506" i="1"/>
  <c r="R507" i="1"/>
  <c r="Q507" i="1" s="1"/>
  <c r="R508" i="1"/>
  <c r="Q508" i="1" s="1"/>
  <c r="R509" i="1"/>
  <c r="Q509" i="1" s="1"/>
  <c r="Q510" i="1"/>
  <c r="R510" i="1"/>
  <c r="R511" i="1"/>
  <c r="Q511" i="1" s="1"/>
  <c r="R512" i="1"/>
  <c r="Q512" i="1" s="1"/>
  <c r="R513" i="1"/>
  <c r="Q513" i="1" s="1"/>
  <c r="R514" i="1"/>
  <c r="Q514" i="1" s="1"/>
  <c r="R515" i="1"/>
  <c r="Q515" i="1" s="1"/>
  <c r="R516" i="1"/>
  <c r="Q516" i="1" s="1"/>
  <c r="Q517" i="1"/>
  <c r="R517" i="1"/>
  <c r="R518" i="1"/>
  <c r="Q518" i="1" s="1"/>
  <c r="R519" i="1"/>
  <c r="Q519" i="1" s="1"/>
  <c r="R520" i="1"/>
  <c r="Q520" i="1" s="1"/>
  <c r="R521" i="1"/>
  <c r="Q521" i="1" s="1"/>
  <c r="R522" i="1"/>
  <c r="Q522" i="1" s="1"/>
  <c r="R523" i="1"/>
  <c r="Q523" i="1" s="1"/>
  <c r="R524" i="1"/>
  <c r="Q524" i="1" s="1"/>
  <c r="R525" i="1"/>
  <c r="Q525" i="1" s="1"/>
  <c r="R526" i="1"/>
  <c r="Q526" i="1" s="1"/>
  <c r="R527" i="1"/>
  <c r="Q527" i="1" s="1"/>
  <c r="R528" i="1"/>
  <c r="Q528" i="1" s="1"/>
  <c r="R529" i="1"/>
  <c r="Q529" i="1" s="1"/>
  <c r="R530" i="1"/>
  <c r="Q530" i="1" s="1"/>
  <c r="R531" i="1"/>
  <c r="Q531" i="1" s="1"/>
  <c r="R532" i="1"/>
  <c r="Q532" i="1" s="1"/>
  <c r="R533" i="1"/>
  <c r="Q533" i="1" s="1"/>
  <c r="R534" i="1"/>
  <c r="Q534" i="1" s="1"/>
  <c r="R535" i="1"/>
  <c r="Q535" i="1" s="1"/>
  <c r="R536" i="1"/>
  <c r="Q536" i="1" s="1"/>
  <c r="R537" i="1"/>
  <c r="Q537" i="1" s="1"/>
  <c r="R538" i="1"/>
  <c r="Q538" i="1" s="1"/>
  <c r="R539" i="1"/>
  <c r="Q539" i="1" s="1"/>
  <c r="R540" i="1"/>
  <c r="Q540" i="1" s="1"/>
  <c r="R541" i="1"/>
  <c r="Q541" i="1" s="1"/>
  <c r="R542" i="1"/>
  <c r="Q542" i="1" s="1"/>
  <c r="R543" i="1"/>
  <c r="Q543" i="1" s="1"/>
  <c r="R544" i="1"/>
  <c r="Q544" i="1" s="1"/>
  <c r="R545" i="1"/>
  <c r="Q545" i="1" s="1"/>
  <c r="R546" i="1"/>
  <c r="Q546" i="1" s="1"/>
  <c r="R547" i="1"/>
  <c r="Q547" i="1" s="1"/>
  <c r="R548" i="1"/>
  <c r="Q548" i="1" s="1"/>
  <c r="R549" i="1"/>
  <c r="Q549" i="1" s="1"/>
  <c r="R550" i="1"/>
  <c r="Q550" i="1" s="1"/>
  <c r="R551" i="1"/>
  <c r="Q551" i="1" s="1"/>
  <c r="R552" i="1"/>
  <c r="Q552" i="1" s="1"/>
  <c r="R553" i="1"/>
  <c r="Q553" i="1" s="1"/>
  <c r="R554" i="1"/>
  <c r="Q554" i="1" s="1"/>
  <c r="R555" i="1"/>
  <c r="Q555" i="1" s="1"/>
  <c r="R556" i="1"/>
  <c r="Q556" i="1" s="1"/>
  <c r="R557" i="1"/>
  <c r="Q557" i="1" s="1"/>
  <c r="R558" i="1"/>
  <c r="Q558" i="1" s="1"/>
  <c r="R559" i="1"/>
  <c r="Q559" i="1" s="1"/>
  <c r="Q560" i="1"/>
  <c r="R560" i="1"/>
  <c r="R561" i="1"/>
  <c r="Q561" i="1" s="1"/>
  <c r="R562" i="1"/>
  <c r="Q562" i="1" s="1"/>
  <c r="Q563" i="1"/>
  <c r="R563" i="1"/>
  <c r="R564" i="1"/>
  <c r="Q564" i="1" s="1"/>
  <c r="R565" i="1"/>
  <c r="Q565" i="1" s="1"/>
  <c r="R566" i="1"/>
  <c r="Q566" i="1" s="1"/>
  <c r="R567" i="1"/>
  <c r="Q567" i="1" s="1"/>
  <c r="R568" i="1"/>
  <c r="Q568" i="1" s="1"/>
  <c r="Q569" i="1"/>
  <c r="R569" i="1"/>
  <c r="R570" i="1"/>
  <c r="Q570" i="1" s="1"/>
  <c r="R571" i="1"/>
  <c r="Q571" i="1" s="1"/>
  <c r="Q572" i="1"/>
  <c r="R572" i="1"/>
  <c r="R573" i="1"/>
  <c r="Q573" i="1" s="1"/>
  <c r="R574" i="1"/>
  <c r="Q574" i="1" s="1"/>
  <c r="R575" i="1"/>
  <c r="Q575" i="1" s="1"/>
  <c r="R576" i="1"/>
  <c r="Q576" i="1" s="1"/>
  <c r="R577" i="1"/>
  <c r="Q577" i="1" s="1"/>
  <c r="Q578" i="1"/>
  <c r="R578" i="1"/>
  <c r="R579" i="1"/>
  <c r="Q579" i="1" s="1"/>
  <c r="R580" i="1"/>
  <c r="Q580" i="1" s="1"/>
  <c r="Q581" i="1"/>
  <c r="R581" i="1"/>
  <c r="R582" i="1"/>
  <c r="Q582" i="1" s="1"/>
  <c r="R583" i="1"/>
  <c r="Q583" i="1" s="1"/>
  <c r="R584" i="1"/>
  <c r="Q584" i="1" s="1"/>
  <c r="R585" i="1"/>
  <c r="Q585" i="1" s="1"/>
  <c r="Q586" i="1"/>
  <c r="R586" i="1"/>
  <c r="R587" i="1"/>
  <c r="Q587" i="1" s="1"/>
  <c r="R588" i="1"/>
  <c r="Q588" i="1" s="1"/>
  <c r="R589" i="1"/>
  <c r="Q589" i="1" s="1"/>
  <c r="R590" i="1"/>
  <c r="Q590" i="1" s="1"/>
  <c r="R591" i="1"/>
  <c r="Q591" i="1" s="1"/>
  <c r="R592" i="1"/>
  <c r="Q592" i="1" s="1"/>
  <c r="R593" i="1"/>
  <c r="Q593" i="1" s="1"/>
  <c r="Q594" i="1"/>
  <c r="R594" i="1"/>
  <c r="R595" i="1"/>
  <c r="Q595" i="1" s="1"/>
  <c r="R596" i="1"/>
  <c r="Q596" i="1" s="1"/>
  <c r="R597" i="1"/>
  <c r="Q597" i="1" s="1"/>
  <c r="R598" i="1"/>
  <c r="Q598" i="1" s="1"/>
  <c r="R599" i="1"/>
  <c r="Q599" i="1" s="1"/>
  <c r="R600" i="1"/>
  <c r="Q600" i="1" s="1"/>
  <c r="R601" i="1"/>
  <c r="Q601" i="1" s="1"/>
  <c r="R602" i="1"/>
  <c r="Q602" i="1" s="1"/>
  <c r="R603" i="1"/>
  <c r="Q603" i="1" s="1"/>
  <c r="Q604" i="1"/>
  <c r="R604" i="1"/>
  <c r="R605" i="1"/>
  <c r="Q605" i="1" s="1"/>
  <c r="R606" i="1"/>
  <c r="Q606" i="1" s="1"/>
  <c r="R607" i="1"/>
  <c r="Q607" i="1" s="1"/>
  <c r="R608" i="1"/>
  <c r="Q608" i="1" s="1"/>
  <c r="R609" i="1"/>
  <c r="Q609" i="1" s="1"/>
  <c r="R610" i="1"/>
  <c r="Q610" i="1" s="1"/>
  <c r="R611" i="1"/>
  <c r="Q611" i="1" s="1"/>
  <c r="Q612" i="1"/>
  <c r="R612" i="1"/>
  <c r="R613" i="1"/>
  <c r="Q613" i="1" s="1"/>
  <c r="R614" i="1"/>
  <c r="Q614" i="1" s="1"/>
  <c r="R615" i="1"/>
  <c r="Q615" i="1" s="1"/>
  <c r="R616" i="1"/>
  <c r="Q616" i="1" s="1"/>
  <c r="R617" i="1"/>
  <c r="Q617" i="1" s="1"/>
  <c r="R6" i="1"/>
  <c r="Q6" i="1" s="1"/>
  <c r="J7" i="1"/>
  <c r="I7" i="1" s="1"/>
  <c r="J8" i="1"/>
  <c r="I8" i="1" s="1"/>
  <c r="J9" i="1"/>
  <c r="I9" i="1" s="1"/>
  <c r="J10" i="1"/>
  <c r="I10" i="1" s="1"/>
  <c r="J11" i="1"/>
  <c r="I11" i="1" s="1"/>
  <c r="J12" i="1"/>
  <c r="I12" i="1" s="1"/>
  <c r="J13" i="1"/>
  <c r="I13" i="1" s="1"/>
  <c r="J14" i="1"/>
  <c r="I14" i="1" s="1"/>
  <c r="J15" i="1"/>
  <c r="I15" i="1" s="1"/>
  <c r="J16" i="1"/>
  <c r="I16" i="1" s="1"/>
  <c r="J17" i="1"/>
  <c r="I17" i="1" s="1"/>
  <c r="J18" i="1"/>
  <c r="I18" i="1" s="1"/>
  <c r="J19" i="1"/>
  <c r="I19" i="1" s="1"/>
  <c r="I20" i="1"/>
  <c r="J20" i="1"/>
  <c r="J21" i="1"/>
  <c r="I21" i="1" s="1"/>
  <c r="J22" i="1"/>
  <c r="I22" i="1" s="1"/>
  <c r="J23" i="1"/>
  <c r="I23" i="1" s="1"/>
  <c r="I24" i="1"/>
  <c r="J24" i="1"/>
  <c r="J25" i="1"/>
  <c r="I25" i="1" s="1"/>
  <c r="J26" i="1"/>
  <c r="I26" i="1" s="1"/>
  <c r="J27" i="1"/>
  <c r="I27" i="1" s="1"/>
  <c r="J28" i="1"/>
  <c r="I28" i="1" s="1"/>
  <c r="J29" i="1"/>
  <c r="I29" i="1" s="1"/>
  <c r="J30" i="1"/>
  <c r="I30" i="1" s="1"/>
  <c r="J31" i="1"/>
  <c r="I31" i="1" s="1"/>
  <c r="J32" i="1"/>
  <c r="I32" i="1" s="1"/>
  <c r="J33" i="1"/>
  <c r="I33" i="1" s="1"/>
  <c r="J34" i="1"/>
  <c r="I34" i="1" s="1"/>
  <c r="J35" i="1"/>
  <c r="I35" i="1" s="1"/>
  <c r="I36" i="1"/>
  <c r="J36" i="1"/>
  <c r="J37" i="1"/>
  <c r="I37" i="1" s="1"/>
  <c r="J38" i="1"/>
  <c r="I38" i="1" s="1"/>
  <c r="J39" i="1"/>
  <c r="I39" i="1" s="1"/>
  <c r="J40" i="1"/>
  <c r="I40" i="1" s="1"/>
  <c r="I41" i="1"/>
  <c r="J41" i="1"/>
  <c r="J42" i="1"/>
  <c r="I42" i="1" s="1"/>
  <c r="J43" i="1"/>
  <c r="I43" i="1" s="1"/>
  <c r="J44" i="1"/>
  <c r="I44" i="1" s="1"/>
  <c r="I45" i="1"/>
  <c r="J45" i="1"/>
  <c r="J46" i="1"/>
  <c r="I46" i="1" s="1"/>
  <c r="J47" i="1"/>
  <c r="I47" i="1" s="1"/>
  <c r="J48" i="1"/>
  <c r="I48" i="1" s="1"/>
  <c r="J49" i="1"/>
  <c r="I49" i="1" s="1"/>
  <c r="J50" i="1"/>
  <c r="I50" i="1" s="1"/>
  <c r="J51" i="1"/>
  <c r="I51" i="1" s="1"/>
  <c r="J52" i="1"/>
  <c r="I52" i="1" s="1"/>
  <c r="J53" i="1"/>
  <c r="I53" i="1" s="1"/>
  <c r="I54" i="1"/>
  <c r="J54" i="1"/>
  <c r="J55" i="1"/>
  <c r="I55" i="1" s="1"/>
  <c r="J56" i="1"/>
  <c r="I56" i="1" s="1"/>
  <c r="J57" i="1"/>
  <c r="I57" i="1" s="1"/>
  <c r="I58" i="1"/>
  <c r="J58" i="1"/>
  <c r="J59" i="1"/>
  <c r="I59" i="1" s="1"/>
  <c r="J60" i="1"/>
  <c r="I60" i="1" s="1"/>
  <c r="J61" i="1"/>
  <c r="I61" i="1" s="1"/>
  <c r="J62" i="1"/>
  <c r="I62" i="1" s="1"/>
  <c r="J63" i="1"/>
  <c r="I63" i="1" s="1"/>
  <c r="I64" i="1"/>
  <c r="J64" i="1"/>
  <c r="J65" i="1"/>
  <c r="I65" i="1" s="1"/>
  <c r="J66" i="1"/>
  <c r="I66" i="1" s="1"/>
  <c r="J67" i="1"/>
  <c r="I67" i="1" s="1"/>
  <c r="J68" i="1"/>
  <c r="I68" i="1" s="1"/>
  <c r="J69" i="1"/>
  <c r="I69" i="1" s="1"/>
  <c r="J70" i="1"/>
  <c r="I70" i="1" s="1"/>
  <c r="J71" i="1"/>
  <c r="I71" i="1" s="1"/>
  <c r="J72" i="1"/>
  <c r="I72" i="1" s="1"/>
  <c r="J73" i="1"/>
  <c r="I73" i="1" s="1"/>
  <c r="J74" i="1"/>
  <c r="I74" i="1" s="1"/>
  <c r="I75" i="1"/>
  <c r="J75" i="1"/>
  <c r="J76" i="1"/>
  <c r="I76" i="1" s="1"/>
  <c r="J77" i="1"/>
  <c r="I77" i="1" s="1"/>
  <c r="I78" i="1"/>
  <c r="J78" i="1"/>
  <c r="J79" i="1"/>
  <c r="I79" i="1" s="1"/>
  <c r="J80" i="1"/>
  <c r="I80" i="1" s="1"/>
  <c r="J81" i="1"/>
  <c r="I81" i="1" s="1"/>
  <c r="J82" i="1"/>
  <c r="I82" i="1" s="1"/>
  <c r="J83" i="1"/>
  <c r="I83" i="1" s="1"/>
  <c r="J84" i="1"/>
  <c r="I84" i="1" s="1"/>
  <c r="J85" i="1"/>
  <c r="I85" i="1" s="1"/>
  <c r="I86" i="1"/>
  <c r="J86" i="1"/>
  <c r="J87" i="1"/>
  <c r="I87" i="1" s="1"/>
  <c r="J88" i="1"/>
  <c r="I88" i="1" s="1"/>
  <c r="J89" i="1"/>
  <c r="I89" i="1" s="1"/>
  <c r="J90" i="1"/>
  <c r="I90" i="1" s="1"/>
  <c r="J91" i="1"/>
  <c r="I91" i="1" s="1"/>
  <c r="J92" i="1"/>
  <c r="I92" i="1" s="1"/>
  <c r="J93" i="1"/>
  <c r="I93" i="1" s="1"/>
  <c r="J94" i="1"/>
  <c r="I94" i="1" s="1"/>
  <c r="J95" i="1"/>
  <c r="I95" i="1" s="1"/>
  <c r="I96" i="1"/>
  <c r="J96" i="1"/>
  <c r="J97" i="1"/>
  <c r="I97" i="1" s="1"/>
  <c r="J98" i="1"/>
  <c r="I98" i="1" s="1"/>
  <c r="J99" i="1"/>
  <c r="I99" i="1" s="1"/>
  <c r="J100" i="1"/>
  <c r="I100" i="1" s="1"/>
  <c r="J101" i="1"/>
  <c r="I101" i="1" s="1"/>
  <c r="J102" i="1"/>
  <c r="I102" i="1" s="1"/>
  <c r="J103" i="1"/>
  <c r="I103" i="1" s="1"/>
  <c r="J104" i="1"/>
  <c r="I104" i="1" s="1"/>
  <c r="J105" i="1"/>
  <c r="I105" i="1" s="1"/>
  <c r="J106" i="1"/>
  <c r="I106" i="1" s="1"/>
  <c r="J107" i="1"/>
  <c r="I107" i="1" s="1"/>
  <c r="J108" i="1"/>
  <c r="I108" i="1" s="1"/>
  <c r="I109" i="1"/>
  <c r="J109" i="1"/>
  <c r="J110" i="1"/>
  <c r="I110" i="1" s="1"/>
  <c r="J111" i="1"/>
  <c r="I111" i="1" s="1"/>
  <c r="J112" i="1"/>
  <c r="I112" i="1" s="1"/>
  <c r="J113" i="1"/>
  <c r="I113" i="1" s="1"/>
  <c r="J114" i="1"/>
  <c r="I114" i="1" s="1"/>
  <c r="J115" i="1"/>
  <c r="I115" i="1" s="1"/>
  <c r="J116" i="1"/>
  <c r="I116" i="1" s="1"/>
  <c r="J117" i="1"/>
  <c r="I117" i="1" s="1"/>
  <c r="J118" i="1"/>
  <c r="I118" i="1" s="1"/>
  <c r="J119" i="1"/>
  <c r="I119" i="1" s="1"/>
  <c r="I120" i="1"/>
  <c r="J120" i="1"/>
  <c r="J121" i="1"/>
  <c r="I121" i="1" s="1"/>
  <c r="J122" i="1"/>
  <c r="I122" i="1" s="1"/>
  <c r="J123" i="1"/>
  <c r="I123" i="1" s="1"/>
  <c r="J124" i="1"/>
  <c r="I124" i="1" s="1"/>
  <c r="J125" i="1"/>
  <c r="I125" i="1" s="1"/>
  <c r="I126" i="1"/>
  <c r="J126" i="1"/>
  <c r="J127" i="1"/>
  <c r="I127" i="1" s="1"/>
  <c r="J128" i="1"/>
  <c r="I128" i="1" s="1"/>
  <c r="I129" i="1"/>
  <c r="J129" i="1"/>
  <c r="J130" i="1"/>
  <c r="I130" i="1" s="1"/>
  <c r="J131" i="1"/>
  <c r="I131" i="1" s="1"/>
  <c r="J132" i="1"/>
  <c r="I132" i="1" s="1"/>
  <c r="J133" i="1"/>
  <c r="I133" i="1" s="1"/>
  <c r="J134" i="1"/>
  <c r="I134" i="1" s="1"/>
  <c r="J135" i="1"/>
  <c r="I135" i="1" s="1"/>
  <c r="J136" i="1"/>
  <c r="I136" i="1" s="1"/>
  <c r="J137" i="1"/>
  <c r="I137" i="1" s="1"/>
  <c r="J138" i="1"/>
  <c r="I138" i="1" s="1"/>
  <c r="J139" i="1"/>
  <c r="I139" i="1" s="1"/>
  <c r="J140" i="1"/>
  <c r="I140" i="1" s="1"/>
  <c r="J141" i="1"/>
  <c r="I141" i="1" s="1"/>
  <c r="J142" i="1"/>
  <c r="I142" i="1" s="1"/>
  <c r="J143" i="1"/>
  <c r="I143" i="1" s="1"/>
  <c r="J144" i="1"/>
  <c r="I144" i="1" s="1"/>
  <c r="J145" i="1"/>
  <c r="I145" i="1" s="1"/>
  <c r="J146" i="1"/>
  <c r="I146" i="1" s="1"/>
  <c r="J147" i="1"/>
  <c r="I147" i="1" s="1"/>
  <c r="I148" i="1"/>
  <c r="J148" i="1"/>
  <c r="J149" i="1"/>
  <c r="I149" i="1" s="1"/>
  <c r="J150" i="1"/>
  <c r="I150" i="1" s="1"/>
  <c r="J151" i="1"/>
  <c r="I151" i="1" s="1"/>
  <c r="I152" i="1"/>
  <c r="J152" i="1"/>
  <c r="J153" i="1"/>
  <c r="I153" i="1" s="1"/>
  <c r="J154" i="1"/>
  <c r="I154" i="1" s="1"/>
  <c r="J155" i="1"/>
  <c r="I155" i="1" s="1"/>
  <c r="J156" i="1"/>
  <c r="I156" i="1" s="1"/>
  <c r="J157" i="1"/>
  <c r="I157" i="1" s="1"/>
  <c r="J158" i="1"/>
  <c r="I158" i="1" s="1"/>
  <c r="J159" i="1"/>
  <c r="I159" i="1" s="1"/>
  <c r="I160" i="1"/>
  <c r="J160" i="1"/>
  <c r="J161" i="1"/>
  <c r="I161" i="1" s="1"/>
  <c r="J162" i="1"/>
  <c r="I162" i="1" s="1"/>
  <c r="J163" i="1"/>
  <c r="I163" i="1" s="1"/>
  <c r="J164" i="1"/>
  <c r="I164" i="1" s="1"/>
  <c r="J165" i="1"/>
  <c r="I165" i="1" s="1"/>
  <c r="J166" i="1"/>
  <c r="I166" i="1" s="1"/>
  <c r="J167" i="1"/>
  <c r="I167" i="1" s="1"/>
  <c r="J168" i="1"/>
  <c r="I168" i="1" s="1"/>
  <c r="I169" i="1"/>
  <c r="J169" i="1"/>
  <c r="J170" i="1"/>
  <c r="I170" i="1" s="1"/>
  <c r="J171" i="1"/>
  <c r="I171" i="1" s="1"/>
  <c r="J172" i="1"/>
  <c r="I172" i="1" s="1"/>
  <c r="J173" i="1"/>
  <c r="I173" i="1" s="1"/>
  <c r="J174" i="1"/>
  <c r="I174" i="1" s="1"/>
  <c r="J175" i="1"/>
  <c r="I175" i="1" s="1"/>
  <c r="J176" i="1"/>
  <c r="I176" i="1" s="1"/>
  <c r="J177" i="1"/>
  <c r="I177" i="1" s="1"/>
  <c r="J178" i="1"/>
  <c r="I178" i="1" s="1"/>
  <c r="J179" i="1"/>
  <c r="I179" i="1" s="1"/>
  <c r="J180" i="1"/>
  <c r="I180" i="1" s="1"/>
  <c r="I181" i="1"/>
  <c r="J181" i="1"/>
  <c r="J182" i="1"/>
  <c r="I182" i="1" s="1"/>
  <c r="J183" i="1"/>
  <c r="I183" i="1" s="1"/>
  <c r="J184" i="1"/>
  <c r="I184" i="1" s="1"/>
  <c r="I185" i="1"/>
  <c r="J185" i="1"/>
  <c r="J186" i="1"/>
  <c r="I186" i="1" s="1"/>
  <c r="J187" i="1"/>
  <c r="I187" i="1" s="1"/>
  <c r="J188" i="1"/>
  <c r="I188" i="1" s="1"/>
  <c r="I189" i="1"/>
  <c r="J189" i="1"/>
  <c r="I190" i="1"/>
  <c r="J190" i="1"/>
  <c r="J191" i="1"/>
  <c r="I191" i="1" s="1"/>
  <c r="J192" i="1"/>
  <c r="I192" i="1" s="1"/>
  <c r="J193" i="1"/>
  <c r="I193" i="1" s="1"/>
  <c r="J194" i="1"/>
  <c r="I194" i="1" s="1"/>
  <c r="J195" i="1"/>
  <c r="I195" i="1" s="1"/>
  <c r="J196" i="1"/>
  <c r="I196" i="1" s="1"/>
  <c r="J197" i="1"/>
  <c r="I197" i="1" s="1"/>
  <c r="J198" i="1"/>
  <c r="I198" i="1" s="1"/>
  <c r="J199" i="1"/>
  <c r="I199" i="1" s="1"/>
  <c r="J200" i="1"/>
  <c r="I200" i="1" s="1"/>
  <c r="J201" i="1"/>
  <c r="I201" i="1" s="1"/>
  <c r="J202" i="1"/>
  <c r="I202" i="1" s="1"/>
  <c r="J203" i="1"/>
  <c r="I203" i="1" s="1"/>
  <c r="J204" i="1"/>
  <c r="I204" i="1" s="1"/>
  <c r="J205" i="1"/>
  <c r="I205" i="1" s="1"/>
  <c r="J206" i="1"/>
  <c r="I206" i="1" s="1"/>
  <c r="J207" i="1"/>
  <c r="I207" i="1" s="1"/>
  <c r="J208" i="1"/>
  <c r="I208" i="1" s="1"/>
  <c r="J209" i="1"/>
  <c r="I209" i="1" s="1"/>
  <c r="J210" i="1"/>
  <c r="I210" i="1" s="1"/>
  <c r="J211" i="1"/>
  <c r="I211" i="1" s="1"/>
  <c r="J212" i="1"/>
  <c r="I212" i="1" s="1"/>
  <c r="J213" i="1"/>
  <c r="I213" i="1" s="1"/>
  <c r="I214" i="1"/>
  <c r="J214" i="1"/>
  <c r="J215" i="1"/>
  <c r="I215" i="1" s="1"/>
  <c r="J216" i="1"/>
  <c r="I216" i="1" s="1"/>
  <c r="J217" i="1"/>
  <c r="I217" i="1" s="1"/>
  <c r="J218" i="1"/>
  <c r="I218" i="1" s="1"/>
  <c r="J219" i="1"/>
  <c r="I219" i="1" s="1"/>
  <c r="I220" i="1"/>
  <c r="J220" i="1"/>
  <c r="J221" i="1"/>
  <c r="I221" i="1" s="1"/>
  <c r="J222" i="1"/>
  <c r="I222" i="1" s="1"/>
  <c r="J223" i="1"/>
  <c r="I223" i="1" s="1"/>
  <c r="J224" i="1"/>
  <c r="I224" i="1" s="1"/>
  <c r="J225" i="1"/>
  <c r="I225" i="1" s="1"/>
  <c r="I226" i="1"/>
  <c r="J226" i="1"/>
  <c r="J227" i="1"/>
  <c r="I227" i="1" s="1"/>
  <c r="J228" i="1"/>
  <c r="I228" i="1" s="1"/>
  <c r="J229" i="1"/>
  <c r="I229" i="1" s="1"/>
  <c r="J230" i="1"/>
  <c r="I230" i="1" s="1"/>
  <c r="J231" i="1"/>
  <c r="I231" i="1" s="1"/>
  <c r="J232" i="1"/>
  <c r="I232" i="1" s="1"/>
  <c r="I233" i="1"/>
  <c r="J233" i="1"/>
  <c r="J234" i="1"/>
  <c r="I234" i="1" s="1"/>
  <c r="J235" i="1"/>
  <c r="I235" i="1" s="1"/>
  <c r="J236" i="1"/>
  <c r="I236" i="1" s="1"/>
  <c r="I237" i="1"/>
  <c r="J237" i="1"/>
  <c r="J238" i="1"/>
  <c r="I238" i="1" s="1"/>
  <c r="J239" i="1"/>
  <c r="I239" i="1" s="1"/>
  <c r="J240" i="1"/>
  <c r="I240" i="1" s="1"/>
  <c r="J241" i="1"/>
  <c r="I241" i="1" s="1"/>
  <c r="J242" i="1"/>
  <c r="I242" i="1" s="1"/>
  <c r="J243" i="1"/>
  <c r="I243" i="1" s="1"/>
  <c r="J244" i="1"/>
  <c r="I244" i="1" s="1"/>
  <c r="I245" i="1"/>
  <c r="J245" i="1"/>
  <c r="J246" i="1"/>
  <c r="I246" i="1" s="1"/>
  <c r="J247" i="1"/>
  <c r="I247" i="1" s="1"/>
  <c r="I248" i="1"/>
  <c r="J248" i="1"/>
  <c r="J249" i="1"/>
  <c r="I249" i="1" s="1"/>
  <c r="J250" i="1"/>
  <c r="I250" i="1" s="1"/>
  <c r="J251" i="1"/>
  <c r="I251" i="1" s="1"/>
  <c r="J252" i="1"/>
  <c r="I252" i="1" s="1"/>
  <c r="J253" i="1"/>
  <c r="I253" i="1" s="1"/>
  <c r="J254" i="1"/>
  <c r="I254" i="1" s="1"/>
  <c r="J255" i="1"/>
  <c r="I255" i="1" s="1"/>
  <c r="J256" i="1"/>
  <c r="I256" i="1" s="1"/>
  <c r="J257" i="1"/>
  <c r="I257" i="1" s="1"/>
  <c r="J258" i="1"/>
  <c r="I258" i="1" s="1"/>
  <c r="J259" i="1"/>
  <c r="I259" i="1" s="1"/>
  <c r="J260" i="1"/>
  <c r="I260" i="1" s="1"/>
  <c r="J261" i="1"/>
  <c r="I261" i="1" s="1"/>
  <c r="J262" i="1"/>
  <c r="I262" i="1" s="1"/>
  <c r="J263" i="1"/>
  <c r="I263" i="1" s="1"/>
  <c r="J264" i="1"/>
  <c r="I264" i="1" s="1"/>
  <c r="I265" i="1"/>
  <c r="J265" i="1"/>
  <c r="J266" i="1"/>
  <c r="I266" i="1" s="1"/>
  <c r="J267" i="1"/>
  <c r="I267" i="1" s="1"/>
  <c r="J268" i="1"/>
  <c r="I268" i="1" s="1"/>
  <c r="J269" i="1"/>
  <c r="I269" i="1" s="1"/>
  <c r="J270" i="1"/>
  <c r="I270" i="1" s="1"/>
  <c r="J271" i="1"/>
  <c r="I271" i="1" s="1"/>
  <c r="J272" i="1"/>
  <c r="I272" i="1" s="1"/>
  <c r="J273" i="1"/>
  <c r="I273" i="1" s="1"/>
  <c r="J274" i="1"/>
  <c r="I274" i="1" s="1"/>
  <c r="J275" i="1"/>
  <c r="I275" i="1" s="1"/>
  <c r="J276" i="1"/>
  <c r="I276" i="1" s="1"/>
  <c r="J277" i="1"/>
  <c r="I277" i="1" s="1"/>
  <c r="J278" i="1"/>
  <c r="I278" i="1" s="1"/>
  <c r="J279" i="1"/>
  <c r="I279" i="1" s="1"/>
  <c r="J280" i="1"/>
  <c r="I280" i="1" s="1"/>
  <c r="J281" i="1"/>
  <c r="I281" i="1" s="1"/>
  <c r="J282" i="1"/>
  <c r="I282" i="1" s="1"/>
  <c r="J283" i="1"/>
  <c r="I283" i="1" s="1"/>
  <c r="J284" i="1"/>
  <c r="I284" i="1" s="1"/>
  <c r="J285" i="1"/>
  <c r="I285" i="1" s="1"/>
  <c r="J286" i="1"/>
  <c r="I286" i="1" s="1"/>
  <c r="J287" i="1"/>
  <c r="I287" i="1" s="1"/>
  <c r="J288" i="1"/>
  <c r="I288" i="1" s="1"/>
  <c r="J289" i="1"/>
  <c r="I289" i="1" s="1"/>
  <c r="J290" i="1"/>
  <c r="I290" i="1" s="1"/>
  <c r="J291" i="1"/>
  <c r="I291" i="1" s="1"/>
  <c r="J292" i="1"/>
  <c r="I292" i="1" s="1"/>
  <c r="I293" i="1"/>
  <c r="J293" i="1"/>
  <c r="J294" i="1"/>
  <c r="I294" i="1" s="1"/>
  <c r="J295" i="1"/>
  <c r="I295" i="1" s="1"/>
  <c r="J296" i="1"/>
  <c r="I296" i="1" s="1"/>
  <c r="I297" i="1"/>
  <c r="J297" i="1"/>
  <c r="J298" i="1"/>
  <c r="I298" i="1" s="1"/>
  <c r="J299" i="1"/>
  <c r="I299" i="1" s="1"/>
  <c r="J300" i="1"/>
  <c r="I300" i="1" s="1"/>
  <c r="J301" i="1"/>
  <c r="I301" i="1" s="1"/>
  <c r="J302" i="1"/>
  <c r="I302" i="1" s="1"/>
  <c r="J303" i="1"/>
  <c r="I303" i="1" s="1"/>
  <c r="J304" i="1"/>
  <c r="I304" i="1" s="1"/>
  <c r="J305" i="1"/>
  <c r="I305" i="1" s="1"/>
  <c r="J306" i="1"/>
  <c r="I306" i="1" s="1"/>
  <c r="J307" i="1"/>
  <c r="I307" i="1" s="1"/>
  <c r="J308" i="1"/>
  <c r="I308" i="1" s="1"/>
  <c r="J309" i="1"/>
  <c r="I309" i="1" s="1"/>
  <c r="I310" i="1"/>
  <c r="J310" i="1"/>
  <c r="J311" i="1"/>
  <c r="I311" i="1" s="1"/>
  <c r="J312" i="1"/>
  <c r="I312" i="1" s="1"/>
  <c r="I313" i="1"/>
  <c r="J313" i="1"/>
  <c r="I314" i="1"/>
  <c r="J314" i="1"/>
  <c r="J315" i="1"/>
  <c r="I315" i="1" s="1"/>
  <c r="I316" i="1"/>
  <c r="J316" i="1"/>
  <c r="J317" i="1"/>
  <c r="I317" i="1" s="1"/>
  <c r="J318" i="1"/>
  <c r="I318" i="1" s="1"/>
  <c r="J319" i="1"/>
  <c r="I319" i="1" s="1"/>
  <c r="J320" i="1"/>
  <c r="I320" i="1" s="1"/>
  <c r="J321" i="1"/>
  <c r="I321" i="1" s="1"/>
  <c r="J322" i="1"/>
  <c r="I322" i="1" s="1"/>
  <c r="J323" i="1"/>
  <c r="I323" i="1" s="1"/>
  <c r="J324" i="1"/>
  <c r="I324" i="1" s="1"/>
  <c r="J325" i="1"/>
  <c r="I325" i="1" s="1"/>
  <c r="J326" i="1"/>
  <c r="I326" i="1" s="1"/>
  <c r="J327" i="1"/>
  <c r="I327" i="1" s="1"/>
  <c r="J328" i="1"/>
  <c r="I328" i="1" s="1"/>
  <c r="I329" i="1"/>
  <c r="J329" i="1"/>
  <c r="J330" i="1"/>
  <c r="I330" i="1" s="1"/>
  <c r="J331" i="1"/>
  <c r="I331" i="1" s="1"/>
  <c r="J332" i="1"/>
  <c r="I332" i="1" s="1"/>
  <c r="J333" i="1"/>
  <c r="I333" i="1" s="1"/>
  <c r="J334" i="1"/>
  <c r="I334" i="1" s="1"/>
  <c r="J335" i="1"/>
  <c r="I335" i="1" s="1"/>
  <c r="J336" i="1"/>
  <c r="I336" i="1" s="1"/>
  <c r="J337" i="1"/>
  <c r="I337" i="1" s="1"/>
  <c r="J338" i="1"/>
  <c r="I338" i="1" s="1"/>
  <c r="J339" i="1"/>
  <c r="I339" i="1" s="1"/>
  <c r="J340" i="1"/>
  <c r="I340" i="1" s="1"/>
  <c r="J341" i="1"/>
  <c r="I341" i="1" s="1"/>
  <c r="J342" i="1"/>
  <c r="I342" i="1" s="1"/>
  <c r="J343" i="1"/>
  <c r="I343" i="1" s="1"/>
  <c r="J344" i="1"/>
  <c r="I344" i="1" s="1"/>
  <c r="J345" i="1"/>
  <c r="I345" i="1" s="1"/>
  <c r="J346" i="1"/>
  <c r="I346" i="1" s="1"/>
  <c r="J347" i="1"/>
  <c r="I347" i="1" s="1"/>
  <c r="J348" i="1"/>
  <c r="I348" i="1" s="1"/>
  <c r="J349" i="1"/>
  <c r="I349" i="1" s="1"/>
  <c r="J350" i="1"/>
  <c r="I350" i="1" s="1"/>
  <c r="J351" i="1"/>
  <c r="I351" i="1" s="1"/>
  <c r="J352" i="1"/>
  <c r="I352" i="1" s="1"/>
  <c r="J353" i="1"/>
  <c r="I353" i="1" s="1"/>
  <c r="J354" i="1"/>
  <c r="I354" i="1" s="1"/>
  <c r="J355" i="1"/>
  <c r="I355" i="1" s="1"/>
  <c r="J356" i="1"/>
  <c r="I356" i="1" s="1"/>
  <c r="J357" i="1"/>
  <c r="I357" i="1" s="1"/>
  <c r="J358" i="1"/>
  <c r="I358" i="1" s="1"/>
  <c r="J359" i="1"/>
  <c r="I359" i="1" s="1"/>
  <c r="J360" i="1"/>
  <c r="I360" i="1" s="1"/>
  <c r="J361" i="1"/>
  <c r="I361" i="1" s="1"/>
  <c r="J362" i="1"/>
  <c r="I362" i="1" s="1"/>
  <c r="J363" i="1"/>
  <c r="I363" i="1" s="1"/>
  <c r="J364" i="1"/>
  <c r="I364" i="1" s="1"/>
  <c r="J365" i="1"/>
  <c r="I365" i="1" s="1"/>
  <c r="J366" i="1"/>
  <c r="I366" i="1" s="1"/>
  <c r="J367" i="1"/>
  <c r="I367" i="1" s="1"/>
  <c r="J368" i="1"/>
  <c r="I368" i="1" s="1"/>
  <c r="J369" i="1"/>
  <c r="I369" i="1" s="1"/>
  <c r="J370" i="1"/>
  <c r="I370" i="1" s="1"/>
  <c r="J371" i="1"/>
  <c r="I371" i="1" s="1"/>
  <c r="I372" i="1"/>
  <c r="J372" i="1"/>
  <c r="J373" i="1"/>
  <c r="I373" i="1" s="1"/>
  <c r="J374" i="1"/>
  <c r="I374" i="1" s="1"/>
  <c r="J375" i="1"/>
  <c r="I375" i="1" s="1"/>
  <c r="J376" i="1"/>
  <c r="I376" i="1" s="1"/>
  <c r="J377" i="1"/>
  <c r="I377" i="1" s="1"/>
  <c r="J378" i="1"/>
  <c r="I378" i="1" s="1"/>
  <c r="J379" i="1"/>
  <c r="I379" i="1" s="1"/>
  <c r="J380" i="1"/>
  <c r="I380" i="1" s="1"/>
  <c r="J381" i="1"/>
  <c r="I381" i="1" s="1"/>
  <c r="J382" i="1"/>
  <c r="I382" i="1" s="1"/>
  <c r="J383" i="1"/>
  <c r="I383" i="1" s="1"/>
  <c r="J384" i="1"/>
  <c r="I384" i="1" s="1"/>
  <c r="J385" i="1"/>
  <c r="I385" i="1" s="1"/>
  <c r="J386" i="1"/>
  <c r="I386" i="1" s="1"/>
  <c r="J387" i="1"/>
  <c r="I387" i="1" s="1"/>
  <c r="J388" i="1"/>
  <c r="I388" i="1" s="1"/>
  <c r="J389" i="1"/>
  <c r="I389" i="1" s="1"/>
  <c r="I390" i="1"/>
  <c r="J390" i="1"/>
  <c r="J391" i="1"/>
  <c r="I391" i="1" s="1"/>
  <c r="J392" i="1"/>
  <c r="I392" i="1" s="1"/>
  <c r="J393" i="1"/>
  <c r="I393" i="1" s="1"/>
  <c r="I394" i="1"/>
  <c r="J394" i="1"/>
  <c r="J395" i="1"/>
  <c r="I395" i="1" s="1"/>
  <c r="J396" i="1"/>
  <c r="I396" i="1" s="1"/>
  <c r="J397" i="1"/>
  <c r="I397" i="1" s="1"/>
  <c r="J398" i="1"/>
  <c r="I398" i="1" s="1"/>
  <c r="J399" i="1"/>
  <c r="I399" i="1" s="1"/>
  <c r="J400" i="1"/>
  <c r="I400" i="1" s="1"/>
  <c r="J401" i="1"/>
  <c r="I401" i="1" s="1"/>
  <c r="J402" i="1"/>
  <c r="I402" i="1" s="1"/>
  <c r="J403" i="1"/>
  <c r="I403" i="1" s="1"/>
  <c r="I404" i="1"/>
  <c r="J404" i="1"/>
  <c r="J405" i="1"/>
  <c r="I405" i="1" s="1"/>
  <c r="J406" i="1"/>
  <c r="I406" i="1" s="1"/>
  <c r="J407" i="1"/>
  <c r="I407" i="1" s="1"/>
  <c r="J408" i="1"/>
  <c r="I408" i="1" s="1"/>
  <c r="J409" i="1"/>
  <c r="I409" i="1" s="1"/>
  <c r="J410" i="1"/>
  <c r="I410" i="1" s="1"/>
  <c r="J411" i="1"/>
  <c r="I411" i="1" s="1"/>
  <c r="J412" i="1"/>
  <c r="I412" i="1" s="1"/>
  <c r="J413" i="1"/>
  <c r="I413" i="1" s="1"/>
  <c r="I414" i="1"/>
  <c r="J414" i="1"/>
  <c r="J415" i="1"/>
  <c r="I415" i="1" s="1"/>
  <c r="J416" i="1"/>
  <c r="I416" i="1" s="1"/>
  <c r="J417" i="1"/>
  <c r="I417" i="1" s="1"/>
  <c r="J418" i="1"/>
  <c r="I418" i="1" s="1"/>
  <c r="J419" i="1"/>
  <c r="I419" i="1" s="1"/>
  <c r="J420" i="1"/>
  <c r="I420" i="1" s="1"/>
  <c r="J421" i="1"/>
  <c r="I421" i="1" s="1"/>
  <c r="J422" i="1"/>
  <c r="I422" i="1" s="1"/>
  <c r="J423" i="1"/>
  <c r="I423" i="1" s="1"/>
  <c r="J424" i="1"/>
  <c r="I424" i="1" s="1"/>
  <c r="I425" i="1"/>
  <c r="J425" i="1"/>
  <c r="J426" i="1"/>
  <c r="I426" i="1" s="1"/>
  <c r="J427" i="1"/>
  <c r="I427" i="1" s="1"/>
  <c r="I428" i="1"/>
  <c r="J428" i="1"/>
  <c r="J429" i="1"/>
  <c r="I429" i="1" s="1"/>
  <c r="J430" i="1"/>
  <c r="I430" i="1" s="1"/>
  <c r="J431" i="1"/>
  <c r="I431" i="1" s="1"/>
  <c r="I432" i="1"/>
  <c r="J432" i="1"/>
  <c r="J433" i="1"/>
  <c r="I433" i="1" s="1"/>
  <c r="J434" i="1"/>
  <c r="I434" i="1" s="1"/>
  <c r="J435" i="1"/>
  <c r="I435" i="1" s="1"/>
  <c r="J436" i="1"/>
  <c r="I436" i="1" s="1"/>
  <c r="J437" i="1"/>
  <c r="I437" i="1" s="1"/>
  <c r="I438" i="1"/>
  <c r="J438" i="1"/>
  <c r="J439" i="1"/>
  <c r="I439" i="1" s="1"/>
  <c r="J440" i="1"/>
  <c r="I440" i="1" s="1"/>
  <c r="J441" i="1"/>
  <c r="I441" i="1" s="1"/>
  <c r="J442" i="1"/>
  <c r="I442" i="1" s="1"/>
  <c r="J443" i="1"/>
  <c r="I443" i="1" s="1"/>
  <c r="I444" i="1"/>
  <c r="J444" i="1"/>
  <c r="J445" i="1"/>
  <c r="I445" i="1" s="1"/>
  <c r="J446" i="1"/>
  <c r="I446" i="1" s="1"/>
  <c r="J447" i="1"/>
  <c r="I447" i="1" s="1"/>
  <c r="J448" i="1"/>
  <c r="I448" i="1" s="1"/>
  <c r="J449" i="1"/>
  <c r="I449" i="1" s="1"/>
  <c r="I450" i="1"/>
  <c r="J450" i="1"/>
  <c r="J451" i="1"/>
  <c r="I451" i="1" s="1"/>
  <c r="J452" i="1"/>
  <c r="I452" i="1" s="1"/>
  <c r="J453" i="1"/>
  <c r="I453" i="1" s="1"/>
  <c r="J454" i="1"/>
  <c r="I454" i="1" s="1"/>
  <c r="J455" i="1"/>
  <c r="I455" i="1" s="1"/>
  <c r="J456" i="1"/>
  <c r="I456" i="1" s="1"/>
  <c r="I457" i="1"/>
  <c r="J457" i="1"/>
  <c r="J458" i="1"/>
  <c r="I458" i="1" s="1"/>
  <c r="J459" i="1"/>
  <c r="I459" i="1" s="1"/>
  <c r="J460" i="1"/>
  <c r="I460" i="1" s="1"/>
  <c r="J461" i="1"/>
  <c r="I461" i="1" s="1"/>
  <c r="J462" i="1"/>
  <c r="I462" i="1" s="1"/>
  <c r="J463" i="1"/>
  <c r="I463" i="1" s="1"/>
  <c r="J464" i="1"/>
  <c r="I464" i="1" s="1"/>
  <c r="J465" i="1"/>
  <c r="I465" i="1" s="1"/>
  <c r="I466" i="1"/>
  <c r="J466" i="1"/>
  <c r="J467" i="1"/>
  <c r="I467" i="1" s="1"/>
  <c r="J468" i="1"/>
  <c r="I468" i="1" s="1"/>
  <c r="J469" i="1"/>
  <c r="I469" i="1" s="1"/>
  <c r="I470" i="1"/>
  <c r="J470" i="1"/>
  <c r="J471" i="1"/>
  <c r="I471" i="1" s="1"/>
  <c r="J472" i="1"/>
  <c r="I472" i="1" s="1"/>
  <c r="J473" i="1"/>
  <c r="I473" i="1" s="1"/>
  <c r="J474" i="1"/>
  <c r="I474" i="1" s="1"/>
  <c r="J475" i="1"/>
  <c r="I475" i="1" s="1"/>
  <c r="I476" i="1"/>
  <c r="J476" i="1"/>
  <c r="J477" i="1"/>
  <c r="I477" i="1" s="1"/>
  <c r="J478" i="1"/>
  <c r="I478" i="1" s="1"/>
  <c r="J479" i="1"/>
  <c r="I479" i="1" s="1"/>
  <c r="J480" i="1"/>
  <c r="I480" i="1" s="1"/>
  <c r="J481" i="1"/>
  <c r="I481" i="1" s="1"/>
  <c r="J482" i="1"/>
  <c r="I482" i="1" s="1"/>
  <c r="J483" i="1"/>
  <c r="I483" i="1" s="1"/>
  <c r="I484" i="1"/>
  <c r="J484" i="1"/>
  <c r="J485" i="1"/>
  <c r="I485" i="1" s="1"/>
  <c r="J486" i="1"/>
  <c r="I486" i="1" s="1"/>
  <c r="J487" i="1"/>
  <c r="I487" i="1" s="1"/>
  <c r="J488" i="1"/>
  <c r="I488" i="1" s="1"/>
  <c r="I489" i="1"/>
  <c r="J489" i="1"/>
  <c r="J490" i="1"/>
  <c r="I490" i="1" s="1"/>
  <c r="I491" i="1"/>
  <c r="J491" i="1"/>
  <c r="J492" i="1"/>
  <c r="I492" i="1" s="1"/>
  <c r="J493" i="1"/>
  <c r="I493" i="1" s="1"/>
  <c r="J494" i="1"/>
  <c r="I494" i="1" s="1"/>
  <c r="J495" i="1"/>
  <c r="I495" i="1" s="1"/>
  <c r="J496" i="1"/>
  <c r="I496" i="1" s="1"/>
  <c r="J497" i="1"/>
  <c r="I497" i="1" s="1"/>
  <c r="I498" i="1"/>
  <c r="J498" i="1"/>
  <c r="J499" i="1"/>
  <c r="I499" i="1" s="1"/>
  <c r="I500" i="1"/>
  <c r="J500" i="1"/>
  <c r="J501" i="1"/>
  <c r="I501" i="1" s="1"/>
  <c r="J502" i="1"/>
  <c r="I502" i="1" s="1"/>
  <c r="J503" i="1"/>
  <c r="I503" i="1" s="1"/>
  <c r="I504" i="1"/>
  <c r="J504" i="1"/>
  <c r="J505" i="1"/>
  <c r="I505" i="1" s="1"/>
  <c r="J506" i="1"/>
  <c r="I506" i="1" s="1"/>
  <c r="I507" i="1"/>
  <c r="J507" i="1"/>
  <c r="J508" i="1"/>
  <c r="I508" i="1" s="1"/>
  <c r="J509" i="1"/>
  <c r="I509" i="1" s="1"/>
  <c r="I510" i="1"/>
  <c r="J510" i="1"/>
  <c r="J511" i="1"/>
  <c r="I511" i="1" s="1"/>
  <c r="J512" i="1"/>
  <c r="I512" i="1" s="1"/>
  <c r="I513" i="1"/>
  <c r="J513" i="1"/>
  <c r="J514" i="1"/>
  <c r="I514" i="1" s="1"/>
  <c r="J515" i="1"/>
  <c r="I515" i="1" s="1"/>
  <c r="J516" i="1"/>
  <c r="I516" i="1" s="1"/>
  <c r="I517" i="1"/>
  <c r="J517" i="1"/>
  <c r="J518" i="1"/>
  <c r="I518" i="1" s="1"/>
  <c r="J519" i="1"/>
  <c r="I519" i="1" s="1"/>
  <c r="J520" i="1"/>
  <c r="I520" i="1" s="1"/>
  <c r="J521" i="1"/>
  <c r="I521" i="1" s="1"/>
  <c r="I522" i="1"/>
  <c r="J522" i="1"/>
  <c r="J523" i="1"/>
  <c r="I523" i="1" s="1"/>
  <c r="J524" i="1"/>
  <c r="I524" i="1" s="1"/>
  <c r="J525" i="1"/>
  <c r="I525" i="1" s="1"/>
  <c r="J526" i="1"/>
  <c r="I526" i="1" s="1"/>
  <c r="J527" i="1"/>
  <c r="I527" i="1" s="1"/>
  <c r="J528" i="1"/>
  <c r="I528" i="1" s="1"/>
  <c r="J529" i="1"/>
  <c r="I529" i="1" s="1"/>
  <c r="J530" i="1"/>
  <c r="I530" i="1" s="1"/>
  <c r="I531" i="1"/>
  <c r="J531" i="1"/>
  <c r="J532" i="1"/>
  <c r="I532" i="1" s="1"/>
  <c r="J533" i="1"/>
  <c r="I533" i="1" s="1"/>
  <c r="I534" i="1"/>
  <c r="J534" i="1"/>
  <c r="J535" i="1"/>
  <c r="I535" i="1" s="1"/>
  <c r="I536" i="1"/>
  <c r="J536" i="1"/>
  <c r="J537" i="1"/>
  <c r="I537" i="1" s="1"/>
  <c r="J538" i="1"/>
  <c r="I538" i="1" s="1"/>
  <c r="J539" i="1"/>
  <c r="I539" i="1" s="1"/>
  <c r="I540" i="1"/>
  <c r="J540" i="1"/>
  <c r="J541" i="1"/>
  <c r="I541" i="1" s="1"/>
  <c r="J542" i="1"/>
  <c r="I542" i="1" s="1"/>
  <c r="J543" i="1"/>
  <c r="I543" i="1" s="1"/>
  <c r="J544" i="1"/>
  <c r="I544" i="1" s="1"/>
  <c r="J545" i="1"/>
  <c r="I545" i="1" s="1"/>
  <c r="J546" i="1"/>
  <c r="I546" i="1" s="1"/>
  <c r="J547" i="1"/>
  <c r="I547" i="1" s="1"/>
  <c r="J548" i="1"/>
  <c r="I548" i="1" s="1"/>
  <c r="J549" i="1"/>
  <c r="I549" i="1" s="1"/>
  <c r="I550" i="1"/>
  <c r="J550" i="1"/>
  <c r="J551" i="1"/>
  <c r="I551" i="1" s="1"/>
  <c r="J552" i="1"/>
  <c r="I552" i="1" s="1"/>
  <c r="I553" i="1"/>
  <c r="J553" i="1"/>
  <c r="J554" i="1"/>
  <c r="I554" i="1" s="1"/>
  <c r="I555" i="1"/>
  <c r="J555" i="1"/>
  <c r="J556" i="1"/>
  <c r="I556" i="1" s="1"/>
  <c r="J557" i="1"/>
  <c r="I557" i="1" s="1"/>
  <c r="J558" i="1"/>
  <c r="I558" i="1" s="1"/>
  <c r="J559" i="1"/>
  <c r="I559" i="1" s="1"/>
  <c r="J560" i="1"/>
  <c r="I560" i="1" s="1"/>
  <c r="J561" i="1"/>
  <c r="I561" i="1" s="1"/>
  <c r="J562" i="1"/>
  <c r="I562" i="1" s="1"/>
  <c r="J563" i="1"/>
  <c r="I563" i="1" s="1"/>
  <c r="J564" i="1"/>
  <c r="I564" i="1" s="1"/>
  <c r="J565" i="1"/>
  <c r="I565" i="1" s="1"/>
  <c r="J566" i="1"/>
  <c r="I566" i="1" s="1"/>
  <c r="J567" i="1"/>
  <c r="I567" i="1" s="1"/>
  <c r="J568" i="1"/>
  <c r="I568" i="1" s="1"/>
  <c r="J569" i="1"/>
  <c r="I569" i="1" s="1"/>
  <c r="I570" i="1"/>
  <c r="J570" i="1"/>
  <c r="J571" i="1"/>
  <c r="I571" i="1" s="1"/>
  <c r="J572" i="1"/>
  <c r="I572" i="1" s="1"/>
  <c r="J573" i="1"/>
  <c r="I573" i="1" s="1"/>
  <c r="J574" i="1"/>
  <c r="I574" i="1" s="1"/>
  <c r="J575" i="1"/>
  <c r="I575" i="1" s="1"/>
  <c r="J576" i="1"/>
  <c r="I576" i="1" s="1"/>
  <c r="J577" i="1"/>
  <c r="I577" i="1" s="1"/>
  <c r="J578" i="1"/>
  <c r="I578" i="1" s="1"/>
  <c r="J579" i="1"/>
  <c r="I579" i="1" s="1"/>
  <c r="J580" i="1"/>
  <c r="I580" i="1" s="1"/>
  <c r="J581" i="1"/>
  <c r="I581" i="1" s="1"/>
  <c r="I582" i="1"/>
  <c r="J582" i="1"/>
  <c r="J583" i="1"/>
  <c r="I583" i="1" s="1"/>
  <c r="J584" i="1"/>
  <c r="I584" i="1" s="1"/>
  <c r="J585" i="1"/>
  <c r="I585" i="1" s="1"/>
  <c r="J586" i="1"/>
  <c r="I586" i="1" s="1"/>
  <c r="I587" i="1"/>
  <c r="J587" i="1"/>
  <c r="J588" i="1"/>
  <c r="I588" i="1" s="1"/>
  <c r="J589" i="1"/>
  <c r="I589" i="1" s="1"/>
  <c r="J590" i="1"/>
  <c r="I590" i="1" s="1"/>
  <c r="J591" i="1"/>
  <c r="I591" i="1" s="1"/>
  <c r="J592" i="1"/>
  <c r="I592" i="1" s="1"/>
  <c r="J593" i="1"/>
  <c r="I593" i="1" s="1"/>
  <c r="J594" i="1"/>
  <c r="I594" i="1" s="1"/>
  <c r="J595" i="1"/>
  <c r="I595" i="1" s="1"/>
  <c r="J596" i="1"/>
  <c r="I596" i="1" s="1"/>
  <c r="J597" i="1"/>
  <c r="I597" i="1" s="1"/>
  <c r="J598" i="1"/>
  <c r="I598" i="1" s="1"/>
  <c r="J599" i="1"/>
  <c r="I599" i="1" s="1"/>
  <c r="J600" i="1"/>
  <c r="I600" i="1" s="1"/>
  <c r="I601" i="1"/>
  <c r="J601" i="1"/>
  <c r="J602" i="1"/>
  <c r="I602" i="1" s="1"/>
  <c r="J603" i="1"/>
  <c r="I603" i="1" s="1"/>
  <c r="J604" i="1"/>
  <c r="I604" i="1" s="1"/>
  <c r="J605" i="1"/>
  <c r="I605" i="1" s="1"/>
  <c r="J606" i="1"/>
  <c r="I606" i="1" s="1"/>
  <c r="J607" i="1"/>
  <c r="I607" i="1" s="1"/>
  <c r="J608" i="1"/>
  <c r="I608" i="1" s="1"/>
  <c r="J609" i="1"/>
  <c r="I609" i="1" s="1"/>
  <c r="I610" i="1"/>
  <c r="J610" i="1"/>
  <c r="I611" i="1"/>
  <c r="J611" i="1"/>
  <c r="J612" i="1"/>
  <c r="I612" i="1" s="1"/>
  <c r="J613" i="1"/>
  <c r="I613" i="1" s="1"/>
  <c r="J614" i="1"/>
  <c r="I614" i="1" s="1"/>
  <c r="J615" i="1"/>
  <c r="I615" i="1" s="1"/>
  <c r="I616" i="1"/>
  <c r="J616" i="1"/>
  <c r="J617" i="1"/>
  <c r="I617" i="1" s="1"/>
  <c r="J618" i="1"/>
  <c r="I618" i="1" s="1"/>
  <c r="I619" i="1"/>
  <c r="J619" i="1"/>
  <c r="J620" i="1"/>
  <c r="I620" i="1" s="1"/>
  <c r="J621" i="1"/>
  <c r="I621" i="1" s="1"/>
  <c r="J622" i="1"/>
  <c r="I622" i="1" s="1"/>
  <c r="J623" i="1"/>
  <c r="I623" i="1" s="1"/>
  <c r="J624" i="1"/>
  <c r="I624" i="1" s="1"/>
  <c r="J625" i="1"/>
  <c r="I625" i="1" s="1"/>
  <c r="J626" i="1"/>
  <c r="I626" i="1" s="1"/>
  <c r="J627" i="1"/>
  <c r="I627" i="1" s="1"/>
  <c r="J628" i="1"/>
  <c r="I628" i="1" s="1"/>
  <c r="I629" i="1"/>
  <c r="J629" i="1"/>
  <c r="J630" i="1"/>
  <c r="I630" i="1" s="1"/>
  <c r="J631" i="1"/>
  <c r="I631" i="1" s="1"/>
  <c r="J632" i="1"/>
  <c r="I632" i="1" s="1"/>
  <c r="J633" i="1"/>
  <c r="I633" i="1" s="1"/>
  <c r="I634" i="1"/>
  <c r="J634" i="1"/>
  <c r="J635" i="1"/>
  <c r="I635" i="1" s="1"/>
  <c r="J636" i="1"/>
  <c r="I636" i="1" s="1"/>
  <c r="J637" i="1"/>
  <c r="I637" i="1" s="1"/>
  <c r="J638" i="1"/>
  <c r="I638" i="1" s="1"/>
  <c r="J639" i="1"/>
  <c r="I639" i="1" s="1"/>
  <c r="J640" i="1"/>
  <c r="I640" i="1" s="1"/>
  <c r="J641" i="1"/>
  <c r="I641" i="1" s="1"/>
  <c r="J642" i="1"/>
  <c r="I642" i="1" s="1"/>
  <c r="J643" i="1"/>
  <c r="I643" i="1" s="1"/>
  <c r="J644" i="1"/>
  <c r="I644" i="1" s="1"/>
  <c r="J645" i="1"/>
  <c r="I645" i="1" s="1"/>
  <c r="I646" i="1"/>
  <c r="J646" i="1"/>
  <c r="J647" i="1"/>
  <c r="I647" i="1" s="1"/>
  <c r="J648" i="1"/>
  <c r="I648" i="1" s="1"/>
  <c r="J649" i="1"/>
  <c r="I649" i="1" s="1"/>
  <c r="J650" i="1"/>
  <c r="I650" i="1" s="1"/>
  <c r="J651" i="1"/>
  <c r="I651" i="1" s="1"/>
  <c r="I652" i="1"/>
  <c r="J652" i="1"/>
  <c r="J653" i="1"/>
  <c r="I653" i="1" s="1"/>
  <c r="J654" i="1"/>
  <c r="I654" i="1" s="1"/>
  <c r="J655" i="1"/>
  <c r="I655" i="1" s="1"/>
  <c r="J656" i="1"/>
  <c r="I656" i="1" s="1"/>
  <c r="J657" i="1"/>
  <c r="I657" i="1" s="1"/>
  <c r="I658" i="1"/>
  <c r="J658" i="1"/>
  <c r="I659" i="1"/>
  <c r="J659" i="1"/>
  <c r="J660" i="1"/>
  <c r="I660" i="1" s="1"/>
  <c r="J661" i="1"/>
  <c r="I661" i="1" s="1"/>
  <c r="J662" i="1"/>
  <c r="I662" i="1" s="1"/>
  <c r="J663" i="1"/>
  <c r="I663" i="1" s="1"/>
  <c r="I664" i="1"/>
  <c r="J664" i="1"/>
  <c r="J665" i="1"/>
  <c r="I665" i="1" s="1"/>
  <c r="I666" i="1"/>
  <c r="J666" i="1"/>
  <c r="J667" i="1"/>
  <c r="I667" i="1" s="1"/>
  <c r="I668" i="1"/>
  <c r="J668" i="1"/>
  <c r="J669" i="1"/>
  <c r="I669" i="1" s="1"/>
  <c r="J670" i="1"/>
  <c r="I670" i="1" s="1"/>
  <c r="J671" i="1"/>
  <c r="I671" i="1" s="1"/>
  <c r="J672" i="1"/>
  <c r="I672" i="1" s="1"/>
  <c r="J673" i="1"/>
  <c r="I673" i="1" s="1"/>
  <c r="J674" i="1"/>
  <c r="I674" i="1" s="1"/>
  <c r="J675" i="1"/>
  <c r="I675" i="1" s="1"/>
  <c r="J676" i="1"/>
  <c r="I676" i="1" s="1"/>
  <c r="J677" i="1"/>
  <c r="I677" i="1" s="1"/>
  <c r="J678" i="1"/>
  <c r="I678" i="1" s="1"/>
  <c r="J679" i="1"/>
  <c r="I679" i="1" s="1"/>
  <c r="J680" i="1"/>
  <c r="I680" i="1" s="1"/>
  <c r="I681" i="1"/>
  <c r="J681" i="1"/>
  <c r="J682" i="1"/>
  <c r="I682" i="1" s="1"/>
  <c r="J683" i="1"/>
  <c r="I683" i="1" s="1"/>
  <c r="J684" i="1"/>
  <c r="I684" i="1" s="1"/>
  <c r="J685" i="1"/>
  <c r="I685" i="1" s="1"/>
  <c r="J686" i="1"/>
  <c r="I686" i="1" s="1"/>
  <c r="J687" i="1"/>
  <c r="I687" i="1" s="1"/>
  <c r="J688" i="1"/>
  <c r="I688" i="1" s="1"/>
  <c r="J689" i="1"/>
  <c r="I689" i="1" s="1"/>
  <c r="J690" i="1"/>
  <c r="I690" i="1" s="1"/>
  <c r="J691" i="1"/>
  <c r="I691" i="1" s="1"/>
  <c r="J692" i="1"/>
  <c r="I692" i="1" s="1"/>
  <c r="I693" i="1"/>
  <c r="J693" i="1"/>
  <c r="I694" i="1"/>
  <c r="J694" i="1"/>
  <c r="J695" i="1"/>
  <c r="I695" i="1" s="1"/>
  <c r="J696" i="1"/>
  <c r="I696" i="1" s="1"/>
  <c r="J697" i="1"/>
  <c r="I697" i="1" s="1"/>
  <c r="J698" i="1"/>
  <c r="I698" i="1" s="1"/>
  <c r="J699" i="1"/>
  <c r="I699" i="1" s="1"/>
  <c r="J700" i="1"/>
  <c r="I700" i="1" s="1"/>
  <c r="I701" i="1"/>
  <c r="J701" i="1"/>
  <c r="J702" i="1"/>
  <c r="I702" i="1" s="1"/>
  <c r="J703" i="1"/>
  <c r="I703" i="1" s="1"/>
  <c r="J704" i="1"/>
  <c r="I704" i="1" s="1"/>
  <c r="I705" i="1"/>
  <c r="J705" i="1"/>
  <c r="J706" i="1"/>
  <c r="I706" i="1" s="1"/>
  <c r="I707" i="1"/>
  <c r="J707" i="1"/>
  <c r="J708" i="1"/>
  <c r="I708" i="1" s="1"/>
  <c r="J709" i="1"/>
  <c r="I709" i="1" s="1"/>
  <c r="I710" i="1"/>
  <c r="J710" i="1"/>
  <c r="J711" i="1"/>
  <c r="I711" i="1" s="1"/>
  <c r="I712" i="1"/>
  <c r="J712" i="1"/>
  <c r="J713" i="1"/>
  <c r="I713" i="1" s="1"/>
  <c r="J714" i="1"/>
  <c r="I714" i="1" s="1"/>
  <c r="I715" i="1"/>
  <c r="J715" i="1"/>
  <c r="J716" i="1"/>
  <c r="I716" i="1" s="1"/>
  <c r="J717" i="1"/>
  <c r="I717" i="1" s="1"/>
  <c r="J718" i="1"/>
  <c r="I718" i="1" s="1"/>
  <c r="J719" i="1"/>
  <c r="I719" i="1" s="1"/>
  <c r="J720" i="1"/>
  <c r="I720" i="1" s="1"/>
  <c r="J721" i="1"/>
  <c r="I721" i="1" s="1"/>
  <c r="J722" i="1"/>
  <c r="I722" i="1" s="1"/>
  <c r="J723" i="1"/>
  <c r="I723" i="1" s="1"/>
  <c r="J724" i="1"/>
  <c r="I724" i="1" s="1"/>
  <c r="J725" i="1"/>
  <c r="I725" i="1" s="1"/>
  <c r="J726" i="1"/>
  <c r="I726" i="1" s="1"/>
  <c r="J727" i="1"/>
  <c r="I727" i="1" s="1"/>
  <c r="I728" i="1"/>
  <c r="J728" i="1"/>
  <c r="J729" i="1"/>
  <c r="I729" i="1" s="1"/>
  <c r="J730" i="1"/>
  <c r="I730" i="1" s="1"/>
  <c r="J731" i="1"/>
  <c r="I731" i="1" s="1"/>
  <c r="J732" i="1"/>
  <c r="I732" i="1" s="1"/>
  <c r="J733" i="1"/>
  <c r="I733" i="1" s="1"/>
  <c r="J734" i="1"/>
  <c r="I734" i="1" s="1"/>
  <c r="J735" i="1"/>
  <c r="I735" i="1" s="1"/>
  <c r="J736" i="1"/>
  <c r="I736" i="1" s="1"/>
  <c r="J737" i="1"/>
  <c r="I737" i="1" s="1"/>
  <c r="J738" i="1"/>
  <c r="I738" i="1" s="1"/>
  <c r="J739" i="1"/>
  <c r="I739" i="1" s="1"/>
  <c r="J740" i="1"/>
  <c r="I740" i="1" s="1"/>
  <c r="J741" i="1"/>
  <c r="I741" i="1" s="1"/>
  <c r="J742" i="1"/>
  <c r="I742" i="1" s="1"/>
  <c r="J743" i="1"/>
  <c r="I743" i="1" s="1"/>
  <c r="I744" i="1"/>
  <c r="J744" i="1"/>
  <c r="J745" i="1"/>
  <c r="I745" i="1" s="1"/>
  <c r="J746" i="1"/>
  <c r="I746" i="1" s="1"/>
  <c r="J747" i="1"/>
  <c r="I747" i="1" s="1"/>
  <c r="J748" i="1"/>
  <c r="I748" i="1" s="1"/>
  <c r="J749" i="1"/>
  <c r="I749" i="1" s="1"/>
  <c r="J750" i="1"/>
  <c r="I750" i="1" s="1"/>
  <c r="J751" i="1"/>
  <c r="I751" i="1" s="1"/>
  <c r="J752" i="1"/>
  <c r="I752" i="1" s="1"/>
  <c r="I753" i="1"/>
  <c r="J753" i="1"/>
  <c r="J754" i="1"/>
  <c r="I754" i="1" s="1"/>
  <c r="I755" i="1"/>
  <c r="J755" i="1"/>
  <c r="J756" i="1"/>
  <c r="I756" i="1" s="1"/>
  <c r="J757" i="1"/>
  <c r="I757" i="1" s="1"/>
  <c r="J758" i="1"/>
  <c r="I758" i="1" s="1"/>
  <c r="J759" i="1"/>
  <c r="I759" i="1" s="1"/>
  <c r="J760" i="1"/>
  <c r="I760" i="1" s="1"/>
  <c r="J761" i="1"/>
  <c r="I761" i="1" s="1"/>
  <c r="J762" i="1"/>
  <c r="I762" i="1" s="1"/>
  <c r="J763" i="1"/>
  <c r="I763" i="1" s="1"/>
  <c r="J764" i="1"/>
  <c r="I764" i="1" s="1"/>
  <c r="J765" i="1"/>
  <c r="I765" i="1" s="1"/>
  <c r="J766" i="1"/>
  <c r="I766" i="1" s="1"/>
  <c r="J767" i="1"/>
  <c r="I767" i="1" s="1"/>
  <c r="J768" i="1"/>
  <c r="I768" i="1" s="1"/>
  <c r="J769" i="1"/>
  <c r="I769" i="1" s="1"/>
  <c r="J770" i="1"/>
  <c r="I770" i="1" s="1"/>
  <c r="J771" i="1"/>
  <c r="I771" i="1" s="1"/>
  <c r="J772" i="1"/>
  <c r="I772" i="1" s="1"/>
  <c r="J773" i="1"/>
  <c r="I773" i="1" s="1"/>
  <c r="J774" i="1"/>
  <c r="I774" i="1" s="1"/>
  <c r="J775" i="1"/>
  <c r="I775" i="1" s="1"/>
  <c r="J776" i="1"/>
  <c r="I776" i="1" s="1"/>
  <c r="J777" i="1"/>
  <c r="I777" i="1" s="1"/>
  <c r="J778" i="1"/>
  <c r="I778" i="1" s="1"/>
  <c r="I779" i="1"/>
  <c r="J779" i="1"/>
  <c r="J780" i="1"/>
  <c r="I780" i="1" s="1"/>
  <c r="J781" i="1"/>
  <c r="I781" i="1" s="1"/>
  <c r="J782" i="1"/>
  <c r="I782" i="1" s="1"/>
  <c r="I783" i="1"/>
  <c r="J783" i="1"/>
  <c r="J784" i="1"/>
  <c r="I784" i="1" s="1"/>
  <c r="I785" i="1"/>
  <c r="J785" i="1"/>
  <c r="J786" i="1"/>
  <c r="I786" i="1" s="1"/>
  <c r="J787" i="1"/>
  <c r="I787" i="1" s="1"/>
  <c r="J788" i="1"/>
  <c r="I788" i="1" s="1"/>
  <c r="I789" i="1"/>
  <c r="J789" i="1"/>
  <c r="J790" i="1"/>
  <c r="I790" i="1" s="1"/>
  <c r="J791" i="1"/>
  <c r="I791" i="1" s="1"/>
  <c r="I792" i="1"/>
  <c r="J792" i="1"/>
  <c r="I793" i="1"/>
  <c r="J793" i="1"/>
  <c r="J794" i="1"/>
  <c r="I794" i="1" s="1"/>
  <c r="I795" i="1"/>
  <c r="J795" i="1"/>
  <c r="J796" i="1"/>
  <c r="I796" i="1" s="1"/>
  <c r="J797" i="1"/>
  <c r="I797" i="1" s="1"/>
  <c r="J798" i="1"/>
  <c r="I798" i="1" s="1"/>
  <c r="J799" i="1"/>
  <c r="I799" i="1" s="1"/>
  <c r="I800" i="1"/>
  <c r="J800" i="1"/>
  <c r="J801" i="1"/>
  <c r="I801" i="1" s="1"/>
  <c r="J802" i="1"/>
  <c r="I802" i="1" s="1"/>
  <c r="J803" i="1"/>
  <c r="I803" i="1" s="1"/>
  <c r="I804" i="1"/>
  <c r="J804" i="1"/>
  <c r="I805" i="1"/>
  <c r="J805" i="1"/>
  <c r="J806" i="1"/>
  <c r="I806" i="1" s="1"/>
  <c r="J807" i="1"/>
  <c r="I807" i="1" s="1"/>
  <c r="J808" i="1"/>
  <c r="I808" i="1" s="1"/>
  <c r="J809" i="1"/>
  <c r="I809" i="1" s="1"/>
  <c r="J810" i="1"/>
  <c r="I810" i="1" s="1"/>
  <c r="J811" i="1"/>
  <c r="I811" i="1" s="1"/>
  <c r="J812" i="1"/>
  <c r="I812" i="1" s="1"/>
  <c r="J813" i="1"/>
  <c r="I813" i="1" s="1"/>
  <c r="J814" i="1"/>
  <c r="I814" i="1" s="1"/>
  <c r="J815" i="1"/>
  <c r="I815" i="1" s="1"/>
  <c r="J816" i="1"/>
  <c r="I816" i="1" s="1"/>
  <c r="I817" i="1"/>
  <c r="J817" i="1"/>
  <c r="J818" i="1"/>
  <c r="I818" i="1" s="1"/>
  <c r="J819" i="1"/>
  <c r="I819" i="1" s="1"/>
  <c r="J820" i="1"/>
  <c r="I820" i="1" s="1"/>
  <c r="J821" i="1"/>
  <c r="I821" i="1" s="1"/>
  <c r="I822" i="1"/>
  <c r="J822" i="1"/>
  <c r="J823" i="1"/>
  <c r="I823" i="1" s="1"/>
  <c r="J824" i="1"/>
  <c r="I824" i="1" s="1"/>
  <c r="J825" i="1"/>
  <c r="I825" i="1" s="1"/>
  <c r="J826" i="1"/>
  <c r="I826" i="1" s="1"/>
  <c r="J827" i="1"/>
  <c r="I827" i="1" s="1"/>
  <c r="J828" i="1"/>
  <c r="I828" i="1" s="1"/>
  <c r="J829" i="1"/>
  <c r="I829" i="1" s="1"/>
  <c r="J830" i="1"/>
  <c r="I830" i="1" s="1"/>
  <c r="J831" i="1"/>
  <c r="I831" i="1" s="1"/>
  <c r="J832" i="1"/>
  <c r="I832" i="1" s="1"/>
  <c r="I833" i="1"/>
  <c r="J833" i="1"/>
  <c r="J834" i="1"/>
  <c r="I834" i="1" s="1"/>
  <c r="J835" i="1"/>
  <c r="I835" i="1" s="1"/>
  <c r="J836" i="1"/>
  <c r="I836" i="1" s="1"/>
  <c r="J837" i="1"/>
  <c r="I837" i="1" s="1"/>
  <c r="J838" i="1"/>
  <c r="I838" i="1" s="1"/>
  <c r="I839" i="1"/>
  <c r="J839" i="1"/>
  <c r="J840" i="1"/>
  <c r="I840" i="1" s="1"/>
  <c r="I841" i="1"/>
  <c r="J841" i="1"/>
  <c r="J842" i="1"/>
  <c r="I842" i="1" s="1"/>
  <c r="I843" i="1"/>
  <c r="J843" i="1"/>
  <c r="J844" i="1"/>
  <c r="I844" i="1" s="1"/>
  <c r="J845" i="1"/>
  <c r="I845" i="1" s="1"/>
  <c r="J846" i="1"/>
  <c r="I846" i="1" s="1"/>
  <c r="I847" i="1"/>
  <c r="J847" i="1"/>
  <c r="J848" i="1"/>
  <c r="I848" i="1" s="1"/>
  <c r="I849" i="1"/>
  <c r="J849" i="1"/>
  <c r="J850" i="1"/>
  <c r="I850" i="1" s="1"/>
  <c r="J851" i="1"/>
  <c r="I851" i="1" s="1"/>
  <c r="I852" i="1"/>
  <c r="J852" i="1"/>
  <c r="J853" i="1"/>
  <c r="I853" i="1" s="1"/>
  <c r="J854" i="1"/>
  <c r="I854" i="1" s="1"/>
  <c r="I855" i="1"/>
  <c r="J855" i="1"/>
  <c r="J856" i="1"/>
  <c r="I856" i="1" s="1"/>
  <c r="J857" i="1"/>
  <c r="I857" i="1" s="1"/>
  <c r="J858" i="1"/>
  <c r="I858" i="1" s="1"/>
  <c r="J859" i="1"/>
  <c r="I859" i="1" s="1"/>
  <c r="I860" i="1"/>
  <c r="J860" i="1"/>
  <c r="J861" i="1"/>
  <c r="I861" i="1" s="1"/>
  <c r="J862" i="1"/>
  <c r="I862" i="1" s="1"/>
  <c r="I863" i="1"/>
  <c r="J863" i="1"/>
  <c r="J864" i="1"/>
  <c r="I864" i="1" s="1"/>
  <c r="I865" i="1"/>
  <c r="J865" i="1"/>
  <c r="J866" i="1"/>
  <c r="I866" i="1" s="1"/>
  <c r="J867" i="1"/>
  <c r="I867" i="1" s="1"/>
  <c r="I868" i="1"/>
  <c r="J868" i="1"/>
  <c r="J869" i="1"/>
  <c r="I869" i="1" s="1"/>
  <c r="J870" i="1"/>
  <c r="I870" i="1" s="1"/>
  <c r="J871" i="1"/>
  <c r="I871" i="1" s="1"/>
  <c r="J872" i="1"/>
  <c r="I872" i="1" s="1"/>
  <c r="J873" i="1"/>
  <c r="I873" i="1" s="1"/>
  <c r="J874" i="1"/>
  <c r="I874" i="1" s="1"/>
  <c r="J875" i="1"/>
  <c r="I875" i="1" s="1"/>
  <c r="J876" i="1"/>
  <c r="I876" i="1" s="1"/>
  <c r="J877" i="1"/>
  <c r="I877" i="1" s="1"/>
  <c r="J878" i="1"/>
  <c r="I878" i="1" s="1"/>
  <c r="J879" i="1"/>
  <c r="I879" i="1" s="1"/>
  <c r="J880" i="1"/>
  <c r="I880" i="1" s="1"/>
  <c r="I881" i="1"/>
  <c r="J881" i="1"/>
  <c r="J882" i="1"/>
  <c r="I882" i="1" s="1"/>
  <c r="J883" i="1"/>
  <c r="I883" i="1" s="1"/>
  <c r="J884" i="1"/>
  <c r="I884" i="1" s="1"/>
  <c r="J885" i="1"/>
  <c r="I885" i="1" s="1"/>
  <c r="J886" i="1"/>
  <c r="I886" i="1" s="1"/>
  <c r="J887" i="1"/>
  <c r="I887" i="1" s="1"/>
  <c r="J888" i="1"/>
  <c r="I888" i="1" s="1"/>
  <c r="J889" i="1"/>
  <c r="I889" i="1" s="1"/>
  <c r="J890" i="1"/>
  <c r="I890" i="1" s="1"/>
  <c r="J891" i="1"/>
  <c r="I891" i="1" s="1"/>
  <c r="J892" i="1"/>
  <c r="I892" i="1" s="1"/>
  <c r="J893" i="1"/>
  <c r="I893" i="1" s="1"/>
  <c r="J894" i="1"/>
  <c r="I894" i="1" s="1"/>
  <c r="J895" i="1"/>
  <c r="I895" i="1" s="1"/>
  <c r="J896" i="1"/>
  <c r="I896" i="1" s="1"/>
  <c r="J897" i="1"/>
  <c r="I897" i="1" s="1"/>
  <c r="J898" i="1"/>
  <c r="I898" i="1" s="1"/>
  <c r="J899" i="1"/>
  <c r="I899" i="1" s="1"/>
  <c r="J900" i="1"/>
  <c r="I900" i="1" s="1"/>
  <c r="J901" i="1"/>
  <c r="I901" i="1" s="1"/>
  <c r="J902" i="1"/>
  <c r="I902" i="1" s="1"/>
  <c r="J903" i="1"/>
  <c r="I903" i="1" s="1"/>
  <c r="J904" i="1"/>
  <c r="I904" i="1" s="1"/>
  <c r="I905" i="1"/>
  <c r="J905" i="1"/>
  <c r="J906" i="1"/>
  <c r="I906" i="1" s="1"/>
  <c r="J907" i="1"/>
  <c r="I907" i="1" s="1"/>
  <c r="J908" i="1"/>
  <c r="I908" i="1" s="1"/>
  <c r="J909" i="1"/>
  <c r="I909" i="1" s="1"/>
  <c r="J910" i="1"/>
  <c r="I910" i="1" s="1"/>
  <c r="J911" i="1"/>
  <c r="I911" i="1" s="1"/>
  <c r="J912" i="1"/>
  <c r="I912" i="1" s="1"/>
  <c r="J913" i="1"/>
  <c r="I913" i="1" s="1"/>
  <c r="J914" i="1"/>
  <c r="I914" i="1" s="1"/>
  <c r="J915" i="1"/>
  <c r="I915" i="1" s="1"/>
  <c r="J916" i="1"/>
  <c r="I916" i="1" s="1"/>
  <c r="J917" i="1"/>
  <c r="I917" i="1" s="1"/>
  <c r="J918" i="1"/>
  <c r="I918" i="1" s="1"/>
  <c r="I919" i="1"/>
  <c r="J919" i="1"/>
  <c r="J920" i="1"/>
  <c r="I920" i="1" s="1"/>
  <c r="I921" i="1"/>
  <c r="J921" i="1"/>
  <c r="J922" i="1"/>
  <c r="I922" i="1" s="1"/>
  <c r="J923" i="1"/>
  <c r="I923" i="1" s="1"/>
  <c r="J924" i="1"/>
  <c r="I924" i="1" s="1"/>
  <c r="J925" i="1"/>
  <c r="I925" i="1" s="1"/>
  <c r="J926" i="1"/>
  <c r="I926" i="1" s="1"/>
  <c r="J927" i="1"/>
  <c r="I927" i="1" s="1"/>
  <c r="J928" i="1"/>
  <c r="I928" i="1" s="1"/>
  <c r="I929" i="1"/>
  <c r="J929" i="1"/>
  <c r="J930" i="1"/>
  <c r="I930" i="1" s="1"/>
  <c r="I931" i="1"/>
  <c r="J931" i="1"/>
  <c r="J932" i="1"/>
  <c r="I932" i="1" s="1"/>
  <c r="J933" i="1"/>
  <c r="I933" i="1" s="1"/>
  <c r="J934" i="1"/>
  <c r="I934" i="1" s="1"/>
  <c r="J935" i="1"/>
  <c r="I935" i="1" s="1"/>
  <c r="J936" i="1"/>
  <c r="I936" i="1" s="1"/>
  <c r="I937" i="1"/>
  <c r="J937" i="1"/>
  <c r="J938" i="1"/>
  <c r="I938" i="1" s="1"/>
  <c r="J939" i="1"/>
  <c r="I939" i="1" s="1"/>
  <c r="I940" i="1"/>
  <c r="J940" i="1"/>
  <c r="J941" i="1"/>
  <c r="I941" i="1" s="1"/>
  <c r="I942" i="1"/>
  <c r="J942" i="1"/>
  <c r="J943" i="1"/>
  <c r="I943" i="1" s="1"/>
  <c r="J944" i="1"/>
  <c r="I944" i="1" s="1"/>
  <c r="J945" i="1"/>
  <c r="I945" i="1" s="1"/>
  <c r="J946" i="1"/>
  <c r="I946" i="1" s="1"/>
  <c r="J947" i="1"/>
  <c r="I947" i="1" s="1"/>
  <c r="I948" i="1"/>
  <c r="J948" i="1"/>
  <c r="J949" i="1"/>
  <c r="I949" i="1" s="1"/>
  <c r="J950" i="1"/>
  <c r="I950" i="1" s="1"/>
  <c r="J951" i="1"/>
  <c r="I951" i="1" s="1"/>
  <c r="J952" i="1"/>
  <c r="I952" i="1" s="1"/>
  <c r="I953" i="1"/>
  <c r="J953" i="1"/>
  <c r="J954" i="1"/>
  <c r="I954" i="1" s="1"/>
  <c r="J955" i="1"/>
  <c r="I955" i="1" s="1"/>
  <c r="J956" i="1"/>
  <c r="I956" i="1" s="1"/>
  <c r="J957" i="1"/>
  <c r="I957" i="1" s="1"/>
  <c r="J958" i="1"/>
  <c r="I958" i="1" s="1"/>
  <c r="I959" i="1"/>
  <c r="J959" i="1"/>
  <c r="J960" i="1"/>
  <c r="I960" i="1" s="1"/>
  <c r="J961" i="1"/>
  <c r="I961" i="1" s="1"/>
  <c r="J962" i="1"/>
  <c r="I962" i="1" s="1"/>
  <c r="J963" i="1"/>
  <c r="I963" i="1" s="1"/>
  <c r="I964" i="1"/>
  <c r="J964" i="1"/>
  <c r="J965" i="1"/>
  <c r="I965" i="1" s="1"/>
  <c r="I966" i="1"/>
  <c r="J966" i="1"/>
  <c r="J967" i="1"/>
  <c r="I967" i="1" s="1"/>
  <c r="J968" i="1"/>
  <c r="I968" i="1" s="1"/>
  <c r="J969" i="1"/>
  <c r="I969" i="1" s="1"/>
  <c r="J970" i="1"/>
  <c r="I970" i="1" s="1"/>
  <c r="J971" i="1"/>
  <c r="I971" i="1" s="1"/>
  <c r="J972" i="1"/>
  <c r="I972" i="1" s="1"/>
  <c r="J973" i="1"/>
  <c r="I973" i="1" s="1"/>
  <c r="J974" i="1"/>
  <c r="I974" i="1" s="1"/>
  <c r="I975" i="1"/>
  <c r="J975" i="1"/>
  <c r="J976" i="1"/>
  <c r="I976" i="1" s="1"/>
  <c r="J977" i="1"/>
  <c r="I977" i="1" s="1"/>
  <c r="J978" i="1"/>
  <c r="I978" i="1" s="1"/>
  <c r="J979" i="1"/>
  <c r="I979" i="1" s="1"/>
  <c r="J980" i="1"/>
  <c r="I980" i="1" s="1"/>
  <c r="J981" i="1"/>
  <c r="I981" i="1" s="1"/>
  <c r="J982" i="1"/>
  <c r="I982" i="1" s="1"/>
  <c r="J983" i="1"/>
  <c r="I983" i="1" s="1"/>
  <c r="J984" i="1"/>
  <c r="I984" i="1" s="1"/>
  <c r="I985" i="1"/>
  <c r="J985" i="1"/>
  <c r="J986" i="1"/>
  <c r="I986" i="1" s="1"/>
  <c r="J987" i="1"/>
  <c r="I987" i="1" s="1"/>
  <c r="J988" i="1"/>
  <c r="I988" i="1" s="1"/>
  <c r="J989" i="1"/>
  <c r="I989" i="1" s="1"/>
  <c r="J990" i="1"/>
  <c r="I990" i="1" s="1"/>
  <c r="I991" i="1"/>
  <c r="J991" i="1"/>
  <c r="J992" i="1"/>
  <c r="I992" i="1" s="1"/>
  <c r="I993" i="1"/>
  <c r="J993" i="1"/>
  <c r="J994" i="1"/>
  <c r="I994" i="1" s="1"/>
  <c r="J995" i="1"/>
  <c r="I995" i="1" s="1"/>
  <c r="I996" i="1"/>
  <c r="J996" i="1"/>
  <c r="J997" i="1"/>
  <c r="I997" i="1" s="1"/>
  <c r="J998" i="1"/>
  <c r="I998" i="1" s="1"/>
  <c r="J999" i="1"/>
  <c r="I999" i="1" s="1"/>
  <c r="J1000" i="1"/>
  <c r="I1000" i="1" s="1"/>
  <c r="I1001" i="1"/>
  <c r="J1001" i="1"/>
  <c r="J1002" i="1"/>
  <c r="I1002" i="1" s="1"/>
  <c r="J1003" i="1"/>
  <c r="I1003" i="1" s="1"/>
  <c r="J1004" i="1"/>
  <c r="I1004" i="1" s="1"/>
  <c r="J1005" i="1"/>
  <c r="I1005" i="1" s="1"/>
  <c r="J1006" i="1"/>
  <c r="I1006" i="1" s="1"/>
  <c r="J1007" i="1"/>
  <c r="I1007" i="1" s="1"/>
  <c r="J1008" i="1"/>
  <c r="I1008" i="1" s="1"/>
  <c r="I1009" i="1"/>
  <c r="J1009" i="1"/>
  <c r="J1010" i="1"/>
  <c r="I1010" i="1" s="1"/>
  <c r="J1011" i="1"/>
  <c r="I1011" i="1" s="1"/>
  <c r="J1012" i="1"/>
  <c r="I1012" i="1" s="1"/>
  <c r="I1013" i="1"/>
  <c r="J1013" i="1"/>
  <c r="J1014" i="1"/>
  <c r="I1014" i="1" s="1"/>
  <c r="J1015" i="1"/>
  <c r="I1015" i="1" s="1"/>
  <c r="I1016" i="1"/>
  <c r="J1016" i="1"/>
  <c r="J1017" i="1"/>
  <c r="I1017" i="1" s="1"/>
  <c r="J1018" i="1"/>
  <c r="I1018" i="1" s="1"/>
  <c r="J1019" i="1"/>
  <c r="I1019" i="1" s="1"/>
  <c r="J1020" i="1"/>
  <c r="I1020" i="1" s="1"/>
  <c r="J1021" i="1"/>
  <c r="I1021" i="1" s="1"/>
  <c r="I1022" i="1"/>
  <c r="J1022" i="1"/>
  <c r="J1023" i="1"/>
  <c r="I1023" i="1" s="1"/>
  <c r="J1024" i="1"/>
  <c r="I1024" i="1" s="1"/>
  <c r="J1025" i="1"/>
  <c r="I1025" i="1" s="1"/>
  <c r="J1026" i="1"/>
  <c r="I1026" i="1" s="1"/>
  <c r="J1027" i="1"/>
  <c r="I1027" i="1" s="1"/>
  <c r="J1028" i="1"/>
  <c r="I1028" i="1" s="1"/>
  <c r="J1029" i="1"/>
  <c r="I1029" i="1" s="1"/>
  <c r="I1030" i="1"/>
  <c r="J1030" i="1"/>
  <c r="J1031" i="1"/>
  <c r="I1031" i="1" s="1"/>
  <c r="J1032" i="1"/>
  <c r="I1032" i="1" s="1"/>
  <c r="I1033" i="1"/>
  <c r="J1033" i="1"/>
  <c r="J1034" i="1"/>
  <c r="I1034" i="1" s="1"/>
  <c r="J1035" i="1"/>
  <c r="I1035" i="1" s="1"/>
  <c r="J1036" i="1"/>
  <c r="I1036" i="1" s="1"/>
  <c r="J1037" i="1"/>
  <c r="I1037" i="1" s="1"/>
  <c r="J1038" i="1"/>
  <c r="I1038" i="1" s="1"/>
  <c r="J1039" i="1"/>
  <c r="I1039" i="1" s="1"/>
  <c r="J1040" i="1"/>
  <c r="I1040" i="1" s="1"/>
  <c r="J1041" i="1"/>
  <c r="I1041" i="1" s="1"/>
  <c r="J1042" i="1"/>
  <c r="I1042" i="1" s="1"/>
  <c r="J1043" i="1"/>
  <c r="I1043" i="1" s="1"/>
  <c r="J1044" i="1"/>
  <c r="I1044" i="1" s="1"/>
  <c r="J1045" i="1"/>
  <c r="I1045" i="1" s="1"/>
  <c r="J1046" i="1"/>
  <c r="I1046" i="1" s="1"/>
  <c r="J1047" i="1"/>
  <c r="I1047" i="1" s="1"/>
  <c r="J1048" i="1"/>
  <c r="I1048" i="1" s="1"/>
  <c r="J1049" i="1"/>
  <c r="I1049" i="1" s="1"/>
  <c r="J1050" i="1"/>
  <c r="I1050" i="1" s="1"/>
  <c r="I1051" i="1"/>
  <c r="J1051" i="1"/>
  <c r="J1052" i="1"/>
  <c r="I1052" i="1" s="1"/>
  <c r="I1053" i="1"/>
  <c r="J1053" i="1"/>
  <c r="J1054" i="1"/>
  <c r="I1054" i="1" s="1"/>
  <c r="J1055" i="1"/>
  <c r="I1055" i="1" s="1"/>
  <c r="J1056" i="1"/>
  <c r="I1056" i="1" s="1"/>
  <c r="I1057" i="1"/>
  <c r="J1057" i="1"/>
  <c r="J1058" i="1"/>
  <c r="I1058" i="1" s="1"/>
  <c r="I1059" i="1"/>
  <c r="J1059" i="1"/>
  <c r="J1060" i="1"/>
  <c r="I1060" i="1" s="1"/>
  <c r="J1061" i="1"/>
  <c r="I1061" i="1" s="1"/>
  <c r="J1062" i="1"/>
  <c r="I1062" i="1" s="1"/>
  <c r="J1063" i="1"/>
  <c r="I1063" i="1" s="1"/>
  <c r="I1064" i="1"/>
  <c r="J1064" i="1"/>
  <c r="J1065" i="1"/>
  <c r="I1065" i="1" s="1"/>
  <c r="J1066" i="1"/>
  <c r="I1066" i="1" s="1"/>
  <c r="J1067" i="1"/>
  <c r="I1067" i="1" s="1"/>
  <c r="J1068" i="1"/>
  <c r="I1068" i="1" s="1"/>
  <c r="J1069" i="1"/>
  <c r="I1069" i="1" s="1"/>
  <c r="I1070" i="1"/>
  <c r="J1070" i="1"/>
  <c r="J1071" i="1"/>
  <c r="I1071" i="1" s="1"/>
  <c r="J1072" i="1"/>
  <c r="I1072" i="1" s="1"/>
  <c r="I1073" i="1"/>
  <c r="J1073" i="1"/>
  <c r="J1074" i="1"/>
  <c r="I1074" i="1" s="1"/>
  <c r="J1075" i="1"/>
  <c r="I1075" i="1" s="1"/>
  <c r="I1076" i="1"/>
  <c r="J1076" i="1"/>
  <c r="J1077" i="1"/>
  <c r="I1077" i="1" s="1"/>
  <c r="J1078" i="1"/>
  <c r="I1078" i="1" s="1"/>
  <c r="J1079" i="1"/>
  <c r="I1079" i="1" s="1"/>
  <c r="J1080" i="1"/>
  <c r="I1080" i="1" s="1"/>
  <c r="J1081" i="1"/>
  <c r="I1081" i="1" s="1"/>
  <c r="J1082" i="1"/>
  <c r="I1082" i="1" s="1"/>
  <c r="J1083" i="1"/>
  <c r="I1083" i="1" s="1"/>
  <c r="J1084" i="1"/>
  <c r="I1084" i="1" s="1"/>
  <c r="J1085" i="1"/>
  <c r="I1085" i="1" s="1"/>
  <c r="J1086" i="1"/>
  <c r="I1086" i="1" s="1"/>
  <c r="J1087" i="1"/>
  <c r="I1087" i="1" s="1"/>
  <c r="J1088" i="1"/>
  <c r="I1088" i="1" s="1"/>
  <c r="J1089" i="1"/>
  <c r="I1089" i="1" s="1"/>
  <c r="J1090" i="1"/>
  <c r="I1090" i="1" s="1"/>
  <c r="J1091" i="1"/>
  <c r="I1091" i="1" s="1"/>
  <c r="I1092" i="1"/>
  <c r="J1092" i="1"/>
  <c r="J1093" i="1"/>
  <c r="I1093" i="1" s="1"/>
  <c r="J1094" i="1"/>
  <c r="I1094" i="1" s="1"/>
  <c r="J1095" i="1"/>
  <c r="I1095" i="1" s="1"/>
  <c r="J1096" i="1"/>
  <c r="I1096" i="1" s="1"/>
  <c r="J1097" i="1"/>
  <c r="I1097" i="1" s="1"/>
  <c r="J1098" i="1"/>
  <c r="I1098" i="1" s="1"/>
  <c r="J1099" i="1"/>
  <c r="I1099" i="1" s="1"/>
  <c r="J1100" i="1"/>
  <c r="I1100" i="1" s="1"/>
  <c r="J1101" i="1"/>
  <c r="I1101" i="1" s="1"/>
  <c r="J1102" i="1"/>
  <c r="I1102" i="1" s="1"/>
  <c r="J1103" i="1"/>
  <c r="I1103" i="1" s="1"/>
  <c r="J1104" i="1"/>
  <c r="I1104" i="1" s="1"/>
  <c r="I1105" i="1"/>
  <c r="J1105" i="1"/>
  <c r="J1106" i="1"/>
  <c r="I1106" i="1" s="1"/>
  <c r="J1107" i="1"/>
  <c r="I1107" i="1" s="1"/>
  <c r="I1108" i="1"/>
  <c r="J1108" i="1"/>
  <c r="J1109" i="1"/>
  <c r="I1109" i="1" s="1"/>
  <c r="I1110" i="1"/>
  <c r="J1110" i="1"/>
  <c r="J1111" i="1"/>
  <c r="I1111" i="1" s="1"/>
  <c r="J1112" i="1"/>
  <c r="I1112" i="1" s="1"/>
  <c r="J1113" i="1"/>
  <c r="I1113" i="1" s="1"/>
  <c r="J1114" i="1"/>
  <c r="I1114" i="1" s="1"/>
  <c r="J1115" i="1"/>
  <c r="I1115" i="1" s="1"/>
  <c r="J1116" i="1"/>
  <c r="I1116" i="1" s="1"/>
  <c r="J1117" i="1"/>
  <c r="I1117" i="1" s="1"/>
  <c r="J1118" i="1"/>
  <c r="I1118" i="1" s="1"/>
  <c r="J1119" i="1"/>
  <c r="I1119" i="1" s="1"/>
  <c r="J1120" i="1"/>
  <c r="I1120" i="1" s="1"/>
  <c r="J1121" i="1"/>
  <c r="I1121" i="1" s="1"/>
  <c r="J1122" i="1"/>
  <c r="I1122" i="1" s="1"/>
  <c r="J1123" i="1"/>
  <c r="I1123" i="1" s="1"/>
  <c r="J1124" i="1"/>
  <c r="I1124" i="1" s="1"/>
  <c r="J1125" i="1"/>
  <c r="I1125" i="1" s="1"/>
  <c r="I1126" i="1"/>
  <c r="J1126" i="1"/>
  <c r="J1127" i="1"/>
  <c r="I1127" i="1" s="1"/>
  <c r="J1128" i="1"/>
  <c r="I1128" i="1" s="1"/>
  <c r="J1129" i="1"/>
  <c r="I1129" i="1" s="1"/>
  <c r="J1130" i="1"/>
  <c r="I1130" i="1" s="1"/>
  <c r="J1131" i="1"/>
  <c r="I1131" i="1" s="1"/>
  <c r="J1132" i="1"/>
  <c r="I1132" i="1" s="1"/>
  <c r="J1133" i="1"/>
  <c r="I1133" i="1" s="1"/>
  <c r="I1134" i="1"/>
  <c r="J1134" i="1"/>
  <c r="J1135" i="1"/>
  <c r="I1135" i="1" s="1"/>
  <c r="J1136" i="1"/>
  <c r="I1136" i="1" s="1"/>
  <c r="J1137" i="1"/>
  <c r="I1137" i="1" s="1"/>
  <c r="J1138" i="1"/>
  <c r="I1138" i="1" s="1"/>
  <c r="J1139" i="1"/>
  <c r="I1139" i="1" s="1"/>
  <c r="I1140" i="1"/>
  <c r="J1140" i="1"/>
  <c r="J1141" i="1"/>
  <c r="I1141" i="1" s="1"/>
  <c r="J1142" i="1"/>
  <c r="I1142" i="1" s="1"/>
  <c r="J1143" i="1"/>
  <c r="I1143" i="1" s="1"/>
  <c r="J1144" i="1"/>
  <c r="I1144" i="1" s="1"/>
  <c r="I1145" i="1"/>
  <c r="J1145" i="1"/>
  <c r="J1146" i="1"/>
  <c r="I1146" i="1" s="1"/>
  <c r="J1147" i="1"/>
  <c r="I1147" i="1" s="1"/>
  <c r="J1148" i="1"/>
  <c r="I1148" i="1" s="1"/>
  <c r="J1149" i="1"/>
  <c r="I1149" i="1" s="1"/>
  <c r="I1150" i="1"/>
  <c r="J1150" i="1"/>
  <c r="J1151" i="1"/>
  <c r="I1151" i="1" s="1"/>
  <c r="J1152" i="1"/>
  <c r="I1152" i="1" s="1"/>
  <c r="J1153" i="1"/>
  <c r="I1153" i="1" s="1"/>
  <c r="J1154" i="1"/>
  <c r="I1154" i="1" s="1"/>
  <c r="J1155" i="1"/>
  <c r="I1155" i="1" s="1"/>
  <c r="J1156" i="1"/>
  <c r="I1156" i="1" s="1"/>
  <c r="J1157" i="1"/>
  <c r="I1157" i="1" s="1"/>
  <c r="J1158" i="1"/>
  <c r="I1158" i="1" s="1"/>
  <c r="J1159" i="1"/>
  <c r="I1159" i="1" s="1"/>
  <c r="J1160" i="1"/>
  <c r="I1160" i="1" s="1"/>
  <c r="I1161" i="1"/>
  <c r="J1161" i="1"/>
  <c r="J1162" i="1"/>
  <c r="I1162" i="1" s="1"/>
  <c r="J1163" i="1"/>
  <c r="I1163" i="1" s="1"/>
  <c r="J1164" i="1"/>
  <c r="I1164" i="1" s="1"/>
  <c r="J1165" i="1"/>
  <c r="I1165" i="1" s="1"/>
  <c r="I1166" i="1"/>
  <c r="J1166" i="1"/>
  <c r="J1167" i="1"/>
  <c r="I1167" i="1" s="1"/>
  <c r="J1168" i="1"/>
  <c r="I1168" i="1" s="1"/>
  <c r="I1169" i="1"/>
  <c r="J1169" i="1"/>
  <c r="J1170" i="1"/>
  <c r="I1170" i="1" s="1"/>
  <c r="J1171" i="1"/>
  <c r="I1171" i="1" s="1"/>
  <c r="J1172" i="1"/>
  <c r="I1172" i="1" s="1"/>
  <c r="J1173" i="1"/>
  <c r="I1173" i="1" s="1"/>
  <c r="I1174" i="1"/>
  <c r="J1174" i="1"/>
  <c r="J1175" i="1"/>
  <c r="I1175" i="1" s="1"/>
  <c r="J1176" i="1"/>
  <c r="I1176" i="1" s="1"/>
  <c r="J1177" i="1"/>
  <c r="I1177" i="1" s="1"/>
  <c r="J1178" i="1"/>
  <c r="I1178" i="1" s="1"/>
  <c r="J1179" i="1"/>
  <c r="I1179" i="1" s="1"/>
  <c r="I1180" i="1"/>
  <c r="J1180" i="1"/>
  <c r="J1181" i="1"/>
  <c r="I1181" i="1" s="1"/>
  <c r="J1182" i="1"/>
  <c r="I1182" i="1" s="1"/>
  <c r="J1183" i="1"/>
  <c r="I1183" i="1" s="1"/>
  <c r="J1184" i="1"/>
  <c r="I1184" i="1" s="1"/>
  <c r="J1185" i="1"/>
  <c r="I1185" i="1" s="1"/>
  <c r="J1186" i="1"/>
  <c r="I1186" i="1" s="1"/>
  <c r="J1187" i="1"/>
  <c r="I1187" i="1" s="1"/>
  <c r="J1188" i="1"/>
  <c r="I1188" i="1" s="1"/>
  <c r="J1189" i="1"/>
  <c r="I1189" i="1" s="1"/>
  <c r="J1190" i="1"/>
  <c r="I1190" i="1" s="1"/>
  <c r="J1191" i="1"/>
  <c r="I1191" i="1" s="1"/>
  <c r="J1192" i="1"/>
  <c r="I1192" i="1" s="1"/>
  <c r="J1193" i="1"/>
  <c r="I1193" i="1" s="1"/>
  <c r="J1194" i="1"/>
  <c r="I1194" i="1" s="1"/>
  <c r="J1195" i="1"/>
  <c r="I1195" i="1" s="1"/>
  <c r="J1196" i="1"/>
  <c r="I1196" i="1" s="1"/>
  <c r="J1197" i="1"/>
  <c r="I1197" i="1" s="1"/>
  <c r="I1198" i="1"/>
  <c r="J1198" i="1"/>
  <c r="J1199" i="1"/>
  <c r="I1199" i="1" s="1"/>
  <c r="J1200" i="1"/>
  <c r="I1200" i="1" s="1"/>
  <c r="I1201" i="1"/>
  <c r="J1201" i="1"/>
  <c r="J1202" i="1"/>
  <c r="I1202" i="1" s="1"/>
  <c r="J1203" i="1"/>
  <c r="I1203" i="1" s="1"/>
  <c r="J6" i="1"/>
  <c r="I6" i="1" s="1"/>
  <c r="A14" i="1"/>
  <c r="A25" i="1"/>
  <c r="A26" i="1"/>
  <c r="A27" i="1"/>
  <c r="A41" i="1"/>
  <c r="A44" i="1"/>
  <c r="A45" i="1"/>
  <c r="A46" i="1"/>
  <c r="A57" i="1"/>
  <c r="A73" i="1"/>
  <c r="A74" i="1"/>
  <c r="A75" i="1"/>
  <c r="A76" i="1"/>
  <c r="A77" i="1"/>
  <c r="A78" i="1"/>
  <c r="A84" i="1"/>
  <c r="A85" i="1"/>
  <c r="A105" i="1"/>
  <c r="A106" i="1"/>
  <c r="A107" i="1"/>
  <c r="A108" i="1"/>
  <c r="A109" i="1"/>
  <c r="A110" i="1"/>
  <c r="A121" i="1"/>
  <c r="A137" i="1"/>
  <c r="A138" i="1"/>
  <c r="A139" i="1"/>
  <c r="A140" i="1"/>
  <c r="A153" i="1"/>
  <c r="A157" i="1"/>
  <c r="A158" i="1"/>
  <c r="A169" i="1"/>
  <c r="A170" i="1"/>
  <c r="A185" i="1"/>
  <c r="A187" i="1"/>
  <c r="A188" i="1"/>
  <c r="A189" i="1"/>
  <c r="A190" i="1"/>
  <c r="A217" i="1"/>
  <c r="A218" i="1"/>
  <c r="A219" i="1"/>
  <c r="A220" i="1"/>
  <c r="A221" i="1"/>
  <c r="A222" i="1"/>
  <c r="A228" i="1"/>
  <c r="A249" i="1"/>
  <c r="A250" i="1"/>
  <c r="A251" i="1"/>
  <c r="A252" i="1"/>
  <c r="A253" i="1"/>
  <c r="A265" i="1"/>
  <c r="A270" i="1"/>
  <c r="A281" i="1"/>
  <c r="A282" i="1"/>
  <c r="A283" i="1"/>
  <c r="A297" i="1"/>
  <c r="A300" i="1"/>
  <c r="A301" i="1"/>
  <c r="A302" i="1"/>
  <c r="A313" i="1"/>
  <c r="A329" i="1"/>
  <c r="A330" i="1"/>
  <c r="A331" i="1"/>
  <c r="A332" i="1"/>
  <c r="A333" i="1"/>
  <c r="A334" i="1"/>
  <c r="A340" i="1"/>
  <c r="A341" i="1"/>
  <c r="A361" i="1"/>
  <c r="A362" i="1"/>
  <c r="A363" i="1"/>
  <c r="A364" i="1"/>
  <c r="A365" i="1"/>
  <c r="A366" i="1"/>
  <c r="A377" i="1"/>
  <c r="A393" i="1"/>
  <c r="A394" i="1"/>
  <c r="A395" i="1"/>
  <c r="A396" i="1"/>
  <c r="A409" i="1"/>
  <c r="A413" i="1"/>
  <c r="A414" i="1"/>
  <c r="A425" i="1"/>
  <c r="A426" i="1"/>
  <c r="A441" i="1"/>
  <c r="A443" i="1"/>
  <c r="A444" i="1"/>
  <c r="A445" i="1"/>
  <c r="A446" i="1"/>
  <c r="A473" i="1"/>
  <c r="A474" i="1"/>
  <c r="A475" i="1"/>
  <c r="A476" i="1"/>
  <c r="A477" i="1"/>
  <c r="A478" i="1"/>
  <c r="A484" i="1"/>
  <c r="A505" i="1"/>
  <c r="A506" i="1"/>
  <c r="A507" i="1"/>
  <c r="A508" i="1"/>
  <c r="A509" i="1"/>
  <c r="A521" i="1"/>
  <c r="A526" i="1"/>
  <c r="A537" i="1"/>
  <c r="A538" i="1"/>
  <c r="A539" i="1"/>
  <c r="A553" i="1"/>
  <c r="A556" i="1"/>
  <c r="A557" i="1"/>
  <c r="A558" i="1"/>
  <c r="A569" i="1"/>
  <c r="A585" i="1"/>
  <c r="A586" i="1"/>
  <c r="A587" i="1"/>
  <c r="A588" i="1"/>
  <c r="A589" i="1"/>
  <c r="A590" i="1"/>
  <c r="A596" i="1"/>
  <c r="A597" i="1"/>
  <c r="A617" i="1"/>
  <c r="A618" i="1"/>
  <c r="A619" i="1"/>
  <c r="A620" i="1"/>
  <c r="A621" i="1"/>
  <c r="A631" i="1"/>
  <c r="A632" i="1"/>
  <c r="A633" i="1"/>
  <c r="A635" i="1"/>
  <c r="A636" i="1"/>
  <c r="A637" i="1"/>
  <c r="A638" i="1"/>
  <c r="A642" i="1"/>
  <c r="A644" i="1"/>
  <c r="A645" i="1"/>
  <c r="A649" i="1"/>
  <c r="A663" i="1"/>
  <c r="A664" i="1"/>
  <c r="A665" i="1"/>
  <c r="A679" i="1"/>
  <c r="A680" i="1"/>
  <c r="A681" i="1"/>
  <c r="A682" i="1"/>
  <c r="A683" i="1"/>
  <c r="A684" i="1"/>
  <c r="A685" i="1"/>
  <c r="A695" i="1"/>
  <c r="A696" i="1"/>
  <c r="A697" i="1"/>
  <c r="A699" i="1"/>
  <c r="A700" i="1"/>
  <c r="A701" i="1"/>
  <c r="A702" i="1"/>
  <c r="A706" i="1"/>
  <c r="A708" i="1"/>
  <c r="A709" i="1"/>
  <c r="A713" i="1"/>
  <c r="A727" i="1"/>
  <c r="A728" i="1"/>
  <c r="A729" i="1"/>
  <c r="A743" i="1"/>
  <c r="A744" i="1"/>
  <c r="A745" i="1"/>
  <c r="A746" i="1"/>
  <c r="A747" i="1"/>
  <c r="A748" i="1"/>
  <c r="A749" i="1"/>
  <c r="A759" i="1"/>
  <c r="A760" i="1"/>
  <c r="A761" i="1"/>
  <c r="A763" i="1"/>
  <c r="A764" i="1"/>
  <c r="A765" i="1"/>
  <c r="A766" i="1"/>
  <c r="A770" i="1"/>
  <c r="A772" i="1"/>
  <c r="A773" i="1"/>
  <c r="A777" i="1"/>
  <c r="A791" i="1"/>
  <c r="A792" i="1"/>
  <c r="A793" i="1"/>
  <c r="A807" i="1"/>
  <c r="A808" i="1"/>
  <c r="A809" i="1"/>
  <c r="A810" i="1"/>
  <c r="A811" i="1"/>
  <c r="A812" i="1"/>
  <c r="A813" i="1"/>
  <c r="A823" i="1"/>
  <c r="A824" i="1"/>
  <c r="A825" i="1"/>
  <c r="A827" i="1"/>
  <c r="A828" i="1"/>
  <c r="A829" i="1"/>
  <c r="A830" i="1"/>
  <c r="A834" i="1"/>
  <c r="A836" i="1"/>
  <c r="A837" i="1"/>
  <c r="A841" i="1"/>
  <c r="A855" i="1"/>
  <c r="A856" i="1"/>
  <c r="A857" i="1"/>
  <c r="A871" i="1"/>
  <c r="A872" i="1"/>
  <c r="A873" i="1"/>
  <c r="A874" i="1"/>
  <c r="A875" i="1"/>
  <c r="A876" i="1"/>
  <c r="A877" i="1"/>
  <c r="A887" i="1"/>
  <c r="A888" i="1"/>
  <c r="A889" i="1"/>
  <c r="A891" i="1"/>
  <c r="A892" i="1"/>
  <c r="A893" i="1"/>
  <c r="A894" i="1"/>
  <c r="A898" i="1"/>
  <c r="A900" i="1"/>
  <c r="A901" i="1"/>
  <c r="A905" i="1"/>
  <c r="A919" i="1"/>
  <c r="A935" i="1"/>
  <c r="A936" i="1"/>
  <c r="A937" i="1"/>
  <c r="A951" i="1"/>
  <c r="A952" i="1"/>
  <c r="A953" i="1"/>
  <c r="A954" i="1"/>
  <c r="A955" i="1"/>
  <c r="A967" i="1"/>
  <c r="A968" i="1"/>
  <c r="A969" i="1"/>
  <c r="A970" i="1"/>
  <c r="A971" i="1"/>
  <c r="A972" i="1"/>
  <c r="A973" i="1"/>
  <c r="A983" i="1"/>
  <c r="A984" i="1"/>
  <c r="A985" i="1"/>
  <c r="A986" i="1"/>
  <c r="A987" i="1"/>
  <c r="A988" i="1"/>
  <c r="A989" i="1"/>
  <c r="A990" i="1"/>
  <c r="A992" i="1"/>
  <c r="A999" i="1"/>
  <c r="A1000" i="1"/>
  <c r="A1001" i="1"/>
  <c r="A1003" i="1"/>
  <c r="A1004" i="1"/>
  <c r="A1005" i="1"/>
  <c r="A1006" i="1"/>
  <c r="A1008" i="1"/>
  <c r="A1009" i="1"/>
  <c r="A1010" i="1"/>
  <c r="A1015" i="1"/>
  <c r="A1016" i="1"/>
  <c r="A1021" i="1"/>
  <c r="A1022" i="1"/>
  <c r="A1024" i="1"/>
  <c r="A1025" i="1"/>
  <c r="A1026" i="1"/>
  <c r="A1027" i="1"/>
  <c r="A1028" i="1"/>
  <c r="A1032" i="1"/>
  <c r="A1033" i="1"/>
  <c r="A1038" i="1"/>
  <c r="A1039" i="1"/>
  <c r="A1040" i="1"/>
  <c r="A1041" i="1"/>
  <c r="A1042" i="1"/>
  <c r="A1043" i="1"/>
  <c r="A1044" i="1"/>
  <c r="A1048" i="1"/>
  <c r="A1049" i="1"/>
  <c r="A1054" i="1"/>
  <c r="A1055" i="1"/>
  <c r="A1056" i="1"/>
  <c r="A1057" i="1"/>
  <c r="A1058" i="1"/>
  <c r="A1059" i="1"/>
  <c r="A1060" i="1"/>
  <c r="A1064" i="1"/>
  <c r="A1065" i="1"/>
  <c r="A1070" i="1"/>
  <c r="A1071" i="1"/>
  <c r="A1072" i="1"/>
  <c r="A1073" i="1"/>
  <c r="A1074" i="1"/>
  <c r="A1075" i="1"/>
  <c r="A1076" i="1"/>
  <c r="A1080" i="1"/>
  <c r="A1081" i="1"/>
  <c r="A1086" i="1"/>
  <c r="A1087" i="1"/>
  <c r="A1088" i="1"/>
  <c r="A1089" i="1"/>
  <c r="A1090" i="1"/>
  <c r="A1091" i="1"/>
  <c r="A1092" i="1"/>
  <c r="A1096" i="1"/>
  <c r="A1097" i="1"/>
  <c r="A1102" i="1"/>
  <c r="A1103" i="1"/>
  <c r="A1104" i="1"/>
  <c r="A1105" i="1"/>
  <c r="A1106" i="1"/>
  <c r="A1107" i="1"/>
  <c r="A1108" i="1"/>
  <c r="A1112" i="1"/>
  <c r="A1113" i="1"/>
  <c r="A1118" i="1"/>
  <c r="A1119" i="1"/>
  <c r="A1120" i="1"/>
  <c r="A1121" i="1"/>
  <c r="A1122" i="1"/>
  <c r="A1123" i="1"/>
  <c r="A1124" i="1"/>
  <c r="A1128" i="1"/>
  <c r="A1129" i="1"/>
  <c r="A1134" i="1"/>
  <c r="A1135" i="1"/>
  <c r="A1136" i="1"/>
  <c r="A1137" i="1"/>
  <c r="A1138" i="1"/>
  <c r="A1139" i="1"/>
  <c r="A1140" i="1"/>
  <c r="A1144" i="1"/>
  <c r="A1145" i="1"/>
  <c r="A1150" i="1"/>
  <c r="A1151" i="1"/>
  <c r="A1152" i="1"/>
  <c r="A1153" i="1"/>
  <c r="A1154" i="1"/>
  <c r="A1155" i="1"/>
  <c r="A1156" i="1"/>
  <c r="A1160" i="1"/>
  <c r="A1161" i="1"/>
  <c r="A1166" i="1"/>
  <c r="A1167" i="1"/>
  <c r="A1168" i="1"/>
  <c r="A1169" i="1"/>
  <c r="A1170" i="1"/>
  <c r="A1171" i="1"/>
  <c r="A1172" i="1"/>
  <c r="A1176" i="1"/>
  <c r="A1177" i="1"/>
  <c r="A1182" i="1"/>
  <c r="A1183" i="1"/>
  <c r="A1184" i="1"/>
  <c r="A1185" i="1"/>
  <c r="A1186" i="1"/>
  <c r="A1187" i="1"/>
  <c r="A1188" i="1"/>
  <c r="A1192" i="1"/>
  <c r="A1193" i="1"/>
  <c r="A1198" i="1"/>
  <c r="A1199" i="1"/>
  <c r="A1200" i="1"/>
  <c r="A1201" i="1"/>
  <c r="A1202" i="1"/>
  <c r="A1203" i="1"/>
  <c r="A6" i="1"/>
  <c r="B7" i="1"/>
  <c r="A7" i="1" s="1"/>
  <c r="B8" i="1"/>
  <c r="A8" i="1" s="1"/>
  <c r="B9" i="1"/>
  <c r="A9" i="1" s="1"/>
  <c r="B10" i="1"/>
  <c r="A10" i="1" s="1"/>
  <c r="B11" i="1"/>
  <c r="A11" i="1" s="1"/>
  <c r="B12" i="1"/>
  <c r="A12" i="1" s="1"/>
  <c r="B13" i="1"/>
  <c r="A13" i="1" s="1"/>
  <c r="B14" i="1"/>
  <c r="B15" i="1"/>
  <c r="A15" i="1" s="1"/>
  <c r="B16" i="1"/>
  <c r="A16" i="1" s="1"/>
  <c r="B17" i="1"/>
  <c r="A17" i="1" s="1"/>
  <c r="B18" i="1"/>
  <c r="A18" i="1" s="1"/>
  <c r="B19" i="1"/>
  <c r="A19" i="1" s="1"/>
  <c r="B20" i="1"/>
  <c r="A20" i="1" s="1"/>
  <c r="B21" i="1"/>
  <c r="A21" i="1" s="1"/>
  <c r="B22" i="1"/>
  <c r="A22" i="1" s="1"/>
  <c r="B23" i="1"/>
  <c r="A23" i="1" s="1"/>
  <c r="B24" i="1"/>
  <c r="A24" i="1" s="1"/>
  <c r="B25" i="1"/>
  <c r="B26" i="1"/>
  <c r="B27" i="1"/>
  <c r="B28" i="1"/>
  <c r="A28" i="1" s="1"/>
  <c r="B29" i="1"/>
  <c r="A29" i="1" s="1"/>
  <c r="B30" i="1"/>
  <c r="A30" i="1" s="1"/>
  <c r="B31" i="1"/>
  <c r="A31" i="1" s="1"/>
  <c r="B32" i="1"/>
  <c r="A32" i="1" s="1"/>
  <c r="B33" i="1"/>
  <c r="A33" i="1" s="1"/>
  <c r="B34" i="1"/>
  <c r="A34" i="1" s="1"/>
  <c r="B35" i="1"/>
  <c r="A35" i="1" s="1"/>
  <c r="B36" i="1"/>
  <c r="A36" i="1" s="1"/>
  <c r="B37" i="1"/>
  <c r="A37" i="1" s="1"/>
  <c r="B38" i="1"/>
  <c r="A38" i="1" s="1"/>
  <c r="B39" i="1"/>
  <c r="A39" i="1" s="1"/>
  <c r="B40" i="1"/>
  <c r="A40" i="1" s="1"/>
  <c r="B41" i="1"/>
  <c r="B42" i="1"/>
  <c r="A42" i="1" s="1"/>
  <c r="B43" i="1"/>
  <c r="A43" i="1" s="1"/>
  <c r="B44" i="1"/>
  <c r="B45" i="1"/>
  <c r="B46" i="1"/>
  <c r="B47" i="1"/>
  <c r="A47" i="1" s="1"/>
  <c r="B48" i="1"/>
  <c r="A48" i="1" s="1"/>
  <c r="B49" i="1"/>
  <c r="A49" i="1" s="1"/>
  <c r="B50" i="1"/>
  <c r="A50" i="1" s="1"/>
  <c r="B51" i="1"/>
  <c r="A51" i="1" s="1"/>
  <c r="B52" i="1"/>
  <c r="A52" i="1" s="1"/>
  <c r="B53" i="1"/>
  <c r="A53" i="1" s="1"/>
  <c r="B54" i="1"/>
  <c r="A54" i="1" s="1"/>
  <c r="B55" i="1"/>
  <c r="A55" i="1" s="1"/>
  <c r="B56" i="1"/>
  <c r="A56" i="1" s="1"/>
  <c r="B57" i="1"/>
  <c r="B58" i="1"/>
  <c r="A58" i="1" s="1"/>
  <c r="B59" i="1"/>
  <c r="A59" i="1" s="1"/>
  <c r="B60" i="1"/>
  <c r="A60" i="1" s="1"/>
  <c r="B61" i="1"/>
  <c r="A61" i="1" s="1"/>
  <c r="B62" i="1"/>
  <c r="A62" i="1" s="1"/>
  <c r="B63" i="1"/>
  <c r="A63" i="1" s="1"/>
  <c r="B64" i="1"/>
  <c r="A64" i="1" s="1"/>
  <c r="B65" i="1"/>
  <c r="A65" i="1" s="1"/>
  <c r="B66" i="1"/>
  <c r="A66" i="1" s="1"/>
  <c r="B67" i="1"/>
  <c r="A67" i="1" s="1"/>
  <c r="B68" i="1"/>
  <c r="A68" i="1" s="1"/>
  <c r="B69" i="1"/>
  <c r="A69" i="1" s="1"/>
  <c r="B70" i="1"/>
  <c r="A70" i="1" s="1"/>
  <c r="B71" i="1"/>
  <c r="A71" i="1" s="1"/>
  <c r="B72" i="1"/>
  <c r="A72" i="1" s="1"/>
  <c r="B73" i="1"/>
  <c r="B74" i="1"/>
  <c r="B75" i="1"/>
  <c r="B76" i="1"/>
  <c r="B77" i="1"/>
  <c r="B78" i="1"/>
  <c r="B79" i="1"/>
  <c r="A79" i="1" s="1"/>
  <c r="B80" i="1"/>
  <c r="A80" i="1" s="1"/>
  <c r="B81" i="1"/>
  <c r="A81" i="1" s="1"/>
  <c r="B82" i="1"/>
  <c r="A82" i="1" s="1"/>
  <c r="B83" i="1"/>
  <c r="A83" i="1" s="1"/>
  <c r="B84" i="1"/>
  <c r="B85" i="1"/>
  <c r="B86" i="1"/>
  <c r="A86" i="1" s="1"/>
  <c r="B87" i="1"/>
  <c r="A87" i="1" s="1"/>
  <c r="B88" i="1"/>
  <c r="A88" i="1" s="1"/>
  <c r="B89" i="1"/>
  <c r="A89" i="1" s="1"/>
  <c r="B90" i="1"/>
  <c r="A90" i="1" s="1"/>
  <c r="B91" i="1"/>
  <c r="A91" i="1" s="1"/>
  <c r="B92" i="1"/>
  <c r="A92" i="1" s="1"/>
  <c r="B93" i="1"/>
  <c r="A93" i="1" s="1"/>
  <c r="B94" i="1"/>
  <c r="A94" i="1" s="1"/>
  <c r="B95" i="1"/>
  <c r="A95" i="1" s="1"/>
  <c r="B96" i="1"/>
  <c r="A96" i="1" s="1"/>
  <c r="B97" i="1"/>
  <c r="A97" i="1" s="1"/>
  <c r="B98" i="1"/>
  <c r="A98" i="1" s="1"/>
  <c r="B99" i="1"/>
  <c r="A99" i="1" s="1"/>
  <c r="B100" i="1"/>
  <c r="A100" i="1" s="1"/>
  <c r="B101" i="1"/>
  <c r="A101" i="1" s="1"/>
  <c r="B102" i="1"/>
  <c r="A102" i="1" s="1"/>
  <c r="B103" i="1"/>
  <c r="A103" i="1" s="1"/>
  <c r="B104" i="1"/>
  <c r="A104" i="1" s="1"/>
  <c r="B105" i="1"/>
  <c r="B106" i="1"/>
  <c r="B107" i="1"/>
  <c r="B108" i="1"/>
  <c r="B109" i="1"/>
  <c r="B110" i="1"/>
  <c r="B111" i="1"/>
  <c r="A111" i="1" s="1"/>
  <c r="B112" i="1"/>
  <c r="A112" i="1" s="1"/>
  <c r="B113" i="1"/>
  <c r="A113" i="1" s="1"/>
  <c r="B114" i="1"/>
  <c r="A114" i="1" s="1"/>
  <c r="B115" i="1"/>
  <c r="A115" i="1" s="1"/>
  <c r="B116" i="1"/>
  <c r="A116" i="1" s="1"/>
  <c r="B117" i="1"/>
  <c r="A117" i="1" s="1"/>
  <c r="B118" i="1"/>
  <c r="A118" i="1" s="1"/>
  <c r="B119" i="1"/>
  <c r="A119" i="1" s="1"/>
  <c r="B120" i="1"/>
  <c r="A120" i="1" s="1"/>
  <c r="B121" i="1"/>
  <c r="B122" i="1"/>
  <c r="A122" i="1" s="1"/>
  <c r="B123" i="1"/>
  <c r="A123" i="1" s="1"/>
  <c r="B124" i="1"/>
  <c r="A124" i="1" s="1"/>
  <c r="B125" i="1"/>
  <c r="A125" i="1" s="1"/>
  <c r="B126" i="1"/>
  <c r="A126" i="1" s="1"/>
  <c r="B127" i="1"/>
  <c r="A127" i="1" s="1"/>
  <c r="B128" i="1"/>
  <c r="A128" i="1" s="1"/>
  <c r="B129" i="1"/>
  <c r="A129" i="1" s="1"/>
  <c r="B130" i="1"/>
  <c r="A130" i="1" s="1"/>
  <c r="B131" i="1"/>
  <c r="A131" i="1" s="1"/>
  <c r="B132" i="1"/>
  <c r="A132" i="1" s="1"/>
  <c r="B133" i="1"/>
  <c r="A133" i="1" s="1"/>
  <c r="B134" i="1"/>
  <c r="A134" i="1" s="1"/>
  <c r="B135" i="1"/>
  <c r="A135" i="1" s="1"/>
  <c r="B136" i="1"/>
  <c r="A136" i="1" s="1"/>
  <c r="B137" i="1"/>
  <c r="B138" i="1"/>
  <c r="B139" i="1"/>
  <c r="B140" i="1"/>
  <c r="B141" i="1"/>
  <c r="A141" i="1" s="1"/>
  <c r="B142" i="1"/>
  <c r="A142" i="1" s="1"/>
  <c r="B143" i="1"/>
  <c r="A143" i="1" s="1"/>
  <c r="B144" i="1"/>
  <c r="A144" i="1" s="1"/>
  <c r="B145" i="1"/>
  <c r="A145" i="1" s="1"/>
  <c r="B146" i="1"/>
  <c r="A146" i="1" s="1"/>
  <c r="B147" i="1"/>
  <c r="A147" i="1" s="1"/>
  <c r="B148" i="1"/>
  <c r="A148" i="1" s="1"/>
  <c r="B149" i="1"/>
  <c r="A149" i="1" s="1"/>
  <c r="B150" i="1"/>
  <c r="A150" i="1" s="1"/>
  <c r="B151" i="1"/>
  <c r="A151" i="1" s="1"/>
  <c r="B152" i="1"/>
  <c r="A152" i="1" s="1"/>
  <c r="B153" i="1"/>
  <c r="B154" i="1"/>
  <c r="A154" i="1" s="1"/>
  <c r="B155" i="1"/>
  <c r="A155" i="1" s="1"/>
  <c r="B156" i="1"/>
  <c r="A156" i="1" s="1"/>
  <c r="B157" i="1"/>
  <c r="B158" i="1"/>
  <c r="B159" i="1"/>
  <c r="A159" i="1" s="1"/>
  <c r="B160" i="1"/>
  <c r="A160" i="1" s="1"/>
  <c r="B161" i="1"/>
  <c r="A161" i="1" s="1"/>
  <c r="B162" i="1"/>
  <c r="A162" i="1" s="1"/>
  <c r="B163" i="1"/>
  <c r="A163" i="1" s="1"/>
  <c r="B164" i="1"/>
  <c r="A164" i="1" s="1"/>
  <c r="B165" i="1"/>
  <c r="A165" i="1" s="1"/>
  <c r="B166" i="1"/>
  <c r="A166" i="1" s="1"/>
  <c r="B167" i="1"/>
  <c r="A167" i="1" s="1"/>
  <c r="B168" i="1"/>
  <c r="A168" i="1" s="1"/>
  <c r="B169" i="1"/>
  <c r="B170" i="1"/>
  <c r="B171" i="1"/>
  <c r="A171" i="1" s="1"/>
  <c r="B172" i="1"/>
  <c r="A172" i="1" s="1"/>
  <c r="B173" i="1"/>
  <c r="A173" i="1" s="1"/>
  <c r="B174" i="1"/>
  <c r="A174" i="1" s="1"/>
  <c r="B175" i="1"/>
  <c r="A175" i="1" s="1"/>
  <c r="B176" i="1"/>
  <c r="A176" i="1" s="1"/>
  <c r="B177" i="1"/>
  <c r="A177" i="1" s="1"/>
  <c r="B178" i="1"/>
  <c r="A178" i="1" s="1"/>
  <c r="B179" i="1"/>
  <c r="A179" i="1" s="1"/>
  <c r="B180" i="1"/>
  <c r="A180" i="1" s="1"/>
  <c r="B181" i="1"/>
  <c r="A181" i="1" s="1"/>
  <c r="B182" i="1"/>
  <c r="A182" i="1" s="1"/>
  <c r="B183" i="1"/>
  <c r="A183" i="1" s="1"/>
  <c r="B184" i="1"/>
  <c r="A184" i="1" s="1"/>
  <c r="B185" i="1"/>
  <c r="B186" i="1"/>
  <c r="A186" i="1" s="1"/>
  <c r="B187" i="1"/>
  <c r="B188" i="1"/>
  <c r="B189" i="1"/>
  <c r="B190" i="1"/>
  <c r="B191" i="1"/>
  <c r="A191" i="1" s="1"/>
  <c r="B192" i="1"/>
  <c r="A192" i="1" s="1"/>
  <c r="B193" i="1"/>
  <c r="A193" i="1" s="1"/>
  <c r="B194" i="1"/>
  <c r="A194" i="1" s="1"/>
  <c r="B195" i="1"/>
  <c r="A195" i="1" s="1"/>
  <c r="B196" i="1"/>
  <c r="A196" i="1" s="1"/>
  <c r="B197" i="1"/>
  <c r="A197" i="1" s="1"/>
  <c r="B198" i="1"/>
  <c r="A198" i="1" s="1"/>
  <c r="B199" i="1"/>
  <c r="A199" i="1" s="1"/>
  <c r="B200" i="1"/>
  <c r="A200" i="1" s="1"/>
  <c r="B201" i="1"/>
  <c r="A201" i="1" s="1"/>
  <c r="B202" i="1"/>
  <c r="A202" i="1" s="1"/>
  <c r="B203" i="1"/>
  <c r="A203" i="1" s="1"/>
  <c r="B204" i="1"/>
  <c r="A204" i="1" s="1"/>
  <c r="B205" i="1"/>
  <c r="A205" i="1" s="1"/>
  <c r="B206" i="1"/>
  <c r="A206" i="1" s="1"/>
  <c r="B207" i="1"/>
  <c r="A207" i="1" s="1"/>
  <c r="B208" i="1"/>
  <c r="A208" i="1" s="1"/>
  <c r="B209" i="1"/>
  <c r="A209" i="1" s="1"/>
  <c r="B210" i="1"/>
  <c r="A210" i="1" s="1"/>
  <c r="B211" i="1"/>
  <c r="A211" i="1" s="1"/>
  <c r="B212" i="1"/>
  <c r="A212" i="1" s="1"/>
  <c r="B213" i="1"/>
  <c r="A213" i="1" s="1"/>
  <c r="B214" i="1"/>
  <c r="A214" i="1" s="1"/>
  <c r="B215" i="1"/>
  <c r="A215" i="1" s="1"/>
  <c r="B216" i="1"/>
  <c r="A216" i="1" s="1"/>
  <c r="B217" i="1"/>
  <c r="B218" i="1"/>
  <c r="B219" i="1"/>
  <c r="B220" i="1"/>
  <c r="B221" i="1"/>
  <c r="B222" i="1"/>
  <c r="B223" i="1"/>
  <c r="A223" i="1" s="1"/>
  <c r="B224" i="1"/>
  <c r="A224" i="1" s="1"/>
  <c r="B225" i="1"/>
  <c r="A225" i="1" s="1"/>
  <c r="B226" i="1"/>
  <c r="A226" i="1" s="1"/>
  <c r="B227" i="1"/>
  <c r="A227" i="1" s="1"/>
  <c r="B228" i="1"/>
  <c r="B229" i="1"/>
  <c r="A229" i="1" s="1"/>
  <c r="B230" i="1"/>
  <c r="A230" i="1" s="1"/>
  <c r="B231" i="1"/>
  <c r="A231" i="1" s="1"/>
  <c r="B232" i="1"/>
  <c r="A232" i="1" s="1"/>
  <c r="B233" i="1"/>
  <c r="A233" i="1" s="1"/>
  <c r="B234" i="1"/>
  <c r="A234" i="1" s="1"/>
  <c r="B235" i="1"/>
  <c r="A235" i="1" s="1"/>
  <c r="B236" i="1"/>
  <c r="A236" i="1" s="1"/>
  <c r="B237" i="1"/>
  <c r="A237" i="1" s="1"/>
  <c r="B238" i="1"/>
  <c r="A238" i="1" s="1"/>
  <c r="B239" i="1"/>
  <c r="A239" i="1" s="1"/>
  <c r="B240" i="1"/>
  <c r="A240" i="1" s="1"/>
  <c r="B241" i="1"/>
  <c r="A241" i="1" s="1"/>
  <c r="B242" i="1"/>
  <c r="A242" i="1" s="1"/>
  <c r="B243" i="1"/>
  <c r="A243" i="1" s="1"/>
  <c r="B244" i="1"/>
  <c r="A244" i="1" s="1"/>
  <c r="B245" i="1"/>
  <c r="A245" i="1" s="1"/>
  <c r="B246" i="1"/>
  <c r="A246" i="1" s="1"/>
  <c r="B247" i="1"/>
  <c r="A247" i="1" s="1"/>
  <c r="B248" i="1"/>
  <c r="A248" i="1" s="1"/>
  <c r="B249" i="1"/>
  <c r="B250" i="1"/>
  <c r="B251" i="1"/>
  <c r="B252" i="1"/>
  <c r="B253" i="1"/>
  <c r="B254" i="1"/>
  <c r="A254" i="1" s="1"/>
  <c r="B255" i="1"/>
  <c r="A255" i="1" s="1"/>
  <c r="B256" i="1"/>
  <c r="A256" i="1" s="1"/>
  <c r="B257" i="1"/>
  <c r="A257" i="1" s="1"/>
  <c r="B258" i="1"/>
  <c r="A258" i="1" s="1"/>
  <c r="B259" i="1"/>
  <c r="A259" i="1" s="1"/>
  <c r="B260" i="1"/>
  <c r="A260" i="1" s="1"/>
  <c r="B261" i="1"/>
  <c r="A261" i="1" s="1"/>
  <c r="B262" i="1"/>
  <c r="A262" i="1" s="1"/>
  <c r="B263" i="1"/>
  <c r="A263" i="1" s="1"/>
  <c r="B264" i="1"/>
  <c r="A264" i="1" s="1"/>
  <c r="B265" i="1"/>
  <c r="B266" i="1"/>
  <c r="A266" i="1" s="1"/>
  <c r="B267" i="1"/>
  <c r="A267" i="1" s="1"/>
  <c r="B268" i="1"/>
  <c r="A268" i="1" s="1"/>
  <c r="B269" i="1"/>
  <c r="A269" i="1" s="1"/>
  <c r="B270" i="1"/>
  <c r="B271" i="1"/>
  <c r="A271" i="1" s="1"/>
  <c r="B272" i="1"/>
  <c r="A272" i="1" s="1"/>
  <c r="B273" i="1"/>
  <c r="A273" i="1" s="1"/>
  <c r="B274" i="1"/>
  <c r="A274" i="1" s="1"/>
  <c r="B275" i="1"/>
  <c r="A275" i="1" s="1"/>
  <c r="B276" i="1"/>
  <c r="A276" i="1" s="1"/>
  <c r="B277" i="1"/>
  <c r="A277" i="1" s="1"/>
  <c r="B278" i="1"/>
  <c r="A278" i="1" s="1"/>
  <c r="B279" i="1"/>
  <c r="A279" i="1" s="1"/>
  <c r="B280" i="1"/>
  <c r="A280" i="1" s="1"/>
  <c r="B281" i="1"/>
  <c r="B282" i="1"/>
  <c r="B283" i="1"/>
  <c r="B284" i="1"/>
  <c r="A284" i="1" s="1"/>
  <c r="B285" i="1"/>
  <c r="A285" i="1" s="1"/>
  <c r="B286" i="1"/>
  <c r="A286" i="1" s="1"/>
  <c r="B287" i="1"/>
  <c r="A287" i="1" s="1"/>
  <c r="B288" i="1"/>
  <c r="A288" i="1" s="1"/>
  <c r="B289" i="1"/>
  <c r="A289" i="1" s="1"/>
  <c r="B290" i="1"/>
  <c r="A290" i="1" s="1"/>
  <c r="B291" i="1"/>
  <c r="A291" i="1" s="1"/>
  <c r="B292" i="1"/>
  <c r="A292" i="1" s="1"/>
  <c r="B293" i="1"/>
  <c r="A293" i="1" s="1"/>
  <c r="B294" i="1"/>
  <c r="A294" i="1" s="1"/>
  <c r="B295" i="1"/>
  <c r="A295" i="1" s="1"/>
  <c r="B296" i="1"/>
  <c r="A296" i="1" s="1"/>
  <c r="B297" i="1"/>
  <c r="B298" i="1"/>
  <c r="A298" i="1" s="1"/>
  <c r="B299" i="1"/>
  <c r="A299" i="1" s="1"/>
  <c r="B300" i="1"/>
  <c r="B301" i="1"/>
  <c r="B302" i="1"/>
  <c r="B303" i="1"/>
  <c r="A303" i="1" s="1"/>
  <c r="B304" i="1"/>
  <c r="A304" i="1" s="1"/>
  <c r="B305" i="1"/>
  <c r="A305" i="1" s="1"/>
  <c r="B306" i="1"/>
  <c r="A306" i="1" s="1"/>
  <c r="B307" i="1"/>
  <c r="A307" i="1" s="1"/>
  <c r="B308" i="1"/>
  <c r="A308" i="1" s="1"/>
  <c r="B309" i="1"/>
  <c r="A309" i="1" s="1"/>
  <c r="B310" i="1"/>
  <c r="A310" i="1" s="1"/>
  <c r="B311" i="1"/>
  <c r="A311" i="1" s="1"/>
  <c r="B312" i="1"/>
  <c r="A312" i="1" s="1"/>
  <c r="B313" i="1"/>
  <c r="B314" i="1"/>
  <c r="A314" i="1" s="1"/>
  <c r="B315" i="1"/>
  <c r="A315" i="1" s="1"/>
  <c r="B316" i="1"/>
  <c r="A316" i="1" s="1"/>
  <c r="B317" i="1"/>
  <c r="A317" i="1" s="1"/>
  <c r="B318" i="1"/>
  <c r="A318" i="1" s="1"/>
  <c r="B319" i="1"/>
  <c r="A319" i="1" s="1"/>
  <c r="B320" i="1"/>
  <c r="A320" i="1" s="1"/>
  <c r="B321" i="1"/>
  <c r="A321" i="1" s="1"/>
  <c r="B322" i="1"/>
  <c r="A322" i="1" s="1"/>
  <c r="B323" i="1"/>
  <c r="A323" i="1" s="1"/>
  <c r="B324" i="1"/>
  <c r="A324" i="1" s="1"/>
  <c r="B325" i="1"/>
  <c r="A325" i="1" s="1"/>
  <c r="B326" i="1"/>
  <c r="A326" i="1" s="1"/>
  <c r="B327" i="1"/>
  <c r="A327" i="1" s="1"/>
  <c r="B328" i="1"/>
  <c r="A328" i="1" s="1"/>
  <c r="B329" i="1"/>
  <c r="B330" i="1"/>
  <c r="B331" i="1"/>
  <c r="B332" i="1"/>
  <c r="B333" i="1"/>
  <c r="B334" i="1"/>
  <c r="B335" i="1"/>
  <c r="A335" i="1" s="1"/>
  <c r="B336" i="1"/>
  <c r="A336" i="1" s="1"/>
  <c r="B337" i="1"/>
  <c r="A337" i="1" s="1"/>
  <c r="B338" i="1"/>
  <c r="A338" i="1" s="1"/>
  <c r="B339" i="1"/>
  <c r="A339" i="1" s="1"/>
  <c r="B340" i="1"/>
  <c r="B341" i="1"/>
  <c r="B342" i="1"/>
  <c r="A342" i="1" s="1"/>
  <c r="B343" i="1"/>
  <c r="A343" i="1" s="1"/>
  <c r="B344" i="1"/>
  <c r="A344" i="1" s="1"/>
  <c r="B345" i="1"/>
  <c r="A345" i="1" s="1"/>
  <c r="B346" i="1"/>
  <c r="A346" i="1" s="1"/>
  <c r="B347" i="1"/>
  <c r="A347" i="1" s="1"/>
  <c r="B348" i="1"/>
  <c r="A348" i="1" s="1"/>
  <c r="B349" i="1"/>
  <c r="A349" i="1" s="1"/>
  <c r="B350" i="1"/>
  <c r="A350" i="1" s="1"/>
  <c r="B351" i="1"/>
  <c r="A351" i="1" s="1"/>
  <c r="B352" i="1"/>
  <c r="A352" i="1" s="1"/>
  <c r="B353" i="1"/>
  <c r="A353" i="1" s="1"/>
  <c r="B354" i="1"/>
  <c r="A354" i="1" s="1"/>
  <c r="B355" i="1"/>
  <c r="A355" i="1" s="1"/>
  <c r="B356" i="1"/>
  <c r="A356" i="1" s="1"/>
  <c r="B357" i="1"/>
  <c r="A357" i="1" s="1"/>
  <c r="B358" i="1"/>
  <c r="A358" i="1" s="1"/>
  <c r="B359" i="1"/>
  <c r="A359" i="1" s="1"/>
  <c r="B360" i="1"/>
  <c r="A360" i="1" s="1"/>
  <c r="B361" i="1"/>
  <c r="B362" i="1"/>
  <c r="B363" i="1"/>
  <c r="B364" i="1"/>
  <c r="B365" i="1"/>
  <c r="B366" i="1"/>
  <c r="B367" i="1"/>
  <c r="A367" i="1" s="1"/>
  <c r="B368" i="1"/>
  <c r="A368" i="1" s="1"/>
  <c r="B369" i="1"/>
  <c r="A369" i="1" s="1"/>
  <c r="B370" i="1"/>
  <c r="A370" i="1" s="1"/>
  <c r="B371" i="1"/>
  <c r="A371" i="1" s="1"/>
  <c r="B372" i="1"/>
  <c r="A372" i="1" s="1"/>
  <c r="B373" i="1"/>
  <c r="A373" i="1" s="1"/>
  <c r="B374" i="1"/>
  <c r="A374" i="1" s="1"/>
  <c r="B375" i="1"/>
  <c r="A375" i="1" s="1"/>
  <c r="B376" i="1"/>
  <c r="A376" i="1" s="1"/>
  <c r="B377" i="1"/>
  <c r="B378" i="1"/>
  <c r="A378" i="1" s="1"/>
  <c r="B379" i="1"/>
  <c r="A379" i="1" s="1"/>
  <c r="B380" i="1"/>
  <c r="A380" i="1" s="1"/>
  <c r="B381" i="1"/>
  <c r="A381" i="1" s="1"/>
  <c r="B382" i="1"/>
  <c r="A382" i="1" s="1"/>
  <c r="B383" i="1"/>
  <c r="A383" i="1" s="1"/>
  <c r="B384" i="1"/>
  <c r="A384" i="1" s="1"/>
  <c r="B385" i="1"/>
  <c r="A385" i="1" s="1"/>
  <c r="B386" i="1"/>
  <c r="A386" i="1" s="1"/>
  <c r="B387" i="1"/>
  <c r="A387" i="1" s="1"/>
  <c r="B388" i="1"/>
  <c r="A388" i="1" s="1"/>
  <c r="B389" i="1"/>
  <c r="A389" i="1" s="1"/>
  <c r="B390" i="1"/>
  <c r="A390" i="1" s="1"/>
  <c r="B391" i="1"/>
  <c r="A391" i="1" s="1"/>
  <c r="B392" i="1"/>
  <c r="A392" i="1" s="1"/>
  <c r="B393" i="1"/>
  <c r="B394" i="1"/>
  <c r="B395" i="1"/>
  <c r="B396" i="1"/>
  <c r="B397" i="1"/>
  <c r="A397" i="1" s="1"/>
  <c r="B398" i="1"/>
  <c r="A398" i="1" s="1"/>
  <c r="B399" i="1"/>
  <c r="A399" i="1" s="1"/>
  <c r="B400" i="1"/>
  <c r="A400" i="1" s="1"/>
  <c r="B401" i="1"/>
  <c r="A401" i="1" s="1"/>
  <c r="B402" i="1"/>
  <c r="A402" i="1" s="1"/>
  <c r="B403" i="1"/>
  <c r="A403" i="1" s="1"/>
  <c r="B404" i="1"/>
  <c r="A404" i="1" s="1"/>
  <c r="B405" i="1"/>
  <c r="A405" i="1" s="1"/>
  <c r="B406" i="1"/>
  <c r="A406" i="1" s="1"/>
  <c r="B407" i="1"/>
  <c r="A407" i="1" s="1"/>
  <c r="B408" i="1"/>
  <c r="A408" i="1" s="1"/>
  <c r="B409" i="1"/>
  <c r="B410" i="1"/>
  <c r="A410" i="1" s="1"/>
  <c r="B411" i="1"/>
  <c r="A411" i="1" s="1"/>
  <c r="B412" i="1"/>
  <c r="A412" i="1" s="1"/>
  <c r="B413" i="1"/>
  <c r="B414" i="1"/>
  <c r="B415" i="1"/>
  <c r="A415" i="1" s="1"/>
  <c r="B416" i="1"/>
  <c r="A416" i="1" s="1"/>
  <c r="B417" i="1"/>
  <c r="A417" i="1" s="1"/>
  <c r="B418" i="1"/>
  <c r="A418" i="1" s="1"/>
  <c r="B419" i="1"/>
  <c r="A419" i="1" s="1"/>
  <c r="B420" i="1"/>
  <c r="A420" i="1" s="1"/>
  <c r="B421" i="1"/>
  <c r="A421" i="1" s="1"/>
  <c r="B422" i="1"/>
  <c r="A422" i="1" s="1"/>
  <c r="B423" i="1"/>
  <c r="A423" i="1" s="1"/>
  <c r="B424" i="1"/>
  <c r="A424" i="1" s="1"/>
  <c r="B425" i="1"/>
  <c r="B426" i="1"/>
  <c r="B427" i="1"/>
  <c r="A427" i="1" s="1"/>
  <c r="B428" i="1"/>
  <c r="A428" i="1" s="1"/>
  <c r="B429" i="1"/>
  <c r="A429" i="1" s="1"/>
  <c r="B430" i="1"/>
  <c r="A430" i="1" s="1"/>
  <c r="B431" i="1"/>
  <c r="A431" i="1" s="1"/>
  <c r="B432" i="1"/>
  <c r="A432" i="1" s="1"/>
  <c r="B433" i="1"/>
  <c r="A433" i="1" s="1"/>
  <c r="B434" i="1"/>
  <c r="A434" i="1" s="1"/>
  <c r="B435" i="1"/>
  <c r="A435" i="1" s="1"/>
  <c r="B436" i="1"/>
  <c r="A436" i="1" s="1"/>
  <c r="B437" i="1"/>
  <c r="A437" i="1" s="1"/>
  <c r="B438" i="1"/>
  <c r="A438" i="1" s="1"/>
  <c r="B439" i="1"/>
  <c r="A439" i="1" s="1"/>
  <c r="B440" i="1"/>
  <c r="A440" i="1" s="1"/>
  <c r="B441" i="1"/>
  <c r="B442" i="1"/>
  <c r="A442" i="1" s="1"/>
  <c r="B443" i="1"/>
  <c r="B444" i="1"/>
  <c r="B445" i="1"/>
  <c r="B446" i="1"/>
  <c r="B447" i="1"/>
  <c r="A447" i="1" s="1"/>
  <c r="B448" i="1"/>
  <c r="A448" i="1" s="1"/>
  <c r="B449" i="1"/>
  <c r="A449" i="1" s="1"/>
  <c r="B450" i="1"/>
  <c r="A450" i="1" s="1"/>
  <c r="B451" i="1"/>
  <c r="A451" i="1" s="1"/>
  <c r="B452" i="1"/>
  <c r="A452" i="1" s="1"/>
  <c r="B453" i="1"/>
  <c r="A453" i="1" s="1"/>
  <c r="B454" i="1"/>
  <c r="A454" i="1" s="1"/>
  <c r="B455" i="1"/>
  <c r="A455" i="1" s="1"/>
  <c r="B456" i="1"/>
  <c r="A456" i="1" s="1"/>
  <c r="B457" i="1"/>
  <c r="A457" i="1" s="1"/>
  <c r="B458" i="1"/>
  <c r="A458" i="1" s="1"/>
  <c r="B459" i="1"/>
  <c r="A459" i="1" s="1"/>
  <c r="B460" i="1"/>
  <c r="A460" i="1" s="1"/>
  <c r="B461" i="1"/>
  <c r="A461" i="1" s="1"/>
  <c r="B462" i="1"/>
  <c r="A462" i="1" s="1"/>
  <c r="B463" i="1"/>
  <c r="A463" i="1" s="1"/>
  <c r="B464" i="1"/>
  <c r="A464" i="1" s="1"/>
  <c r="B465" i="1"/>
  <c r="A465" i="1" s="1"/>
  <c r="B466" i="1"/>
  <c r="A466" i="1" s="1"/>
  <c r="B467" i="1"/>
  <c r="A467" i="1" s="1"/>
  <c r="B468" i="1"/>
  <c r="A468" i="1" s="1"/>
  <c r="B469" i="1"/>
  <c r="A469" i="1" s="1"/>
  <c r="B470" i="1"/>
  <c r="A470" i="1" s="1"/>
  <c r="B471" i="1"/>
  <c r="A471" i="1" s="1"/>
  <c r="B472" i="1"/>
  <c r="A472" i="1" s="1"/>
  <c r="B473" i="1"/>
  <c r="B474" i="1"/>
  <c r="B475" i="1"/>
  <c r="B476" i="1"/>
  <c r="B477" i="1"/>
  <c r="B478" i="1"/>
  <c r="B479" i="1"/>
  <c r="A479" i="1" s="1"/>
  <c r="B480" i="1"/>
  <c r="A480" i="1" s="1"/>
  <c r="B481" i="1"/>
  <c r="A481" i="1" s="1"/>
  <c r="B482" i="1"/>
  <c r="A482" i="1" s="1"/>
  <c r="B483" i="1"/>
  <c r="A483" i="1" s="1"/>
  <c r="B484" i="1"/>
  <c r="B485" i="1"/>
  <c r="A485" i="1" s="1"/>
  <c r="B486" i="1"/>
  <c r="A486" i="1" s="1"/>
  <c r="B487" i="1"/>
  <c r="A487" i="1" s="1"/>
  <c r="B488" i="1"/>
  <c r="A488" i="1" s="1"/>
  <c r="B489" i="1"/>
  <c r="A489" i="1" s="1"/>
  <c r="B490" i="1"/>
  <c r="A490" i="1" s="1"/>
  <c r="B491" i="1"/>
  <c r="A491" i="1" s="1"/>
  <c r="B492" i="1"/>
  <c r="A492" i="1" s="1"/>
  <c r="B493" i="1"/>
  <c r="A493" i="1" s="1"/>
  <c r="B494" i="1"/>
  <c r="A494" i="1" s="1"/>
  <c r="B495" i="1"/>
  <c r="A495" i="1" s="1"/>
  <c r="B496" i="1"/>
  <c r="A496" i="1" s="1"/>
  <c r="B497" i="1"/>
  <c r="A497" i="1" s="1"/>
  <c r="B498" i="1"/>
  <c r="A498" i="1" s="1"/>
  <c r="B499" i="1"/>
  <c r="A499" i="1" s="1"/>
  <c r="B500" i="1"/>
  <c r="A500" i="1" s="1"/>
  <c r="B501" i="1"/>
  <c r="A501" i="1" s="1"/>
  <c r="B502" i="1"/>
  <c r="A502" i="1" s="1"/>
  <c r="B503" i="1"/>
  <c r="A503" i="1" s="1"/>
  <c r="B504" i="1"/>
  <c r="A504" i="1" s="1"/>
  <c r="B505" i="1"/>
  <c r="B506" i="1"/>
  <c r="B507" i="1"/>
  <c r="B508" i="1"/>
  <c r="B509" i="1"/>
  <c r="B510" i="1"/>
  <c r="A510" i="1" s="1"/>
  <c r="B511" i="1"/>
  <c r="A511" i="1" s="1"/>
  <c r="B512" i="1"/>
  <c r="A512" i="1" s="1"/>
  <c r="B513" i="1"/>
  <c r="A513" i="1" s="1"/>
  <c r="B514" i="1"/>
  <c r="A514" i="1" s="1"/>
  <c r="B515" i="1"/>
  <c r="A515" i="1" s="1"/>
  <c r="B516" i="1"/>
  <c r="A516" i="1" s="1"/>
  <c r="B517" i="1"/>
  <c r="A517" i="1" s="1"/>
  <c r="B518" i="1"/>
  <c r="A518" i="1" s="1"/>
  <c r="B519" i="1"/>
  <c r="A519" i="1" s="1"/>
  <c r="B520" i="1"/>
  <c r="A520" i="1" s="1"/>
  <c r="B521" i="1"/>
  <c r="B522" i="1"/>
  <c r="A522" i="1" s="1"/>
  <c r="B523" i="1"/>
  <c r="A523" i="1" s="1"/>
  <c r="B524" i="1"/>
  <c r="A524" i="1" s="1"/>
  <c r="B525" i="1"/>
  <c r="A525" i="1" s="1"/>
  <c r="B526" i="1"/>
  <c r="B527" i="1"/>
  <c r="A527" i="1" s="1"/>
  <c r="B528" i="1"/>
  <c r="A528" i="1" s="1"/>
  <c r="B529" i="1"/>
  <c r="A529" i="1" s="1"/>
  <c r="B530" i="1"/>
  <c r="A530" i="1" s="1"/>
  <c r="B531" i="1"/>
  <c r="A531" i="1" s="1"/>
  <c r="B532" i="1"/>
  <c r="A532" i="1" s="1"/>
  <c r="B533" i="1"/>
  <c r="A533" i="1" s="1"/>
  <c r="B534" i="1"/>
  <c r="A534" i="1" s="1"/>
  <c r="B535" i="1"/>
  <c r="A535" i="1" s="1"/>
  <c r="B536" i="1"/>
  <c r="A536" i="1" s="1"/>
  <c r="B537" i="1"/>
  <c r="B538" i="1"/>
  <c r="B539" i="1"/>
  <c r="B540" i="1"/>
  <c r="A540" i="1" s="1"/>
  <c r="B541" i="1"/>
  <c r="A541" i="1" s="1"/>
  <c r="B542" i="1"/>
  <c r="A542" i="1" s="1"/>
  <c r="B543" i="1"/>
  <c r="A543" i="1" s="1"/>
  <c r="B544" i="1"/>
  <c r="A544" i="1" s="1"/>
  <c r="B545" i="1"/>
  <c r="A545" i="1" s="1"/>
  <c r="B546" i="1"/>
  <c r="A546" i="1" s="1"/>
  <c r="B547" i="1"/>
  <c r="A547" i="1" s="1"/>
  <c r="B548" i="1"/>
  <c r="A548" i="1" s="1"/>
  <c r="B549" i="1"/>
  <c r="A549" i="1" s="1"/>
  <c r="B550" i="1"/>
  <c r="A550" i="1" s="1"/>
  <c r="B551" i="1"/>
  <c r="A551" i="1" s="1"/>
  <c r="B552" i="1"/>
  <c r="A552" i="1" s="1"/>
  <c r="B553" i="1"/>
  <c r="B554" i="1"/>
  <c r="A554" i="1" s="1"/>
  <c r="B555" i="1"/>
  <c r="A555" i="1" s="1"/>
  <c r="B556" i="1"/>
  <c r="B557" i="1"/>
  <c r="B558" i="1"/>
  <c r="B559" i="1"/>
  <c r="A559" i="1" s="1"/>
  <c r="B560" i="1"/>
  <c r="A560" i="1" s="1"/>
  <c r="B561" i="1"/>
  <c r="A561" i="1" s="1"/>
  <c r="B562" i="1"/>
  <c r="A562" i="1" s="1"/>
  <c r="B563" i="1"/>
  <c r="A563" i="1" s="1"/>
  <c r="B564" i="1"/>
  <c r="A564" i="1" s="1"/>
  <c r="B565" i="1"/>
  <c r="A565" i="1" s="1"/>
  <c r="B566" i="1"/>
  <c r="A566" i="1" s="1"/>
  <c r="B567" i="1"/>
  <c r="A567" i="1" s="1"/>
  <c r="B568" i="1"/>
  <c r="A568" i="1" s="1"/>
  <c r="B569" i="1"/>
  <c r="B570" i="1"/>
  <c r="A570" i="1" s="1"/>
  <c r="B571" i="1"/>
  <c r="A571" i="1" s="1"/>
  <c r="B572" i="1"/>
  <c r="A572" i="1" s="1"/>
  <c r="B573" i="1"/>
  <c r="A573" i="1" s="1"/>
  <c r="B574" i="1"/>
  <c r="A574" i="1" s="1"/>
  <c r="B575" i="1"/>
  <c r="A575" i="1" s="1"/>
  <c r="B576" i="1"/>
  <c r="A576" i="1" s="1"/>
  <c r="B577" i="1"/>
  <c r="A577" i="1" s="1"/>
  <c r="B578" i="1"/>
  <c r="A578" i="1" s="1"/>
  <c r="B579" i="1"/>
  <c r="A579" i="1" s="1"/>
  <c r="B580" i="1"/>
  <c r="A580" i="1" s="1"/>
  <c r="B581" i="1"/>
  <c r="A581" i="1" s="1"/>
  <c r="B582" i="1"/>
  <c r="A582" i="1" s="1"/>
  <c r="B583" i="1"/>
  <c r="A583" i="1" s="1"/>
  <c r="B584" i="1"/>
  <c r="A584" i="1" s="1"/>
  <c r="B585" i="1"/>
  <c r="B586" i="1"/>
  <c r="B587" i="1"/>
  <c r="B588" i="1"/>
  <c r="B589" i="1"/>
  <c r="B590" i="1"/>
  <c r="B591" i="1"/>
  <c r="A591" i="1" s="1"/>
  <c r="B592" i="1"/>
  <c r="A592" i="1" s="1"/>
  <c r="B593" i="1"/>
  <c r="A593" i="1" s="1"/>
  <c r="B594" i="1"/>
  <c r="A594" i="1" s="1"/>
  <c r="B595" i="1"/>
  <c r="A595" i="1" s="1"/>
  <c r="B596" i="1"/>
  <c r="B597" i="1"/>
  <c r="B598" i="1"/>
  <c r="A598" i="1" s="1"/>
  <c r="B599" i="1"/>
  <c r="A599" i="1" s="1"/>
  <c r="B600" i="1"/>
  <c r="A600" i="1" s="1"/>
  <c r="B601" i="1"/>
  <c r="A601" i="1" s="1"/>
  <c r="B602" i="1"/>
  <c r="A602" i="1" s="1"/>
  <c r="B603" i="1"/>
  <c r="A603" i="1" s="1"/>
  <c r="B604" i="1"/>
  <c r="A604" i="1" s="1"/>
  <c r="B605" i="1"/>
  <c r="A605" i="1" s="1"/>
  <c r="B606" i="1"/>
  <c r="A606" i="1" s="1"/>
  <c r="B607" i="1"/>
  <c r="A607" i="1" s="1"/>
  <c r="B608" i="1"/>
  <c r="A608" i="1" s="1"/>
  <c r="B609" i="1"/>
  <c r="A609" i="1" s="1"/>
  <c r="B610" i="1"/>
  <c r="A610" i="1" s="1"/>
  <c r="B611" i="1"/>
  <c r="A611" i="1" s="1"/>
  <c r="B612" i="1"/>
  <c r="A612" i="1" s="1"/>
  <c r="B613" i="1"/>
  <c r="A613" i="1" s="1"/>
  <c r="B614" i="1"/>
  <c r="A614" i="1" s="1"/>
  <c r="B615" i="1"/>
  <c r="A615" i="1" s="1"/>
  <c r="B616" i="1"/>
  <c r="A616" i="1" s="1"/>
  <c r="B617" i="1"/>
  <c r="B618" i="1"/>
  <c r="B619" i="1"/>
  <c r="B620" i="1"/>
  <c r="B621" i="1"/>
  <c r="B622" i="1"/>
  <c r="A622" i="1" s="1"/>
  <c r="B623" i="1"/>
  <c r="A623" i="1" s="1"/>
  <c r="B624" i="1"/>
  <c r="A624" i="1" s="1"/>
  <c r="B625" i="1"/>
  <c r="A625" i="1" s="1"/>
  <c r="B626" i="1"/>
  <c r="A626" i="1" s="1"/>
  <c r="B627" i="1"/>
  <c r="A627" i="1" s="1"/>
  <c r="B628" i="1"/>
  <c r="A628" i="1" s="1"/>
  <c r="B629" i="1"/>
  <c r="A629" i="1" s="1"/>
  <c r="B630" i="1"/>
  <c r="A630" i="1" s="1"/>
  <c r="B631" i="1"/>
  <c r="B632" i="1"/>
  <c r="B633" i="1"/>
  <c r="B634" i="1"/>
  <c r="A634" i="1" s="1"/>
  <c r="B635" i="1"/>
  <c r="B636" i="1"/>
  <c r="B637" i="1"/>
  <c r="B638" i="1"/>
  <c r="B639" i="1"/>
  <c r="A639" i="1" s="1"/>
  <c r="B640" i="1"/>
  <c r="A640" i="1" s="1"/>
  <c r="B641" i="1"/>
  <c r="A641" i="1" s="1"/>
  <c r="B642" i="1"/>
  <c r="B643" i="1"/>
  <c r="A643" i="1" s="1"/>
  <c r="B644" i="1"/>
  <c r="B645" i="1"/>
  <c r="B646" i="1"/>
  <c r="A646" i="1" s="1"/>
  <c r="B647" i="1"/>
  <c r="A647" i="1" s="1"/>
  <c r="B648" i="1"/>
  <c r="A648" i="1" s="1"/>
  <c r="B649" i="1"/>
  <c r="B650" i="1"/>
  <c r="A650" i="1" s="1"/>
  <c r="B651" i="1"/>
  <c r="A651" i="1" s="1"/>
  <c r="B652" i="1"/>
  <c r="A652" i="1" s="1"/>
  <c r="B653" i="1"/>
  <c r="A653" i="1" s="1"/>
  <c r="B654" i="1"/>
  <c r="A654" i="1" s="1"/>
  <c r="B655" i="1"/>
  <c r="A655" i="1" s="1"/>
  <c r="B656" i="1"/>
  <c r="A656" i="1" s="1"/>
  <c r="B657" i="1"/>
  <c r="A657" i="1" s="1"/>
  <c r="B658" i="1"/>
  <c r="A658" i="1" s="1"/>
  <c r="B659" i="1"/>
  <c r="A659" i="1" s="1"/>
  <c r="B660" i="1"/>
  <c r="A660" i="1" s="1"/>
  <c r="B661" i="1"/>
  <c r="A661" i="1" s="1"/>
  <c r="B662" i="1"/>
  <c r="A662" i="1" s="1"/>
  <c r="B663" i="1"/>
  <c r="B664" i="1"/>
  <c r="B665" i="1"/>
  <c r="B666" i="1"/>
  <c r="A666" i="1" s="1"/>
  <c r="B667" i="1"/>
  <c r="A667" i="1" s="1"/>
  <c r="B668" i="1"/>
  <c r="A668" i="1" s="1"/>
  <c r="B669" i="1"/>
  <c r="A669" i="1" s="1"/>
  <c r="B670" i="1"/>
  <c r="A670" i="1" s="1"/>
  <c r="B671" i="1"/>
  <c r="A671" i="1" s="1"/>
  <c r="B672" i="1"/>
  <c r="A672" i="1" s="1"/>
  <c r="B673" i="1"/>
  <c r="A673" i="1" s="1"/>
  <c r="B674" i="1"/>
  <c r="A674" i="1" s="1"/>
  <c r="B675" i="1"/>
  <c r="A675" i="1" s="1"/>
  <c r="B676" i="1"/>
  <c r="A676" i="1" s="1"/>
  <c r="B677" i="1"/>
  <c r="A677" i="1" s="1"/>
  <c r="B678" i="1"/>
  <c r="A678" i="1" s="1"/>
  <c r="B679" i="1"/>
  <c r="B680" i="1"/>
  <c r="B681" i="1"/>
  <c r="B682" i="1"/>
  <c r="B683" i="1"/>
  <c r="B684" i="1"/>
  <c r="B685" i="1"/>
  <c r="B686" i="1"/>
  <c r="A686" i="1" s="1"/>
  <c r="B687" i="1"/>
  <c r="A687" i="1" s="1"/>
  <c r="B688" i="1"/>
  <c r="A688" i="1" s="1"/>
  <c r="B689" i="1"/>
  <c r="A689" i="1" s="1"/>
  <c r="B690" i="1"/>
  <c r="A690" i="1" s="1"/>
  <c r="B691" i="1"/>
  <c r="A691" i="1" s="1"/>
  <c r="B692" i="1"/>
  <c r="A692" i="1" s="1"/>
  <c r="B693" i="1"/>
  <c r="A693" i="1" s="1"/>
  <c r="B694" i="1"/>
  <c r="A694" i="1" s="1"/>
  <c r="B695" i="1"/>
  <c r="B696" i="1"/>
  <c r="B697" i="1"/>
  <c r="B698" i="1"/>
  <c r="A698" i="1" s="1"/>
  <c r="B699" i="1"/>
  <c r="B700" i="1"/>
  <c r="B701" i="1"/>
  <c r="B702" i="1"/>
  <c r="B703" i="1"/>
  <c r="A703" i="1" s="1"/>
  <c r="B704" i="1"/>
  <c r="A704" i="1" s="1"/>
  <c r="B705" i="1"/>
  <c r="A705" i="1" s="1"/>
  <c r="B706" i="1"/>
  <c r="B707" i="1"/>
  <c r="A707" i="1" s="1"/>
  <c r="B708" i="1"/>
  <c r="B709" i="1"/>
  <c r="B710" i="1"/>
  <c r="A710" i="1" s="1"/>
  <c r="B711" i="1"/>
  <c r="A711" i="1" s="1"/>
  <c r="B712" i="1"/>
  <c r="A712" i="1" s="1"/>
  <c r="B713" i="1"/>
  <c r="B714" i="1"/>
  <c r="A714" i="1" s="1"/>
  <c r="B715" i="1"/>
  <c r="A715" i="1" s="1"/>
  <c r="B716" i="1"/>
  <c r="A716" i="1" s="1"/>
  <c r="B717" i="1"/>
  <c r="A717" i="1" s="1"/>
  <c r="B718" i="1"/>
  <c r="A718" i="1" s="1"/>
  <c r="B719" i="1"/>
  <c r="A719" i="1" s="1"/>
  <c r="B720" i="1"/>
  <c r="A720" i="1" s="1"/>
  <c r="B721" i="1"/>
  <c r="A721" i="1" s="1"/>
  <c r="B722" i="1"/>
  <c r="A722" i="1" s="1"/>
  <c r="B723" i="1"/>
  <c r="A723" i="1" s="1"/>
  <c r="B724" i="1"/>
  <c r="A724" i="1" s="1"/>
  <c r="B725" i="1"/>
  <c r="A725" i="1" s="1"/>
  <c r="B726" i="1"/>
  <c r="A726" i="1" s="1"/>
  <c r="B727" i="1"/>
  <c r="B728" i="1"/>
  <c r="B729" i="1"/>
  <c r="B730" i="1"/>
  <c r="A730" i="1" s="1"/>
  <c r="B731" i="1"/>
  <c r="A731" i="1" s="1"/>
  <c r="B732" i="1"/>
  <c r="A732" i="1" s="1"/>
  <c r="B733" i="1"/>
  <c r="A733" i="1" s="1"/>
  <c r="B734" i="1"/>
  <c r="A734" i="1" s="1"/>
  <c r="B735" i="1"/>
  <c r="A735" i="1" s="1"/>
  <c r="B736" i="1"/>
  <c r="A736" i="1" s="1"/>
  <c r="B737" i="1"/>
  <c r="A737" i="1" s="1"/>
  <c r="B738" i="1"/>
  <c r="A738" i="1" s="1"/>
  <c r="B739" i="1"/>
  <c r="A739" i="1" s="1"/>
  <c r="B740" i="1"/>
  <c r="A740" i="1" s="1"/>
  <c r="B741" i="1"/>
  <c r="A741" i="1" s="1"/>
  <c r="B742" i="1"/>
  <c r="A742" i="1" s="1"/>
  <c r="B743" i="1"/>
  <c r="B744" i="1"/>
  <c r="B745" i="1"/>
  <c r="B746" i="1"/>
  <c r="B747" i="1"/>
  <c r="B748" i="1"/>
  <c r="B749" i="1"/>
  <c r="B750" i="1"/>
  <c r="A750" i="1" s="1"/>
  <c r="B751" i="1"/>
  <c r="A751" i="1" s="1"/>
  <c r="B752" i="1"/>
  <c r="A752" i="1" s="1"/>
  <c r="B753" i="1"/>
  <c r="A753" i="1" s="1"/>
  <c r="B754" i="1"/>
  <c r="A754" i="1" s="1"/>
  <c r="B755" i="1"/>
  <c r="A755" i="1" s="1"/>
  <c r="B756" i="1"/>
  <c r="A756" i="1" s="1"/>
  <c r="B757" i="1"/>
  <c r="A757" i="1" s="1"/>
  <c r="B758" i="1"/>
  <c r="A758" i="1" s="1"/>
  <c r="B759" i="1"/>
  <c r="B760" i="1"/>
  <c r="B761" i="1"/>
  <c r="B762" i="1"/>
  <c r="A762" i="1" s="1"/>
  <c r="B763" i="1"/>
  <c r="B764" i="1"/>
  <c r="B765" i="1"/>
  <c r="B766" i="1"/>
  <c r="B767" i="1"/>
  <c r="A767" i="1" s="1"/>
  <c r="B768" i="1"/>
  <c r="A768" i="1" s="1"/>
  <c r="B769" i="1"/>
  <c r="A769" i="1" s="1"/>
  <c r="B770" i="1"/>
  <c r="B771" i="1"/>
  <c r="A771" i="1" s="1"/>
  <c r="B772" i="1"/>
  <c r="B773" i="1"/>
  <c r="B774" i="1"/>
  <c r="A774" i="1" s="1"/>
  <c r="B775" i="1"/>
  <c r="A775" i="1" s="1"/>
  <c r="B776" i="1"/>
  <c r="A776" i="1" s="1"/>
  <c r="B777" i="1"/>
  <c r="B778" i="1"/>
  <c r="A778" i="1" s="1"/>
  <c r="B779" i="1"/>
  <c r="A779" i="1" s="1"/>
  <c r="B780" i="1"/>
  <c r="A780" i="1" s="1"/>
  <c r="B781" i="1"/>
  <c r="A781" i="1" s="1"/>
  <c r="B782" i="1"/>
  <c r="A782" i="1" s="1"/>
  <c r="B783" i="1"/>
  <c r="A783" i="1" s="1"/>
  <c r="B784" i="1"/>
  <c r="A784" i="1" s="1"/>
  <c r="B785" i="1"/>
  <c r="A785" i="1" s="1"/>
  <c r="B786" i="1"/>
  <c r="A786" i="1" s="1"/>
  <c r="B787" i="1"/>
  <c r="A787" i="1" s="1"/>
  <c r="B788" i="1"/>
  <c r="A788" i="1" s="1"/>
  <c r="B789" i="1"/>
  <c r="A789" i="1" s="1"/>
  <c r="B790" i="1"/>
  <c r="A790" i="1" s="1"/>
  <c r="B791" i="1"/>
  <c r="B792" i="1"/>
  <c r="B793" i="1"/>
  <c r="B794" i="1"/>
  <c r="A794" i="1" s="1"/>
  <c r="B795" i="1"/>
  <c r="A795" i="1" s="1"/>
  <c r="B796" i="1"/>
  <c r="A796" i="1" s="1"/>
  <c r="B797" i="1"/>
  <c r="A797" i="1" s="1"/>
  <c r="B798" i="1"/>
  <c r="A798" i="1" s="1"/>
  <c r="B799" i="1"/>
  <c r="A799" i="1" s="1"/>
  <c r="B800" i="1"/>
  <c r="A800" i="1" s="1"/>
  <c r="B801" i="1"/>
  <c r="A801" i="1" s="1"/>
  <c r="B802" i="1"/>
  <c r="A802" i="1" s="1"/>
  <c r="B803" i="1"/>
  <c r="A803" i="1" s="1"/>
  <c r="B804" i="1"/>
  <c r="A804" i="1" s="1"/>
  <c r="B805" i="1"/>
  <c r="A805" i="1" s="1"/>
  <c r="B806" i="1"/>
  <c r="A806" i="1" s="1"/>
  <c r="B807" i="1"/>
  <c r="B808" i="1"/>
  <c r="B809" i="1"/>
  <c r="B810" i="1"/>
  <c r="B811" i="1"/>
  <c r="B812" i="1"/>
  <c r="B813" i="1"/>
  <c r="B814" i="1"/>
  <c r="A814" i="1" s="1"/>
  <c r="B815" i="1"/>
  <c r="A815" i="1" s="1"/>
  <c r="B816" i="1"/>
  <c r="A816" i="1" s="1"/>
  <c r="B817" i="1"/>
  <c r="A817" i="1" s="1"/>
  <c r="B818" i="1"/>
  <c r="A818" i="1" s="1"/>
  <c r="B819" i="1"/>
  <c r="A819" i="1" s="1"/>
  <c r="B820" i="1"/>
  <c r="A820" i="1" s="1"/>
  <c r="B821" i="1"/>
  <c r="A821" i="1" s="1"/>
  <c r="B822" i="1"/>
  <c r="A822" i="1" s="1"/>
  <c r="B823" i="1"/>
  <c r="B824" i="1"/>
  <c r="B825" i="1"/>
  <c r="B826" i="1"/>
  <c r="A826" i="1" s="1"/>
  <c r="B827" i="1"/>
  <c r="B828" i="1"/>
  <c r="B829" i="1"/>
  <c r="B830" i="1"/>
  <c r="B831" i="1"/>
  <c r="A831" i="1" s="1"/>
  <c r="B832" i="1"/>
  <c r="A832" i="1" s="1"/>
  <c r="B833" i="1"/>
  <c r="A833" i="1" s="1"/>
  <c r="B834" i="1"/>
  <c r="B835" i="1"/>
  <c r="A835" i="1" s="1"/>
  <c r="B836" i="1"/>
  <c r="B837" i="1"/>
  <c r="B838" i="1"/>
  <c r="A838" i="1" s="1"/>
  <c r="B839" i="1"/>
  <c r="A839" i="1" s="1"/>
  <c r="B840" i="1"/>
  <c r="A840" i="1" s="1"/>
  <c r="B841" i="1"/>
  <c r="B842" i="1"/>
  <c r="A842" i="1" s="1"/>
  <c r="B843" i="1"/>
  <c r="A843" i="1" s="1"/>
  <c r="B844" i="1"/>
  <c r="A844" i="1" s="1"/>
  <c r="B845" i="1"/>
  <c r="A845" i="1" s="1"/>
  <c r="B846" i="1"/>
  <c r="A846" i="1" s="1"/>
  <c r="B847" i="1"/>
  <c r="A847" i="1" s="1"/>
  <c r="B848" i="1"/>
  <c r="A848" i="1" s="1"/>
  <c r="B849" i="1"/>
  <c r="A849" i="1" s="1"/>
  <c r="B850" i="1"/>
  <c r="A850" i="1" s="1"/>
  <c r="B851" i="1"/>
  <c r="A851" i="1" s="1"/>
  <c r="B852" i="1"/>
  <c r="A852" i="1" s="1"/>
  <c r="B853" i="1"/>
  <c r="A853" i="1" s="1"/>
  <c r="B854" i="1"/>
  <c r="A854" i="1" s="1"/>
  <c r="B855" i="1"/>
  <c r="B856" i="1"/>
  <c r="B857" i="1"/>
  <c r="B858" i="1"/>
  <c r="A858" i="1" s="1"/>
  <c r="B859" i="1"/>
  <c r="A859" i="1" s="1"/>
  <c r="B860" i="1"/>
  <c r="A860" i="1" s="1"/>
  <c r="B861" i="1"/>
  <c r="A861" i="1" s="1"/>
  <c r="B862" i="1"/>
  <c r="A862" i="1" s="1"/>
  <c r="B863" i="1"/>
  <c r="A863" i="1" s="1"/>
  <c r="B864" i="1"/>
  <c r="A864" i="1" s="1"/>
  <c r="B865" i="1"/>
  <c r="A865" i="1" s="1"/>
  <c r="B866" i="1"/>
  <c r="A866" i="1" s="1"/>
  <c r="B867" i="1"/>
  <c r="A867" i="1" s="1"/>
  <c r="B868" i="1"/>
  <c r="A868" i="1" s="1"/>
  <c r="B869" i="1"/>
  <c r="A869" i="1" s="1"/>
  <c r="B870" i="1"/>
  <c r="A870" i="1" s="1"/>
  <c r="B871" i="1"/>
  <c r="B872" i="1"/>
  <c r="B873" i="1"/>
  <c r="B874" i="1"/>
  <c r="B875" i="1"/>
  <c r="B876" i="1"/>
  <c r="B877" i="1"/>
  <c r="B878" i="1"/>
  <c r="A878" i="1" s="1"/>
  <c r="B879" i="1"/>
  <c r="A879" i="1" s="1"/>
  <c r="B880" i="1"/>
  <c r="A880" i="1" s="1"/>
  <c r="B881" i="1"/>
  <c r="A881" i="1" s="1"/>
  <c r="B882" i="1"/>
  <c r="A882" i="1" s="1"/>
  <c r="B883" i="1"/>
  <c r="A883" i="1" s="1"/>
  <c r="B884" i="1"/>
  <c r="A884" i="1" s="1"/>
  <c r="B885" i="1"/>
  <c r="A885" i="1" s="1"/>
  <c r="B886" i="1"/>
  <c r="A886" i="1" s="1"/>
  <c r="B887" i="1"/>
  <c r="B888" i="1"/>
  <c r="B889" i="1"/>
  <c r="B890" i="1"/>
  <c r="A890" i="1" s="1"/>
  <c r="B891" i="1"/>
  <c r="B892" i="1"/>
  <c r="B893" i="1"/>
  <c r="B894" i="1"/>
  <c r="B895" i="1"/>
  <c r="A895" i="1" s="1"/>
  <c r="B896" i="1"/>
  <c r="A896" i="1" s="1"/>
  <c r="B897" i="1"/>
  <c r="A897" i="1" s="1"/>
  <c r="B898" i="1"/>
  <c r="B899" i="1"/>
  <c r="A899" i="1" s="1"/>
  <c r="B900" i="1"/>
  <c r="B901" i="1"/>
  <c r="B902" i="1"/>
  <c r="A902" i="1" s="1"/>
  <c r="B903" i="1"/>
  <c r="A903" i="1" s="1"/>
  <c r="B904" i="1"/>
  <c r="A904" i="1" s="1"/>
  <c r="B905" i="1"/>
  <c r="B906" i="1"/>
  <c r="A906" i="1" s="1"/>
  <c r="B907" i="1"/>
  <c r="A907" i="1" s="1"/>
  <c r="B908" i="1"/>
  <c r="A908" i="1" s="1"/>
  <c r="B909" i="1"/>
  <c r="A909" i="1" s="1"/>
  <c r="B910" i="1"/>
  <c r="A910" i="1" s="1"/>
  <c r="B911" i="1"/>
  <c r="A911" i="1" s="1"/>
  <c r="B912" i="1"/>
  <c r="A912" i="1" s="1"/>
  <c r="B913" i="1"/>
  <c r="A913" i="1" s="1"/>
  <c r="B914" i="1"/>
  <c r="A914" i="1" s="1"/>
  <c r="B915" i="1"/>
  <c r="A915" i="1" s="1"/>
  <c r="B916" i="1"/>
  <c r="A916" i="1" s="1"/>
  <c r="B917" i="1"/>
  <c r="A917" i="1" s="1"/>
  <c r="B918" i="1"/>
  <c r="A918" i="1" s="1"/>
  <c r="B919" i="1"/>
  <c r="B920" i="1"/>
  <c r="A920" i="1" s="1"/>
  <c r="B921" i="1"/>
  <c r="A921" i="1" s="1"/>
  <c r="B922" i="1"/>
  <c r="A922" i="1" s="1"/>
  <c r="B923" i="1"/>
  <c r="A923" i="1" s="1"/>
  <c r="B924" i="1"/>
  <c r="A924" i="1" s="1"/>
  <c r="B925" i="1"/>
  <c r="A925" i="1" s="1"/>
  <c r="B926" i="1"/>
  <c r="A926" i="1" s="1"/>
  <c r="B927" i="1"/>
  <c r="A927" i="1" s="1"/>
  <c r="B928" i="1"/>
  <c r="A928" i="1" s="1"/>
  <c r="B929" i="1"/>
  <c r="A929" i="1" s="1"/>
  <c r="B930" i="1"/>
  <c r="A930" i="1" s="1"/>
  <c r="B931" i="1"/>
  <c r="A931" i="1" s="1"/>
  <c r="B932" i="1"/>
  <c r="A932" i="1" s="1"/>
  <c r="B933" i="1"/>
  <c r="A933" i="1" s="1"/>
  <c r="B934" i="1"/>
  <c r="A934" i="1" s="1"/>
  <c r="B935" i="1"/>
  <c r="B936" i="1"/>
  <c r="B937" i="1"/>
  <c r="B938" i="1"/>
  <c r="A938" i="1" s="1"/>
  <c r="B939" i="1"/>
  <c r="A939" i="1" s="1"/>
  <c r="B940" i="1"/>
  <c r="A940" i="1" s="1"/>
  <c r="B941" i="1"/>
  <c r="A941" i="1" s="1"/>
  <c r="B942" i="1"/>
  <c r="A942" i="1" s="1"/>
  <c r="B943" i="1"/>
  <c r="A943" i="1" s="1"/>
  <c r="B944" i="1"/>
  <c r="A944" i="1" s="1"/>
  <c r="B945" i="1"/>
  <c r="A945" i="1" s="1"/>
  <c r="B946" i="1"/>
  <c r="A946" i="1" s="1"/>
  <c r="B947" i="1"/>
  <c r="A947" i="1" s="1"/>
  <c r="B948" i="1"/>
  <c r="A948" i="1" s="1"/>
  <c r="B949" i="1"/>
  <c r="A949" i="1" s="1"/>
  <c r="B950" i="1"/>
  <c r="A950" i="1" s="1"/>
  <c r="B951" i="1"/>
  <c r="B952" i="1"/>
  <c r="B953" i="1"/>
  <c r="B954" i="1"/>
  <c r="B955" i="1"/>
  <c r="B956" i="1"/>
  <c r="A956" i="1" s="1"/>
  <c r="B957" i="1"/>
  <c r="A957" i="1" s="1"/>
  <c r="B958" i="1"/>
  <c r="A958" i="1" s="1"/>
  <c r="B959" i="1"/>
  <c r="A959" i="1" s="1"/>
  <c r="B960" i="1"/>
  <c r="A960" i="1" s="1"/>
  <c r="B961" i="1"/>
  <c r="A961" i="1" s="1"/>
  <c r="B962" i="1"/>
  <c r="A962" i="1" s="1"/>
  <c r="B963" i="1"/>
  <c r="A963" i="1" s="1"/>
  <c r="B964" i="1"/>
  <c r="A964" i="1" s="1"/>
  <c r="B965" i="1"/>
  <c r="A965" i="1" s="1"/>
  <c r="B966" i="1"/>
  <c r="A966" i="1" s="1"/>
  <c r="B967" i="1"/>
  <c r="B968" i="1"/>
  <c r="B969" i="1"/>
  <c r="B970" i="1"/>
  <c r="B971" i="1"/>
  <c r="B972" i="1"/>
  <c r="B973" i="1"/>
  <c r="B974" i="1"/>
  <c r="A974" i="1" s="1"/>
  <c r="B975" i="1"/>
  <c r="A975" i="1" s="1"/>
  <c r="B976" i="1"/>
  <c r="A976" i="1" s="1"/>
  <c r="B977" i="1"/>
  <c r="A977" i="1" s="1"/>
  <c r="B978" i="1"/>
  <c r="A978" i="1" s="1"/>
  <c r="B979" i="1"/>
  <c r="A979" i="1" s="1"/>
  <c r="B980" i="1"/>
  <c r="A980" i="1" s="1"/>
  <c r="B981" i="1"/>
  <c r="A981" i="1" s="1"/>
  <c r="B982" i="1"/>
  <c r="A982" i="1" s="1"/>
  <c r="B983" i="1"/>
  <c r="B984" i="1"/>
  <c r="B985" i="1"/>
  <c r="B986" i="1"/>
  <c r="B987" i="1"/>
  <c r="B988" i="1"/>
  <c r="B989" i="1"/>
  <c r="B990" i="1"/>
  <c r="B991" i="1"/>
  <c r="A991" i="1" s="1"/>
  <c r="B992" i="1"/>
  <c r="B993" i="1"/>
  <c r="A993" i="1" s="1"/>
  <c r="B994" i="1"/>
  <c r="A994" i="1" s="1"/>
  <c r="B995" i="1"/>
  <c r="A995" i="1" s="1"/>
  <c r="B996" i="1"/>
  <c r="A996" i="1" s="1"/>
  <c r="B997" i="1"/>
  <c r="A997" i="1" s="1"/>
  <c r="B998" i="1"/>
  <c r="A998" i="1" s="1"/>
  <c r="B999" i="1"/>
  <c r="B1000" i="1"/>
  <c r="B1001" i="1"/>
  <c r="B1002" i="1"/>
  <c r="A1002" i="1" s="1"/>
  <c r="B1003" i="1"/>
  <c r="B1004" i="1"/>
  <c r="B1005" i="1"/>
  <c r="B1006" i="1"/>
  <c r="B1007" i="1"/>
  <c r="A1007" i="1" s="1"/>
  <c r="B1008" i="1"/>
  <c r="B1009" i="1"/>
  <c r="B1010" i="1"/>
  <c r="B1011" i="1"/>
  <c r="A1011" i="1" s="1"/>
  <c r="B1012" i="1"/>
  <c r="A1012" i="1" s="1"/>
  <c r="B1013" i="1"/>
  <c r="A1013" i="1" s="1"/>
  <c r="B1014" i="1"/>
  <c r="A1014" i="1" s="1"/>
  <c r="B1015" i="1"/>
  <c r="B1016" i="1"/>
  <c r="B1017" i="1"/>
  <c r="A1017" i="1" s="1"/>
  <c r="B1018" i="1"/>
  <c r="A1018" i="1" s="1"/>
  <c r="B1019" i="1"/>
  <c r="A1019" i="1" s="1"/>
  <c r="B1020" i="1"/>
  <c r="A1020" i="1" s="1"/>
  <c r="B1021" i="1"/>
  <c r="B1022" i="1"/>
  <c r="B1023" i="1"/>
  <c r="A1023" i="1" s="1"/>
  <c r="B1024" i="1"/>
  <c r="B1025" i="1"/>
  <c r="B1026" i="1"/>
  <c r="B1027" i="1"/>
  <c r="B1028" i="1"/>
  <c r="B1029" i="1"/>
  <c r="A1029" i="1" s="1"/>
  <c r="B1030" i="1"/>
  <c r="A1030" i="1" s="1"/>
  <c r="B1031" i="1"/>
  <c r="A1031" i="1" s="1"/>
  <c r="B1032" i="1"/>
  <c r="B1033" i="1"/>
  <c r="B1034" i="1"/>
  <c r="A1034" i="1" s="1"/>
  <c r="B1035" i="1"/>
  <c r="A1035" i="1" s="1"/>
  <c r="B1036" i="1"/>
  <c r="A1036" i="1" s="1"/>
  <c r="B1037" i="1"/>
  <c r="A1037" i="1" s="1"/>
  <c r="B1038" i="1"/>
  <c r="B1039" i="1"/>
  <c r="B1040" i="1"/>
  <c r="B1041" i="1"/>
  <c r="B1042" i="1"/>
  <c r="B1043" i="1"/>
  <c r="B1044" i="1"/>
  <c r="B1045" i="1"/>
  <c r="A1045" i="1" s="1"/>
  <c r="B1046" i="1"/>
  <c r="A1046" i="1" s="1"/>
  <c r="B1047" i="1"/>
  <c r="A1047" i="1" s="1"/>
  <c r="B1048" i="1"/>
  <c r="B1049" i="1"/>
  <c r="B1050" i="1"/>
  <c r="A1050" i="1" s="1"/>
  <c r="B1051" i="1"/>
  <c r="A1051" i="1" s="1"/>
  <c r="B1052" i="1"/>
  <c r="A1052" i="1" s="1"/>
  <c r="B1053" i="1"/>
  <c r="A1053" i="1" s="1"/>
  <c r="B1054" i="1"/>
  <c r="B1055" i="1"/>
  <c r="B1056" i="1"/>
  <c r="B1057" i="1"/>
  <c r="B1058" i="1"/>
  <c r="B1059" i="1"/>
  <c r="B1060" i="1"/>
  <c r="B1061" i="1"/>
  <c r="A1061" i="1" s="1"/>
  <c r="B1062" i="1"/>
  <c r="A1062" i="1" s="1"/>
  <c r="B1063" i="1"/>
  <c r="A1063" i="1" s="1"/>
  <c r="B1064" i="1"/>
  <c r="B1065" i="1"/>
  <c r="B1066" i="1"/>
  <c r="A1066" i="1" s="1"/>
  <c r="B1067" i="1"/>
  <c r="A1067" i="1" s="1"/>
  <c r="B1068" i="1"/>
  <c r="A1068" i="1" s="1"/>
  <c r="B1069" i="1"/>
  <c r="A1069" i="1" s="1"/>
  <c r="B1070" i="1"/>
  <c r="B1071" i="1"/>
  <c r="B1072" i="1"/>
  <c r="B1073" i="1"/>
  <c r="B1074" i="1"/>
  <c r="B1075" i="1"/>
  <c r="B1076" i="1"/>
  <c r="B1077" i="1"/>
  <c r="A1077" i="1" s="1"/>
  <c r="B1078" i="1"/>
  <c r="A1078" i="1" s="1"/>
  <c r="B1079" i="1"/>
  <c r="A1079" i="1" s="1"/>
  <c r="B1080" i="1"/>
  <c r="B1081" i="1"/>
  <c r="B1082" i="1"/>
  <c r="A1082" i="1" s="1"/>
  <c r="B1083" i="1"/>
  <c r="A1083" i="1" s="1"/>
  <c r="B1084" i="1"/>
  <c r="A1084" i="1" s="1"/>
  <c r="B1085" i="1"/>
  <c r="A1085" i="1" s="1"/>
  <c r="B1086" i="1"/>
  <c r="B1087" i="1"/>
  <c r="B1088" i="1"/>
  <c r="B1089" i="1"/>
  <c r="B1090" i="1"/>
  <c r="B1091" i="1"/>
  <c r="B1092" i="1"/>
  <c r="B1093" i="1"/>
  <c r="A1093" i="1" s="1"/>
  <c r="B1094" i="1"/>
  <c r="A1094" i="1" s="1"/>
  <c r="B1095" i="1"/>
  <c r="A1095" i="1" s="1"/>
  <c r="B1096" i="1"/>
  <c r="B1097" i="1"/>
  <c r="B1098" i="1"/>
  <c r="A1098" i="1" s="1"/>
  <c r="B1099" i="1"/>
  <c r="A1099" i="1" s="1"/>
  <c r="B1100" i="1"/>
  <c r="A1100" i="1" s="1"/>
  <c r="B1101" i="1"/>
  <c r="A1101" i="1" s="1"/>
  <c r="B1102" i="1"/>
  <c r="B1103" i="1"/>
  <c r="B1104" i="1"/>
  <c r="B1105" i="1"/>
  <c r="B1106" i="1"/>
  <c r="B1107" i="1"/>
  <c r="B1108" i="1"/>
  <c r="B1109" i="1"/>
  <c r="A1109" i="1" s="1"/>
  <c r="B1110" i="1"/>
  <c r="A1110" i="1" s="1"/>
  <c r="B1111" i="1"/>
  <c r="A1111" i="1" s="1"/>
  <c r="B1112" i="1"/>
  <c r="B1113" i="1"/>
  <c r="B1114" i="1"/>
  <c r="A1114" i="1" s="1"/>
  <c r="B1115" i="1"/>
  <c r="A1115" i="1" s="1"/>
  <c r="B1116" i="1"/>
  <c r="A1116" i="1" s="1"/>
  <c r="B1117" i="1"/>
  <c r="A1117" i="1" s="1"/>
  <c r="B1118" i="1"/>
  <c r="B1119" i="1"/>
  <c r="B1120" i="1"/>
  <c r="B1121" i="1"/>
  <c r="B1122" i="1"/>
  <c r="B1123" i="1"/>
  <c r="B1124" i="1"/>
  <c r="B1125" i="1"/>
  <c r="A1125" i="1" s="1"/>
  <c r="B1126" i="1"/>
  <c r="A1126" i="1" s="1"/>
  <c r="B1127" i="1"/>
  <c r="A1127" i="1" s="1"/>
  <c r="B1128" i="1"/>
  <c r="B1129" i="1"/>
  <c r="B1130" i="1"/>
  <c r="A1130" i="1" s="1"/>
  <c r="B1131" i="1"/>
  <c r="A1131" i="1" s="1"/>
  <c r="B1132" i="1"/>
  <c r="A1132" i="1" s="1"/>
  <c r="B1133" i="1"/>
  <c r="A1133" i="1" s="1"/>
  <c r="B1134" i="1"/>
  <c r="B1135" i="1"/>
  <c r="B1136" i="1"/>
  <c r="B1137" i="1"/>
  <c r="B1138" i="1"/>
  <c r="B1139" i="1"/>
  <c r="B1140" i="1"/>
  <c r="B1141" i="1"/>
  <c r="A1141" i="1" s="1"/>
  <c r="B1142" i="1"/>
  <c r="A1142" i="1" s="1"/>
  <c r="B1143" i="1"/>
  <c r="A1143" i="1" s="1"/>
  <c r="B1144" i="1"/>
  <c r="B1145" i="1"/>
  <c r="B1146" i="1"/>
  <c r="A1146" i="1" s="1"/>
  <c r="B1147" i="1"/>
  <c r="A1147" i="1" s="1"/>
  <c r="B1148" i="1"/>
  <c r="A1148" i="1" s="1"/>
  <c r="B1149" i="1"/>
  <c r="A1149" i="1" s="1"/>
  <c r="B1150" i="1"/>
  <c r="B1151" i="1"/>
  <c r="B1152" i="1"/>
  <c r="B1153" i="1"/>
  <c r="B1154" i="1"/>
  <c r="B1155" i="1"/>
  <c r="B1156" i="1"/>
  <c r="B1157" i="1"/>
  <c r="A1157" i="1" s="1"/>
  <c r="B1158" i="1"/>
  <c r="A1158" i="1" s="1"/>
  <c r="B1159" i="1"/>
  <c r="A1159" i="1" s="1"/>
  <c r="B1160" i="1"/>
  <c r="B1161" i="1"/>
  <c r="B1162" i="1"/>
  <c r="A1162" i="1" s="1"/>
  <c r="B1163" i="1"/>
  <c r="A1163" i="1" s="1"/>
  <c r="B1164" i="1"/>
  <c r="A1164" i="1" s="1"/>
  <c r="B1165" i="1"/>
  <c r="A1165" i="1" s="1"/>
  <c r="B1166" i="1"/>
  <c r="B1167" i="1"/>
  <c r="B1168" i="1"/>
  <c r="B1169" i="1"/>
  <c r="B1170" i="1"/>
  <c r="B1171" i="1"/>
  <c r="B1172" i="1"/>
  <c r="B1173" i="1"/>
  <c r="A1173" i="1" s="1"/>
  <c r="B1174" i="1"/>
  <c r="A1174" i="1" s="1"/>
  <c r="B1175" i="1"/>
  <c r="A1175" i="1" s="1"/>
  <c r="B1176" i="1"/>
  <c r="B1177" i="1"/>
  <c r="B1178" i="1"/>
  <c r="A1178" i="1" s="1"/>
  <c r="B1179" i="1"/>
  <c r="A1179" i="1" s="1"/>
  <c r="B1180" i="1"/>
  <c r="A1180" i="1" s="1"/>
  <c r="B1181" i="1"/>
  <c r="A1181" i="1" s="1"/>
  <c r="B1182" i="1"/>
  <c r="B1183" i="1"/>
  <c r="B1184" i="1"/>
  <c r="B1185" i="1"/>
  <c r="B1186" i="1"/>
  <c r="B1187" i="1"/>
  <c r="B1188" i="1"/>
  <c r="B1189" i="1"/>
  <c r="A1189" i="1" s="1"/>
  <c r="B1190" i="1"/>
  <c r="A1190" i="1" s="1"/>
  <c r="B1191" i="1"/>
  <c r="A1191" i="1" s="1"/>
  <c r="B1192" i="1"/>
  <c r="B1193" i="1"/>
  <c r="B1194" i="1"/>
  <c r="A1194" i="1" s="1"/>
  <c r="B1195" i="1"/>
  <c r="A1195" i="1" s="1"/>
  <c r="B1196" i="1"/>
  <c r="A1196" i="1" s="1"/>
  <c r="B1197" i="1"/>
  <c r="A1197" i="1" s="1"/>
  <c r="B1198" i="1"/>
  <c r="B1199" i="1"/>
  <c r="B1200" i="1"/>
  <c r="B1201" i="1"/>
  <c r="B1202" i="1"/>
  <c r="B1203" i="1"/>
  <c r="B6" i="1"/>
</calcChain>
</file>

<file path=xl/sharedStrings.xml><?xml version="1.0" encoding="utf-8"?>
<sst xmlns="http://schemas.openxmlformats.org/spreadsheetml/2006/main" count="102" uniqueCount="28">
  <si>
    <t>#Wavenumber</t>
  </si>
  <si>
    <t>(cm^-1)</t>
  </si>
  <si>
    <t>Spectrum</t>
  </si>
  <si>
    <t>(K*cm)</t>
  </si>
  <si>
    <t>Integral</t>
  </si>
  <si>
    <t>(K)</t>
  </si>
  <si>
    <t>Wavelength (nm)</t>
  </si>
  <si>
    <t>Frequency</t>
  </si>
  <si>
    <t>liquid A</t>
  </si>
  <si>
    <t>liquid B</t>
  </si>
  <si>
    <t>solid</t>
  </si>
  <si>
    <t>#</t>
  </si>
  <si>
    <t>Distance</t>
  </si>
  <si>
    <t>/</t>
  </si>
  <si>
    <t>pm</t>
  </si>
  <si>
    <t>g(r)</t>
  </si>
  <si>
    <t>rdf Na-Cl solid</t>
  </si>
  <si>
    <t>(K*cm*km*mol^-1)</t>
  </si>
  <si>
    <t>(K*km*mol^-1)</t>
  </si>
  <si>
    <t>Tau (ps)</t>
  </si>
  <si>
    <t>Distance (pm)</t>
  </si>
  <si>
    <t>van hove solid</t>
  </si>
  <si>
    <t>van hove liquid</t>
  </si>
  <si>
    <t>solid AIMD</t>
  </si>
  <si>
    <t>AIMD solid</t>
  </si>
  <si>
    <t>IR old</t>
  </si>
  <si>
    <t>liquid AIMD</t>
  </si>
  <si>
    <t>new MD liquid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</si>
</sst>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vdos!$C$5:$C$1203</c:f>
              <c:numCache>
                <c:formatCode>General</c:formatCode>
                <c:ptCount val="1199"/>
                <c:pt idx="0">
                  <c:v>0</c:v>
                </c:pt>
                <c:pt idx="1">
                  <c:v>0.83</c:v>
                </c:pt>
                <c:pt idx="2">
                  <c:v>1.67</c:v>
                </c:pt>
                <c:pt idx="3">
                  <c:v>2.5</c:v>
                </c:pt>
                <c:pt idx="4">
                  <c:v>3.34</c:v>
                </c:pt>
                <c:pt idx="5">
                  <c:v>4.17</c:v>
                </c:pt>
                <c:pt idx="6">
                  <c:v>5</c:v>
                </c:pt>
                <c:pt idx="7">
                  <c:v>5.84</c:v>
                </c:pt>
                <c:pt idx="8">
                  <c:v>6.67</c:v>
                </c:pt>
                <c:pt idx="9">
                  <c:v>7.51</c:v>
                </c:pt>
                <c:pt idx="10">
                  <c:v>8.34</c:v>
                </c:pt>
                <c:pt idx="11">
                  <c:v>9.17</c:v>
                </c:pt>
                <c:pt idx="12">
                  <c:v>10.01</c:v>
                </c:pt>
                <c:pt idx="13">
                  <c:v>10.84</c:v>
                </c:pt>
                <c:pt idx="14">
                  <c:v>11.67</c:v>
                </c:pt>
                <c:pt idx="15">
                  <c:v>12.51</c:v>
                </c:pt>
                <c:pt idx="16">
                  <c:v>13.34</c:v>
                </c:pt>
                <c:pt idx="17">
                  <c:v>14.18</c:v>
                </c:pt>
                <c:pt idx="18">
                  <c:v>15.01</c:v>
                </c:pt>
                <c:pt idx="19">
                  <c:v>15.84</c:v>
                </c:pt>
                <c:pt idx="20">
                  <c:v>16.68</c:v>
                </c:pt>
                <c:pt idx="21">
                  <c:v>17.510000000000002</c:v>
                </c:pt>
                <c:pt idx="22">
                  <c:v>18.350000000000001</c:v>
                </c:pt>
                <c:pt idx="23">
                  <c:v>19.18</c:v>
                </c:pt>
                <c:pt idx="24">
                  <c:v>20.010000000000002</c:v>
                </c:pt>
                <c:pt idx="25">
                  <c:v>20.85</c:v>
                </c:pt>
                <c:pt idx="26">
                  <c:v>21.68</c:v>
                </c:pt>
                <c:pt idx="27">
                  <c:v>22.52</c:v>
                </c:pt>
                <c:pt idx="28">
                  <c:v>23.35</c:v>
                </c:pt>
                <c:pt idx="29">
                  <c:v>24.18</c:v>
                </c:pt>
                <c:pt idx="30">
                  <c:v>25.02</c:v>
                </c:pt>
                <c:pt idx="31">
                  <c:v>25.85</c:v>
                </c:pt>
                <c:pt idx="32">
                  <c:v>26.69</c:v>
                </c:pt>
                <c:pt idx="33">
                  <c:v>27.52</c:v>
                </c:pt>
                <c:pt idx="34">
                  <c:v>28.35</c:v>
                </c:pt>
                <c:pt idx="35">
                  <c:v>29.19</c:v>
                </c:pt>
                <c:pt idx="36">
                  <c:v>30.02</c:v>
                </c:pt>
                <c:pt idx="37">
                  <c:v>30.85</c:v>
                </c:pt>
                <c:pt idx="38">
                  <c:v>31.69</c:v>
                </c:pt>
                <c:pt idx="39">
                  <c:v>32.520000000000003</c:v>
                </c:pt>
                <c:pt idx="40">
                  <c:v>33.36</c:v>
                </c:pt>
                <c:pt idx="41">
                  <c:v>34.19</c:v>
                </c:pt>
                <c:pt idx="42">
                  <c:v>35.020000000000003</c:v>
                </c:pt>
                <c:pt idx="43">
                  <c:v>35.86</c:v>
                </c:pt>
                <c:pt idx="44">
                  <c:v>36.69</c:v>
                </c:pt>
                <c:pt idx="45">
                  <c:v>37.53</c:v>
                </c:pt>
                <c:pt idx="46">
                  <c:v>38.36</c:v>
                </c:pt>
                <c:pt idx="47">
                  <c:v>39.19</c:v>
                </c:pt>
                <c:pt idx="48">
                  <c:v>40.03</c:v>
                </c:pt>
                <c:pt idx="49">
                  <c:v>40.86</c:v>
                </c:pt>
                <c:pt idx="50">
                  <c:v>41.7</c:v>
                </c:pt>
                <c:pt idx="51">
                  <c:v>42.53</c:v>
                </c:pt>
                <c:pt idx="52">
                  <c:v>43.36</c:v>
                </c:pt>
                <c:pt idx="53">
                  <c:v>44.2</c:v>
                </c:pt>
                <c:pt idx="54">
                  <c:v>45.03</c:v>
                </c:pt>
                <c:pt idx="55">
                  <c:v>45.87</c:v>
                </c:pt>
                <c:pt idx="56">
                  <c:v>46.7</c:v>
                </c:pt>
                <c:pt idx="57">
                  <c:v>47.53</c:v>
                </c:pt>
                <c:pt idx="58">
                  <c:v>48.37</c:v>
                </c:pt>
                <c:pt idx="59">
                  <c:v>49.2</c:v>
                </c:pt>
                <c:pt idx="60">
                  <c:v>50.03</c:v>
                </c:pt>
                <c:pt idx="61">
                  <c:v>50.87</c:v>
                </c:pt>
                <c:pt idx="62">
                  <c:v>51.7</c:v>
                </c:pt>
                <c:pt idx="63">
                  <c:v>52.54</c:v>
                </c:pt>
                <c:pt idx="64">
                  <c:v>53.37</c:v>
                </c:pt>
                <c:pt idx="65">
                  <c:v>54.2</c:v>
                </c:pt>
                <c:pt idx="66">
                  <c:v>55.04</c:v>
                </c:pt>
                <c:pt idx="67">
                  <c:v>55.87</c:v>
                </c:pt>
                <c:pt idx="68">
                  <c:v>56.71</c:v>
                </c:pt>
                <c:pt idx="69">
                  <c:v>57.54</c:v>
                </c:pt>
                <c:pt idx="70">
                  <c:v>58.37</c:v>
                </c:pt>
                <c:pt idx="71">
                  <c:v>59.21</c:v>
                </c:pt>
                <c:pt idx="72">
                  <c:v>60.04</c:v>
                </c:pt>
                <c:pt idx="73">
                  <c:v>60.88</c:v>
                </c:pt>
                <c:pt idx="74">
                  <c:v>61.71</c:v>
                </c:pt>
                <c:pt idx="75">
                  <c:v>62.54</c:v>
                </c:pt>
                <c:pt idx="76">
                  <c:v>63.38</c:v>
                </c:pt>
                <c:pt idx="77">
                  <c:v>64.209999999999994</c:v>
                </c:pt>
                <c:pt idx="78">
                  <c:v>65.040000000000006</c:v>
                </c:pt>
                <c:pt idx="79">
                  <c:v>65.88</c:v>
                </c:pt>
                <c:pt idx="80">
                  <c:v>66.709999999999994</c:v>
                </c:pt>
                <c:pt idx="81">
                  <c:v>67.55</c:v>
                </c:pt>
                <c:pt idx="82">
                  <c:v>68.38</c:v>
                </c:pt>
                <c:pt idx="83">
                  <c:v>69.209999999999994</c:v>
                </c:pt>
                <c:pt idx="84">
                  <c:v>70.05</c:v>
                </c:pt>
                <c:pt idx="85">
                  <c:v>70.88</c:v>
                </c:pt>
                <c:pt idx="86">
                  <c:v>71.72</c:v>
                </c:pt>
                <c:pt idx="87">
                  <c:v>72.55</c:v>
                </c:pt>
                <c:pt idx="88">
                  <c:v>73.38</c:v>
                </c:pt>
                <c:pt idx="89">
                  <c:v>74.22</c:v>
                </c:pt>
                <c:pt idx="90">
                  <c:v>75.05</c:v>
                </c:pt>
                <c:pt idx="91">
                  <c:v>75.89</c:v>
                </c:pt>
                <c:pt idx="92">
                  <c:v>76.72</c:v>
                </c:pt>
                <c:pt idx="93">
                  <c:v>77.55</c:v>
                </c:pt>
                <c:pt idx="94">
                  <c:v>78.39</c:v>
                </c:pt>
                <c:pt idx="95">
                  <c:v>79.22</c:v>
                </c:pt>
                <c:pt idx="96">
                  <c:v>80.06</c:v>
                </c:pt>
                <c:pt idx="97">
                  <c:v>80.89</c:v>
                </c:pt>
                <c:pt idx="98">
                  <c:v>81.72</c:v>
                </c:pt>
                <c:pt idx="99">
                  <c:v>82.56</c:v>
                </c:pt>
                <c:pt idx="100">
                  <c:v>83.39</c:v>
                </c:pt>
                <c:pt idx="101">
                  <c:v>84.22</c:v>
                </c:pt>
                <c:pt idx="102">
                  <c:v>85.06</c:v>
                </c:pt>
                <c:pt idx="103">
                  <c:v>85.89</c:v>
                </c:pt>
                <c:pt idx="104">
                  <c:v>86.73</c:v>
                </c:pt>
                <c:pt idx="105">
                  <c:v>87.56</c:v>
                </c:pt>
                <c:pt idx="106">
                  <c:v>88.39</c:v>
                </c:pt>
                <c:pt idx="107">
                  <c:v>89.23</c:v>
                </c:pt>
                <c:pt idx="108">
                  <c:v>90.06</c:v>
                </c:pt>
                <c:pt idx="109">
                  <c:v>90.9</c:v>
                </c:pt>
                <c:pt idx="110">
                  <c:v>91.73</c:v>
                </c:pt>
                <c:pt idx="111">
                  <c:v>92.56</c:v>
                </c:pt>
                <c:pt idx="112">
                  <c:v>93.4</c:v>
                </c:pt>
                <c:pt idx="113">
                  <c:v>94.23</c:v>
                </c:pt>
                <c:pt idx="114">
                  <c:v>95.07</c:v>
                </c:pt>
                <c:pt idx="115">
                  <c:v>95.9</c:v>
                </c:pt>
                <c:pt idx="116">
                  <c:v>96.73</c:v>
                </c:pt>
                <c:pt idx="117">
                  <c:v>97.57</c:v>
                </c:pt>
                <c:pt idx="118">
                  <c:v>98.4</c:v>
                </c:pt>
                <c:pt idx="119">
                  <c:v>99.24</c:v>
                </c:pt>
                <c:pt idx="120">
                  <c:v>100.07</c:v>
                </c:pt>
                <c:pt idx="121">
                  <c:v>100.9</c:v>
                </c:pt>
                <c:pt idx="122">
                  <c:v>101.74</c:v>
                </c:pt>
                <c:pt idx="123">
                  <c:v>102.57</c:v>
                </c:pt>
                <c:pt idx="124">
                  <c:v>103.4</c:v>
                </c:pt>
                <c:pt idx="125">
                  <c:v>104.24</c:v>
                </c:pt>
                <c:pt idx="126">
                  <c:v>105.07</c:v>
                </c:pt>
                <c:pt idx="127">
                  <c:v>105.91</c:v>
                </c:pt>
                <c:pt idx="128">
                  <c:v>106.74</c:v>
                </c:pt>
                <c:pt idx="129">
                  <c:v>107.57</c:v>
                </c:pt>
                <c:pt idx="130">
                  <c:v>108.41</c:v>
                </c:pt>
                <c:pt idx="131">
                  <c:v>109.24</c:v>
                </c:pt>
                <c:pt idx="132">
                  <c:v>110.08</c:v>
                </c:pt>
                <c:pt idx="133">
                  <c:v>110.91</c:v>
                </c:pt>
                <c:pt idx="134">
                  <c:v>111.74</c:v>
                </c:pt>
                <c:pt idx="135">
                  <c:v>112.58</c:v>
                </c:pt>
                <c:pt idx="136">
                  <c:v>113.41</c:v>
                </c:pt>
                <c:pt idx="137">
                  <c:v>114.25</c:v>
                </c:pt>
                <c:pt idx="138">
                  <c:v>115.08</c:v>
                </c:pt>
                <c:pt idx="139">
                  <c:v>115.91</c:v>
                </c:pt>
                <c:pt idx="140">
                  <c:v>116.75</c:v>
                </c:pt>
                <c:pt idx="141">
                  <c:v>117.58</c:v>
                </c:pt>
                <c:pt idx="142">
                  <c:v>118.42</c:v>
                </c:pt>
                <c:pt idx="143">
                  <c:v>119.25</c:v>
                </c:pt>
                <c:pt idx="144">
                  <c:v>120.08</c:v>
                </c:pt>
                <c:pt idx="145">
                  <c:v>120.92</c:v>
                </c:pt>
                <c:pt idx="146">
                  <c:v>121.75</c:v>
                </c:pt>
                <c:pt idx="147">
                  <c:v>122.58</c:v>
                </c:pt>
                <c:pt idx="148">
                  <c:v>123.42</c:v>
                </c:pt>
                <c:pt idx="149">
                  <c:v>124.25</c:v>
                </c:pt>
                <c:pt idx="150">
                  <c:v>125.09</c:v>
                </c:pt>
                <c:pt idx="151">
                  <c:v>125.92</c:v>
                </c:pt>
                <c:pt idx="152">
                  <c:v>126.75</c:v>
                </c:pt>
                <c:pt idx="153">
                  <c:v>127.59</c:v>
                </c:pt>
                <c:pt idx="154">
                  <c:v>128.41999999999999</c:v>
                </c:pt>
                <c:pt idx="155">
                  <c:v>129.26</c:v>
                </c:pt>
                <c:pt idx="156">
                  <c:v>130.09</c:v>
                </c:pt>
                <c:pt idx="157">
                  <c:v>130.91999999999999</c:v>
                </c:pt>
                <c:pt idx="158">
                  <c:v>131.76</c:v>
                </c:pt>
                <c:pt idx="159">
                  <c:v>132.59</c:v>
                </c:pt>
                <c:pt idx="160">
                  <c:v>133.43</c:v>
                </c:pt>
                <c:pt idx="161">
                  <c:v>134.26</c:v>
                </c:pt>
                <c:pt idx="162">
                  <c:v>135.09</c:v>
                </c:pt>
                <c:pt idx="163">
                  <c:v>135.93</c:v>
                </c:pt>
                <c:pt idx="164">
                  <c:v>136.76</c:v>
                </c:pt>
                <c:pt idx="165">
                  <c:v>137.6</c:v>
                </c:pt>
                <c:pt idx="166">
                  <c:v>138.43</c:v>
                </c:pt>
                <c:pt idx="167">
                  <c:v>139.26</c:v>
                </c:pt>
                <c:pt idx="168">
                  <c:v>140.1</c:v>
                </c:pt>
                <c:pt idx="169">
                  <c:v>140.93</c:v>
                </c:pt>
                <c:pt idx="170">
                  <c:v>141.76</c:v>
                </c:pt>
                <c:pt idx="171">
                  <c:v>142.6</c:v>
                </c:pt>
                <c:pt idx="172">
                  <c:v>143.43</c:v>
                </c:pt>
                <c:pt idx="173">
                  <c:v>144.27000000000001</c:v>
                </c:pt>
                <c:pt idx="174">
                  <c:v>145.1</c:v>
                </c:pt>
                <c:pt idx="175">
                  <c:v>145.93</c:v>
                </c:pt>
                <c:pt idx="176">
                  <c:v>146.77000000000001</c:v>
                </c:pt>
                <c:pt idx="177">
                  <c:v>147.6</c:v>
                </c:pt>
                <c:pt idx="178">
                  <c:v>148.44</c:v>
                </c:pt>
                <c:pt idx="179">
                  <c:v>149.27000000000001</c:v>
                </c:pt>
                <c:pt idx="180">
                  <c:v>150.1</c:v>
                </c:pt>
                <c:pt idx="181">
                  <c:v>150.94</c:v>
                </c:pt>
                <c:pt idx="182">
                  <c:v>151.77000000000001</c:v>
                </c:pt>
                <c:pt idx="183">
                  <c:v>152.61000000000001</c:v>
                </c:pt>
                <c:pt idx="184">
                  <c:v>153.44</c:v>
                </c:pt>
                <c:pt idx="185">
                  <c:v>154.27000000000001</c:v>
                </c:pt>
                <c:pt idx="186">
                  <c:v>155.11000000000001</c:v>
                </c:pt>
                <c:pt idx="187">
                  <c:v>155.94</c:v>
                </c:pt>
                <c:pt idx="188">
                  <c:v>156.78</c:v>
                </c:pt>
                <c:pt idx="189">
                  <c:v>157.61000000000001</c:v>
                </c:pt>
                <c:pt idx="190">
                  <c:v>158.44</c:v>
                </c:pt>
                <c:pt idx="191">
                  <c:v>159.28</c:v>
                </c:pt>
                <c:pt idx="192">
                  <c:v>160.11000000000001</c:v>
                </c:pt>
                <c:pt idx="193">
                  <c:v>160.94</c:v>
                </c:pt>
                <c:pt idx="194">
                  <c:v>161.78</c:v>
                </c:pt>
                <c:pt idx="195">
                  <c:v>162.61000000000001</c:v>
                </c:pt>
                <c:pt idx="196">
                  <c:v>163.44999999999999</c:v>
                </c:pt>
                <c:pt idx="197">
                  <c:v>164.28</c:v>
                </c:pt>
                <c:pt idx="198">
                  <c:v>165.11</c:v>
                </c:pt>
                <c:pt idx="199">
                  <c:v>165.95</c:v>
                </c:pt>
                <c:pt idx="200">
                  <c:v>166.78</c:v>
                </c:pt>
                <c:pt idx="201">
                  <c:v>167.62</c:v>
                </c:pt>
                <c:pt idx="202">
                  <c:v>168.45</c:v>
                </c:pt>
                <c:pt idx="203">
                  <c:v>169.28</c:v>
                </c:pt>
                <c:pt idx="204">
                  <c:v>170.12</c:v>
                </c:pt>
                <c:pt idx="205">
                  <c:v>170.95</c:v>
                </c:pt>
                <c:pt idx="206">
                  <c:v>171.79</c:v>
                </c:pt>
                <c:pt idx="207">
                  <c:v>172.62</c:v>
                </c:pt>
                <c:pt idx="208">
                  <c:v>173.45</c:v>
                </c:pt>
                <c:pt idx="209">
                  <c:v>174.29</c:v>
                </c:pt>
                <c:pt idx="210">
                  <c:v>175.12</c:v>
                </c:pt>
                <c:pt idx="211">
                  <c:v>175.96</c:v>
                </c:pt>
                <c:pt idx="212">
                  <c:v>176.79</c:v>
                </c:pt>
                <c:pt idx="213">
                  <c:v>177.62</c:v>
                </c:pt>
                <c:pt idx="214">
                  <c:v>178.46</c:v>
                </c:pt>
                <c:pt idx="215">
                  <c:v>179.29</c:v>
                </c:pt>
                <c:pt idx="216">
                  <c:v>180.12</c:v>
                </c:pt>
                <c:pt idx="217">
                  <c:v>180.96</c:v>
                </c:pt>
                <c:pt idx="218">
                  <c:v>181.79</c:v>
                </c:pt>
                <c:pt idx="219">
                  <c:v>182.63</c:v>
                </c:pt>
                <c:pt idx="220">
                  <c:v>183.46</c:v>
                </c:pt>
                <c:pt idx="221">
                  <c:v>184.29</c:v>
                </c:pt>
                <c:pt idx="222">
                  <c:v>185.13</c:v>
                </c:pt>
                <c:pt idx="223">
                  <c:v>185.96</c:v>
                </c:pt>
                <c:pt idx="224">
                  <c:v>186.8</c:v>
                </c:pt>
                <c:pt idx="225">
                  <c:v>187.63</c:v>
                </c:pt>
                <c:pt idx="226">
                  <c:v>188.46</c:v>
                </c:pt>
                <c:pt idx="227">
                  <c:v>189.3</c:v>
                </c:pt>
                <c:pt idx="228">
                  <c:v>190.13</c:v>
                </c:pt>
                <c:pt idx="229">
                  <c:v>190.97</c:v>
                </c:pt>
                <c:pt idx="230">
                  <c:v>191.8</c:v>
                </c:pt>
                <c:pt idx="231">
                  <c:v>192.63</c:v>
                </c:pt>
                <c:pt idx="232">
                  <c:v>193.47</c:v>
                </c:pt>
                <c:pt idx="233">
                  <c:v>194.3</c:v>
                </c:pt>
                <c:pt idx="234">
                  <c:v>195.13</c:v>
                </c:pt>
                <c:pt idx="235">
                  <c:v>195.97</c:v>
                </c:pt>
                <c:pt idx="236">
                  <c:v>196.8</c:v>
                </c:pt>
                <c:pt idx="237">
                  <c:v>197.64</c:v>
                </c:pt>
                <c:pt idx="238">
                  <c:v>198.47</c:v>
                </c:pt>
                <c:pt idx="239">
                  <c:v>199.3</c:v>
                </c:pt>
                <c:pt idx="240">
                  <c:v>200.14</c:v>
                </c:pt>
                <c:pt idx="241">
                  <c:v>200.97</c:v>
                </c:pt>
                <c:pt idx="242">
                  <c:v>201.81</c:v>
                </c:pt>
                <c:pt idx="243">
                  <c:v>202.64</c:v>
                </c:pt>
                <c:pt idx="244">
                  <c:v>203.47</c:v>
                </c:pt>
                <c:pt idx="245">
                  <c:v>204.31</c:v>
                </c:pt>
                <c:pt idx="246">
                  <c:v>205.14</c:v>
                </c:pt>
                <c:pt idx="247">
                  <c:v>205.98</c:v>
                </c:pt>
                <c:pt idx="248">
                  <c:v>206.81</c:v>
                </c:pt>
                <c:pt idx="249">
                  <c:v>207.64</c:v>
                </c:pt>
                <c:pt idx="250">
                  <c:v>208.48</c:v>
                </c:pt>
                <c:pt idx="251">
                  <c:v>209.31</c:v>
                </c:pt>
                <c:pt idx="252">
                  <c:v>210.15</c:v>
                </c:pt>
                <c:pt idx="253">
                  <c:v>210.98</c:v>
                </c:pt>
                <c:pt idx="254">
                  <c:v>211.81</c:v>
                </c:pt>
                <c:pt idx="255">
                  <c:v>212.65</c:v>
                </c:pt>
                <c:pt idx="256">
                  <c:v>213.48</c:v>
                </c:pt>
                <c:pt idx="257">
                  <c:v>214.31</c:v>
                </c:pt>
                <c:pt idx="258">
                  <c:v>215.15</c:v>
                </c:pt>
                <c:pt idx="259">
                  <c:v>215.98</c:v>
                </c:pt>
                <c:pt idx="260">
                  <c:v>216.82</c:v>
                </c:pt>
                <c:pt idx="261">
                  <c:v>217.65</c:v>
                </c:pt>
                <c:pt idx="262">
                  <c:v>218.48</c:v>
                </c:pt>
                <c:pt idx="263">
                  <c:v>219.32</c:v>
                </c:pt>
                <c:pt idx="264">
                  <c:v>220.15</c:v>
                </c:pt>
                <c:pt idx="265">
                  <c:v>220.99</c:v>
                </c:pt>
                <c:pt idx="266">
                  <c:v>221.82</c:v>
                </c:pt>
                <c:pt idx="267">
                  <c:v>222.65</c:v>
                </c:pt>
                <c:pt idx="268">
                  <c:v>223.49</c:v>
                </c:pt>
                <c:pt idx="269">
                  <c:v>224.32</c:v>
                </c:pt>
                <c:pt idx="270">
                  <c:v>225.16</c:v>
                </c:pt>
                <c:pt idx="271">
                  <c:v>225.99</c:v>
                </c:pt>
                <c:pt idx="272">
                  <c:v>226.82</c:v>
                </c:pt>
                <c:pt idx="273">
                  <c:v>227.66</c:v>
                </c:pt>
                <c:pt idx="274">
                  <c:v>228.49</c:v>
                </c:pt>
                <c:pt idx="275">
                  <c:v>229.33</c:v>
                </c:pt>
                <c:pt idx="276">
                  <c:v>230.16</c:v>
                </c:pt>
                <c:pt idx="277">
                  <c:v>230.99</c:v>
                </c:pt>
                <c:pt idx="278">
                  <c:v>231.83</c:v>
                </c:pt>
                <c:pt idx="279">
                  <c:v>232.66</c:v>
                </c:pt>
                <c:pt idx="280">
                  <c:v>233.49</c:v>
                </c:pt>
                <c:pt idx="281">
                  <c:v>234.33</c:v>
                </c:pt>
                <c:pt idx="282">
                  <c:v>235.16</c:v>
                </c:pt>
                <c:pt idx="283">
                  <c:v>236</c:v>
                </c:pt>
                <c:pt idx="284">
                  <c:v>236.83</c:v>
                </c:pt>
                <c:pt idx="285">
                  <c:v>237.66</c:v>
                </c:pt>
                <c:pt idx="286">
                  <c:v>238.5</c:v>
                </c:pt>
                <c:pt idx="287">
                  <c:v>239.33</c:v>
                </c:pt>
                <c:pt idx="288">
                  <c:v>240.17</c:v>
                </c:pt>
                <c:pt idx="289">
                  <c:v>241</c:v>
                </c:pt>
                <c:pt idx="290">
                  <c:v>241.83</c:v>
                </c:pt>
                <c:pt idx="291">
                  <c:v>242.67</c:v>
                </c:pt>
                <c:pt idx="292">
                  <c:v>243.5</c:v>
                </c:pt>
                <c:pt idx="293">
                  <c:v>244.34</c:v>
                </c:pt>
                <c:pt idx="294">
                  <c:v>245.17</c:v>
                </c:pt>
                <c:pt idx="295">
                  <c:v>246</c:v>
                </c:pt>
                <c:pt idx="296">
                  <c:v>246.84</c:v>
                </c:pt>
                <c:pt idx="297">
                  <c:v>247.67</c:v>
                </c:pt>
                <c:pt idx="298">
                  <c:v>248.51</c:v>
                </c:pt>
                <c:pt idx="299">
                  <c:v>249.34</c:v>
                </c:pt>
                <c:pt idx="300">
                  <c:v>250.17</c:v>
                </c:pt>
                <c:pt idx="301">
                  <c:v>251.01</c:v>
                </c:pt>
                <c:pt idx="302">
                  <c:v>251.84</c:v>
                </c:pt>
                <c:pt idx="303">
                  <c:v>252.67</c:v>
                </c:pt>
                <c:pt idx="304">
                  <c:v>253.51</c:v>
                </c:pt>
                <c:pt idx="305">
                  <c:v>254.34</c:v>
                </c:pt>
                <c:pt idx="306">
                  <c:v>255.18</c:v>
                </c:pt>
                <c:pt idx="307">
                  <c:v>256.01</c:v>
                </c:pt>
                <c:pt idx="308">
                  <c:v>256.83999999999997</c:v>
                </c:pt>
                <c:pt idx="309">
                  <c:v>257.68</c:v>
                </c:pt>
                <c:pt idx="310">
                  <c:v>258.51</c:v>
                </c:pt>
                <c:pt idx="311">
                  <c:v>259.35000000000002</c:v>
                </c:pt>
                <c:pt idx="312">
                  <c:v>260.18</c:v>
                </c:pt>
                <c:pt idx="313">
                  <c:v>261.01</c:v>
                </c:pt>
                <c:pt idx="314">
                  <c:v>261.85000000000002</c:v>
                </c:pt>
                <c:pt idx="315">
                  <c:v>262.68</c:v>
                </c:pt>
                <c:pt idx="316">
                  <c:v>263.52</c:v>
                </c:pt>
                <c:pt idx="317">
                  <c:v>264.35000000000002</c:v>
                </c:pt>
                <c:pt idx="318">
                  <c:v>265.18</c:v>
                </c:pt>
                <c:pt idx="319">
                  <c:v>266.02</c:v>
                </c:pt>
                <c:pt idx="320">
                  <c:v>266.85000000000002</c:v>
                </c:pt>
                <c:pt idx="321">
                  <c:v>267.69</c:v>
                </c:pt>
                <c:pt idx="322">
                  <c:v>268.52</c:v>
                </c:pt>
                <c:pt idx="323">
                  <c:v>269.35000000000002</c:v>
                </c:pt>
                <c:pt idx="324">
                  <c:v>270.19</c:v>
                </c:pt>
                <c:pt idx="325">
                  <c:v>271.02</c:v>
                </c:pt>
                <c:pt idx="326">
                  <c:v>271.85000000000002</c:v>
                </c:pt>
                <c:pt idx="327">
                  <c:v>272.69</c:v>
                </c:pt>
                <c:pt idx="328">
                  <c:v>273.52</c:v>
                </c:pt>
                <c:pt idx="329">
                  <c:v>274.36</c:v>
                </c:pt>
                <c:pt idx="330">
                  <c:v>275.19</c:v>
                </c:pt>
                <c:pt idx="331">
                  <c:v>276.02</c:v>
                </c:pt>
                <c:pt idx="332">
                  <c:v>276.86</c:v>
                </c:pt>
                <c:pt idx="333">
                  <c:v>277.69</c:v>
                </c:pt>
                <c:pt idx="334">
                  <c:v>278.52999999999997</c:v>
                </c:pt>
                <c:pt idx="335">
                  <c:v>279.36</c:v>
                </c:pt>
                <c:pt idx="336">
                  <c:v>280.19</c:v>
                </c:pt>
                <c:pt idx="337">
                  <c:v>281.02999999999997</c:v>
                </c:pt>
                <c:pt idx="338">
                  <c:v>281.86</c:v>
                </c:pt>
                <c:pt idx="339">
                  <c:v>282.7</c:v>
                </c:pt>
                <c:pt idx="340">
                  <c:v>283.52999999999997</c:v>
                </c:pt>
                <c:pt idx="341">
                  <c:v>284.36</c:v>
                </c:pt>
                <c:pt idx="342">
                  <c:v>285.2</c:v>
                </c:pt>
                <c:pt idx="343">
                  <c:v>286.02999999999997</c:v>
                </c:pt>
                <c:pt idx="344">
                  <c:v>286.87</c:v>
                </c:pt>
                <c:pt idx="345">
                  <c:v>287.7</c:v>
                </c:pt>
                <c:pt idx="346">
                  <c:v>288.52999999999997</c:v>
                </c:pt>
                <c:pt idx="347">
                  <c:v>289.37</c:v>
                </c:pt>
                <c:pt idx="348">
                  <c:v>290.2</c:v>
                </c:pt>
                <c:pt idx="349">
                  <c:v>291.02999999999997</c:v>
                </c:pt>
                <c:pt idx="350">
                  <c:v>291.87</c:v>
                </c:pt>
                <c:pt idx="351">
                  <c:v>292.7</c:v>
                </c:pt>
                <c:pt idx="352">
                  <c:v>293.54000000000002</c:v>
                </c:pt>
                <c:pt idx="353">
                  <c:v>294.37</c:v>
                </c:pt>
                <c:pt idx="354">
                  <c:v>295.2</c:v>
                </c:pt>
                <c:pt idx="355">
                  <c:v>296.04000000000002</c:v>
                </c:pt>
                <c:pt idx="356">
                  <c:v>296.87</c:v>
                </c:pt>
                <c:pt idx="357">
                  <c:v>297.70999999999998</c:v>
                </c:pt>
                <c:pt idx="358">
                  <c:v>298.54000000000002</c:v>
                </c:pt>
                <c:pt idx="359">
                  <c:v>299.37</c:v>
                </c:pt>
                <c:pt idx="360">
                  <c:v>300.20999999999998</c:v>
                </c:pt>
                <c:pt idx="361">
                  <c:v>301.04000000000002</c:v>
                </c:pt>
                <c:pt idx="362">
                  <c:v>301.88</c:v>
                </c:pt>
                <c:pt idx="363">
                  <c:v>302.70999999999998</c:v>
                </c:pt>
                <c:pt idx="364">
                  <c:v>303.54000000000002</c:v>
                </c:pt>
                <c:pt idx="365">
                  <c:v>304.38</c:v>
                </c:pt>
                <c:pt idx="366">
                  <c:v>305.20999999999998</c:v>
                </c:pt>
                <c:pt idx="367">
                  <c:v>306.05</c:v>
                </c:pt>
                <c:pt idx="368">
                  <c:v>306.88</c:v>
                </c:pt>
                <c:pt idx="369">
                  <c:v>307.70999999999998</c:v>
                </c:pt>
                <c:pt idx="370">
                  <c:v>308.55</c:v>
                </c:pt>
                <c:pt idx="371">
                  <c:v>309.38</c:v>
                </c:pt>
                <c:pt idx="372">
                  <c:v>310.20999999999998</c:v>
                </c:pt>
                <c:pt idx="373">
                  <c:v>311.05</c:v>
                </c:pt>
                <c:pt idx="374">
                  <c:v>311.88</c:v>
                </c:pt>
                <c:pt idx="375">
                  <c:v>312.72000000000003</c:v>
                </c:pt>
                <c:pt idx="376">
                  <c:v>313.55</c:v>
                </c:pt>
                <c:pt idx="377">
                  <c:v>314.38</c:v>
                </c:pt>
                <c:pt idx="378">
                  <c:v>315.22000000000003</c:v>
                </c:pt>
                <c:pt idx="379">
                  <c:v>316.05</c:v>
                </c:pt>
                <c:pt idx="380">
                  <c:v>316.89</c:v>
                </c:pt>
                <c:pt idx="381">
                  <c:v>317.72000000000003</c:v>
                </c:pt>
                <c:pt idx="382">
                  <c:v>318.55</c:v>
                </c:pt>
                <c:pt idx="383">
                  <c:v>319.39</c:v>
                </c:pt>
                <c:pt idx="384">
                  <c:v>320.22000000000003</c:v>
                </c:pt>
                <c:pt idx="385">
                  <c:v>321.06</c:v>
                </c:pt>
                <c:pt idx="386">
                  <c:v>321.89</c:v>
                </c:pt>
                <c:pt idx="387">
                  <c:v>322.72000000000003</c:v>
                </c:pt>
                <c:pt idx="388">
                  <c:v>323.56</c:v>
                </c:pt>
                <c:pt idx="389">
                  <c:v>324.39</c:v>
                </c:pt>
                <c:pt idx="390">
                  <c:v>325.22000000000003</c:v>
                </c:pt>
                <c:pt idx="391">
                  <c:v>326.06</c:v>
                </c:pt>
                <c:pt idx="392">
                  <c:v>326.89</c:v>
                </c:pt>
                <c:pt idx="393">
                  <c:v>327.73</c:v>
                </c:pt>
                <c:pt idx="394">
                  <c:v>328.56</c:v>
                </c:pt>
                <c:pt idx="395">
                  <c:v>329.39</c:v>
                </c:pt>
                <c:pt idx="396">
                  <c:v>330.23</c:v>
                </c:pt>
                <c:pt idx="397">
                  <c:v>331.06</c:v>
                </c:pt>
                <c:pt idx="398">
                  <c:v>331.9</c:v>
                </c:pt>
                <c:pt idx="399">
                  <c:v>332.73</c:v>
                </c:pt>
                <c:pt idx="400">
                  <c:v>333.56</c:v>
                </c:pt>
                <c:pt idx="401">
                  <c:v>334.4</c:v>
                </c:pt>
                <c:pt idx="402">
                  <c:v>335.23</c:v>
                </c:pt>
                <c:pt idx="403">
                  <c:v>336.07</c:v>
                </c:pt>
                <c:pt idx="404">
                  <c:v>336.9</c:v>
                </c:pt>
                <c:pt idx="405">
                  <c:v>337.73</c:v>
                </c:pt>
                <c:pt idx="406">
                  <c:v>338.57</c:v>
                </c:pt>
                <c:pt idx="407">
                  <c:v>339.4</c:v>
                </c:pt>
                <c:pt idx="408">
                  <c:v>340.24</c:v>
                </c:pt>
                <c:pt idx="409">
                  <c:v>341.07</c:v>
                </c:pt>
                <c:pt idx="410">
                  <c:v>341.9</c:v>
                </c:pt>
                <c:pt idx="411">
                  <c:v>342.74</c:v>
                </c:pt>
                <c:pt idx="412">
                  <c:v>343.57</c:v>
                </c:pt>
                <c:pt idx="413">
                  <c:v>344.4</c:v>
                </c:pt>
                <c:pt idx="414">
                  <c:v>345.24</c:v>
                </c:pt>
                <c:pt idx="415">
                  <c:v>346.07</c:v>
                </c:pt>
                <c:pt idx="416">
                  <c:v>346.91</c:v>
                </c:pt>
                <c:pt idx="417">
                  <c:v>347.74</c:v>
                </c:pt>
                <c:pt idx="418">
                  <c:v>348.57</c:v>
                </c:pt>
                <c:pt idx="419">
                  <c:v>349.41</c:v>
                </c:pt>
                <c:pt idx="420">
                  <c:v>350.24</c:v>
                </c:pt>
                <c:pt idx="421">
                  <c:v>351.08</c:v>
                </c:pt>
                <c:pt idx="422">
                  <c:v>351.91</c:v>
                </c:pt>
                <c:pt idx="423">
                  <c:v>352.74</c:v>
                </c:pt>
                <c:pt idx="424">
                  <c:v>353.58</c:v>
                </c:pt>
                <c:pt idx="425">
                  <c:v>354.41</c:v>
                </c:pt>
                <c:pt idx="426">
                  <c:v>355.25</c:v>
                </c:pt>
                <c:pt idx="427">
                  <c:v>356.08</c:v>
                </c:pt>
                <c:pt idx="428">
                  <c:v>356.91</c:v>
                </c:pt>
                <c:pt idx="429">
                  <c:v>357.75</c:v>
                </c:pt>
                <c:pt idx="430">
                  <c:v>358.58</c:v>
                </c:pt>
                <c:pt idx="431">
                  <c:v>359.42</c:v>
                </c:pt>
                <c:pt idx="432">
                  <c:v>360.25</c:v>
                </c:pt>
                <c:pt idx="433">
                  <c:v>361.08</c:v>
                </c:pt>
                <c:pt idx="434">
                  <c:v>361.92</c:v>
                </c:pt>
                <c:pt idx="435">
                  <c:v>362.75</c:v>
                </c:pt>
                <c:pt idx="436">
                  <c:v>363.58</c:v>
                </c:pt>
                <c:pt idx="437">
                  <c:v>364.42</c:v>
                </c:pt>
                <c:pt idx="438">
                  <c:v>365.25</c:v>
                </c:pt>
                <c:pt idx="439">
                  <c:v>366.09</c:v>
                </c:pt>
                <c:pt idx="440">
                  <c:v>366.92</c:v>
                </c:pt>
                <c:pt idx="441">
                  <c:v>367.75</c:v>
                </c:pt>
                <c:pt idx="442">
                  <c:v>368.59</c:v>
                </c:pt>
                <c:pt idx="443">
                  <c:v>369.42</c:v>
                </c:pt>
                <c:pt idx="444">
                  <c:v>370.26</c:v>
                </c:pt>
                <c:pt idx="445">
                  <c:v>371.09</c:v>
                </c:pt>
                <c:pt idx="446">
                  <c:v>371.92</c:v>
                </c:pt>
                <c:pt idx="447">
                  <c:v>372.76</c:v>
                </c:pt>
                <c:pt idx="448">
                  <c:v>373.59</c:v>
                </c:pt>
                <c:pt idx="449">
                  <c:v>374.43</c:v>
                </c:pt>
                <c:pt idx="450">
                  <c:v>375.26</c:v>
                </c:pt>
                <c:pt idx="451">
                  <c:v>376.09</c:v>
                </c:pt>
                <c:pt idx="452">
                  <c:v>376.93</c:v>
                </c:pt>
                <c:pt idx="453">
                  <c:v>377.76</c:v>
                </c:pt>
                <c:pt idx="454">
                  <c:v>378.6</c:v>
                </c:pt>
                <c:pt idx="455">
                  <c:v>379.43</c:v>
                </c:pt>
                <c:pt idx="456">
                  <c:v>380.26</c:v>
                </c:pt>
                <c:pt idx="457">
                  <c:v>381.1</c:v>
                </c:pt>
                <c:pt idx="458">
                  <c:v>381.93</c:v>
                </c:pt>
                <c:pt idx="459">
                  <c:v>382.76</c:v>
                </c:pt>
                <c:pt idx="460">
                  <c:v>383.6</c:v>
                </c:pt>
                <c:pt idx="461">
                  <c:v>384.43</c:v>
                </c:pt>
                <c:pt idx="462">
                  <c:v>385.27</c:v>
                </c:pt>
                <c:pt idx="463">
                  <c:v>386.1</c:v>
                </c:pt>
                <c:pt idx="464">
                  <c:v>386.93</c:v>
                </c:pt>
                <c:pt idx="465">
                  <c:v>387.77</c:v>
                </c:pt>
                <c:pt idx="466">
                  <c:v>388.6</c:v>
                </c:pt>
                <c:pt idx="467">
                  <c:v>389.44</c:v>
                </c:pt>
                <c:pt idx="468">
                  <c:v>390.27</c:v>
                </c:pt>
                <c:pt idx="469">
                  <c:v>391.1</c:v>
                </c:pt>
                <c:pt idx="470">
                  <c:v>391.94</c:v>
                </c:pt>
                <c:pt idx="471">
                  <c:v>392.77</c:v>
                </c:pt>
                <c:pt idx="472">
                  <c:v>393.61</c:v>
                </c:pt>
                <c:pt idx="473">
                  <c:v>394.44</c:v>
                </c:pt>
                <c:pt idx="474">
                  <c:v>395.27</c:v>
                </c:pt>
                <c:pt idx="475">
                  <c:v>396.11</c:v>
                </c:pt>
                <c:pt idx="476">
                  <c:v>396.94</c:v>
                </c:pt>
                <c:pt idx="477">
                  <c:v>397.78</c:v>
                </c:pt>
                <c:pt idx="478">
                  <c:v>398.61</c:v>
                </c:pt>
                <c:pt idx="479">
                  <c:v>399.44</c:v>
                </c:pt>
                <c:pt idx="480">
                  <c:v>400.28</c:v>
                </c:pt>
                <c:pt idx="481">
                  <c:v>401.11</c:v>
                </c:pt>
                <c:pt idx="482">
                  <c:v>401.94</c:v>
                </c:pt>
                <c:pt idx="483">
                  <c:v>402.78</c:v>
                </c:pt>
                <c:pt idx="484">
                  <c:v>403.61</c:v>
                </c:pt>
                <c:pt idx="485">
                  <c:v>404.45</c:v>
                </c:pt>
                <c:pt idx="486">
                  <c:v>405.28</c:v>
                </c:pt>
                <c:pt idx="487">
                  <c:v>406.11</c:v>
                </c:pt>
                <c:pt idx="488">
                  <c:v>406.95</c:v>
                </c:pt>
                <c:pt idx="489">
                  <c:v>407.78</c:v>
                </c:pt>
                <c:pt idx="490">
                  <c:v>408.62</c:v>
                </c:pt>
                <c:pt idx="491">
                  <c:v>409.45</c:v>
                </c:pt>
                <c:pt idx="492">
                  <c:v>410.28</c:v>
                </c:pt>
                <c:pt idx="493">
                  <c:v>411.12</c:v>
                </c:pt>
                <c:pt idx="494">
                  <c:v>411.95</c:v>
                </c:pt>
                <c:pt idx="495">
                  <c:v>412.79</c:v>
                </c:pt>
                <c:pt idx="496">
                  <c:v>413.62</c:v>
                </c:pt>
                <c:pt idx="497">
                  <c:v>414.45</c:v>
                </c:pt>
                <c:pt idx="498">
                  <c:v>415.29</c:v>
                </c:pt>
                <c:pt idx="499">
                  <c:v>416.12</c:v>
                </c:pt>
                <c:pt idx="500">
                  <c:v>416.96</c:v>
                </c:pt>
                <c:pt idx="501">
                  <c:v>417.79</c:v>
                </c:pt>
                <c:pt idx="502">
                  <c:v>418.62</c:v>
                </c:pt>
                <c:pt idx="503">
                  <c:v>419.46</c:v>
                </c:pt>
                <c:pt idx="504">
                  <c:v>420.29</c:v>
                </c:pt>
                <c:pt idx="505">
                  <c:v>421.12</c:v>
                </c:pt>
                <c:pt idx="506">
                  <c:v>421.96</c:v>
                </c:pt>
                <c:pt idx="507">
                  <c:v>422.79</c:v>
                </c:pt>
                <c:pt idx="508">
                  <c:v>423.63</c:v>
                </c:pt>
                <c:pt idx="509">
                  <c:v>424.46</c:v>
                </c:pt>
                <c:pt idx="510">
                  <c:v>425.29</c:v>
                </c:pt>
                <c:pt idx="511">
                  <c:v>426.13</c:v>
                </c:pt>
                <c:pt idx="512">
                  <c:v>426.96</c:v>
                </c:pt>
                <c:pt idx="513">
                  <c:v>427.8</c:v>
                </c:pt>
                <c:pt idx="514">
                  <c:v>428.63</c:v>
                </c:pt>
                <c:pt idx="515">
                  <c:v>429.46</c:v>
                </c:pt>
                <c:pt idx="516">
                  <c:v>430.3</c:v>
                </c:pt>
                <c:pt idx="517">
                  <c:v>431.13</c:v>
                </c:pt>
                <c:pt idx="518">
                  <c:v>431.97</c:v>
                </c:pt>
                <c:pt idx="519">
                  <c:v>432.8</c:v>
                </c:pt>
                <c:pt idx="520">
                  <c:v>433.63</c:v>
                </c:pt>
                <c:pt idx="521">
                  <c:v>434.47</c:v>
                </c:pt>
                <c:pt idx="522">
                  <c:v>435.3</c:v>
                </c:pt>
                <c:pt idx="523">
                  <c:v>436.14</c:v>
                </c:pt>
                <c:pt idx="524">
                  <c:v>436.97</c:v>
                </c:pt>
                <c:pt idx="525">
                  <c:v>437.8</c:v>
                </c:pt>
                <c:pt idx="526">
                  <c:v>438.64</c:v>
                </c:pt>
                <c:pt idx="527">
                  <c:v>439.47</c:v>
                </c:pt>
                <c:pt idx="528">
                  <c:v>440.3</c:v>
                </c:pt>
                <c:pt idx="529">
                  <c:v>441.14</c:v>
                </c:pt>
                <c:pt idx="530">
                  <c:v>441.97</c:v>
                </c:pt>
                <c:pt idx="531">
                  <c:v>442.81</c:v>
                </c:pt>
                <c:pt idx="532">
                  <c:v>443.64</c:v>
                </c:pt>
                <c:pt idx="533">
                  <c:v>444.47</c:v>
                </c:pt>
                <c:pt idx="534">
                  <c:v>445.31</c:v>
                </c:pt>
                <c:pt idx="535">
                  <c:v>446.14</c:v>
                </c:pt>
                <c:pt idx="536">
                  <c:v>446.98</c:v>
                </c:pt>
                <c:pt idx="537">
                  <c:v>447.81</c:v>
                </c:pt>
                <c:pt idx="538">
                  <c:v>448.64</c:v>
                </c:pt>
                <c:pt idx="539">
                  <c:v>449.48</c:v>
                </c:pt>
                <c:pt idx="540">
                  <c:v>450.31</c:v>
                </c:pt>
                <c:pt idx="541">
                  <c:v>451.15</c:v>
                </c:pt>
                <c:pt idx="542">
                  <c:v>451.98</c:v>
                </c:pt>
                <c:pt idx="543">
                  <c:v>452.81</c:v>
                </c:pt>
                <c:pt idx="544">
                  <c:v>453.65</c:v>
                </c:pt>
                <c:pt idx="545">
                  <c:v>454.48</c:v>
                </c:pt>
                <c:pt idx="546">
                  <c:v>455.31</c:v>
                </c:pt>
                <c:pt idx="547">
                  <c:v>456.15</c:v>
                </c:pt>
                <c:pt idx="548">
                  <c:v>456.98</c:v>
                </c:pt>
                <c:pt idx="549">
                  <c:v>457.82</c:v>
                </c:pt>
                <c:pt idx="550">
                  <c:v>458.65</c:v>
                </c:pt>
                <c:pt idx="551">
                  <c:v>459.48</c:v>
                </c:pt>
                <c:pt idx="552">
                  <c:v>460.32</c:v>
                </c:pt>
                <c:pt idx="553">
                  <c:v>461.15</c:v>
                </c:pt>
                <c:pt idx="554">
                  <c:v>461.99</c:v>
                </c:pt>
                <c:pt idx="555">
                  <c:v>462.82</c:v>
                </c:pt>
                <c:pt idx="556">
                  <c:v>463.65</c:v>
                </c:pt>
                <c:pt idx="557">
                  <c:v>464.49</c:v>
                </c:pt>
                <c:pt idx="558">
                  <c:v>465.32</c:v>
                </c:pt>
                <c:pt idx="559">
                  <c:v>466.16</c:v>
                </c:pt>
                <c:pt idx="560">
                  <c:v>466.99</c:v>
                </c:pt>
                <c:pt idx="561">
                  <c:v>467.82</c:v>
                </c:pt>
                <c:pt idx="562">
                  <c:v>468.66</c:v>
                </c:pt>
                <c:pt idx="563">
                  <c:v>469.49</c:v>
                </c:pt>
                <c:pt idx="564">
                  <c:v>470.33</c:v>
                </c:pt>
                <c:pt idx="565">
                  <c:v>471.16</c:v>
                </c:pt>
                <c:pt idx="566">
                  <c:v>471.99</c:v>
                </c:pt>
                <c:pt idx="567">
                  <c:v>472.83</c:v>
                </c:pt>
                <c:pt idx="568">
                  <c:v>473.66</c:v>
                </c:pt>
                <c:pt idx="569">
                  <c:v>474.49</c:v>
                </c:pt>
                <c:pt idx="570">
                  <c:v>475.33</c:v>
                </c:pt>
                <c:pt idx="571">
                  <c:v>476.16</c:v>
                </c:pt>
                <c:pt idx="572">
                  <c:v>477</c:v>
                </c:pt>
                <c:pt idx="573">
                  <c:v>477.83</c:v>
                </c:pt>
                <c:pt idx="574">
                  <c:v>478.66</c:v>
                </c:pt>
                <c:pt idx="575">
                  <c:v>479.5</c:v>
                </c:pt>
                <c:pt idx="576">
                  <c:v>480.33</c:v>
                </c:pt>
                <c:pt idx="577">
                  <c:v>481.17</c:v>
                </c:pt>
                <c:pt idx="578">
                  <c:v>482</c:v>
                </c:pt>
                <c:pt idx="579">
                  <c:v>482.83</c:v>
                </c:pt>
                <c:pt idx="580">
                  <c:v>483.67</c:v>
                </c:pt>
                <c:pt idx="581">
                  <c:v>484.5</c:v>
                </c:pt>
                <c:pt idx="582">
                  <c:v>485.34</c:v>
                </c:pt>
                <c:pt idx="583">
                  <c:v>486.17</c:v>
                </c:pt>
                <c:pt idx="584">
                  <c:v>487</c:v>
                </c:pt>
                <c:pt idx="585">
                  <c:v>487.84</c:v>
                </c:pt>
                <c:pt idx="586">
                  <c:v>488.67</c:v>
                </c:pt>
                <c:pt idx="587">
                  <c:v>489.51</c:v>
                </c:pt>
                <c:pt idx="588">
                  <c:v>490.34</c:v>
                </c:pt>
                <c:pt idx="589">
                  <c:v>491.17</c:v>
                </c:pt>
                <c:pt idx="590">
                  <c:v>492.01</c:v>
                </c:pt>
                <c:pt idx="591">
                  <c:v>492.84</c:v>
                </c:pt>
                <c:pt idx="592">
                  <c:v>493.67</c:v>
                </c:pt>
                <c:pt idx="593">
                  <c:v>494.51</c:v>
                </c:pt>
                <c:pt idx="594">
                  <c:v>495.34</c:v>
                </c:pt>
                <c:pt idx="595">
                  <c:v>496.18</c:v>
                </c:pt>
                <c:pt idx="596">
                  <c:v>497.01</c:v>
                </c:pt>
                <c:pt idx="597">
                  <c:v>497.84</c:v>
                </c:pt>
                <c:pt idx="598">
                  <c:v>498.68</c:v>
                </c:pt>
                <c:pt idx="599">
                  <c:v>499.51</c:v>
                </c:pt>
                <c:pt idx="600">
                  <c:v>500.35</c:v>
                </c:pt>
                <c:pt idx="601">
                  <c:v>501.18</c:v>
                </c:pt>
                <c:pt idx="602">
                  <c:v>502.01</c:v>
                </c:pt>
                <c:pt idx="603">
                  <c:v>502.85</c:v>
                </c:pt>
                <c:pt idx="604">
                  <c:v>503.68</c:v>
                </c:pt>
                <c:pt idx="605">
                  <c:v>504.52</c:v>
                </c:pt>
                <c:pt idx="606">
                  <c:v>505.35</c:v>
                </c:pt>
                <c:pt idx="607">
                  <c:v>506.18</c:v>
                </c:pt>
                <c:pt idx="608">
                  <c:v>507.02</c:v>
                </c:pt>
                <c:pt idx="609">
                  <c:v>507.85</c:v>
                </c:pt>
                <c:pt idx="610">
                  <c:v>508.69</c:v>
                </c:pt>
                <c:pt idx="611">
                  <c:v>509.52</c:v>
                </c:pt>
                <c:pt idx="612">
                  <c:v>510.35</c:v>
                </c:pt>
                <c:pt idx="613">
                  <c:v>511.19</c:v>
                </c:pt>
                <c:pt idx="614">
                  <c:v>512.02</c:v>
                </c:pt>
                <c:pt idx="615">
                  <c:v>512.85</c:v>
                </c:pt>
                <c:pt idx="616">
                  <c:v>513.69000000000005</c:v>
                </c:pt>
                <c:pt idx="617">
                  <c:v>514.52</c:v>
                </c:pt>
                <c:pt idx="618">
                  <c:v>515.36</c:v>
                </c:pt>
                <c:pt idx="619">
                  <c:v>516.19000000000005</c:v>
                </c:pt>
                <c:pt idx="620">
                  <c:v>517.02</c:v>
                </c:pt>
                <c:pt idx="621">
                  <c:v>517.86</c:v>
                </c:pt>
                <c:pt idx="622">
                  <c:v>518.69000000000005</c:v>
                </c:pt>
                <c:pt idx="623">
                  <c:v>519.53</c:v>
                </c:pt>
                <c:pt idx="624">
                  <c:v>520.36</c:v>
                </c:pt>
                <c:pt idx="625">
                  <c:v>521.19000000000005</c:v>
                </c:pt>
                <c:pt idx="626">
                  <c:v>522.03</c:v>
                </c:pt>
                <c:pt idx="627">
                  <c:v>522.86</c:v>
                </c:pt>
                <c:pt idx="628">
                  <c:v>523.70000000000005</c:v>
                </c:pt>
                <c:pt idx="629">
                  <c:v>524.53</c:v>
                </c:pt>
                <c:pt idx="630">
                  <c:v>525.36</c:v>
                </c:pt>
                <c:pt idx="631">
                  <c:v>526.20000000000005</c:v>
                </c:pt>
                <c:pt idx="632">
                  <c:v>527.03</c:v>
                </c:pt>
                <c:pt idx="633">
                  <c:v>527.87</c:v>
                </c:pt>
                <c:pt idx="634">
                  <c:v>528.70000000000005</c:v>
                </c:pt>
                <c:pt idx="635">
                  <c:v>529.53</c:v>
                </c:pt>
                <c:pt idx="636">
                  <c:v>530.37</c:v>
                </c:pt>
                <c:pt idx="637">
                  <c:v>531.20000000000005</c:v>
                </c:pt>
                <c:pt idx="638">
                  <c:v>532.03</c:v>
                </c:pt>
                <c:pt idx="639">
                  <c:v>532.87</c:v>
                </c:pt>
                <c:pt idx="640">
                  <c:v>533.70000000000005</c:v>
                </c:pt>
                <c:pt idx="641">
                  <c:v>534.54</c:v>
                </c:pt>
                <c:pt idx="642">
                  <c:v>535.37</c:v>
                </c:pt>
                <c:pt idx="643">
                  <c:v>536.20000000000005</c:v>
                </c:pt>
                <c:pt idx="644">
                  <c:v>537.04</c:v>
                </c:pt>
                <c:pt idx="645">
                  <c:v>537.87</c:v>
                </c:pt>
                <c:pt idx="646">
                  <c:v>538.71</c:v>
                </c:pt>
                <c:pt idx="647">
                  <c:v>539.54</c:v>
                </c:pt>
                <c:pt idx="648">
                  <c:v>540.37</c:v>
                </c:pt>
                <c:pt idx="649">
                  <c:v>541.21</c:v>
                </c:pt>
                <c:pt idx="650">
                  <c:v>542.04</c:v>
                </c:pt>
                <c:pt idx="651">
                  <c:v>542.88</c:v>
                </c:pt>
                <c:pt idx="652">
                  <c:v>543.71</c:v>
                </c:pt>
                <c:pt idx="653">
                  <c:v>544.54</c:v>
                </c:pt>
                <c:pt idx="654">
                  <c:v>545.38</c:v>
                </c:pt>
                <c:pt idx="655">
                  <c:v>546.21</c:v>
                </c:pt>
                <c:pt idx="656">
                  <c:v>547.04999999999995</c:v>
                </c:pt>
                <c:pt idx="657">
                  <c:v>547.88</c:v>
                </c:pt>
                <c:pt idx="658">
                  <c:v>548.71</c:v>
                </c:pt>
                <c:pt idx="659">
                  <c:v>549.54999999999995</c:v>
                </c:pt>
                <c:pt idx="660">
                  <c:v>550.38</c:v>
                </c:pt>
                <c:pt idx="661">
                  <c:v>551.21</c:v>
                </c:pt>
                <c:pt idx="662">
                  <c:v>552.04999999999995</c:v>
                </c:pt>
                <c:pt idx="663">
                  <c:v>552.88</c:v>
                </c:pt>
                <c:pt idx="664">
                  <c:v>553.72</c:v>
                </c:pt>
                <c:pt idx="665">
                  <c:v>554.54999999999995</c:v>
                </c:pt>
                <c:pt idx="666">
                  <c:v>555.38</c:v>
                </c:pt>
                <c:pt idx="667">
                  <c:v>556.22</c:v>
                </c:pt>
                <c:pt idx="668">
                  <c:v>557.04999999999995</c:v>
                </c:pt>
                <c:pt idx="669">
                  <c:v>557.89</c:v>
                </c:pt>
                <c:pt idx="670">
                  <c:v>558.72</c:v>
                </c:pt>
                <c:pt idx="671">
                  <c:v>559.54999999999995</c:v>
                </c:pt>
                <c:pt idx="672">
                  <c:v>560.39</c:v>
                </c:pt>
                <c:pt idx="673">
                  <c:v>561.22</c:v>
                </c:pt>
                <c:pt idx="674">
                  <c:v>562.05999999999995</c:v>
                </c:pt>
                <c:pt idx="675">
                  <c:v>562.89</c:v>
                </c:pt>
                <c:pt idx="676">
                  <c:v>563.72</c:v>
                </c:pt>
                <c:pt idx="677">
                  <c:v>564.55999999999995</c:v>
                </c:pt>
                <c:pt idx="678">
                  <c:v>565.39</c:v>
                </c:pt>
                <c:pt idx="679">
                  <c:v>566.23</c:v>
                </c:pt>
                <c:pt idx="680">
                  <c:v>567.05999999999995</c:v>
                </c:pt>
                <c:pt idx="681">
                  <c:v>567.89</c:v>
                </c:pt>
                <c:pt idx="682">
                  <c:v>568.73</c:v>
                </c:pt>
                <c:pt idx="683">
                  <c:v>569.55999999999995</c:v>
                </c:pt>
                <c:pt idx="684">
                  <c:v>570.39</c:v>
                </c:pt>
                <c:pt idx="685">
                  <c:v>571.23</c:v>
                </c:pt>
                <c:pt idx="686">
                  <c:v>572.05999999999995</c:v>
                </c:pt>
                <c:pt idx="687">
                  <c:v>572.9</c:v>
                </c:pt>
                <c:pt idx="688">
                  <c:v>573.73</c:v>
                </c:pt>
                <c:pt idx="689">
                  <c:v>574.55999999999995</c:v>
                </c:pt>
                <c:pt idx="690">
                  <c:v>575.4</c:v>
                </c:pt>
                <c:pt idx="691">
                  <c:v>576.23</c:v>
                </c:pt>
                <c:pt idx="692">
                  <c:v>577.07000000000005</c:v>
                </c:pt>
                <c:pt idx="693">
                  <c:v>577.9</c:v>
                </c:pt>
                <c:pt idx="694">
                  <c:v>578.73</c:v>
                </c:pt>
                <c:pt idx="695">
                  <c:v>579.57000000000005</c:v>
                </c:pt>
                <c:pt idx="696">
                  <c:v>580.4</c:v>
                </c:pt>
                <c:pt idx="697">
                  <c:v>581.24</c:v>
                </c:pt>
                <c:pt idx="698">
                  <c:v>582.07000000000005</c:v>
                </c:pt>
                <c:pt idx="699">
                  <c:v>582.9</c:v>
                </c:pt>
                <c:pt idx="700">
                  <c:v>583.74</c:v>
                </c:pt>
                <c:pt idx="701">
                  <c:v>584.57000000000005</c:v>
                </c:pt>
                <c:pt idx="702">
                  <c:v>585.4</c:v>
                </c:pt>
                <c:pt idx="703">
                  <c:v>586.24</c:v>
                </c:pt>
                <c:pt idx="704">
                  <c:v>587.07000000000005</c:v>
                </c:pt>
                <c:pt idx="705">
                  <c:v>587.91</c:v>
                </c:pt>
                <c:pt idx="706">
                  <c:v>588.74</c:v>
                </c:pt>
                <c:pt idx="707">
                  <c:v>589.57000000000005</c:v>
                </c:pt>
                <c:pt idx="708">
                  <c:v>590.41</c:v>
                </c:pt>
                <c:pt idx="709">
                  <c:v>591.24</c:v>
                </c:pt>
                <c:pt idx="710">
                  <c:v>592.08000000000004</c:v>
                </c:pt>
                <c:pt idx="711">
                  <c:v>592.91</c:v>
                </c:pt>
                <c:pt idx="712">
                  <c:v>593.74</c:v>
                </c:pt>
                <c:pt idx="713">
                  <c:v>594.58000000000004</c:v>
                </c:pt>
                <c:pt idx="714">
                  <c:v>595.41</c:v>
                </c:pt>
                <c:pt idx="715">
                  <c:v>596.25</c:v>
                </c:pt>
                <c:pt idx="716">
                  <c:v>597.08000000000004</c:v>
                </c:pt>
                <c:pt idx="717">
                  <c:v>597.91</c:v>
                </c:pt>
                <c:pt idx="718">
                  <c:v>598.75</c:v>
                </c:pt>
                <c:pt idx="719">
                  <c:v>599.58000000000004</c:v>
                </c:pt>
                <c:pt idx="720">
                  <c:v>600.41999999999996</c:v>
                </c:pt>
                <c:pt idx="721">
                  <c:v>601.25</c:v>
                </c:pt>
                <c:pt idx="722">
                  <c:v>602.08000000000004</c:v>
                </c:pt>
                <c:pt idx="723">
                  <c:v>602.91999999999996</c:v>
                </c:pt>
                <c:pt idx="724">
                  <c:v>603.75</c:v>
                </c:pt>
                <c:pt idx="725">
                  <c:v>604.58000000000004</c:v>
                </c:pt>
                <c:pt idx="726">
                  <c:v>605.41999999999996</c:v>
                </c:pt>
                <c:pt idx="727">
                  <c:v>606.25</c:v>
                </c:pt>
                <c:pt idx="728">
                  <c:v>607.09</c:v>
                </c:pt>
                <c:pt idx="729">
                  <c:v>607.91999999999996</c:v>
                </c:pt>
                <c:pt idx="730">
                  <c:v>608.75</c:v>
                </c:pt>
                <c:pt idx="731">
                  <c:v>609.59</c:v>
                </c:pt>
                <c:pt idx="732">
                  <c:v>610.41999999999996</c:v>
                </c:pt>
                <c:pt idx="733">
                  <c:v>611.26</c:v>
                </c:pt>
                <c:pt idx="734">
                  <c:v>612.09</c:v>
                </c:pt>
                <c:pt idx="735">
                  <c:v>612.91999999999996</c:v>
                </c:pt>
                <c:pt idx="736">
                  <c:v>613.76</c:v>
                </c:pt>
                <c:pt idx="737">
                  <c:v>614.59</c:v>
                </c:pt>
                <c:pt idx="738">
                  <c:v>615.42999999999995</c:v>
                </c:pt>
                <c:pt idx="739">
                  <c:v>616.26</c:v>
                </c:pt>
                <c:pt idx="740">
                  <c:v>617.09</c:v>
                </c:pt>
                <c:pt idx="741">
                  <c:v>617.92999999999995</c:v>
                </c:pt>
                <c:pt idx="742">
                  <c:v>618.76</c:v>
                </c:pt>
                <c:pt idx="743">
                  <c:v>619.6</c:v>
                </c:pt>
                <c:pt idx="744">
                  <c:v>620.42999999999995</c:v>
                </c:pt>
                <c:pt idx="745">
                  <c:v>621.26</c:v>
                </c:pt>
                <c:pt idx="746">
                  <c:v>622.1</c:v>
                </c:pt>
                <c:pt idx="747">
                  <c:v>622.92999999999995</c:v>
                </c:pt>
                <c:pt idx="748">
                  <c:v>623.76</c:v>
                </c:pt>
                <c:pt idx="749">
                  <c:v>624.6</c:v>
                </c:pt>
                <c:pt idx="750">
                  <c:v>625.42999999999995</c:v>
                </c:pt>
                <c:pt idx="751">
                  <c:v>626.27</c:v>
                </c:pt>
                <c:pt idx="752">
                  <c:v>627.1</c:v>
                </c:pt>
                <c:pt idx="753">
                  <c:v>627.92999999999995</c:v>
                </c:pt>
                <c:pt idx="754">
                  <c:v>628.77</c:v>
                </c:pt>
                <c:pt idx="755">
                  <c:v>629.6</c:v>
                </c:pt>
                <c:pt idx="756">
                  <c:v>630.44000000000005</c:v>
                </c:pt>
                <c:pt idx="757">
                  <c:v>631.27</c:v>
                </c:pt>
                <c:pt idx="758">
                  <c:v>632.1</c:v>
                </c:pt>
                <c:pt idx="759">
                  <c:v>632.94000000000005</c:v>
                </c:pt>
                <c:pt idx="760">
                  <c:v>633.77</c:v>
                </c:pt>
                <c:pt idx="761">
                  <c:v>634.61</c:v>
                </c:pt>
                <c:pt idx="762">
                  <c:v>635.44000000000005</c:v>
                </c:pt>
                <c:pt idx="763">
                  <c:v>636.27</c:v>
                </c:pt>
                <c:pt idx="764">
                  <c:v>637.11</c:v>
                </c:pt>
                <c:pt idx="765">
                  <c:v>637.94000000000005</c:v>
                </c:pt>
                <c:pt idx="766">
                  <c:v>638.78</c:v>
                </c:pt>
                <c:pt idx="767">
                  <c:v>639.61</c:v>
                </c:pt>
                <c:pt idx="768">
                  <c:v>640.44000000000005</c:v>
                </c:pt>
                <c:pt idx="769">
                  <c:v>641.28</c:v>
                </c:pt>
                <c:pt idx="770">
                  <c:v>642.11</c:v>
                </c:pt>
                <c:pt idx="771">
                  <c:v>642.94000000000005</c:v>
                </c:pt>
                <c:pt idx="772">
                  <c:v>643.78</c:v>
                </c:pt>
                <c:pt idx="773">
                  <c:v>644.61</c:v>
                </c:pt>
                <c:pt idx="774">
                  <c:v>645.45000000000005</c:v>
                </c:pt>
                <c:pt idx="775">
                  <c:v>646.28</c:v>
                </c:pt>
                <c:pt idx="776">
                  <c:v>647.11</c:v>
                </c:pt>
                <c:pt idx="777">
                  <c:v>647.95000000000005</c:v>
                </c:pt>
                <c:pt idx="778">
                  <c:v>648.78</c:v>
                </c:pt>
                <c:pt idx="779">
                  <c:v>649.62</c:v>
                </c:pt>
                <c:pt idx="780">
                  <c:v>650.45000000000005</c:v>
                </c:pt>
                <c:pt idx="781">
                  <c:v>651.28</c:v>
                </c:pt>
                <c:pt idx="782">
                  <c:v>652.12</c:v>
                </c:pt>
                <c:pt idx="783">
                  <c:v>652.95000000000005</c:v>
                </c:pt>
                <c:pt idx="784">
                  <c:v>653.79</c:v>
                </c:pt>
                <c:pt idx="785">
                  <c:v>654.62</c:v>
                </c:pt>
                <c:pt idx="786">
                  <c:v>655.45</c:v>
                </c:pt>
                <c:pt idx="787">
                  <c:v>656.29</c:v>
                </c:pt>
                <c:pt idx="788">
                  <c:v>657.12</c:v>
                </c:pt>
                <c:pt idx="789">
                  <c:v>657.96</c:v>
                </c:pt>
                <c:pt idx="790">
                  <c:v>658.79</c:v>
                </c:pt>
                <c:pt idx="791">
                  <c:v>659.62</c:v>
                </c:pt>
                <c:pt idx="792">
                  <c:v>660.46</c:v>
                </c:pt>
                <c:pt idx="793">
                  <c:v>661.29</c:v>
                </c:pt>
                <c:pt idx="794">
                  <c:v>662.12</c:v>
                </c:pt>
                <c:pt idx="795">
                  <c:v>662.96</c:v>
                </c:pt>
                <c:pt idx="796">
                  <c:v>663.79</c:v>
                </c:pt>
                <c:pt idx="797">
                  <c:v>664.63</c:v>
                </c:pt>
                <c:pt idx="798">
                  <c:v>665.46</c:v>
                </c:pt>
                <c:pt idx="799">
                  <c:v>666.29</c:v>
                </c:pt>
                <c:pt idx="800">
                  <c:v>667.13</c:v>
                </c:pt>
                <c:pt idx="801">
                  <c:v>667.96</c:v>
                </c:pt>
                <c:pt idx="802">
                  <c:v>668.8</c:v>
                </c:pt>
                <c:pt idx="803">
                  <c:v>669.63</c:v>
                </c:pt>
                <c:pt idx="804">
                  <c:v>670.46</c:v>
                </c:pt>
                <c:pt idx="805">
                  <c:v>671.3</c:v>
                </c:pt>
                <c:pt idx="806">
                  <c:v>672.13</c:v>
                </c:pt>
                <c:pt idx="807">
                  <c:v>672.97</c:v>
                </c:pt>
                <c:pt idx="808">
                  <c:v>673.8</c:v>
                </c:pt>
                <c:pt idx="809">
                  <c:v>674.63</c:v>
                </c:pt>
                <c:pt idx="810">
                  <c:v>675.47</c:v>
                </c:pt>
                <c:pt idx="811">
                  <c:v>676.3</c:v>
                </c:pt>
                <c:pt idx="812">
                  <c:v>677.14</c:v>
                </c:pt>
                <c:pt idx="813">
                  <c:v>677.97</c:v>
                </c:pt>
                <c:pt idx="814">
                  <c:v>678.8</c:v>
                </c:pt>
                <c:pt idx="815">
                  <c:v>679.64</c:v>
                </c:pt>
                <c:pt idx="816">
                  <c:v>680.47</c:v>
                </c:pt>
                <c:pt idx="817">
                  <c:v>681.3</c:v>
                </c:pt>
                <c:pt idx="818">
                  <c:v>682.14</c:v>
                </c:pt>
                <c:pt idx="819">
                  <c:v>682.97</c:v>
                </c:pt>
                <c:pt idx="820">
                  <c:v>683.81</c:v>
                </c:pt>
                <c:pt idx="821">
                  <c:v>684.64</c:v>
                </c:pt>
                <c:pt idx="822">
                  <c:v>685.47</c:v>
                </c:pt>
                <c:pt idx="823">
                  <c:v>686.31</c:v>
                </c:pt>
                <c:pt idx="824">
                  <c:v>687.14</c:v>
                </c:pt>
                <c:pt idx="825">
                  <c:v>687.98</c:v>
                </c:pt>
                <c:pt idx="826">
                  <c:v>688.81</c:v>
                </c:pt>
                <c:pt idx="827">
                  <c:v>689.64</c:v>
                </c:pt>
                <c:pt idx="828">
                  <c:v>690.48</c:v>
                </c:pt>
                <c:pt idx="829">
                  <c:v>691.31</c:v>
                </c:pt>
                <c:pt idx="830">
                  <c:v>692.15</c:v>
                </c:pt>
                <c:pt idx="831">
                  <c:v>692.98</c:v>
                </c:pt>
                <c:pt idx="832">
                  <c:v>693.81</c:v>
                </c:pt>
                <c:pt idx="833">
                  <c:v>694.65</c:v>
                </c:pt>
                <c:pt idx="834">
                  <c:v>695.48</c:v>
                </c:pt>
                <c:pt idx="835">
                  <c:v>696.32</c:v>
                </c:pt>
                <c:pt idx="836">
                  <c:v>697.15</c:v>
                </c:pt>
                <c:pt idx="837">
                  <c:v>697.98</c:v>
                </c:pt>
                <c:pt idx="838">
                  <c:v>698.82</c:v>
                </c:pt>
                <c:pt idx="839">
                  <c:v>699.65</c:v>
                </c:pt>
                <c:pt idx="840">
                  <c:v>700.48</c:v>
                </c:pt>
                <c:pt idx="841">
                  <c:v>701.32</c:v>
                </c:pt>
                <c:pt idx="842">
                  <c:v>702.15</c:v>
                </c:pt>
                <c:pt idx="843">
                  <c:v>702.99</c:v>
                </c:pt>
                <c:pt idx="844">
                  <c:v>703.82</c:v>
                </c:pt>
                <c:pt idx="845">
                  <c:v>704.65</c:v>
                </c:pt>
                <c:pt idx="846">
                  <c:v>705.49</c:v>
                </c:pt>
                <c:pt idx="847">
                  <c:v>706.32</c:v>
                </c:pt>
                <c:pt idx="848">
                  <c:v>707.16</c:v>
                </c:pt>
                <c:pt idx="849">
                  <c:v>707.99</c:v>
                </c:pt>
                <c:pt idx="850">
                  <c:v>708.82</c:v>
                </c:pt>
                <c:pt idx="851">
                  <c:v>709.66</c:v>
                </c:pt>
                <c:pt idx="852">
                  <c:v>710.49</c:v>
                </c:pt>
                <c:pt idx="853">
                  <c:v>711.33</c:v>
                </c:pt>
                <c:pt idx="854">
                  <c:v>712.16</c:v>
                </c:pt>
                <c:pt idx="855">
                  <c:v>712.99</c:v>
                </c:pt>
                <c:pt idx="856">
                  <c:v>713.83</c:v>
                </c:pt>
                <c:pt idx="857">
                  <c:v>714.66</c:v>
                </c:pt>
                <c:pt idx="858">
                  <c:v>715.49</c:v>
                </c:pt>
                <c:pt idx="859">
                  <c:v>716.33</c:v>
                </c:pt>
                <c:pt idx="860">
                  <c:v>717.16</c:v>
                </c:pt>
                <c:pt idx="861">
                  <c:v>718</c:v>
                </c:pt>
                <c:pt idx="862">
                  <c:v>718.83</c:v>
                </c:pt>
                <c:pt idx="863">
                  <c:v>719.66</c:v>
                </c:pt>
                <c:pt idx="864">
                  <c:v>720.5</c:v>
                </c:pt>
                <c:pt idx="865">
                  <c:v>721.33</c:v>
                </c:pt>
                <c:pt idx="866">
                  <c:v>722.17</c:v>
                </c:pt>
                <c:pt idx="867">
                  <c:v>723</c:v>
                </c:pt>
                <c:pt idx="868">
                  <c:v>723.83</c:v>
                </c:pt>
                <c:pt idx="869">
                  <c:v>724.67</c:v>
                </c:pt>
                <c:pt idx="870">
                  <c:v>725.5</c:v>
                </c:pt>
                <c:pt idx="871">
                  <c:v>726.34</c:v>
                </c:pt>
                <c:pt idx="872">
                  <c:v>727.17</c:v>
                </c:pt>
                <c:pt idx="873">
                  <c:v>728</c:v>
                </c:pt>
                <c:pt idx="874">
                  <c:v>728.84</c:v>
                </c:pt>
                <c:pt idx="875">
                  <c:v>729.67</c:v>
                </c:pt>
                <c:pt idx="876">
                  <c:v>730.51</c:v>
                </c:pt>
                <c:pt idx="877">
                  <c:v>731.34</c:v>
                </c:pt>
                <c:pt idx="878">
                  <c:v>732.17</c:v>
                </c:pt>
                <c:pt idx="879">
                  <c:v>733.01</c:v>
                </c:pt>
                <c:pt idx="880">
                  <c:v>733.84</c:v>
                </c:pt>
                <c:pt idx="881">
                  <c:v>734.67</c:v>
                </c:pt>
                <c:pt idx="882">
                  <c:v>735.51</c:v>
                </c:pt>
                <c:pt idx="883">
                  <c:v>736.34</c:v>
                </c:pt>
                <c:pt idx="884">
                  <c:v>737.18</c:v>
                </c:pt>
                <c:pt idx="885">
                  <c:v>738.01</c:v>
                </c:pt>
                <c:pt idx="886">
                  <c:v>738.84</c:v>
                </c:pt>
                <c:pt idx="887">
                  <c:v>739.68</c:v>
                </c:pt>
                <c:pt idx="888">
                  <c:v>740.51</c:v>
                </c:pt>
                <c:pt idx="889">
                  <c:v>741.35</c:v>
                </c:pt>
                <c:pt idx="890">
                  <c:v>742.18</c:v>
                </c:pt>
                <c:pt idx="891">
                  <c:v>743.01</c:v>
                </c:pt>
                <c:pt idx="892">
                  <c:v>743.85</c:v>
                </c:pt>
                <c:pt idx="893">
                  <c:v>744.68</c:v>
                </c:pt>
                <c:pt idx="894">
                  <c:v>745.52</c:v>
                </c:pt>
                <c:pt idx="895">
                  <c:v>746.35</c:v>
                </c:pt>
                <c:pt idx="896">
                  <c:v>747.18</c:v>
                </c:pt>
                <c:pt idx="897">
                  <c:v>748.02</c:v>
                </c:pt>
                <c:pt idx="898">
                  <c:v>748.85</c:v>
                </c:pt>
                <c:pt idx="899">
                  <c:v>749.69</c:v>
                </c:pt>
                <c:pt idx="900">
                  <c:v>750.52</c:v>
                </c:pt>
                <c:pt idx="901">
                  <c:v>751.35</c:v>
                </c:pt>
                <c:pt idx="902">
                  <c:v>752.19</c:v>
                </c:pt>
                <c:pt idx="903">
                  <c:v>753.02</c:v>
                </c:pt>
                <c:pt idx="904">
                  <c:v>753.85</c:v>
                </c:pt>
                <c:pt idx="905">
                  <c:v>754.69</c:v>
                </c:pt>
                <c:pt idx="906">
                  <c:v>755.52</c:v>
                </c:pt>
                <c:pt idx="907">
                  <c:v>756.36</c:v>
                </c:pt>
                <c:pt idx="908">
                  <c:v>757.19</c:v>
                </c:pt>
                <c:pt idx="909">
                  <c:v>758.02</c:v>
                </c:pt>
                <c:pt idx="910">
                  <c:v>758.86</c:v>
                </c:pt>
                <c:pt idx="911">
                  <c:v>759.69</c:v>
                </c:pt>
                <c:pt idx="912">
                  <c:v>760.53</c:v>
                </c:pt>
                <c:pt idx="913">
                  <c:v>761.36</c:v>
                </c:pt>
                <c:pt idx="914">
                  <c:v>762.19</c:v>
                </c:pt>
                <c:pt idx="915">
                  <c:v>763.03</c:v>
                </c:pt>
                <c:pt idx="916">
                  <c:v>763.86</c:v>
                </c:pt>
                <c:pt idx="917">
                  <c:v>764.7</c:v>
                </c:pt>
                <c:pt idx="918">
                  <c:v>765.53</c:v>
                </c:pt>
                <c:pt idx="919">
                  <c:v>766.36</c:v>
                </c:pt>
                <c:pt idx="920">
                  <c:v>767.2</c:v>
                </c:pt>
                <c:pt idx="921">
                  <c:v>768.03</c:v>
                </c:pt>
                <c:pt idx="922">
                  <c:v>768.87</c:v>
                </c:pt>
                <c:pt idx="923">
                  <c:v>769.7</c:v>
                </c:pt>
                <c:pt idx="924">
                  <c:v>770.53</c:v>
                </c:pt>
                <c:pt idx="925">
                  <c:v>771.37</c:v>
                </c:pt>
                <c:pt idx="926">
                  <c:v>772.2</c:v>
                </c:pt>
                <c:pt idx="927">
                  <c:v>773.03</c:v>
                </c:pt>
                <c:pt idx="928">
                  <c:v>773.87</c:v>
                </c:pt>
                <c:pt idx="929">
                  <c:v>774.7</c:v>
                </c:pt>
                <c:pt idx="930">
                  <c:v>775.54</c:v>
                </c:pt>
                <c:pt idx="931">
                  <c:v>776.37</c:v>
                </c:pt>
                <c:pt idx="932">
                  <c:v>777.2</c:v>
                </c:pt>
                <c:pt idx="933">
                  <c:v>778.04</c:v>
                </c:pt>
                <c:pt idx="934">
                  <c:v>778.87</c:v>
                </c:pt>
                <c:pt idx="935">
                  <c:v>779.71</c:v>
                </c:pt>
                <c:pt idx="936">
                  <c:v>780.54</c:v>
                </c:pt>
                <c:pt idx="937">
                  <c:v>781.37</c:v>
                </c:pt>
                <c:pt idx="938">
                  <c:v>782.21</c:v>
                </c:pt>
                <c:pt idx="939">
                  <c:v>783.04</c:v>
                </c:pt>
                <c:pt idx="940">
                  <c:v>783.88</c:v>
                </c:pt>
                <c:pt idx="941">
                  <c:v>784.71</c:v>
                </c:pt>
                <c:pt idx="942">
                  <c:v>785.54</c:v>
                </c:pt>
                <c:pt idx="943">
                  <c:v>786.38</c:v>
                </c:pt>
                <c:pt idx="944">
                  <c:v>787.21</c:v>
                </c:pt>
                <c:pt idx="945">
                  <c:v>788.05</c:v>
                </c:pt>
                <c:pt idx="946">
                  <c:v>788.88</c:v>
                </c:pt>
                <c:pt idx="947">
                  <c:v>789.71</c:v>
                </c:pt>
                <c:pt idx="948">
                  <c:v>790.55</c:v>
                </c:pt>
                <c:pt idx="949">
                  <c:v>791.38</c:v>
                </c:pt>
                <c:pt idx="950">
                  <c:v>792.21</c:v>
                </c:pt>
                <c:pt idx="951">
                  <c:v>793.05</c:v>
                </c:pt>
                <c:pt idx="952">
                  <c:v>793.88</c:v>
                </c:pt>
                <c:pt idx="953">
                  <c:v>794.72</c:v>
                </c:pt>
                <c:pt idx="954">
                  <c:v>795.55</c:v>
                </c:pt>
                <c:pt idx="955">
                  <c:v>796.38</c:v>
                </c:pt>
                <c:pt idx="956">
                  <c:v>797.22</c:v>
                </c:pt>
                <c:pt idx="957">
                  <c:v>798.05</c:v>
                </c:pt>
                <c:pt idx="958">
                  <c:v>798.89</c:v>
                </c:pt>
                <c:pt idx="959">
                  <c:v>799.72</c:v>
                </c:pt>
                <c:pt idx="960">
                  <c:v>800.55</c:v>
                </c:pt>
                <c:pt idx="961">
                  <c:v>801.39</c:v>
                </c:pt>
                <c:pt idx="962">
                  <c:v>802.22</c:v>
                </c:pt>
                <c:pt idx="963">
                  <c:v>803.06</c:v>
                </c:pt>
                <c:pt idx="964">
                  <c:v>803.89</c:v>
                </c:pt>
                <c:pt idx="965">
                  <c:v>804.72</c:v>
                </c:pt>
                <c:pt idx="966">
                  <c:v>805.56</c:v>
                </c:pt>
                <c:pt idx="967">
                  <c:v>806.39</c:v>
                </c:pt>
                <c:pt idx="968">
                  <c:v>807.23</c:v>
                </c:pt>
                <c:pt idx="969">
                  <c:v>808.06</c:v>
                </c:pt>
                <c:pt idx="970">
                  <c:v>808.89</c:v>
                </c:pt>
                <c:pt idx="971">
                  <c:v>809.73</c:v>
                </c:pt>
                <c:pt idx="972">
                  <c:v>810.56</c:v>
                </c:pt>
                <c:pt idx="973">
                  <c:v>811.39</c:v>
                </c:pt>
                <c:pt idx="974">
                  <c:v>812.23</c:v>
                </c:pt>
                <c:pt idx="975">
                  <c:v>813.06</c:v>
                </c:pt>
                <c:pt idx="976">
                  <c:v>813.9</c:v>
                </c:pt>
                <c:pt idx="977">
                  <c:v>814.73</c:v>
                </c:pt>
                <c:pt idx="978">
                  <c:v>815.56</c:v>
                </c:pt>
                <c:pt idx="979">
                  <c:v>816.4</c:v>
                </c:pt>
                <c:pt idx="980">
                  <c:v>817.23</c:v>
                </c:pt>
                <c:pt idx="981">
                  <c:v>818.07</c:v>
                </c:pt>
                <c:pt idx="982">
                  <c:v>818.9</c:v>
                </c:pt>
                <c:pt idx="983">
                  <c:v>819.73</c:v>
                </c:pt>
                <c:pt idx="984">
                  <c:v>820.57</c:v>
                </c:pt>
                <c:pt idx="985">
                  <c:v>821.4</c:v>
                </c:pt>
                <c:pt idx="986">
                  <c:v>822.24</c:v>
                </c:pt>
                <c:pt idx="987">
                  <c:v>823.07</c:v>
                </c:pt>
                <c:pt idx="988">
                  <c:v>823.9</c:v>
                </c:pt>
                <c:pt idx="989">
                  <c:v>824.74</c:v>
                </c:pt>
                <c:pt idx="990">
                  <c:v>825.57</c:v>
                </c:pt>
                <c:pt idx="991">
                  <c:v>826.41</c:v>
                </c:pt>
                <c:pt idx="992">
                  <c:v>827.24</c:v>
                </c:pt>
                <c:pt idx="993">
                  <c:v>828.07</c:v>
                </c:pt>
                <c:pt idx="994">
                  <c:v>828.91</c:v>
                </c:pt>
                <c:pt idx="995">
                  <c:v>829.74</c:v>
                </c:pt>
                <c:pt idx="996">
                  <c:v>830.57</c:v>
                </c:pt>
                <c:pt idx="997">
                  <c:v>831.41</c:v>
                </c:pt>
                <c:pt idx="998">
                  <c:v>832.24</c:v>
                </c:pt>
                <c:pt idx="999">
                  <c:v>833.08</c:v>
                </c:pt>
                <c:pt idx="1000">
                  <c:v>833.91</c:v>
                </c:pt>
                <c:pt idx="1001">
                  <c:v>834.74</c:v>
                </c:pt>
                <c:pt idx="1002">
                  <c:v>835.58</c:v>
                </c:pt>
                <c:pt idx="1003">
                  <c:v>836.41</c:v>
                </c:pt>
                <c:pt idx="1004">
                  <c:v>837.25</c:v>
                </c:pt>
                <c:pt idx="1005">
                  <c:v>838.08</c:v>
                </c:pt>
                <c:pt idx="1006">
                  <c:v>838.91</c:v>
                </c:pt>
                <c:pt idx="1007">
                  <c:v>839.75</c:v>
                </c:pt>
                <c:pt idx="1008">
                  <c:v>840.58</c:v>
                </c:pt>
                <c:pt idx="1009">
                  <c:v>841.42</c:v>
                </c:pt>
                <c:pt idx="1010">
                  <c:v>842.25</c:v>
                </c:pt>
                <c:pt idx="1011">
                  <c:v>843.08</c:v>
                </c:pt>
                <c:pt idx="1012">
                  <c:v>843.92</c:v>
                </c:pt>
                <c:pt idx="1013">
                  <c:v>844.75</c:v>
                </c:pt>
                <c:pt idx="1014">
                  <c:v>845.58</c:v>
                </c:pt>
                <c:pt idx="1015">
                  <c:v>846.42</c:v>
                </c:pt>
                <c:pt idx="1016">
                  <c:v>847.25</c:v>
                </c:pt>
                <c:pt idx="1017">
                  <c:v>848.09</c:v>
                </c:pt>
                <c:pt idx="1018">
                  <c:v>848.92</c:v>
                </c:pt>
                <c:pt idx="1019">
                  <c:v>849.75</c:v>
                </c:pt>
                <c:pt idx="1020">
                  <c:v>850.59</c:v>
                </c:pt>
                <c:pt idx="1021">
                  <c:v>851.42</c:v>
                </c:pt>
                <c:pt idx="1022">
                  <c:v>852.26</c:v>
                </c:pt>
                <c:pt idx="1023">
                  <c:v>853.09</c:v>
                </c:pt>
                <c:pt idx="1024">
                  <c:v>853.92</c:v>
                </c:pt>
                <c:pt idx="1025">
                  <c:v>854.76</c:v>
                </c:pt>
                <c:pt idx="1026">
                  <c:v>855.59</c:v>
                </c:pt>
                <c:pt idx="1027">
                  <c:v>856.43</c:v>
                </c:pt>
                <c:pt idx="1028">
                  <c:v>857.26</c:v>
                </c:pt>
                <c:pt idx="1029">
                  <c:v>858.09</c:v>
                </c:pt>
                <c:pt idx="1030">
                  <c:v>858.93</c:v>
                </c:pt>
                <c:pt idx="1031">
                  <c:v>859.76</c:v>
                </c:pt>
                <c:pt idx="1032">
                  <c:v>860.6</c:v>
                </c:pt>
                <c:pt idx="1033">
                  <c:v>861.43</c:v>
                </c:pt>
                <c:pt idx="1034">
                  <c:v>862.26</c:v>
                </c:pt>
                <c:pt idx="1035">
                  <c:v>863.1</c:v>
                </c:pt>
                <c:pt idx="1036">
                  <c:v>863.93</c:v>
                </c:pt>
                <c:pt idx="1037">
                  <c:v>864.76</c:v>
                </c:pt>
                <c:pt idx="1038">
                  <c:v>865.6</c:v>
                </c:pt>
                <c:pt idx="1039">
                  <c:v>866.43</c:v>
                </c:pt>
                <c:pt idx="1040">
                  <c:v>867.27</c:v>
                </c:pt>
                <c:pt idx="1041">
                  <c:v>868.1</c:v>
                </c:pt>
                <c:pt idx="1042">
                  <c:v>868.93</c:v>
                </c:pt>
                <c:pt idx="1043">
                  <c:v>869.77</c:v>
                </c:pt>
                <c:pt idx="1044">
                  <c:v>870.6</c:v>
                </c:pt>
                <c:pt idx="1045">
                  <c:v>871.44</c:v>
                </c:pt>
                <c:pt idx="1046">
                  <c:v>872.27</c:v>
                </c:pt>
                <c:pt idx="1047">
                  <c:v>873.1</c:v>
                </c:pt>
                <c:pt idx="1048">
                  <c:v>873.94</c:v>
                </c:pt>
                <c:pt idx="1049">
                  <c:v>874.77</c:v>
                </c:pt>
                <c:pt idx="1050">
                  <c:v>875.61</c:v>
                </c:pt>
                <c:pt idx="1051">
                  <c:v>876.44</c:v>
                </c:pt>
                <c:pt idx="1052">
                  <c:v>877.27</c:v>
                </c:pt>
                <c:pt idx="1053">
                  <c:v>878.11</c:v>
                </c:pt>
                <c:pt idx="1054">
                  <c:v>878.94</c:v>
                </c:pt>
                <c:pt idx="1055">
                  <c:v>879.78</c:v>
                </c:pt>
                <c:pt idx="1056">
                  <c:v>880.61</c:v>
                </c:pt>
                <c:pt idx="1057">
                  <c:v>881.44</c:v>
                </c:pt>
                <c:pt idx="1058">
                  <c:v>882.28</c:v>
                </c:pt>
                <c:pt idx="1059">
                  <c:v>883.11</c:v>
                </c:pt>
                <c:pt idx="1060">
                  <c:v>883.94</c:v>
                </c:pt>
                <c:pt idx="1061">
                  <c:v>884.78</c:v>
                </c:pt>
                <c:pt idx="1062">
                  <c:v>885.61</c:v>
                </c:pt>
                <c:pt idx="1063">
                  <c:v>886.45</c:v>
                </c:pt>
                <c:pt idx="1064">
                  <c:v>887.28</c:v>
                </c:pt>
                <c:pt idx="1065">
                  <c:v>888.11</c:v>
                </c:pt>
                <c:pt idx="1066">
                  <c:v>888.95</c:v>
                </c:pt>
                <c:pt idx="1067">
                  <c:v>889.78</c:v>
                </c:pt>
                <c:pt idx="1068">
                  <c:v>890.62</c:v>
                </c:pt>
                <c:pt idx="1069">
                  <c:v>891.45</c:v>
                </c:pt>
                <c:pt idx="1070">
                  <c:v>892.28</c:v>
                </c:pt>
                <c:pt idx="1071">
                  <c:v>893.12</c:v>
                </c:pt>
                <c:pt idx="1072">
                  <c:v>893.95</c:v>
                </c:pt>
                <c:pt idx="1073">
                  <c:v>894.79</c:v>
                </c:pt>
                <c:pt idx="1074">
                  <c:v>895.62</c:v>
                </c:pt>
                <c:pt idx="1075">
                  <c:v>896.45</c:v>
                </c:pt>
                <c:pt idx="1076">
                  <c:v>897.29</c:v>
                </c:pt>
                <c:pt idx="1077">
                  <c:v>898.12</c:v>
                </c:pt>
                <c:pt idx="1078">
                  <c:v>898.96</c:v>
                </c:pt>
                <c:pt idx="1079">
                  <c:v>899.79</c:v>
                </c:pt>
                <c:pt idx="1080">
                  <c:v>900.62</c:v>
                </c:pt>
                <c:pt idx="1081">
                  <c:v>901.46</c:v>
                </c:pt>
                <c:pt idx="1082">
                  <c:v>902.29</c:v>
                </c:pt>
                <c:pt idx="1083">
                  <c:v>903.12</c:v>
                </c:pt>
                <c:pt idx="1084">
                  <c:v>903.96</c:v>
                </c:pt>
                <c:pt idx="1085">
                  <c:v>904.79</c:v>
                </c:pt>
                <c:pt idx="1086">
                  <c:v>905.63</c:v>
                </c:pt>
                <c:pt idx="1087">
                  <c:v>906.46</c:v>
                </c:pt>
                <c:pt idx="1088">
                  <c:v>907.29</c:v>
                </c:pt>
                <c:pt idx="1089">
                  <c:v>908.13</c:v>
                </c:pt>
                <c:pt idx="1090">
                  <c:v>908.96</c:v>
                </c:pt>
                <c:pt idx="1091">
                  <c:v>909.8</c:v>
                </c:pt>
                <c:pt idx="1092">
                  <c:v>910.63</c:v>
                </c:pt>
                <c:pt idx="1093">
                  <c:v>911.46</c:v>
                </c:pt>
                <c:pt idx="1094">
                  <c:v>912.3</c:v>
                </c:pt>
                <c:pt idx="1095">
                  <c:v>913.13</c:v>
                </c:pt>
                <c:pt idx="1096">
                  <c:v>913.97</c:v>
                </c:pt>
                <c:pt idx="1097">
                  <c:v>914.8</c:v>
                </c:pt>
                <c:pt idx="1098">
                  <c:v>915.63</c:v>
                </c:pt>
                <c:pt idx="1099">
                  <c:v>916.47</c:v>
                </c:pt>
                <c:pt idx="1100">
                  <c:v>917.3</c:v>
                </c:pt>
                <c:pt idx="1101">
                  <c:v>918.14</c:v>
                </c:pt>
                <c:pt idx="1102">
                  <c:v>918.97</c:v>
                </c:pt>
                <c:pt idx="1103">
                  <c:v>919.8</c:v>
                </c:pt>
                <c:pt idx="1104">
                  <c:v>920.64</c:v>
                </c:pt>
                <c:pt idx="1105">
                  <c:v>921.47</c:v>
                </c:pt>
                <c:pt idx="1106">
                  <c:v>922.3</c:v>
                </c:pt>
                <c:pt idx="1107">
                  <c:v>923.14</c:v>
                </c:pt>
                <c:pt idx="1108">
                  <c:v>923.97</c:v>
                </c:pt>
                <c:pt idx="1109">
                  <c:v>924.81</c:v>
                </c:pt>
                <c:pt idx="1110">
                  <c:v>925.64</c:v>
                </c:pt>
                <c:pt idx="1111">
                  <c:v>926.47</c:v>
                </c:pt>
                <c:pt idx="1112">
                  <c:v>927.31</c:v>
                </c:pt>
                <c:pt idx="1113">
                  <c:v>928.14</c:v>
                </c:pt>
                <c:pt idx="1114">
                  <c:v>928.98</c:v>
                </c:pt>
                <c:pt idx="1115">
                  <c:v>929.81</c:v>
                </c:pt>
                <c:pt idx="1116">
                  <c:v>930.64</c:v>
                </c:pt>
                <c:pt idx="1117">
                  <c:v>931.48</c:v>
                </c:pt>
                <c:pt idx="1118">
                  <c:v>932.31</c:v>
                </c:pt>
                <c:pt idx="1119">
                  <c:v>933.15</c:v>
                </c:pt>
                <c:pt idx="1120">
                  <c:v>933.98</c:v>
                </c:pt>
                <c:pt idx="1121">
                  <c:v>934.81</c:v>
                </c:pt>
                <c:pt idx="1122">
                  <c:v>935.65</c:v>
                </c:pt>
                <c:pt idx="1123">
                  <c:v>936.48</c:v>
                </c:pt>
                <c:pt idx="1124">
                  <c:v>937.32</c:v>
                </c:pt>
                <c:pt idx="1125">
                  <c:v>938.15</c:v>
                </c:pt>
                <c:pt idx="1126">
                  <c:v>938.98</c:v>
                </c:pt>
                <c:pt idx="1127">
                  <c:v>939.82</c:v>
                </c:pt>
                <c:pt idx="1128">
                  <c:v>940.65</c:v>
                </c:pt>
                <c:pt idx="1129">
                  <c:v>941.48</c:v>
                </c:pt>
                <c:pt idx="1130">
                  <c:v>942.32</c:v>
                </c:pt>
                <c:pt idx="1131">
                  <c:v>943.15</c:v>
                </c:pt>
                <c:pt idx="1132">
                  <c:v>943.99</c:v>
                </c:pt>
                <c:pt idx="1133">
                  <c:v>944.82</c:v>
                </c:pt>
                <c:pt idx="1134">
                  <c:v>945.65</c:v>
                </c:pt>
                <c:pt idx="1135">
                  <c:v>946.49</c:v>
                </c:pt>
                <c:pt idx="1136">
                  <c:v>947.32</c:v>
                </c:pt>
                <c:pt idx="1137">
                  <c:v>948.16</c:v>
                </c:pt>
                <c:pt idx="1138">
                  <c:v>948.99</c:v>
                </c:pt>
                <c:pt idx="1139">
                  <c:v>949.82</c:v>
                </c:pt>
                <c:pt idx="1140">
                  <c:v>950.66</c:v>
                </c:pt>
                <c:pt idx="1141">
                  <c:v>951.49</c:v>
                </c:pt>
                <c:pt idx="1142">
                  <c:v>952.33</c:v>
                </c:pt>
                <c:pt idx="1143">
                  <c:v>953.16</c:v>
                </c:pt>
                <c:pt idx="1144">
                  <c:v>953.99</c:v>
                </c:pt>
                <c:pt idx="1145">
                  <c:v>954.83</c:v>
                </c:pt>
                <c:pt idx="1146">
                  <c:v>955.66</c:v>
                </c:pt>
                <c:pt idx="1147">
                  <c:v>956.5</c:v>
                </c:pt>
                <c:pt idx="1148">
                  <c:v>957.33</c:v>
                </c:pt>
                <c:pt idx="1149">
                  <c:v>958.16</c:v>
                </c:pt>
                <c:pt idx="1150">
                  <c:v>959</c:v>
                </c:pt>
                <c:pt idx="1151">
                  <c:v>959.83</c:v>
                </c:pt>
                <c:pt idx="1152">
                  <c:v>960.66</c:v>
                </c:pt>
                <c:pt idx="1153">
                  <c:v>961.5</c:v>
                </c:pt>
                <c:pt idx="1154">
                  <c:v>962.33</c:v>
                </c:pt>
                <c:pt idx="1155">
                  <c:v>963.17</c:v>
                </c:pt>
                <c:pt idx="1156">
                  <c:v>964</c:v>
                </c:pt>
                <c:pt idx="1157">
                  <c:v>964.83</c:v>
                </c:pt>
                <c:pt idx="1158">
                  <c:v>965.67</c:v>
                </c:pt>
                <c:pt idx="1159">
                  <c:v>966.5</c:v>
                </c:pt>
                <c:pt idx="1160">
                  <c:v>967.34</c:v>
                </c:pt>
                <c:pt idx="1161">
                  <c:v>968.17</c:v>
                </c:pt>
                <c:pt idx="1162">
                  <c:v>969</c:v>
                </c:pt>
                <c:pt idx="1163">
                  <c:v>969.84</c:v>
                </c:pt>
                <c:pt idx="1164">
                  <c:v>970.67</c:v>
                </c:pt>
                <c:pt idx="1165">
                  <c:v>971.51</c:v>
                </c:pt>
                <c:pt idx="1166">
                  <c:v>972.34</c:v>
                </c:pt>
                <c:pt idx="1167">
                  <c:v>973.17</c:v>
                </c:pt>
                <c:pt idx="1168">
                  <c:v>974.01</c:v>
                </c:pt>
                <c:pt idx="1169">
                  <c:v>974.84</c:v>
                </c:pt>
                <c:pt idx="1170">
                  <c:v>975.67</c:v>
                </c:pt>
                <c:pt idx="1171">
                  <c:v>976.51</c:v>
                </c:pt>
                <c:pt idx="1172">
                  <c:v>977.34</c:v>
                </c:pt>
                <c:pt idx="1173">
                  <c:v>978.18</c:v>
                </c:pt>
                <c:pt idx="1174">
                  <c:v>979.01</c:v>
                </c:pt>
                <c:pt idx="1175">
                  <c:v>979.84</c:v>
                </c:pt>
                <c:pt idx="1176">
                  <c:v>980.68</c:v>
                </c:pt>
                <c:pt idx="1177">
                  <c:v>981.51</c:v>
                </c:pt>
                <c:pt idx="1178">
                  <c:v>982.35</c:v>
                </c:pt>
                <c:pt idx="1179">
                  <c:v>983.18</c:v>
                </c:pt>
                <c:pt idx="1180">
                  <c:v>984.01</c:v>
                </c:pt>
                <c:pt idx="1181">
                  <c:v>984.85</c:v>
                </c:pt>
                <c:pt idx="1182">
                  <c:v>985.68</c:v>
                </c:pt>
                <c:pt idx="1183">
                  <c:v>986.52</c:v>
                </c:pt>
                <c:pt idx="1184">
                  <c:v>987.35</c:v>
                </c:pt>
                <c:pt idx="1185">
                  <c:v>988.18</c:v>
                </c:pt>
                <c:pt idx="1186">
                  <c:v>989.02</c:v>
                </c:pt>
                <c:pt idx="1187">
                  <c:v>989.85</c:v>
                </c:pt>
                <c:pt idx="1188">
                  <c:v>990.69</c:v>
                </c:pt>
                <c:pt idx="1189">
                  <c:v>991.52</c:v>
                </c:pt>
                <c:pt idx="1190">
                  <c:v>992.35</c:v>
                </c:pt>
                <c:pt idx="1191">
                  <c:v>993.19</c:v>
                </c:pt>
                <c:pt idx="1192">
                  <c:v>994.02</c:v>
                </c:pt>
                <c:pt idx="1193">
                  <c:v>994.85</c:v>
                </c:pt>
                <c:pt idx="1194">
                  <c:v>995.69</c:v>
                </c:pt>
                <c:pt idx="1195">
                  <c:v>996.52</c:v>
                </c:pt>
                <c:pt idx="1196">
                  <c:v>997.36</c:v>
                </c:pt>
                <c:pt idx="1197">
                  <c:v>998.19</c:v>
                </c:pt>
                <c:pt idx="1198">
                  <c:v>999.02</c:v>
                </c:pt>
              </c:numCache>
            </c:numRef>
          </c:xVal>
          <c:yVal>
            <c:numRef>
              <c:f>vdos!$D$5:$D$1203</c:f>
              <c:numCache>
                <c:formatCode>General</c:formatCode>
                <c:ptCount val="1199"/>
                <c:pt idx="0">
                  <c:v>7.5049397000000004</c:v>
                </c:pt>
                <c:pt idx="1">
                  <c:v>7.4994132999999996</c:v>
                </c:pt>
                <c:pt idx="2">
                  <c:v>7.4838186999999996</c:v>
                </c:pt>
                <c:pt idx="3">
                  <c:v>7.4609100000000002</c:v>
                </c:pt>
                <c:pt idx="4">
                  <c:v>7.4346550000000002</c:v>
                </c:pt>
                <c:pt idx="5">
                  <c:v>7.4094432000000001</c:v>
                </c:pt>
                <c:pt idx="6">
                  <c:v>7.3892296999999996</c:v>
                </c:pt>
                <c:pt idx="7">
                  <c:v>7.376798</c:v>
                </c:pt>
                <c:pt idx="8">
                  <c:v>7.3732955000000002</c:v>
                </c:pt>
                <c:pt idx="9">
                  <c:v>7.3781287999999998</c:v>
                </c:pt>
                <c:pt idx="10">
                  <c:v>7.3892243999999998</c:v>
                </c:pt>
                <c:pt idx="11">
                  <c:v>7.4035700999999996</c:v>
                </c:pt>
                <c:pt idx="12">
                  <c:v>7.4178987999999997</c:v>
                </c:pt>
                <c:pt idx="13">
                  <c:v>7.4293512000000002</c:v>
                </c:pt>
                <c:pt idx="14">
                  <c:v>7.4359767999999997</c:v>
                </c:pt>
                <c:pt idx="15">
                  <c:v>7.4369886000000003</c:v>
                </c:pt>
                <c:pt idx="16">
                  <c:v>7.4327569999999996</c:v>
                </c:pt>
                <c:pt idx="17">
                  <c:v>7.4245900000000002</c:v>
                </c:pt>
                <c:pt idx="18">
                  <c:v>7.4143854999999999</c:v>
                </c:pt>
                <c:pt idx="19">
                  <c:v>7.4042478000000003</c:v>
                </c:pt>
                <c:pt idx="20">
                  <c:v>7.3961398999999997</c:v>
                </c:pt>
                <c:pt idx="21">
                  <c:v>7.3916149000000004</c:v>
                </c:pt>
                <c:pt idx="22">
                  <c:v>7.3916374999999999</c:v>
                </c:pt>
                <c:pt idx="23">
                  <c:v>7.3964954000000001</c:v>
                </c:pt>
                <c:pt idx="24">
                  <c:v>7.4057969000000003</c:v>
                </c:pt>
                <c:pt idx="25">
                  <c:v>7.4185530999999996</c:v>
                </c:pt>
                <c:pt idx="26">
                  <c:v>7.4333448999999998</c:v>
                </c:pt>
                <c:pt idx="27">
                  <c:v>7.4485599999999996</c:v>
                </c:pt>
                <c:pt idx="28">
                  <c:v>7.4626671</c:v>
                </c:pt>
                <c:pt idx="29">
                  <c:v>7.4744700999999996</c:v>
                </c:pt>
                <c:pt idx="30">
                  <c:v>7.4832803999999999</c:v>
                </c:pt>
                <c:pt idx="31">
                  <c:v>7.4889583999999996</c:v>
                </c:pt>
                <c:pt idx="32">
                  <c:v>7.4918125</c:v>
                </c:pt>
                <c:pt idx="33">
                  <c:v>7.4923884999999997</c:v>
                </c:pt>
                <c:pt idx="34">
                  <c:v>7.4912248000000004</c:v>
                </c:pt>
                <c:pt idx="35">
                  <c:v>7.488658</c:v>
                </c:pt>
                <c:pt idx="36">
                  <c:v>7.4847495000000004</c:v>
                </c:pt>
                <c:pt idx="37">
                  <c:v>7.4793551999999996</c:v>
                </c:pt>
                <c:pt idx="38">
                  <c:v>7.4723069000000004</c:v>
                </c:pt>
                <c:pt idx="39">
                  <c:v>7.4636284000000002</c:v>
                </c:pt>
                <c:pt idx="40">
                  <c:v>7.4536967000000001</c:v>
                </c:pt>
                <c:pt idx="41">
                  <c:v>7.4432771999999998</c:v>
                </c:pt>
                <c:pt idx="42">
                  <c:v>7.4334113999999998</c:v>
                </c:pt>
                <c:pt idx="43">
                  <c:v>7.4251864999999997</c:v>
                </c:pt>
                <c:pt idx="44">
                  <c:v>7.4194616</c:v>
                </c:pt>
                <c:pt idx="45">
                  <c:v>7.4166353000000003</c:v>
                </c:pt>
                <c:pt idx="46">
                  <c:v>7.4165266000000001</c:v>
                </c:pt>
                <c:pt idx="47">
                  <c:v>7.4183969000000003</c:v>
                </c:pt>
                <c:pt idx="48">
                  <c:v>7.4211033000000004</c:v>
                </c:pt>
                <c:pt idx="49">
                  <c:v>7.4233330999999998</c:v>
                </c:pt>
                <c:pt idx="50">
                  <c:v>7.4238594999999998</c:v>
                </c:pt>
                <c:pt idx="51">
                  <c:v>7.4217599999999999</c:v>
                </c:pt>
                <c:pt idx="52">
                  <c:v>7.4165592</c:v>
                </c:pt>
                <c:pt idx="53">
                  <c:v>7.4082774999999996</c:v>
                </c:pt>
                <c:pt idx="54">
                  <c:v>7.3973857000000001</c:v>
                </c:pt>
                <c:pt idx="55">
                  <c:v>7.3846806999999997</c:v>
                </c:pt>
                <c:pt idx="56">
                  <c:v>7.3711032000000003</c:v>
                </c:pt>
                <c:pt idx="57">
                  <c:v>7.3575321999999996</c:v>
                </c:pt>
                <c:pt idx="58">
                  <c:v>7.3445971999999999</c:v>
                </c:pt>
                <c:pt idx="59">
                  <c:v>7.3325519999999997</c:v>
                </c:pt>
                <c:pt idx="60">
                  <c:v>7.3212505999999999</c:v>
                </c:pt>
                <c:pt idx="61">
                  <c:v>7.3102413000000004</c:v>
                </c:pt>
                <c:pt idx="62">
                  <c:v>7.2989628</c:v>
                </c:pt>
                <c:pt idx="63">
                  <c:v>7.2869891000000004</c:v>
                </c:pt>
                <c:pt idx="64">
                  <c:v>7.2742443999999997</c:v>
                </c:pt>
                <c:pt idx="65">
                  <c:v>7.2611061000000001</c:v>
                </c:pt>
                <c:pt idx="66">
                  <c:v>7.2483459999999997</c:v>
                </c:pt>
                <c:pt idx="67">
                  <c:v>7.2369089999999998</c:v>
                </c:pt>
                <c:pt idx="68">
                  <c:v>7.2275897999999996</c:v>
                </c:pt>
                <c:pt idx="69">
                  <c:v>7.2207135999999998</c:v>
                </c:pt>
                <c:pt idx="70">
                  <c:v>7.2159335999999996</c:v>
                </c:pt>
                <c:pt idx="71">
                  <c:v>7.2122295999999997</c:v>
                </c:pt>
                <c:pt idx="72">
                  <c:v>7.2081252999999998</c:v>
                </c:pt>
                <c:pt idx="73">
                  <c:v>7.2020678</c:v>
                </c:pt>
                <c:pt idx="74">
                  <c:v>7.1928521999999999</c:v>
                </c:pt>
                <c:pt idx="75">
                  <c:v>7.1799552999999996</c:v>
                </c:pt>
                <c:pt idx="76">
                  <c:v>7.1636683000000003</c:v>
                </c:pt>
                <c:pt idx="77">
                  <c:v>7.1449844999999996</c:v>
                </c:pt>
                <c:pt idx="78">
                  <c:v>7.1252788000000002</c:v>
                </c:pt>
                <c:pt idx="79">
                  <c:v>7.1058838</c:v>
                </c:pt>
                <c:pt idx="80">
                  <c:v>7.0876972</c:v>
                </c:pt>
                <c:pt idx="81">
                  <c:v>7.0709425000000001</c:v>
                </c:pt>
                <c:pt idx="82">
                  <c:v>7.0551472000000004</c:v>
                </c:pt>
                <c:pt idx="83">
                  <c:v>7.0393312000000003</c:v>
                </c:pt>
                <c:pt idx="84">
                  <c:v>7.0223341000000001</c:v>
                </c:pt>
                <c:pt idx="85">
                  <c:v>7.0031715999999999</c:v>
                </c:pt>
                <c:pt idx="86">
                  <c:v>6.9813156000000003</c:v>
                </c:pt>
                <c:pt idx="87">
                  <c:v>6.9568275000000002</c:v>
                </c:pt>
                <c:pt idx="88">
                  <c:v>6.9303302000000002</c:v>
                </c:pt>
                <c:pt idx="89">
                  <c:v>6.9028514000000003</c:v>
                </c:pt>
                <c:pt idx="90">
                  <c:v>6.8756029999999999</c:v>
                </c:pt>
                <c:pt idx="91">
                  <c:v>6.8497636000000002</c:v>
                </c:pt>
                <c:pt idx="92">
                  <c:v>6.8263109000000002</c:v>
                </c:pt>
                <c:pt idx="93">
                  <c:v>6.8059186</c:v>
                </c:pt>
                <c:pt idx="94">
                  <c:v>6.7889096000000002</c:v>
                </c:pt>
                <c:pt idx="95">
                  <c:v>6.7752404000000004</c:v>
                </c:pt>
                <c:pt idx="96">
                  <c:v>6.7645017000000003</c:v>
                </c:pt>
                <c:pt idx="97">
                  <c:v>6.7559334</c:v>
                </c:pt>
                <c:pt idx="98">
                  <c:v>6.7484691000000003</c:v>
                </c:pt>
                <c:pt idx="99">
                  <c:v>6.7408320000000002</c:v>
                </c:pt>
                <c:pt idx="100">
                  <c:v>6.7316916000000004</c:v>
                </c:pt>
                <c:pt idx="101">
                  <c:v>6.7198709000000001</c:v>
                </c:pt>
                <c:pt idx="102">
                  <c:v>6.7045639000000001</c:v>
                </c:pt>
                <c:pt idx="103">
                  <c:v>6.6855079000000002</c:v>
                </c:pt>
                <c:pt idx="104">
                  <c:v>6.6630563</c:v>
                </c:pt>
                <c:pt idx="105">
                  <c:v>6.6381176999999996</c:v>
                </c:pt>
                <c:pt idx="106">
                  <c:v>6.6119667</c:v>
                </c:pt>
                <c:pt idx="107">
                  <c:v>6.5859702000000002</c:v>
                </c:pt>
                <c:pt idx="108">
                  <c:v>6.5613010000000003</c:v>
                </c:pt>
                <c:pt idx="109">
                  <c:v>6.5387143999999999</c:v>
                </c:pt>
                <c:pt idx="110">
                  <c:v>6.5184474000000003</c:v>
                </c:pt>
                <c:pt idx="111">
                  <c:v>6.5002579999999996</c:v>
                </c:pt>
                <c:pt idx="112">
                  <c:v>6.4835808999999998</c:v>
                </c:pt>
                <c:pt idx="113">
                  <c:v>6.4677435000000001</c:v>
                </c:pt>
                <c:pt idx="114">
                  <c:v>6.4521704</c:v>
                </c:pt>
                <c:pt idx="115">
                  <c:v>6.4365170999999997</c:v>
                </c:pt>
                <c:pt idx="116">
                  <c:v>6.4207027999999999</c:v>
                </c:pt>
                <c:pt idx="117">
                  <c:v>6.4048476000000001</c:v>
                </c:pt>
                <c:pt idx="118">
                  <c:v>6.3891485000000001</c:v>
                </c:pt>
                <c:pt idx="119">
                  <c:v>6.3737475000000003</c:v>
                </c:pt>
                <c:pt idx="120">
                  <c:v>6.3586349999999996</c:v>
                </c:pt>
                <c:pt idx="121">
                  <c:v>6.3436199999999996</c:v>
                </c:pt>
                <c:pt idx="122">
                  <c:v>6.3283674999999997</c:v>
                </c:pt>
                <c:pt idx="123">
                  <c:v>6.3124881999999998</c:v>
                </c:pt>
                <c:pt idx="124">
                  <c:v>6.2956468000000001</c:v>
                </c:pt>
                <c:pt idx="125">
                  <c:v>6.2776594000000001</c:v>
                </c:pt>
                <c:pt idx="126">
                  <c:v>6.2585544000000004</c:v>
                </c:pt>
                <c:pt idx="127">
                  <c:v>6.2385856000000004</c:v>
                </c:pt>
                <c:pt idx="128">
                  <c:v>6.2181962000000004</c:v>
                </c:pt>
                <c:pt idx="129">
                  <c:v>6.1979414999999998</c:v>
                </c:pt>
                <c:pt idx="130">
                  <c:v>6.1783853000000004</c:v>
                </c:pt>
                <c:pt idx="131">
                  <c:v>6.1599873000000001</c:v>
                </c:pt>
                <c:pt idx="132">
                  <c:v>6.1430052999999996</c:v>
                </c:pt>
                <c:pt idx="133">
                  <c:v>6.1274341999999997</c:v>
                </c:pt>
                <c:pt idx="134">
                  <c:v>6.1130019999999998</c:v>
                </c:pt>
                <c:pt idx="135">
                  <c:v>6.0992322999999997</c:v>
                </c:pt>
                <c:pt idx="136">
                  <c:v>6.0855645999999997</c:v>
                </c:pt>
                <c:pt idx="137">
                  <c:v>6.0715038999999997</c:v>
                </c:pt>
                <c:pt idx="138">
                  <c:v>6.0567567000000002</c:v>
                </c:pt>
                <c:pt idx="139">
                  <c:v>6.0413050999999998</c:v>
                </c:pt>
                <c:pt idx="140">
                  <c:v>6.0253869</c:v>
                </c:pt>
                <c:pt idx="141">
                  <c:v>6.0093774</c:v>
                </c:pt>
                <c:pt idx="142">
                  <c:v>5.9936048</c:v>
                </c:pt>
                <c:pt idx="143">
                  <c:v>5.9781635</c:v>
                </c:pt>
                <c:pt idx="144">
                  <c:v>5.9627964999999996</c:v>
                </c:pt>
                <c:pt idx="145">
                  <c:v>5.9469044999999996</c:v>
                </c:pt>
                <c:pt idx="146">
                  <c:v>5.9296978999999999</c:v>
                </c:pt>
                <c:pt idx="147">
                  <c:v>5.9104548000000001</c:v>
                </c:pt>
                <c:pt idx="148">
                  <c:v>5.8888059999999998</c:v>
                </c:pt>
                <c:pt idx="149">
                  <c:v>5.8649458000000001</c:v>
                </c:pt>
                <c:pt idx="150">
                  <c:v>5.8396831000000002</c:v>
                </c:pt>
                <c:pt idx="151">
                  <c:v>5.8142982999999999</c:v>
                </c:pt>
                <c:pt idx="152">
                  <c:v>5.7902328000000001</c:v>
                </c:pt>
                <c:pt idx="153">
                  <c:v>5.7686986999999998</c:v>
                </c:pt>
                <c:pt idx="154">
                  <c:v>5.7503285000000002</c:v>
                </c:pt>
                <c:pt idx="155">
                  <c:v>5.7349747000000004</c:v>
                </c:pt>
                <c:pt idx="156">
                  <c:v>5.7217262</c:v>
                </c:pt>
                <c:pt idx="157">
                  <c:v>5.7091364999999996</c:v>
                </c:pt>
                <c:pt idx="158">
                  <c:v>5.6955979000000001</c:v>
                </c:pt>
                <c:pt idx="159">
                  <c:v>5.6797472999999998</c:v>
                </c:pt>
                <c:pt idx="160">
                  <c:v>5.6607896000000002</c:v>
                </c:pt>
                <c:pt idx="161">
                  <c:v>5.6386547</c:v>
                </c:pt>
                <c:pt idx="162">
                  <c:v>5.6139593000000003</c:v>
                </c:pt>
                <c:pt idx="163">
                  <c:v>5.5878050000000004</c:v>
                </c:pt>
                <c:pt idx="164">
                  <c:v>5.5614857000000004</c:v>
                </c:pt>
                <c:pt idx="165">
                  <c:v>5.5361916000000004</c:v>
                </c:pt>
                <c:pt idx="166">
                  <c:v>5.5127823999999999</c:v>
                </c:pt>
                <c:pt idx="167">
                  <c:v>5.4916704000000003</c:v>
                </c:pt>
                <c:pt idx="168">
                  <c:v>5.4728155999999997</c:v>
                </c:pt>
                <c:pt idx="169">
                  <c:v>5.4558054</c:v>
                </c:pt>
                <c:pt idx="170">
                  <c:v>5.4399816000000003</c:v>
                </c:pt>
                <c:pt idx="171">
                  <c:v>5.4245764999999997</c:v>
                </c:pt>
                <c:pt idx="172">
                  <c:v>5.4088323999999997</c:v>
                </c:pt>
                <c:pt idx="173">
                  <c:v>5.3920921999999996</c:v>
                </c:pt>
                <c:pt idx="174">
                  <c:v>5.3738583999999996</c:v>
                </c:pt>
                <c:pt idx="175">
                  <c:v>5.3538208999999997</c:v>
                </c:pt>
                <c:pt idx="176">
                  <c:v>5.3318574999999999</c:v>
                </c:pt>
                <c:pt idx="177">
                  <c:v>5.3080113000000004</c:v>
                </c:pt>
                <c:pt idx="178">
                  <c:v>5.2824543999999998</c:v>
                </c:pt>
                <c:pt idx="179">
                  <c:v>5.2554499000000003</c:v>
                </c:pt>
                <c:pt idx="180">
                  <c:v>5.2273249000000002</c:v>
                </c:pt>
                <c:pt idx="181">
                  <c:v>5.1984614999999996</c:v>
                </c:pt>
                <c:pt idx="182">
                  <c:v>5.1693027999999996</c:v>
                </c:pt>
                <c:pt idx="183">
                  <c:v>5.1403591000000004</c:v>
                </c:pt>
                <c:pt idx="184">
                  <c:v>5.1121922</c:v>
                </c:pt>
                <c:pt idx="185">
                  <c:v>5.0853606999999998</c:v>
                </c:pt>
                <c:pt idx="186">
                  <c:v>5.0603258000000002</c:v>
                </c:pt>
                <c:pt idx="187">
                  <c:v>5.0373362000000004</c:v>
                </c:pt>
                <c:pt idx="188">
                  <c:v>5.0163316</c:v>
                </c:pt>
                <c:pt idx="189">
                  <c:v>4.9969068999999999</c:v>
                </c:pt>
                <c:pt idx="190">
                  <c:v>4.9783653000000001</c:v>
                </c:pt>
                <c:pt idx="191">
                  <c:v>4.9598608999999998</c:v>
                </c:pt>
                <c:pt idx="192">
                  <c:v>4.9405925000000002</c:v>
                </c:pt>
                <c:pt idx="193">
                  <c:v>4.9199894000000004</c:v>
                </c:pt>
                <c:pt idx="194">
                  <c:v>4.8978253</c:v>
                </c:pt>
                <c:pt idx="195">
                  <c:v>4.8742172000000004</c:v>
                </c:pt>
                <c:pt idx="196">
                  <c:v>4.8495119999999998</c:v>
                </c:pt>
                <c:pt idx="197">
                  <c:v>4.8241025000000004</c:v>
                </c:pt>
                <c:pt idx="198">
                  <c:v>4.7982481000000003</c:v>
                </c:pt>
                <c:pt idx="199">
                  <c:v>4.7719712000000003</c:v>
                </c:pt>
                <c:pt idx="200">
                  <c:v>4.7450754000000002</c:v>
                </c:pt>
                <c:pt idx="201">
                  <c:v>4.7172770000000002</c:v>
                </c:pt>
                <c:pt idx="202">
                  <c:v>4.6883965999999999</c:v>
                </c:pt>
                <c:pt idx="203">
                  <c:v>4.6585280999999998</c:v>
                </c:pt>
                <c:pt idx="204">
                  <c:v>4.6281049000000003</c:v>
                </c:pt>
                <c:pt idx="205">
                  <c:v>4.5978251999999999</c:v>
                </c:pt>
                <c:pt idx="206">
                  <c:v>4.5684499000000001</c:v>
                </c:pt>
                <c:pt idx="207">
                  <c:v>4.5405430000000004</c:v>
                </c:pt>
                <c:pt idx="208">
                  <c:v>4.5142496000000003</c:v>
                </c:pt>
                <c:pt idx="209">
                  <c:v>4.4892013000000004</c:v>
                </c:pt>
                <c:pt idx="210">
                  <c:v>4.4645928000000001</c:v>
                </c:pt>
                <c:pt idx="211">
                  <c:v>4.4394166999999998</c:v>
                </c:pt>
                <c:pt idx="212">
                  <c:v>4.412782</c:v>
                </c:pt>
                <c:pt idx="213">
                  <c:v>4.3842119999999998</c:v>
                </c:pt>
                <c:pt idx="214">
                  <c:v>4.3538215999999998</c:v>
                </c:pt>
                <c:pt idx="215">
                  <c:v>4.3223130999999997</c:v>
                </c:pt>
                <c:pt idx="216">
                  <c:v>4.2907896000000001</c:v>
                </c:pt>
                <c:pt idx="217">
                  <c:v>4.2604441</c:v>
                </c:pt>
                <c:pt idx="218">
                  <c:v>4.2322221000000004</c:v>
                </c:pt>
                <c:pt idx="219">
                  <c:v>4.2065571000000004</c:v>
                </c:pt>
                <c:pt idx="220">
                  <c:v>4.1832564000000003</c:v>
                </c:pt>
                <c:pt idx="221">
                  <c:v>4.1615605999999996</c:v>
                </c:pt>
                <c:pt idx="222">
                  <c:v>4.1403496000000004</c:v>
                </c:pt>
                <c:pt idx="223">
                  <c:v>4.1184285999999997</c:v>
                </c:pt>
                <c:pt idx="224">
                  <c:v>4.0948076999999996</c:v>
                </c:pt>
                <c:pt idx="225">
                  <c:v>4.0689048000000003</c:v>
                </c:pt>
                <c:pt idx="226">
                  <c:v>4.0406285000000004</c:v>
                </c:pt>
                <c:pt idx="227">
                  <c:v>4.0103384000000002</c:v>
                </c:pt>
                <c:pt idx="228">
                  <c:v>3.9787126000000002</c:v>
                </c:pt>
                <c:pt idx="229">
                  <c:v>3.9465720000000002</c:v>
                </c:pt>
                <c:pt idx="230">
                  <c:v>3.9147104000000001</c:v>
                </c:pt>
                <c:pt idx="231">
                  <c:v>3.8837676000000001</c:v>
                </c:pt>
                <c:pt idx="232">
                  <c:v>3.8541599999999998</c:v>
                </c:pt>
                <c:pt idx="233">
                  <c:v>3.8260657</c:v>
                </c:pt>
                <c:pt idx="234">
                  <c:v>3.7994482999999999</c:v>
                </c:pt>
                <c:pt idx="235">
                  <c:v>3.7741006000000001</c:v>
                </c:pt>
                <c:pt idx="236">
                  <c:v>3.7496953999999998</c:v>
                </c:pt>
                <c:pt idx="237">
                  <c:v>3.7258371000000001</c:v>
                </c:pt>
                <c:pt idx="238">
                  <c:v>3.7021133000000002</c:v>
                </c:pt>
                <c:pt idx="239">
                  <c:v>3.6781470999999999</c:v>
                </c:pt>
                <c:pt idx="240">
                  <c:v>3.6536461999999998</c:v>
                </c:pt>
                <c:pt idx="241">
                  <c:v>3.6284413</c:v>
                </c:pt>
                <c:pt idx="242">
                  <c:v>3.6025033</c:v>
                </c:pt>
                <c:pt idx="243">
                  <c:v>3.5759348000000002</c:v>
                </c:pt>
                <c:pt idx="244">
                  <c:v>3.5489332999999998</c:v>
                </c:pt>
                <c:pt idx="245">
                  <c:v>3.5217391</c:v>
                </c:pt>
                <c:pt idx="246">
                  <c:v>3.4945827999999999</c:v>
                </c:pt>
                <c:pt idx="247">
                  <c:v>3.4676488999999999</c:v>
                </c:pt>
                <c:pt idx="248">
                  <c:v>3.4410645</c:v>
                </c:pt>
                <c:pt idx="249">
                  <c:v>3.4149126999999999</c:v>
                </c:pt>
                <c:pt idx="250">
                  <c:v>3.3892552999999999</c:v>
                </c:pt>
                <c:pt idx="251">
                  <c:v>3.3641492999999998</c:v>
                </c:pt>
                <c:pt idx="252">
                  <c:v>3.3396422000000001</c:v>
                </c:pt>
                <c:pt idx="253">
                  <c:v>3.3157431000000002</c:v>
                </c:pt>
                <c:pt idx="254">
                  <c:v>3.2923808000000001</c:v>
                </c:pt>
                <c:pt idx="255">
                  <c:v>3.2693688999999999</c:v>
                </c:pt>
                <c:pt idx="256">
                  <c:v>3.2464010999999999</c:v>
                </c:pt>
                <c:pt idx="257">
                  <c:v>3.2230862999999998</c:v>
                </c:pt>
                <c:pt idx="258">
                  <c:v>3.1990229000000001</c:v>
                </c:pt>
                <c:pt idx="259">
                  <c:v>3.1738887999999998</c:v>
                </c:pt>
                <c:pt idx="260">
                  <c:v>3.1475200999999999</c:v>
                </c:pt>
                <c:pt idx="261">
                  <c:v>3.1199499999999998</c:v>
                </c:pt>
                <c:pt idx="262">
                  <c:v>3.0913955</c:v>
                </c:pt>
                <c:pt idx="263">
                  <c:v>3.0621969999999998</c:v>
                </c:pt>
                <c:pt idx="264">
                  <c:v>3.0327321</c:v>
                </c:pt>
                <c:pt idx="265">
                  <c:v>3.0033341999999998</c:v>
                </c:pt>
                <c:pt idx="266">
                  <c:v>2.9742394000000001</c:v>
                </c:pt>
                <c:pt idx="267">
                  <c:v>2.9455727</c:v>
                </c:pt>
                <c:pt idx="268">
                  <c:v>2.9173662</c:v>
                </c:pt>
                <c:pt idx="269">
                  <c:v>2.8895936</c:v>
                </c:pt>
                <c:pt idx="270">
                  <c:v>2.8621979999999998</c:v>
                </c:pt>
                <c:pt idx="271">
                  <c:v>2.8351052999999999</c:v>
                </c:pt>
                <c:pt idx="272">
                  <c:v>2.8082213999999999</c:v>
                </c:pt>
                <c:pt idx="273">
                  <c:v>2.7814277999999999</c:v>
                </c:pt>
                <c:pt idx="274">
                  <c:v>2.7545891999999998</c:v>
                </c:pt>
                <c:pt idx="275">
                  <c:v>2.7275824000000002</c:v>
                </c:pt>
                <c:pt idx="276">
                  <c:v>2.7003387000000001</c:v>
                </c:pt>
                <c:pt idx="277">
                  <c:v>2.6728841000000001</c:v>
                </c:pt>
                <c:pt idx="278">
                  <c:v>2.6453527000000001</c:v>
                </c:pt>
                <c:pt idx="279">
                  <c:v>2.6179597999999999</c:v>
                </c:pt>
                <c:pt idx="280">
                  <c:v>2.5909352999999999</c:v>
                </c:pt>
                <c:pt idx="281">
                  <c:v>2.5644387000000002</c:v>
                </c:pt>
                <c:pt idx="282">
                  <c:v>2.5384866000000001</c:v>
                </c:pt>
                <c:pt idx="283">
                  <c:v>2.5129260000000002</c:v>
                </c:pt>
                <c:pt idx="284">
                  <c:v>2.4874679999999998</c:v>
                </c:pt>
                <c:pt idx="285">
                  <c:v>2.4617741999999998</c:v>
                </c:pt>
                <c:pt idx="286">
                  <c:v>2.4355665000000002</c:v>
                </c:pt>
                <c:pt idx="287">
                  <c:v>2.4087176000000001</c:v>
                </c:pt>
                <c:pt idx="288">
                  <c:v>2.3812883999999999</c:v>
                </c:pt>
                <c:pt idx="289">
                  <c:v>2.3534944000000002</c:v>
                </c:pt>
                <c:pt idx="290">
                  <c:v>2.3256163000000001</c:v>
                </c:pt>
                <c:pt idx="291">
                  <c:v>2.2978874</c:v>
                </c:pt>
                <c:pt idx="292">
                  <c:v>2.2704042000000002</c:v>
                </c:pt>
                <c:pt idx="293">
                  <c:v>2.2430937000000002</c:v>
                </c:pt>
                <c:pt idx="294">
                  <c:v>2.2157505</c:v>
                </c:pt>
                <c:pt idx="295">
                  <c:v>2.1881282999999998</c:v>
                </c:pt>
                <c:pt idx="296">
                  <c:v>2.1600480000000002</c:v>
                </c:pt>
                <c:pt idx="297">
                  <c:v>2.1314799999999998</c:v>
                </c:pt>
                <c:pt idx="298">
                  <c:v>2.1025680000000002</c:v>
                </c:pt>
                <c:pt idx="299">
                  <c:v>2.0735869</c:v>
                </c:pt>
                <c:pt idx="300">
                  <c:v>2.0448502999999998</c:v>
                </c:pt>
                <c:pt idx="301">
                  <c:v>2.0166046999999998</c:v>
                </c:pt>
                <c:pt idx="302">
                  <c:v>1.9889486999999999</c:v>
                </c:pt>
                <c:pt idx="303">
                  <c:v>1.9618055000000001</c:v>
                </c:pt>
                <c:pt idx="304">
                  <c:v>1.9349548000000001</c:v>
                </c:pt>
                <c:pt idx="305">
                  <c:v>1.9081097</c:v>
                </c:pt>
                <c:pt idx="306">
                  <c:v>1.8810077999999999</c:v>
                </c:pt>
                <c:pt idx="307">
                  <c:v>1.8534854999999999</c:v>
                </c:pt>
                <c:pt idx="308">
                  <c:v>1.8255139</c:v>
                </c:pt>
                <c:pt idx="309">
                  <c:v>1.7971896000000001</c:v>
                </c:pt>
                <c:pt idx="310">
                  <c:v>1.7686929</c:v>
                </c:pt>
                <c:pt idx="311">
                  <c:v>1.7402327</c:v>
                </c:pt>
                <c:pt idx="312">
                  <c:v>1.7119994000000001</c:v>
                </c:pt>
                <c:pt idx="313">
                  <c:v>1.6841381</c:v>
                </c:pt>
                <c:pt idx="314">
                  <c:v>1.656744</c:v>
                </c:pt>
                <c:pt idx="315">
                  <c:v>1.6298731</c:v>
                </c:pt>
                <c:pt idx="316">
                  <c:v>1.6035538</c:v>
                </c:pt>
                <c:pt idx="317">
                  <c:v>1.5777939999999999</c:v>
                </c:pt>
                <c:pt idx="318">
                  <c:v>1.5525765</c:v>
                </c:pt>
                <c:pt idx="319">
                  <c:v>1.5278514000000001</c:v>
                </c:pt>
                <c:pt idx="320">
                  <c:v>1.5035312000000001</c:v>
                </c:pt>
                <c:pt idx="321">
                  <c:v>1.4794978000000001</c:v>
                </c:pt>
                <c:pt idx="322">
                  <c:v>1.4556237999999999</c:v>
                </c:pt>
                <c:pt idx="323">
                  <c:v>1.4318027</c:v>
                </c:pt>
                <c:pt idx="324">
                  <c:v>1.4079788</c:v>
                </c:pt>
                <c:pt idx="325">
                  <c:v>1.3841650999999999</c:v>
                </c:pt>
                <c:pt idx="326">
                  <c:v>1.3604409</c:v>
                </c:pt>
                <c:pt idx="327">
                  <c:v>1.3369285</c:v>
                </c:pt>
                <c:pt idx="328">
                  <c:v>1.3137559000000001</c:v>
                </c:pt>
                <c:pt idx="329">
                  <c:v>1.2910178000000001</c:v>
                </c:pt>
                <c:pt idx="330">
                  <c:v>1.2687484</c:v>
                </c:pt>
                <c:pt idx="331">
                  <c:v>1.2469148999999999</c:v>
                </c:pt>
                <c:pt idx="332">
                  <c:v>1.2254353</c:v>
                </c:pt>
                <c:pt idx="333">
                  <c:v>1.2042131</c:v>
                </c:pt>
                <c:pt idx="334">
                  <c:v>1.1831784999999999</c:v>
                </c:pt>
                <c:pt idx="335">
                  <c:v>1.1623203</c:v>
                </c:pt>
                <c:pt idx="336">
                  <c:v>1.1416994</c:v>
                </c:pt>
                <c:pt idx="337">
                  <c:v>1.1214360000000001</c:v>
                </c:pt>
                <c:pt idx="338">
                  <c:v>1.1016762</c:v>
                </c:pt>
                <c:pt idx="339">
                  <c:v>1.0825471</c:v>
                </c:pt>
                <c:pt idx="340">
                  <c:v>1.0641141999999999</c:v>
                </c:pt>
                <c:pt idx="341">
                  <c:v>1.0463556000000001</c:v>
                </c:pt>
                <c:pt idx="342">
                  <c:v>1.0291623000000001</c:v>
                </c:pt>
                <c:pt idx="343">
                  <c:v>1.0123632</c:v>
                </c:pt>
                <c:pt idx="344">
                  <c:v>0.99577084000000005</c:v>
                </c:pt>
                <c:pt idx="345">
                  <c:v>0.97923194000000002</c:v>
                </c:pt>
                <c:pt idx="346">
                  <c:v>0.96266848000000005</c:v>
                </c:pt>
                <c:pt idx="347">
                  <c:v>0.94609644999999998</c:v>
                </c:pt>
                <c:pt idx="348">
                  <c:v>0.92961667000000003</c:v>
                </c:pt>
                <c:pt idx="349">
                  <c:v>0.91338085000000002</c:v>
                </c:pt>
                <c:pt idx="350">
                  <c:v>0.89754400999999995</c:v>
                </c:pt>
                <c:pt idx="351">
                  <c:v>0.88221841999999995</c:v>
                </c:pt>
                <c:pt idx="352">
                  <c:v>0.86744372000000003</c:v>
                </c:pt>
                <c:pt idx="353">
                  <c:v>0.85318167</c:v>
                </c:pt>
                <c:pt idx="354">
                  <c:v>0.83933592000000001</c:v>
                </c:pt>
                <c:pt idx="355">
                  <c:v>0.82578823999999995</c:v>
                </c:pt>
                <c:pt idx="356">
                  <c:v>0.81243761999999997</c:v>
                </c:pt>
                <c:pt idx="357">
                  <c:v>0.79922850000000001</c:v>
                </c:pt>
                <c:pt idx="358">
                  <c:v>0.78615889000000005</c:v>
                </c:pt>
                <c:pt idx="359">
                  <c:v>0.77326751999999999</c:v>
                </c:pt>
                <c:pt idx="360">
                  <c:v>0.76060698000000004</c:v>
                </c:pt>
                <c:pt idx="361">
                  <c:v>0.74821479999999996</c:v>
                </c:pt>
                <c:pt idx="362">
                  <c:v>0.73609471999999998</c:v>
                </c:pt>
                <c:pt idx="363">
                  <c:v>0.72421528000000002</c:v>
                </c:pt>
                <c:pt idx="364">
                  <c:v>0.71252556</c:v>
                </c:pt>
                <c:pt idx="365">
                  <c:v>0.7009803</c:v>
                </c:pt>
                <c:pt idx="366">
                  <c:v>0.68956304999999996</c:v>
                </c:pt>
                <c:pt idx="367">
                  <c:v>0.67829662000000002</c:v>
                </c:pt>
                <c:pt idx="368">
                  <c:v>0.66723600000000005</c:v>
                </c:pt>
                <c:pt idx="369">
                  <c:v>0.65644614000000001</c:v>
                </c:pt>
                <c:pt idx="370">
                  <c:v>0.64597384000000002</c:v>
                </c:pt>
                <c:pt idx="371">
                  <c:v>0.63582585000000003</c:v>
                </c:pt>
                <c:pt idx="372">
                  <c:v>0.62596258000000005</c:v>
                </c:pt>
                <c:pt idx="373">
                  <c:v>0.61631104000000003</c:v>
                </c:pt>
                <c:pt idx="374">
                  <c:v>0.60679236999999997</c:v>
                </c:pt>
                <c:pt idx="375">
                  <c:v>0.59735355000000001</c:v>
                </c:pt>
                <c:pt idx="376">
                  <c:v>0.58799058999999998</c:v>
                </c:pt>
                <c:pt idx="377">
                  <c:v>0.57875418999999995</c:v>
                </c:pt>
                <c:pt idx="378">
                  <c:v>0.56973496999999995</c:v>
                </c:pt>
                <c:pt idx="379">
                  <c:v>0.56103369000000003</c:v>
                </c:pt>
                <c:pt idx="380">
                  <c:v>0.55272710000000003</c:v>
                </c:pt>
                <c:pt idx="381">
                  <c:v>0.54484160000000004</c:v>
                </c:pt>
                <c:pt idx="382">
                  <c:v>0.53734369000000004</c:v>
                </c:pt>
                <c:pt idx="383">
                  <c:v>0.53014949</c:v>
                </c:pt>
                <c:pt idx="384">
                  <c:v>0.52314899999999998</c:v>
                </c:pt>
                <c:pt idx="385">
                  <c:v>0.51623574999999999</c:v>
                </c:pt>
                <c:pt idx="386">
                  <c:v>0.50933130000000004</c:v>
                </c:pt>
                <c:pt idx="387">
                  <c:v>0.50239745000000002</c:v>
                </c:pt>
                <c:pt idx="388">
                  <c:v>0.49543388999999999</c:v>
                </c:pt>
                <c:pt idx="389">
                  <c:v>0.48846468999999998</c:v>
                </c:pt>
                <c:pt idx="390">
                  <c:v>0.48152076999999999</c:v>
                </c:pt>
                <c:pt idx="391">
                  <c:v>0.47462554000000001</c:v>
                </c:pt>
                <c:pt idx="392">
                  <c:v>0.46778885999999997</c:v>
                </c:pt>
                <c:pt idx="393">
                  <c:v>0.46101004000000001</c:v>
                </c:pt>
                <c:pt idx="394">
                  <c:v>0.45428697000000001</c:v>
                </c:pt>
                <c:pt idx="395">
                  <c:v>0.44762633000000002</c:v>
                </c:pt>
                <c:pt idx="396">
                  <c:v>0.44105</c:v>
                </c:pt>
                <c:pt idx="397">
                  <c:v>0.43459487000000002</c:v>
                </c:pt>
                <c:pt idx="398">
                  <c:v>0.42830623000000001</c:v>
                </c:pt>
                <c:pt idx="399">
                  <c:v>0.42222742000000002</c:v>
                </c:pt>
                <c:pt idx="400">
                  <c:v>0.41638925999999998</c:v>
                </c:pt>
                <c:pt idx="401">
                  <c:v>0.41080252</c:v>
                </c:pt>
                <c:pt idx="402">
                  <c:v>0.40545505999999998</c:v>
                </c:pt>
                <c:pt idx="403">
                  <c:v>0.40031355000000002</c:v>
                </c:pt>
                <c:pt idx="404">
                  <c:v>0.39532858999999998</c:v>
                </c:pt>
                <c:pt idx="405">
                  <c:v>0.39044159000000001</c:v>
                </c:pt>
                <c:pt idx="406">
                  <c:v>0.38559260000000001</c:v>
                </c:pt>
                <c:pt idx="407">
                  <c:v>0.38072820000000002</c:v>
                </c:pt>
                <c:pt idx="408">
                  <c:v>0.37580952000000001</c:v>
                </c:pt>
                <c:pt idx="409">
                  <c:v>0.37081940000000002</c:v>
                </c:pt>
                <c:pt idx="410">
                  <c:v>0.36576760000000003</c:v>
                </c:pt>
                <c:pt idx="411">
                  <c:v>0.36069195999999998</c:v>
                </c:pt>
                <c:pt idx="412">
                  <c:v>0.35565382000000001</c:v>
                </c:pt>
                <c:pt idx="413">
                  <c:v>0.35072716999999998</c:v>
                </c:pt>
                <c:pt idx="414">
                  <c:v>0.34598283000000002</c:v>
                </c:pt>
                <c:pt idx="415">
                  <c:v>0.34147116999999999</c:v>
                </c:pt>
                <c:pt idx="416">
                  <c:v>0.33720795999999997</c:v>
                </c:pt>
                <c:pt idx="417">
                  <c:v>0.33316794</c:v>
                </c:pt>
                <c:pt idx="418">
                  <c:v>0.32928869999999999</c:v>
                </c:pt>
                <c:pt idx="419">
                  <c:v>0.32548469000000002</c:v>
                </c:pt>
                <c:pt idx="420">
                  <c:v>0.32166790000000001</c:v>
                </c:pt>
                <c:pt idx="421">
                  <c:v>0.31776953000000002</c:v>
                </c:pt>
                <c:pt idx="422">
                  <c:v>0.31375645000000002</c:v>
                </c:pt>
                <c:pt idx="423">
                  <c:v>0.30963777999999997</c:v>
                </c:pt>
                <c:pt idx="424">
                  <c:v>0.30545997000000003</c:v>
                </c:pt>
                <c:pt idx="425">
                  <c:v>0.30129207000000002</c:v>
                </c:pt>
                <c:pt idx="426">
                  <c:v>0.29720601000000002</c:v>
                </c:pt>
                <c:pt idx="427">
                  <c:v>0.29325783</c:v>
                </c:pt>
                <c:pt idx="428">
                  <c:v>0.28947499999999998</c:v>
                </c:pt>
                <c:pt idx="429">
                  <c:v>0.28585303000000001</c:v>
                </c:pt>
                <c:pt idx="430">
                  <c:v>0.28236123000000002</c:v>
                </c:pt>
                <c:pt idx="431">
                  <c:v>0.27895495999999997</c:v>
                </c:pt>
                <c:pt idx="432">
                  <c:v>0.27559009000000001</c:v>
                </c:pt>
                <c:pt idx="433">
                  <c:v>0.27223523999999999</c:v>
                </c:pt>
                <c:pt idx="434">
                  <c:v>0.26887892000000002</c:v>
                </c:pt>
                <c:pt idx="435">
                  <c:v>0.26553032999999998</c:v>
                </c:pt>
                <c:pt idx="436">
                  <c:v>0.26221489999999997</c:v>
                </c:pt>
                <c:pt idx="437">
                  <c:v>0.25896659999999999</c:v>
                </c:pt>
                <c:pt idx="438">
                  <c:v>0.25581976000000001</c:v>
                </c:pt>
                <c:pt idx="439">
                  <c:v>0.25280204000000001</c:v>
                </c:pt>
                <c:pt idx="440">
                  <c:v>0.24992982999999999</c:v>
                </c:pt>
                <c:pt idx="441">
                  <c:v>0.24720581999999999</c:v>
                </c:pt>
                <c:pt idx="442">
                  <c:v>0.24461863</c:v>
                </c:pt>
                <c:pt idx="443">
                  <c:v>0.24214361000000001</c:v>
                </c:pt>
                <c:pt idx="444">
                  <c:v>0.23974506000000001</c:v>
                </c:pt>
                <c:pt idx="445">
                  <c:v>0.2373797</c:v>
                </c:pt>
                <c:pt idx="446">
                  <c:v>0.23500182999999999</c:v>
                </c:pt>
                <c:pt idx="447">
                  <c:v>0.23256987000000001</c:v>
                </c:pt>
                <c:pt idx="448">
                  <c:v>0.23005344999999999</c:v>
                </c:pt>
                <c:pt idx="449">
                  <c:v>0.22743958</c:v>
                </c:pt>
                <c:pt idx="450">
                  <c:v>0.22473615</c:v>
                </c:pt>
                <c:pt idx="451">
                  <c:v>0.22197128999999999</c:v>
                </c:pt>
                <c:pt idx="452">
                  <c:v>0.21918821999999999</c:v>
                </c:pt>
                <c:pt idx="453">
                  <c:v>0.21643634</c:v>
                </c:pt>
                <c:pt idx="454">
                  <c:v>0.21376073000000001</c:v>
                </c:pt>
                <c:pt idx="455">
                  <c:v>0.21119278</c:v>
                </c:pt>
                <c:pt idx="456">
                  <c:v>0.20874448000000001</c:v>
                </c:pt>
                <c:pt idx="457">
                  <c:v>0.20640792999999999</c:v>
                </c:pt>
                <c:pt idx="458">
                  <c:v>0.20416013999999999</c:v>
                </c:pt>
                <c:pt idx="459">
                  <c:v>0.20197140999999999</c:v>
                </c:pt>
                <c:pt idx="460">
                  <c:v>0.19981468999999999</c:v>
                </c:pt>
                <c:pt idx="461">
                  <c:v>0.19767298</c:v>
                </c:pt>
                <c:pt idx="462">
                  <c:v>0.19554247999999999</c:v>
                </c:pt>
                <c:pt idx="463">
                  <c:v>0.19343094999999999</c:v>
                </c:pt>
                <c:pt idx="464">
                  <c:v>0.19135192000000001</c:v>
                </c:pt>
                <c:pt idx="465">
                  <c:v>0.18931719999999999</c:v>
                </c:pt>
                <c:pt idx="466">
                  <c:v>0.1873302</c:v>
                </c:pt>
                <c:pt idx="467">
                  <c:v>0.18538255000000001</c:v>
                </c:pt>
                <c:pt idx="468">
                  <c:v>0.18345513999999999</c:v>
                </c:pt>
                <c:pt idx="469">
                  <c:v>0.18152317000000001</c:v>
                </c:pt>
                <c:pt idx="470">
                  <c:v>0.17956351000000001</c:v>
                </c:pt>
                <c:pt idx="471">
                  <c:v>0.177562</c:v>
                </c:pt>
                <c:pt idx="472">
                  <c:v>0.17551837000000001</c:v>
                </c:pt>
                <c:pt idx="473">
                  <c:v>0.17344722000000001</c:v>
                </c:pt>
                <c:pt idx="474">
                  <c:v>0.17137501999999999</c:v>
                </c:pt>
                <c:pt idx="475">
                  <c:v>0.16933400000000001</c:v>
                </c:pt>
                <c:pt idx="476">
                  <c:v>0.16735485999999999</c:v>
                </c:pt>
                <c:pt idx="477">
                  <c:v>0.16546018000000001</c:v>
                </c:pt>
                <c:pt idx="478">
                  <c:v>0.16366008000000001</c:v>
                </c:pt>
                <c:pt idx="479">
                  <c:v>0.16195098999999999</c:v>
                </c:pt>
                <c:pt idx="480">
                  <c:v>0.16031717000000001</c:v>
                </c:pt>
                <c:pt idx="481">
                  <c:v>0.15873446999999999</c:v>
                </c:pt>
                <c:pt idx="482">
                  <c:v>0.15717511000000001</c:v>
                </c:pt>
                <c:pt idx="483">
                  <c:v>0.15561263</c:v>
                </c:pt>
                <c:pt idx="484">
                  <c:v>0.15402613000000001</c:v>
                </c:pt>
                <c:pt idx="485">
                  <c:v>0.15240340999999999</c:v>
                </c:pt>
                <c:pt idx="486">
                  <c:v>0.15074257999999999</c:v>
                </c:pt>
                <c:pt idx="487">
                  <c:v>0.14905209</c:v>
                </c:pt>
                <c:pt idx="488">
                  <c:v>0.14734891999999999</c:v>
                </c:pt>
                <c:pt idx="489">
                  <c:v>0.14565520000000001</c:v>
                </c:pt>
                <c:pt idx="490">
                  <c:v>0.1439936</c:v>
                </c:pt>
                <c:pt idx="491">
                  <c:v>0.14238240999999999</c:v>
                </c:pt>
                <c:pt idx="492">
                  <c:v>0.14083145999999999</c:v>
                </c:pt>
                <c:pt idx="493">
                  <c:v>0.13933991000000001</c:v>
                </c:pt>
                <c:pt idx="494">
                  <c:v>0.13789688999999999</c:v>
                </c:pt>
                <c:pt idx="495">
                  <c:v>0.13648478</c:v>
                </c:pt>
                <c:pt idx="496">
                  <c:v>0.13508456999999999</c:v>
                </c:pt>
                <c:pt idx="497">
                  <c:v>0.13368151</c:v>
                </c:pt>
                <c:pt idx="498">
                  <c:v>0.13226950000000001</c:v>
                </c:pt>
                <c:pt idx="499">
                  <c:v>0.13085256000000001</c:v>
                </c:pt>
                <c:pt idx="500">
                  <c:v>0.12944298000000001</c:v>
                </c:pt>
                <c:pt idx="501">
                  <c:v>0.12805649</c:v>
                </c:pt>
                <c:pt idx="502">
                  <c:v>0.12670624</c:v>
                </c:pt>
                <c:pt idx="503">
                  <c:v>0.12539747000000001</c:v>
                </c:pt>
                <c:pt idx="504">
                  <c:v>0.12412492999999999</c:v>
                </c:pt>
                <c:pt idx="505">
                  <c:v>0.12287395</c:v>
                </c:pt>
                <c:pt idx="506">
                  <c:v>0.12162505999999999</c:v>
                </c:pt>
                <c:pt idx="507">
                  <c:v>0.1203606</c:v>
                </c:pt>
                <c:pt idx="508">
                  <c:v>0.11907123999999999</c:v>
                </c:pt>
                <c:pt idx="509">
                  <c:v>0.11775998999999999</c:v>
                </c:pt>
                <c:pt idx="510">
                  <c:v>0.11644245</c:v>
                </c:pt>
                <c:pt idx="511">
                  <c:v>0.11514282000000001</c:v>
                </c:pt>
                <c:pt idx="512">
                  <c:v>0.11388698</c:v>
                </c:pt>
                <c:pt idx="513">
                  <c:v>0.11269476</c:v>
                </c:pt>
                <c:pt idx="514">
                  <c:v>0.11157377</c:v>
                </c:pt>
                <c:pt idx="515">
                  <c:v>0.1105168</c:v>
                </c:pt>
                <c:pt idx="516">
                  <c:v>0.10950372999999999</c:v>
                </c:pt>
                <c:pt idx="517">
                  <c:v>0.10850712999999999</c:v>
                </c:pt>
                <c:pt idx="518">
                  <c:v>0.10750005</c:v>
                </c:pt>
                <c:pt idx="519">
                  <c:v>0.10646335</c:v>
                </c:pt>
                <c:pt idx="520">
                  <c:v>0.10539057</c:v>
                </c:pt>
                <c:pt idx="521">
                  <c:v>0.10428874</c:v>
                </c:pt>
                <c:pt idx="522">
                  <c:v>0.10317524</c:v>
                </c:pt>
                <c:pt idx="523">
                  <c:v>0.10207177000000001</c:v>
                </c:pt>
                <c:pt idx="524">
                  <c:v>0.10099749</c:v>
                </c:pt>
                <c:pt idx="525">
                  <c:v>9.9963460000000004E-2</c:v>
                </c:pt>
                <c:pt idx="526">
                  <c:v>9.8970093999999995E-2</c:v>
                </c:pt>
                <c:pt idx="527">
                  <c:v>9.8008183999999998E-2</c:v>
                </c:pt>
                <c:pt idx="528">
                  <c:v>9.7062883000000003E-2</c:v>
                </c:pt>
                <c:pt idx="529">
                  <c:v>9.6119178999999999E-2</c:v>
                </c:pt>
                <c:pt idx="530">
                  <c:v>9.5166980999999998E-2</c:v>
                </c:pt>
                <c:pt idx="531">
                  <c:v>9.4204179999999998E-2</c:v>
                </c:pt>
                <c:pt idx="532">
                  <c:v>9.3236840000000001E-2</c:v>
                </c:pt>
                <c:pt idx="533">
                  <c:v>9.2276678000000001E-2</c:v>
                </c:pt>
                <c:pt idx="534">
                  <c:v>9.1336816000000001E-2</c:v>
                </c:pt>
                <c:pt idx="535">
                  <c:v>9.0427327000000002E-2</c:v>
                </c:pt>
                <c:pt idx="536">
                  <c:v>8.9551998999999993E-2</c:v>
                </c:pt>
                <c:pt idx="537">
                  <c:v>8.8707250000000001E-2</c:v>
                </c:pt>
                <c:pt idx="538">
                  <c:v>8.7883360999999993E-2</c:v>
                </c:pt>
                <c:pt idx="539">
                  <c:v>8.7067454000000002E-2</c:v>
                </c:pt>
                <c:pt idx="540">
                  <c:v>8.6247146999999996E-2</c:v>
                </c:pt>
                <c:pt idx="541">
                  <c:v>8.5413748999999997E-2</c:v>
                </c:pt>
                <c:pt idx="542">
                  <c:v>8.4564122000000005E-2</c:v>
                </c:pt>
                <c:pt idx="543">
                  <c:v>8.3700844999999996E-2</c:v>
                </c:pt>
                <c:pt idx="544">
                  <c:v>8.2830899999999999E-2</c:v>
                </c:pt>
                <c:pt idx="545">
                  <c:v>8.1963438999999999E-2</c:v>
                </c:pt>
                <c:pt idx="546">
                  <c:v>8.1107402999999995E-2</c:v>
                </c:pt>
                <c:pt idx="547">
                  <c:v>8.0269621999999999E-2</c:v>
                </c:pt>
                <c:pt idx="548">
                  <c:v>7.9453748000000005E-2</c:v>
                </c:pt>
                <c:pt idx="549">
                  <c:v>7.8660069999999999E-2</c:v>
                </c:pt>
                <c:pt idx="550">
                  <c:v>7.7885998999999997E-2</c:v>
                </c:pt>
                <c:pt idx="551">
                  <c:v>7.7126903999999996E-2</c:v>
                </c:pt>
                <c:pt idx="552">
                  <c:v>7.6377017000000005E-2</c:v>
                </c:pt>
                <c:pt idx="553">
                  <c:v>7.5630241000000001E-2</c:v>
                </c:pt>
                <c:pt idx="554">
                  <c:v>7.4880839000000005E-2</c:v>
                </c:pt>
                <c:pt idx="555">
                  <c:v>7.4124072999999999E-2</c:v>
                </c:pt>
                <c:pt idx="556">
                  <c:v>7.3356827999999999E-2</c:v>
                </c:pt>
                <c:pt idx="557">
                  <c:v>7.2578240000000002E-2</c:v>
                </c:pt>
                <c:pt idx="558">
                  <c:v>7.1790184000000007E-2</c:v>
                </c:pt>
                <c:pt idx="559">
                  <c:v>7.0997466999999995E-2</c:v>
                </c:pt>
                <c:pt idx="560">
                  <c:v>7.0207517999999997E-2</c:v>
                </c:pt>
                <c:pt idx="561">
                  <c:v>6.9429505000000002E-2</c:v>
                </c:pt>
                <c:pt idx="562">
                  <c:v>6.8672928999999994E-2</c:v>
                </c:pt>
                <c:pt idx="563">
                  <c:v>6.7945940999999996E-2</c:v>
                </c:pt>
                <c:pt idx="564">
                  <c:v>6.7253743000000005E-2</c:v>
                </c:pt>
                <c:pt idx="565">
                  <c:v>6.6597482E-2</c:v>
                </c:pt>
                <c:pt idx="566">
                  <c:v>6.5973938999999995E-2</c:v>
                </c:pt>
                <c:pt idx="567">
                  <c:v>6.5376144999999997E-2</c:v>
                </c:pt>
                <c:pt idx="568">
                  <c:v>6.4794807999999995E-2</c:v>
                </c:pt>
                <c:pt idx="569">
                  <c:v>6.4220189999999996E-2</c:v>
                </c:pt>
                <c:pt idx="570">
                  <c:v>6.3643982000000002E-2</c:v>
                </c:pt>
                <c:pt idx="571">
                  <c:v>6.3060683000000006E-2</c:v>
                </c:pt>
                <c:pt idx="572">
                  <c:v>6.2468167999999998E-2</c:v>
                </c:pt>
                <c:pt idx="573">
                  <c:v>6.1867368999999998E-2</c:v>
                </c:pt>
                <c:pt idx="574">
                  <c:v>6.1261233999999998E-2</c:v>
                </c:pt>
                <c:pt idx="575">
                  <c:v>6.0653363000000002E-2</c:v>
                </c:pt>
                <c:pt idx="576">
                  <c:v>6.0046743E-2</c:v>
                </c:pt>
                <c:pt idx="577">
                  <c:v>5.9442967999999999E-2</c:v>
                </c:pt>
                <c:pt idx="578">
                  <c:v>5.8842089E-2</c:v>
                </c:pt>
                <c:pt idx="579">
                  <c:v>5.8243049999999998E-2</c:v>
                </c:pt>
                <c:pt idx="580">
                  <c:v>5.7644433000000002E-2</c:v>
                </c:pt>
                <c:pt idx="581">
                  <c:v>5.7045205000000002E-2</c:v>
                </c:pt>
                <c:pt idx="582">
                  <c:v>5.6445192999999998E-2</c:v>
                </c:pt>
                <c:pt idx="583">
                  <c:v>5.5845164000000003E-2</c:v>
                </c:pt>
                <c:pt idx="584">
                  <c:v>5.5246576999999998E-2</c:v>
                </c:pt>
                <c:pt idx="585">
                  <c:v>5.4651197999999998E-2</c:v>
                </c:pt>
                <c:pt idx="586">
                  <c:v>5.4060789999999997E-2</c:v>
                </c:pt>
                <c:pt idx="587">
                  <c:v>5.3476997999999998E-2</c:v>
                </c:pt>
                <c:pt idx="588">
                  <c:v>5.2901446999999997E-2</c:v>
                </c:pt>
                <c:pt idx="589">
                  <c:v>5.2335903000000003E-2</c:v>
                </c:pt>
                <c:pt idx="590">
                  <c:v>5.1782322999999998E-2</c:v>
                </c:pt>
                <c:pt idx="591">
                  <c:v>5.1242656999999997E-2</c:v>
                </c:pt>
                <c:pt idx="592">
                  <c:v>5.0718408E-2</c:v>
                </c:pt>
                <c:pt idx="593">
                  <c:v>5.0210082000000003E-2</c:v>
                </c:pt>
                <c:pt idx="594">
                  <c:v>4.971677E-2</c:v>
                </c:pt>
                <c:pt idx="595">
                  <c:v>4.9236081000000001E-2</c:v>
                </c:pt>
                <c:pt idx="596">
                  <c:v>4.8764542000000001E-2</c:v>
                </c:pt>
                <c:pt idx="597">
                  <c:v>4.8298383E-2</c:v>
                </c:pt>
                <c:pt idx="598">
                  <c:v>4.7834476000000001E-2</c:v>
                </c:pt>
                <c:pt idx="599">
                  <c:v>4.7371108000000002E-2</c:v>
                </c:pt>
                <c:pt idx="600">
                  <c:v>4.6908314E-2</c:v>
                </c:pt>
                <c:pt idx="601">
                  <c:v>4.6447653999999998E-2</c:v>
                </c:pt>
                <c:pt idx="602">
                  <c:v>4.5991492000000002E-2</c:v>
                </c:pt>
                <c:pt idx="603">
                  <c:v>4.5542045000000003E-2</c:v>
                </c:pt>
                <c:pt idx="604">
                  <c:v>4.5100504999999999E-2</c:v>
                </c:pt>
                <c:pt idx="605">
                  <c:v>4.4666521000000001E-2</c:v>
                </c:pt>
                <c:pt idx="606">
                  <c:v>4.4238182000000001E-2</c:v>
                </c:pt>
                <c:pt idx="607">
                  <c:v>4.3812468E-2</c:v>
                </c:pt>
                <c:pt idx="608">
                  <c:v>4.3385988E-2</c:v>
                </c:pt>
                <c:pt idx="609">
                  <c:v>4.2955778E-2</c:v>
                </c:pt>
                <c:pt idx="610">
                  <c:v>4.2519943999999997E-2</c:v>
                </c:pt>
                <c:pt idx="611">
                  <c:v>4.2078025999999998E-2</c:v>
                </c:pt>
                <c:pt idx="612">
                  <c:v>4.1631072999999998E-2</c:v>
                </c:pt>
                <c:pt idx="613">
                  <c:v>4.1181457999999997E-2</c:v>
                </c:pt>
                <c:pt idx="614">
                  <c:v>4.0732536999999999E-2</c:v>
                </c:pt>
                <c:pt idx="615">
                  <c:v>4.0288176000000002E-2</c:v>
                </c:pt>
                <c:pt idx="616">
                  <c:v>3.9852211999999998E-2</c:v>
                </c:pt>
                <c:pt idx="617">
                  <c:v>3.9427856999999997E-2</c:v>
                </c:pt>
                <c:pt idx="618">
                  <c:v>3.9017121000000002E-2</c:v>
                </c:pt>
                <c:pt idx="619">
                  <c:v>3.8620363999999997E-2</c:v>
                </c:pt>
                <c:pt idx="620">
                  <c:v>3.8236104E-2</c:v>
                </c:pt>
                <c:pt idx="621">
                  <c:v>3.7861218000000002E-2</c:v>
                </c:pt>
                <c:pt idx="622">
                  <c:v>3.7491556000000002E-2</c:v>
                </c:pt>
                <c:pt idx="623">
                  <c:v>3.7122856000000003E-2</c:v>
                </c:pt>
                <c:pt idx="624">
                  <c:v>3.6751763E-2</c:v>
                </c:pt>
                <c:pt idx="625">
                  <c:v>3.6376627000000002E-2</c:v>
                </c:pt>
                <c:pt idx="626">
                  <c:v>3.5997854000000003E-2</c:v>
                </c:pt>
                <c:pt idx="627">
                  <c:v>3.5617675000000001E-2</c:v>
                </c:pt>
                <c:pt idx="628">
                  <c:v>3.5239408E-2</c:v>
                </c:pt>
                <c:pt idx="629">
                  <c:v>3.4866465999999999E-2</c:v>
                </c:pt>
                <c:pt idx="630">
                  <c:v>3.4501427000000001E-2</c:v>
                </c:pt>
                <c:pt idx="631">
                  <c:v>3.4145465999999999E-2</c:v>
                </c:pt>
                <c:pt idx="632">
                  <c:v>3.3798291000000001E-2</c:v>
                </c:pt>
                <c:pt idx="633">
                  <c:v>3.3458542000000001E-2</c:v>
                </c:pt>
                <c:pt idx="634">
                  <c:v>3.3124415999999997E-2</c:v>
                </c:pt>
                <c:pt idx="635">
                  <c:v>3.2794259999999999E-2</c:v>
                </c:pt>
                <c:pt idx="636">
                  <c:v>3.2466912000000001E-2</c:v>
                </c:pt>
                <c:pt idx="637">
                  <c:v>3.2141705999999999E-2</c:v>
                </c:pt>
                <c:pt idx="638">
                  <c:v>3.1818262E-2</c:v>
                </c:pt>
                <c:pt idx="639">
                  <c:v>3.1496253000000002E-2</c:v>
                </c:pt>
                <c:pt idx="640">
                  <c:v>3.1175358E-2</c:v>
                </c:pt>
                <c:pt idx="641">
                  <c:v>3.0855468E-2</c:v>
                </c:pt>
                <c:pt idx="642">
                  <c:v>3.0537069E-2</c:v>
                </c:pt>
                <c:pt idx="643">
                  <c:v>3.0221553000000002E-2</c:v>
                </c:pt>
                <c:pt idx="644">
                  <c:v>2.9911217E-2</c:v>
                </c:pt>
                <c:pt idx="645">
                  <c:v>2.9608788E-2</c:v>
                </c:pt>
                <c:pt idx="646">
                  <c:v>2.9316536000000001E-2</c:v>
                </c:pt>
                <c:pt idx="647">
                  <c:v>2.9035256999999998E-2</c:v>
                </c:pt>
                <c:pt idx="648">
                  <c:v>2.8763523999999999E-2</c:v>
                </c:pt>
                <c:pt idx="649">
                  <c:v>2.8497596E-2</c:v>
                </c:pt>
                <c:pt idx="650">
                  <c:v>2.8232137000000001E-2</c:v>
                </c:pt>
                <c:pt idx="651">
                  <c:v>2.7961629000000002E-2</c:v>
                </c:pt>
                <c:pt idx="652">
                  <c:v>2.7682043999999999E-2</c:v>
                </c:pt>
                <c:pt idx="653">
                  <c:v>2.7392224999999999E-2</c:v>
                </c:pt>
                <c:pt idx="654">
                  <c:v>2.7094454E-2</c:v>
                </c:pt>
                <c:pt idx="655">
                  <c:v>2.6793958999999999E-2</c:v>
                </c:pt>
                <c:pt idx="656">
                  <c:v>2.6497468E-2</c:v>
                </c:pt>
                <c:pt idx="657">
                  <c:v>2.6211261999999999E-2</c:v>
                </c:pt>
                <c:pt idx="658">
                  <c:v>2.5939352999999998E-2</c:v>
                </c:pt>
                <c:pt idx="659">
                  <c:v>2.5682396E-2</c:v>
                </c:pt>
                <c:pt idx="660">
                  <c:v>2.5437653000000001E-2</c:v>
                </c:pt>
                <c:pt idx="661">
                  <c:v>2.5200005000000001E-2</c:v>
                </c:pt>
                <c:pt idx="662">
                  <c:v>2.4963638E-2</c:v>
                </c:pt>
                <c:pt idx="663">
                  <c:v>2.4723807E-2</c:v>
                </c:pt>
                <c:pt idx="664">
                  <c:v>2.4478131E-2</c:v>
                </c:pt>
                <c:pt idx="665">
                  <c:v>2.4227017E-2</c:v>
                </c:pt>
                <c:pt idx="666">
                  <c:v>2.3973175999999999E-2</c:v>
                </c:pt>
                <c:pt idx="667">
                  <c:v>2.3720455000000001E-2</c:v>
                </c:pt>
                <c:pt idx="668">
                  <c:v>2.3472461E-2</c:v>
                </c:pt>
                <c:pt idx="669">
                  <c:v>2.3231419999999999E-2</c:v>
                </c:pt>
                <c:pt idx="670">
                  <c:v>2.2997639E-2</c:v>
                </c:pt>
                <c:pt idx="671">
                  <c:v>2.2769653000000001E-2</c:v>
                </c:pt>
                <c:pt idx="672">
                  <c:v>2.2544938E-2</c:v>
                </c:pt>
                <c:pt idx="673">
                  <c:v>2.2320878999999998E-2</c:v>
                </c:pt>
                <c:pt idx="674">
                  <c:v>2.2095663000000001E-2</c:v>
                </c:pt>
                <c:pt idx="675">
                  <c:v>2.1868795999999999E-2</c:v>
                </c:pt>
                <c:pt idx="676">
                  <c:v>2.1641159E-2</c:v>
                </c:pt>
                <c:pt idx="677">
                  <c:v>2.1414620999999998E-2</c:v>
                </c:pt>
                <c:pt idx="678">
                  <c:v>2.1191386999999999E-2</c:v>
                </c:pt>
                <c:pt idx="679">
                  <c:v>2.0973318000000001E-2</c:v>
                </c:pt>
                <c:pt idx="680">
                  <c:v>2.0761406E-2</c:v>
                </c:pt>
                <c:pt idx="681">
                  <c:v>2.0555545000000001E-2</c:v>
                </c:pt>
                <c:pt idx="682">
                  <c:v>2.0354607E-2</c:v>
                </c:pt>
                <c:pt idx="683">
                  <c:v>2.0156772E-2</c:v>
                </c:pt>
                <c:pt idx="684">
                  <c:v>1.9959995000000001E-2</c:v>
                </c:pt>
                <c:pt idx="685">
                  <c:v>1.9762465999999999E-2</c:v>
                </c:pt>
                <c:pt idx="686">
                  <c:v>1.9562983999999999E-2</c:v>
                </c:pt>
                <c:pt idx="687">
                  <c:v>1.9361158E-2</c:v>
                </c:pt>
                <c:pt idx="688">
                  <c:v>1.9157430999999999E-2</c:v>
                </c:pt>
                <c:pt idx="689">
                  <c:v>1.8952944999999999E-2</c:v>
                </c:pt>
                <c:pt idx="690">
                  <c:v>1.8749307E-2</c:v>
                </c:pt>
                <c:pt idx="691">
                  <c:v>1.85483E-2</c:v>
                </c:pt>
                <c:pt idx="692">
                  <c:v>1.8351604000000001E-2</c:v>
                </c:pt>
                <c:pt idx="693">
                  <c:v>1.8160559E-2</c:v>
                </c:pt>
                <c:pt idx="694">
                  <c:v>1.7975997000000001E-2</c:v>
                </c:pt>
                <c:pt idx="695">
                  <c:v>1.7798152000000001E-2</c:v>
                </c:pt>
                <c:pt idx="696">
                  <c:v>1.7626652E-2</c:v>
                </c:pt>
                <c:pt idx="697">
                  <c:v>1.7460590000000002E-2</c:v>
                </c:pt>
                <c:pt idx="698">
                  <c:v>1.7298649999999999E-2</c:v>
                </c:pt>
                <c:pt idx="699">
                  <c:v>1.7139301999999999E-2</c:v>
                </c:pt>
                <c:pt idx="700">
                  <c:v>1.6981004000000001E-2</c:v>
                </c:pt>
                <c:pt idx="701">
                  <c:v>1.6822420000000001E-2</c:v>
                </c:pt>
                <c:pt idx="702">
                  <c:v>1.6662594999999999E-2</c:v>
                </c:pt>
                <c:pt idx="703">
                  <c:v>1.6501061000000001E-2</c:v>
                </c:pt>
                <c:pt idx="704">
                  <c:v>1.6337864000000001E-2</c:v>
                </c:pt>
                <c:pt idx="705">
                  <c:v>1.6173503999999998E-2</c:v>
                </c:pt>
                <c:pt idx="706">
                  <c:v>1.6008805000000001E-2</c:v>
                </c:pt>
                <c:pt idx="707">
                  <c:v>1.5844752E-2</c:v>
                </c:pt>
                <c:pt idx="708">
                  <c:v>1.5682328999999998E-2</c:v>
                </c:pt>
                <c:pt idx="709">
                  <c:v>1.5522387E-2</c:v>
                </c:pt>
                <c:pt idx="710">
                  <c:v>1.5365561999999999E-2</c:v>
                </c:pt>
                <c:pt idx="711">
                  <c:v>1.5212234999999999E-2</c:v>
                </c:pt>
                <c:pt idx="712">
                  <c:v>1.5062536E-2</c:v>
                </c:pt>
                <c:pt idx="713">
                  <c:v>1.491636E-2</c:v>
                </c:pt>
                <c:pt idx="714">
                  <c:v>1.4773392E-2</c:v>
                </c:pt>
                <c:pt idx="715">
                  <c:v>1.4633142999999999E-2</c:v>
                </c:pt>
                <c:pt idx="716">
                  <c:v>1.4494994000000001E-2</c:v>
                </c:pt>
                <c:pt idx="717">
                  <c:v>1.4358259E-2</c:v>
                </c:pt>
                <c:pt idx="718">
                  <c:v>1.4222279000000001E-2</c:v>
                </c:pt>
                <c:pt idx="719">
                  <c:v>1.4086522000000001E-2</c:v>
                </c:pt>
                <c:pt idx="720">
                  <c:v>1.3950673E-2</c:v>
                </c:pt>
                <c:pt idx="721">
                  <c:v>1.3814692999999999E-2</c:v>
                </c:pt>
                <c:pt idx="722">
                  <c:v>1.367881E-2</c:v>
                </c:pt>
                <c:pt idx="723">
                  <c:v>1.3543434E-2</c:v>
                </c:pt>
                <c:pt idx="724">
                  <c:v>1.3409015999999999E-2</c:v>
                </c:pt>
                <c:pt idx="725">
                  <c:v>1.327588E-2</c:v>
                </c:pt>
                <c:pt idx="726">
                  <c:v>1.3144085E-2</c:v>
                </c:pt>
                <c:pt idx="727">
                  <c:v>1.3013365000000001E-2</c:v>
                </c:pt>
                <c:pt idx="728">
                  <c:v>1.2883189999999999E-2</c:v>
                </c:pt>
                <c:pt idx="729">
                  <c:v>1.2752942E-2</c:v>
                </c:pt>
                <c:pt idx="730">
                  <c:v>1.2622164E-2</c:v>
                </c:pt>
                <c:pt idx="731">
                  <c:v>1.2490813E-2</c:v>
                </c:pt>
                <c:pt idx="732">
                  <c:v>1.2359428E-2</c:v>
                </c:pt>
                <c:pt idx="733">
                  <c:v>1.2229131000000001E-2</c:v>
                </c:pt>
                <c:pt idx="734">
                  <c:v>1.2101449E-2</c:v>
                </c:pt>
                <c:pt idx="735">
                  <c:v>1.1977959999999999E-2</c:v>
                </c:pt>
                <c:pt idx="736">
                  <c:v>1.1859873E-2</c:v>
                </c:pt>
                <c:pt idx="737">
                  <c:v>1.174765E-2</c:v>
                </c:pt>
                <c:pt idx="738">
                  <c:v>1.1640786E-2</c:v>
                </c:pt>
                <c:pt idx="739">
                  <c:v>1.1537845999999999E-2</c:v>
                </c:pt>
                <c:pt idx="740">
                  <c:v>1.1436742E-2</c:v>
                </c:pt>
                <c:pt idx="741">
                  <c:v>1.1335202000000001E-2</c:v>
                </c:pt>
                <c:pt idx="742">
                  <c:v>1.1231292E-2</c:v>
                </c:pt>
                <c:pt idx="743">
                  <c:v>1.1123854000000001E-2</c:v>
                </c:pt>
                <c:pt idx="744">
                  <c:v>1.1012727999999999E-2</c:v>
                </c:pt>
                <c:pt idx="745">
                  <c:v>1.0898715E-2</c:v>
                </c:pt>
                <c:pt idx="746">
                  <c:v>1.0783296E-2</c:v>
                </c:pt>
                <c:pt idx="747">
                  <c:v>1.0668205E-2</c:v>
                </c:pt>
                <c:pt idx="748">
                  <c:v>1.0554986000000001E-2</c:v>
                </c:pt>
                <c:pt idx="749">
                  <c:v>1.0444659E-2</c:v>
                </c:pt>
                <c:pt idx="750">
                  <c:v>1.0337572999999999E-2</c:v>
                </c:pt>
                <c:pt idx="751">
                  <c:v>1.0233472E-2</c:v>
                </c:pt>
                <c:pt idx="752">
                  <c:v>1.0131726000000001E-2</c:v>
                </c:pt>
                <c:pt idx="753">
                  <c:v>1.0031633999999999E-2</c:v>
                </c:pt>
                <c:pt idx="754">
                  <c:v>9.9327167999999997E-3</c:v>
                </c:pt>
                <c:pt idx="755">
                  <c:v>9.8348874000000006E-3</c:v>
                </c:pt>
                <c:pt idx="756">
                  <c:v>9.7384819999999997E-3</c:v>
                </c:pt>
                <c:pt idx="757">
                  <c:v>9.6441316999999992E-3</c:v>
                </c:pt>
                <c:pt idx="758">
                  <c:v>9.5525264000000006E-3</c:v>
                </c:pt>
                <c:pt idx="759">
                  <c:v>9.4641419000000004E-3</c:v>
                </c:pt>
                <c:pt idx="760">
                  <c:v>9.3790133000000008E-3</c:v>
                </c:pt>
                <c:pt idx="761">
                  <c:v>9.2966245999999992E-3</c:v>
                </c:pt>
                <c:pt idx="762">
                  <c:v>9.2159580999999994E-3</c:v>
                </c:pt>
                <c:pt idx="763">
                  <c:v>9.1357012000000005E-3</c:v>
                </c:pt>
                <c:pt idx="764">
                  <c:v>9.0545637000000005E-3</c:v>
                </c:pt>
                <c:pt idx="765">
                  <c:v>8.9716200999999992E-3</c:v>
                </c:pt>
                <c:pt idx="766">
                  <c:v>8.8865796999999993E-3</c:v>
                </c:pt>
                <c:pt idx="767">
                  <c:v>8.7998954000000004E-3</c:v>
                </c:pt>
                <c:pt idx="768">
                  <c:v>8.7126680999999994E-3</c:v>
                </c:pt>
                <c:pt idx="769">
                  <c:v>8.6263623000000008E-3</c:v>
                </c:pt>
                <c:pt idx="770">
                  <c:v>8.5424061999999999E-3</c:v>
                </c:pt>
                <c:pt idx="771">
                  <c:v>8.4617922999999998E-3</c:v>
                </c:pt>
                <c:pt idx="772">
                  <c:v>8.3847933999999999E-3</c:v>
                </c:pt>
                <c:pt idx="773">
                  <c:v>8.3108798000000005E-3</c:v>
                </c:pt>
                <c:pt idx="774">
                  <c:v>8.2388581999999991E-3</c:v>
                </c:pt>
                <c:pt idx="775">
                  <c:v>8.1671871000000007E-3</c:v>
                </c:pt>
                <c:pt idx="776">
                  <c:v>8.0943725000000005E-3</c:v>
                </c:pt>
                <c:pt idx="777">
                  <c:v>8.0193318999999992E-3</c:v>
                </c:pt>
                <c:pt idx="778">
                  <c:v>7.9416312000000003E-3</c:v>
                </c:pt>
                <c:pt idx="779">
                  <c:v>7.8615513999999997E-3</c:v>
                </c:pt>
                <c:pt idx="780">
                  <c:v>7.7799896000000004E-3</c:v>
                </c:pt>
                <c:pt idx="781">
                  <c:v>7.6982442999999996E-3</c:v>
                </c:pt>
                <c:pt idx="782">
                  <c:v>7.6177511000000003E-3</c:v>
                </c:pt>
                <c:pt idx="783">
                  <c:v>7.5398254000000001E-3</c:v>
                </c:pt>
                <c:pt idx="784">
                  <c:v>7.4654511000000002E-3</c:v>
                </c:pt>
                <c:pt idx="785">
                  <c:v>7.3951288000000002E-3</c:v>
                </c:pt>
                <c:pt idx="786">
                  <c:v>7.3287882999999998E-3</c:v>
                </c:pt>
                <c:pt idx="787">
                  <c:v>7.2657711000000003E-3</c:v>
                </c:pt>
                <c:pt idx="788">
                  <c:v>7.2048954000000004E-3</c:v>
                </c:pt>
                <c:pt idx="789">
                  <c:v>7.144615E-3</c:v>
                </c:pt>
                <c:pt idx="790">
                  <c:v>7.0832739999999996E-3</c:v>
                </c:pt>
                <c:pt idx="791">
                  <c:v>7.0194246E-3</c:v>
                </c:pt>
                <c:pt idx="792">
                  <c:v>6.9521479000000004E-3</c:v>
                </c:pt>
                <c:pt idx="793">
                  <c:v>6.8812926999999996E-3</c:v>
                </c:pt>
                <c:pt idx="794">
                  <c:v>6.8075528E-3</c:v>
                </c:pt>
                <c:pt idx="795">
                  <c:v>6.7323380999999996E-3</c:v>
                </c:pt>
                <c:pt idx="796">
                  <c:v>6.6574557999999999E-3</c:v>
                </c:pt>
                <c:pt idx="797">
                  <c:v>6.5846756999999997E-3</c:v>
                </c:pt>
                <c:pt idx="798">
                  <c:v>6.5153023000000003E-3</c:v>
                </c:pt>
                <c:pt idx="799">
                  <c:v>6.4498745999999997E-3</c:v>
                </c:pt>
                <c:pt idx="800">
                  <c:v>6.3880849000000003E-3</c:v>
                </c:pt>
                <c:pt idx="801">
                  <c:v>6.3289334999999999E-3</c:v>
                </c:pt>
                <c:pt idx="802">
                  <c:v>6.2710654999999999E-3</c:v>
                </c:pt>
                <c:pt idx="803">
                  <c:v>6.2131783999999999E-3</c:v>
                </c:pt>
                <c:pt idx="804">
                  <c:v>6.1543715999999998E-3</c:v>
                </c:pt>
                <c:pt idx="805">
                  <c:v>6.094337E-3</c:v>
                </c:pt>
                <c:pt idx="806">
                  <c:v>6.0333479000000004E-3</c:v>
                </c:pt>
                <c:pt idx="807">
                  <c:v>5.9720742E-3</c:v>
                </c:pt>
                <c:pt idx="808">
                  <c:v>5.9113057999999998E-3</c:v>
                </c:pt>
                <c:pt idx="809">
                  <c:v>5.8516888000000001E-3</c:v>
                </c:pt>
                <c:pt idx="810">
                  <c:v>5.7935603000000002E-3</c:v>
                </c:pt>
                <c:pt idx="811">
                  <c:v>5.736924E-3</c:v>
                </c:pt>
                <c:pt idx="812">
                  <c:v>5.6815488000000001E-3</c:v>
                </c:pt>
                <c:pt idx="813">
                  <c:v>5.6271348999999997E-3</c:v>
                </c:pt>
                <c:pt idx="814">
                  <c:v>5.5734686999999996E-3</c:v>
                </c:pt>
                <c:pt idx="815">
                  <c:v>5.5205063999999998E-3</c:v>
                </c:pt>
                <c:pt idx="816">
                  <c:v>5.4683602999999999E-3</c:v>
                </c:pt>
                <c:pt idx="817">
                  <c:v>5.4172053000000001E-3</c:v>
                </c:pt>
                <c:pt idx="818">
                  <c:v>5.3671541000000003E-3</c:v>
                </c:pt>
                <c:pt idx="819">
                  <c:v>5.3181592999999999E-3</c:v>
                </c:pt>
                <c:pt idx="820">
                  <c:v>5.2699859999999999E-3</c:v>
                </c:pt>
                <c:pt idx="821">
                  <c:v>5.2222659000000001E-3</c:v>
                </c:pt>
                <c:pt idx="822">
                  <c:v>5.1746112999999996E-3</c:v>
                </c:pt>
                <c:pt idx="823">
                  <c:v>5.1267442999999996E-3</c:v>
                </c:pt>
                <c:pt idx="824">
                  <c:v>5.0785930000000002E-3</c:v>
                </c:pt>
                <c:pt idx="825">
                  <c:v>5.0303214000000001E-3</c:v>
                </c:pt>
                <c:pt idx="826">
                  <c:v>4.9822863000000004E-3</c:v>
                </c:pt>
                <c:pt idx="827">
                  <c:v>4.9349403000000002E-3</c:v>
                </c:pt>
                <c:pt idx="828">
                  <c:v>4.8887167999999998E-3</c:v>
                </c:pt>
                <c:pt idx="829">
                  <c:v>4.8439310999999997E-3</c:v>
                </c:pt>
                <c:pt idx="830">
                  <c:v>4.8007223999999996E-3</c:v>
                </c:pt>
                <c:pt idx="831">
                  <c:v>4.7590421000000003E-3</c:v>
                </c:pt>
                <c:pt idx="832">
                  <c:v>4.7186776999999999E-3</c:v>
                </c:pt>
                <c:pt idx="833">
                  <c:v>4.6792967999999997E-3</c:v>
                </c:pt>
                <c:pt idx="834">
                  <c:v>4.6404971E-3</c:v>
                </c:pt>
                <c:pt idx="835">
                  <c:v>4.6018561999999997E-3</c:v>
                </c:pt>
                <c:pt idx="836">
                  <c:v>4.5629835000000002E-3</c:v>
                </c:pt>
                <c:pt idx="837">
                  <c:v>4.5235737999999998E-3</c:v>
                </c:pt>
                <c:pt idx="838">
                  <c:v>4.4834595999999997E-3</c:v>
                </c:pt>
                <c:pt idx="839">
                  <c:v>4.4426483999999997E-3</c:v>
                </c:pt>
                <c:pt idx="840">
                  <c:v>4.4013235999999997E-3</c:v>
                </c:pt>
                <c:pt idx="841">
                  <c:v>4.3597975000000001E-3</c:v>
                </c:pt>
                <c:pt idx="842">
                  <c:v>4.3184136000000003E-3</c:v>
                </c:pt>
                <c:pt idx="843">
                  <c:v>4.2774225000000001E-3</c:v>
                </c:pt>
                <c:pt idx="844">
                  <c:v>4.2368689999999999E-3</c:v>
                </c:pt>
                <c:pt idx="845">
                  <c:v>4.1965389000000004E-3</c:v>
                </c:pt>
                <c:pt idx="846">
                  <c:v>4.1559952000000001E-3</c:v>
                </c:pt>
                <c:pt idx="847">
                  <c:v>4.1147082E-3</c:v>
                </c:pt>
                <c:pt idx="848">
                  <c:v>4.0722468000000001E-3</c:v>
                </c:pt>
                <c:pt idx="849">
                  <c:v>4.028467E-3</c:v>
                </c:pt>
                <c:pt idx="850">
                  <c:v>3.9836311000000001E-3</c:v>
                </c:pt>
                <c:pt idx="851">
                  <c:v>3.9384019999999997E-3</c:v>
                </c:pt>
                <c:pt idx="852">
                  <c:v>3.8937044000000001E-3</c:v>
                </c:pt>
                <c:pt idx="853">
                  <c:v>3.8504870000000001E-3</c:v>
                </c:pt>
                <c:pt idx="854">
                  <c:v>3.8094609000000001E-3</c:v>
                </c:pt>
                <c:pt idx="855">
                  <c:v>3.7709019E-3</c:v>
                </c:pt>
                <c:pt idx="856">
                  <c:v>3.7345846000000002E-3</c:v>
                </c:pt>
                <c:pt idx="857">
                  <c:v>3.6998725000000001E-3</c:v>
                </c:pt>
                <c:pt idx="858">
                  <c:v>3.6659346999999998E-3</c:v>
                </c:pt>
                <c:pt idx="859">
                  <c:v>3.6320136000000001E-3</c:v>
                </c:pt>
                <c:pt idx="860">
                  <c:v>3.597655E-3</c:v>
                </c:pt>
                <c:pt idx="861">
                  <c:v>3.5628233999999998E-3</c:v>
                </c:pt>
                <c:pt idx="862">
                  <c:v>3.5278713999999998E-3</c:v>
                </c:pt>
                <c:pt idx="863">
                  <c:v>3.4933835999999998E-3</c:v>
                </c:pt>
                <c:pt idx="864">
                  <c:v>3.4599565999999999E-3</c:v>
                </c:pt>
                <c:pt idx="865">
                  <c:v>3.4279975000000001E-3</c:v>
                </c:pt>
                <c:pt idx="866">
                  <c:v>3.3976066999999999E-3</c:v>
                </c:pt>
                <c:pt idx="867">
                  <c:v>3.3685771999999998E-3</c:v>
                </c:pt>
                <c:pt idx="868">
                  <c:v>3.3404959000000001E-3</c:v>
                </c:pt>
                <c:pt idx="869">
                  <c:v>3.3128971E-3</c:v>
                </c:pt>
                <c:pt idx="870">
                  <c:v>3.2854071000000002E-3</c:v>
                </c:pt>
                <c:pt idx="871">
                  <c:v>3.2578290999999999E-3</c:v>
                </c:pt>
                <c:pt idx="872">
                  <c:v>3.2301477999999999E-3</c:v>
                </c:pt>
                <c:pt idx="873">
                  <c:v>3.2024669E-3</c:v>
                </c:pt>
                <c:pt idx="874">
                  <c:v>3.1749170000000002E-3</c:v>
                </c:pt>
                <c:pt idx="875">
                  <c:v>3.1475748E-3</c:v>
                </c:pt>
                <c:pt idx="876">
                  <c:v>3.1204241000000001E-3</c:v>
                </c:pt>
                <c:pt idx="877">
                  <c:v>3.0933644000000001E-3</c:v>
                </c:pt>
                <c:pt idx="878">
                  <c:v>3.0662535999999999E-3</c:v>
                </c:pt>
                <c:pt idx="879">
                  <c:v>3.0389573999999998E-3</c:v>
                </c:pt>
                <c:pt idx="880">
                  <c:v>3.0113842999999999E-3</c:v>
                </c:pt>
                <c:pt idx="881">
                  <c:v>2.9834958999999999E-3</c:v>
                </c:pt>
                <c:pt idx="882">
                  <c:v>2.9553003999999998E-3</c:v>
                </c:pt>
                <c:pt idx="883">
                  <c:v>2.9268413E-3</c:v>
                </c:pt>
                <c:pt idx="884">
                  <c:v>2.8981984E-3</c:v>
                </c:pt>
                <c:pt idx="885">
                  <c:v>2.8695003999999998E-3</c:v>
                </c:pt>
                <c:pt idx="886">
                  <c:v>2.8409415999999998E-3</c:v>
                </c:pt>
                <c:pt idx="887">
                  <c:v>2.8127830000000001E-3</c:v>
                </c:pt>
                <c:pt idx="888">
                  <c:v>2.7853242000000001E-3</c:v>
                </c:pt>
                <c:pt idx="889">
                  <c:v>2.7588421000000001E-3</c:v>
                </c:pt>
                <c:pt idx="890">
                  <c:v>2.7335134000000001E-3</c:v>
                </c:pt>
                <c:pt idx="891">
                  <c:v>2.7093462000000001E-3</c:v>
                </c:pt>
                <c:pt idx="892">
                  <c:v>2.6861505000000002E-3</c:v>
                </c:pt>
                <c:pt idx="893">
                  <c:v>2.6635655999999999E-3</c:v>
                </c:pt>
                <c:pt idx="894">
                  <c:v>2.6411415999999998E-3</c:v>
                </c:pt>
                <c:pt idx="895">
                  <c:v>2.6184527000000001E-3</c:v>
                </c:pt>
                <c:pt idx="896">
                  <c:v>2.5952059E-3</c:v>
                </c:pt>
                <c:pt idx="897">
                  <c:v>2.5713114999999999E-3</c:v>
                </c:pt>
                <c:pt idx="898">
                  <c:v>2.5468938E-3</c:v>
                </c:pt>
                <c:pt idx="899">
                  <c:v>2.5222419E-3</c:v>
                </c:pt>
                <c:pt idx="900">
                  <c:v>2.4977208E-3</c:v>
                </c:pt>
                <c:pt idx="901">
                  <c:v>2.4736725999999999E-3</c:v>
                </c:pt>
                <c:pt idx="902">
                  <c:v>2.4503382999999999E-3</c:v>
                </c:pt>
                <c:pt idx="903">
                  <c:v>2.4278172000000002E-3</c:v>
                </c:pt>
                <c:pt idx="904">
                  <c:v>2.4060701000000002E-3</c:v>
                </c:pt>
                <c:pt idx="905">
                  <c:v>2.3849524000000002E-3</c:v>
                </c:pt>
                <c:pt idx="906">
                  <c:v>2.3642642000000001E-3</c:v>
                </c:pt>
                <c:pt idx="907">
                  <c:v>2.3437985E-3</c:v>
                </c:pt>
                <c:pt idx="908">
                  <c:v>2.3233791E-3</c:v>
                </c:pt>
                <c:pt idx="909">
                  <c:v>2.3028849000000001E-3</c:v>
                </c:pt>
                <c:pt idx="910">
                  <c:v>2.2822626E-3</c:v>
                </c:pt>
                <c:pt idx="911">
                  <c:v>2.2615306000000001E-3</c:v>
                </c:pt>
                <c:pt idx="912">
                  <c:v>2.2407741000000001E-3</c:v>
                </c:pt>
                <c:pt idx="913">
                  <c:v>2.2201306000000001E-3</c:v>
                </c:pt>
                <c:pt idx="914">
                  <c:v>2.1997637999999998E-3</c:v>
                </c:pt>
                <c:pt idx="915">
                  <c:v>2.1798263999999999E-3</c:v>
                </c:pt>
                <c:pt idx="916">
                  <c:v>2.1604192999999999E-3</c:v>
                </c:pt>
                <c:pt idx="917">
                  <c:v>2.1415562999999999E-3</c:v>
                </c:pt>
                <c:pt idx="918">
                  <c:v>2.1231449999999999E-3</c:v>
                </c:pt>
                <c:pt idx="919">
                  <c:v>2.1049934E-3</c:v>
                </c:pt>
                <c:pt idx="920">
                  <c:v>2.0868414E-3</c:v>
                </c:pt>
                <c:pt idx="921">
                  <c:v>2.0684136000000001E-3</c:v>
                </c:pt>
                <c:pt idx="922">
                  <c:v>2.0494789999999999E-3</c:v>
                </c:pt>
                <c:pt idx="923">
                  <c:v>2.0299046000000001E-3</c:v>
                </c:pt>
                <c:pt idx="924">
                  <c:v>2.0096881E-3</c:v>
                </c:pt>
                <c:pt idx="925">
                  <c:v>1.9889648E-3</c:v>
                </c:pt>
                <c:pt idx="926">
                  <c:v>1.9679845E-3</c:v>
                </c:pt>
                <c:pt idx="927">
                  <c:v>1.9470659999999999E-3</c:v>
                </c:pt>
                <c:pt idx="928">
                  <c:v>1.9265387E-3</c:v>
                </c:pt>
                <c:pt idx="929">
                  <c:v>1.9066822999999999E-3</c:v>
                </c:pt>
                <c:pt idx="930">
                  <c:v>1.8876781999999999E-3</c:v>
                </c:pt>
                <c:pt idx="931">
                  <c:v>1.8695808000000001E-3</c:v>
                </c:pt>
                <c:pt idx="932">
                  <c:v>1.852315E-3</c:v>
                </c:pt>
                <c:pt idx="933">
                  <c:v>1.8356991999999999E-3</c:v>
                </c:pt>
                <c:pt idx="934">
                  <c:v>1.8194897999999999E-3</c:v>
                </c:pt>
                <c:pt idx="935">
                  <c:v>1.8034364E-3</c:v>
                </c:pt>
                <c:pt idx="936">
                  <c:v>1.7873361999999999E-3</c:v>
                </c:pt>
                <c:pt idx="937">
                  <c:v>1.7710745E-3</c:v>
                </c:pt>
                <c:pt idx="938">
                  <c:v>1.7546425E-3</c:v>
                </c:pt>
                <c:pt idx="939">
                  <c:v>1.7381295999999999E-3</c:v>
                </c:pt>
                <c:pt idx="940">
                  <c:v>1.7216915E-3</c:v>
                </c:pt>
                <c:pt idx="941">
                  <c:v>1.705505E-3</c:v>
                </c:pt>
                <c:pt idx="942">
                  <c:v>1.6897201000000001E-3</c:v>
                </c:pt>
                <c:pt idx="943">
                  <c:v>1.6744213E-3</c:v>
                </c:pt>
                <c:pt idx="944">
                  <c:v>1.6596091000000001E-3</c:v>
                </c:pt>
                <c:pt idx="945">
                  <c:v>1.6452029E-3</c:v>
                </c:pt>
                <c:pt idx="946">
                  <c:v>1.6310648000000001E-3</c:v>
                </c:pt>
                <c:pt idx="947">
                  <c:v>1.6170374999999999E-3</c:v>
                </c:pt>
                <c:pt idx="948">
                  <c:v>1.6029847E-3</c:v>
                </c:pt>
                <c:pt idx="949">
                  <c:v>1.5888253E-3</c:v>
                </c:pt>
                <c:pt idx="950">
                  <c:v>1.5745514999999999E-3</c:v>
                </c:pt>
                <c:pt idx="951">
                  <c:v>1.5602272E-3</c:v>
                </c:pt>
                <c:pt idx="952">
                  <c:v>1.5459670999999999E-3</c:v>
                </c:pt>
                <c:pt idx="953">
                  <c:v>1.5319029E-3</c:v>
                </c:pt>
                <c:pt idx="954">
                  <c:v>1.5181456E-3</c:v>
                </c:pt>
                <c:pt idx="955">
                  <c:v>1.5047553000000001E-3</c:v>
                </c:pt>
                <c:pt idx="956">
                  <c:v>1.4917267000000001E-3</c:v>
                </c:pt>
                <c:pt idx="957">
                  <c:v>1.4789954E-3</c:v>
                </c:pt>
                <c:pt idx="958">
                  <c:v>1.4664616000000001E-3</c:v>
                </c:pt>
                <c:pt idx="959">
                  <c:v>1.4540241E-3</c:v>
                </c:pt>
                <c:pt idx="960">
                  <c:v>1.4416123E-3</c:v>
                </c:pt>
                <c:pt idx="961">
                  <c:v>1.4292057E-3</c:v>
                </c:pt>
                <c:pt idx="962">
                  <c:v>1.4168332E-3</c:v>
                </c:pt>
                <c:pt idx="963">
                  <c:v>1.4045539999999999E-3</c:v>
                </c:pt>
                <c:pt idx="964">
                  <c:v>1.3924254E-3</c:v>
                </c:pt>
                <c:pt idx="965">
                  <c:v>1.3804710000000001E-3</c:v>
                </c:pt>
                <c:pt idx="966">
                  <c:v>1.3686614999999999E-3</c:v>
                </c:pt>
                <c:pt idx="967">
                  <c:v>1.3569147999999999E-3</c:v>
                </c:pt>
                <c:pt idx="968">
                  <c:v>1.3451183000000001E-3</c:v>
                </c:pt>
                <c:pt idx="969">
                  <c:v>1.3331643000000001E-3</c:v>
                </c:pt>
                <c:pt idx="970">
                  <c:v>1.3209872000000001E-3</c:v>
                </c:pt>
                <c:pt idx="971">
                  <c:v>1.3085900000000001E-3</c:v>
                </c:pt>
                <c:pt idx="972">
                  <c:v>1.2960493E-3</c:v>
                </c:pt>
                <c:pt idx="973">
                  <c:v>1.2834982E-3</c:v>
                </c:pt>
                <c:pt idx="974">
                  <c:v>1.2710928E-3</c:v>
                </c:pt>
                <c:pt idx="975">
                  <c:v>1.2589732999999999E-3</c:v>
                </c:pt>
                <c:pt idx="976">
                  <c:v>1.2472325E-3</c:v>
                </c:pt>
                <c:pt idx="977">
                  <c:v>1.2359011E-3</c:v>
                </c:pt>
                <c:pt idx="978">
                  <c:v>1.2249533999999999E-3</c:v>
                </c:pt>
                <c:pt idx="979">
                  <c:v>1.2143277000000001E-3</c:v>
                </c:pt>
                <c:pt idx="980">
                  <c:v>1.2039537E-3</c:v>
                </c:pt>
                <c:pt idx="981">
                  <c:v>1.1937736E-3</c:v>
                </c:pt>
                <c:pt idx="982">
                  <c:v>1.1837523E-3</c:v>
                </c:pt>
                <c:pt idx="983">
                  <c:v>1.1738714999999999E-3</c:v>
                </c:pt>
                <c:pt idx="984">
                  <c:v>1.1641134E-3</c:v>
                </c:pt>
                <c:pt idx="985">
                  <c:v>1.1544433999999999E-3</c:v>
                </c:pt>
                <c:pt idx="986">
                  <c:v>1.1447994000000001E-3</c:v>
                </c:pt>
                <c:pt idx="987">
                  <c:v>1.1350962E-3</c:v>
                </c:pt>
                <c:pt idx="988">
                  <c:v>1.1252431E-3</c:v>
                </c:pt>
                <c:pt idx="989">
                  <c:v>1.1151717999999999E-3</c:v>
                </c:pt>
                <c:pt idx="990">
                  <c:v>1.1048607000000001E-3</c:v>
                </c:pt>
                <c:pt idx="991">
                  <c:v>1.0943496000000001E-3</c:v>
                </c:pt>
                <c:pt idx="992">
                  <c:v>1.0837344E-3</c:v>
                </c:pt>
                <c:pt idx="993">
                  <c:v>1.0731446E-3</c:v>
                </c:pt>
                <c:pt idx="994">
                  <c:v>1.0627079000000001E-3</c:v>
                </c:pt>
                <c:pt idx="995">
                  <c:v>1.0525145E-3</c:v>
                </c:pt>
                <c:pt idx="996">
                  <c:v>1.0425928E-3</c:v>
                </c:pt>
                <c:pt idx="997">
                  <c:v>1.0329034999999999E-3</c:v>
                </c:pt>
                <c:pt idx="998">
                  <c:v>1.0233566E-3</c:v>
                </c:pt>
                <c:pt idx="999">
                  <c:v>1.0138437E-3</c:v>
                </c:pt>
                <c:pt idx="1000">
                  <c:v>1.0042766999999999E-3</c:v>
                </c:pt>
                <c:pt idx="1001">
                  <c:v>9.9462018999999999E-4</c:v>
                </c:pt>
                <c:pt idx="1002">
                  <c:v>9.8490675000000006E-4</c:v>
                </c:pt>
                <c:pt idx="1003">
                  <c:v>9.7523152E-4</c:v>
                </c:pt>
                <c:pt idx="1004">
                  <c:v>9.6572675000000001E-4</c:v>
                </c:pt>
                <c:pt idx="1005">
                  <c:v>9.5652477999999997E-4</c:v>
                </c:pt>
                <c:pt idx="1006">
                  <c:v>9.4772040999999997E-4</c:v>
                </c:pt>
                <c:pt idx="1007">
                  <c:v>9.3934368999999999E-4</c:v>
                </c:pt>
                <c:pt idx="1008">
                  <c:v>9.3135075999999995E-4</c:v>
                </c:pt>
                <c:pt idx="1009">
                  <c:v>9.2363510000000005E-4</c:v>
                </c:pt>
                <c:pt idx="1010">
                  <c:v>9.1605517999999997E-4</c:v>
                </c:pt>
                <c:pt idx="1011">
                  <c:v>9.0847040000000001E-4</c:v>
                </c:pt>
                <c:pt idx="1012">
                  <c:v>9.0077473000000003E-4</c:v>
                </c:pt>
                <c:pt idx="1013">
                  <c:v>8.9291889000000005E-4</c:v>
                </c:pt>
                <c:pt idx="1014">
                  <c:v>8.8491568E-4</c:v>
                </c:pt>
                <c:pt idx="1015">
                  <c:v>8.7682826999999997E-4</c:v>
                </c:pt>
                <c:pt idx="1016">
                  <c:v>8.6874667000000003E-4</c:v>
                </c:pt>
                <c:pt idx="1017">
                  <c:v>8.6076063999999996E-4</c:v>
                </c:pt>
                <c:pt idx="1018">
                  <c:v>8.5293765999999997E-4</c:v>
                </c:pt>
                <c:pt idx="1019">
                  <c:v>8.4531196999999998E-4</c:v>
                </c:pt>
                <c:pt idx="1020">
                  <c:v>8.3788611999999999E-4</c:v>
                </c:pt>
                <c:pt idx="1021">
                  <c:v>8.3064160000000001E-4</c:v>
                </c:pt>
                <c:pt idx="1022">
                  <c:v>8.2355207000000001E-4</c:v>
                </c:pt>
                <c:pt idx="1023">
                  <c:v>8.1659281999999997E-4</c:v>
                </c:pt>
                <c:pt idx="1024">
                  <c:v>8.0974214999999996E-4</c:v>
                </c:pt>
                <c:pt idx="1025">
                  <c:v>8.0297538000000004E-4</c:v>
                </c:pt>
                <c:pt idx="1026">
                  <c:v>7.9625582000000003E-4</c:v>
                </c:pt>
                <c:pt idx="1027">
                  <c:v>7.8952912000000003E-4</c:v>
                </c:pt>
                <c:pt idx="1028">
                  <c:v>7.8272632E-4</c:v>
                </c:pt>
                <c:pt idx="1029">
                  <c:v>7.7577715000000001E-4</c:v>
                </c:pt>
                <c:pt idx="1030">
                  <c:v>7.6863029999999996E-4</c:v>
                </c:pt>
                <c:pt idx="1031">
                  <c:v>7.6127354000000004E-4</c:v>
                </c:pt>
                <c:pt idx="1032">
                  <c:v>7.5374579999999995E-4</c:v>
                </c:pt>
                <c:pt idx="1033">
                  <c:v>7.4613540000000001E-4</c:v>
                </c:pt>
                <c:pt idx="1034">
                  <c:v>7.3856354999999999E-4</c:v>
                </c:pt>
                <c:pt idx="1035">
                  <c:v>7.3115731999999999E-4</c:v>
                </c:pt>
                <c:pt idx="1036">
                  <c:v>7.2402027999999999E-4</c:v>
                </c:pt>
                <c:pt idx="1037">
                  <c:v>7.1720952999999995E-4</c:v>
                </c:pt>
                <c:pt idx="1038">
                  <c:v>7.1072563999999999E-4</c:v>
                </c:pt>
                <c:pt idx="1039">
                  <c:v>7.0451770000000001E-4</c:v>
                </c:pt>
                <c:pt idx="1040">
                  <c:v>6.9850089999999999E-4</c:v>
                </c:pt>
                <c:pt idx="1041">
                  <c:v>6.9258055000000001E-4</c:v>
                </c:pt>
                <c:pt idx="1042">
                  <c:v>6.8667562999999996E-4</c:v>
                </c:pt>
                <c:pt idx="1043">
                  <c:v>6.8073565999999999E-4</c:v>
                </c:pt>
                <c:pt idx="1044">
                  <c:v>6.7474772999999997E-4</c:v>
                </c:pt>
                <c:pt idx="1045">
                  <c:v>6.6873319999999998E-4</c:v>
                </c:pt>
                <c:pt idx="1046">
                  <c:v>6.6273630999999999E-4</c:v>
                </c:pt>
                <c:pt idx="1047">
                  <c:v>6.5680841000000003E-4</c:v>
                </c:pt>
                <c:pt idx="1048">
                  <c:v>6.5099205999999995E-4</c:v>
                </c:pt>
                <c:pt idx="1049">
                  <c:v>6.4530892000000005E-4</c:v>
                </c:pt>
                <c:pt idx="1050">
                  <c:v>6.3975439000000004E-4</c:v>
                </c:pt>
                <c:pt idx="1051">
                  <c:v>6.3430012999999999E-4</c:v>
                </c:pt>
                <c:pt idx="1052">
                  <c:v>6.2890394000000003E-4</c:v>
                </c:pt>
                <c:pt idx="1053">
                  <c:v>6.2352386999999995E-4</c:v>
                </c:pt>
                <c:pt idx="1054">
                  <c:v>6.1813243999999995E-4</c:v>
                </c:pt>
                <c:pt idx="1055">
                  <c:v>6.1272593000000002E-4</c:v>
                </c:pt>
                <c:pt idx="1056">
                  <c:v>6.0732525000000001E-4</c:v>
                </c:pt>
                <c:pt idx="1057">
                  <c:v>6.0196757000000002E-4</c:v>
                </c:pt>
                <c:pt idx="1058">
                  <c:v>5.9669116000000001E-4</c:v>
                </c:pt>
                <c:pt idx="1059">
                  <c:v>5.9151866000000004E-4</c:v>
                </c:pt>
                <c:pt idx="1060">
                  <c:v>5.8644516000000001E-4</c:v>
                </c:pt>
                <c:pt idx="1061">
                  <c:v>5.8143582999999998E-4</c:v>
                </c:pt>
                <c:pt idx="1062">
                  <c:v>5.7643452E-4</c:v>
                </c:pt>
                <c:pt idx="1063">
                  <c:v>5.7138079000000001E-4</c:v>
                </c:pt>
                <c:pt idx="1064">
                  <c:v>5.6622954000000003E-4</c:v>
                </c:pt>
                <c:pt idx="1065">
                  <c:v>5.6096637000000002E-4</c:v>
                </c:pt>
                <c:pt idx="1066">
                  <c:v>5.5561366999999997E-4</c:v>
                </c:pt>
                <c:pt idx="1067">
                  <c:v>5.5022551999999998E-4</c:v>
                </c:pt>
                <c:pt idx="1068">
                  <c:v>5.4487391000000002E-4</c:v>
                </c:pt>
                <c:pt idx="1069">
                  <c:v>5.3963119000000005E-4</c:v>
                </c:pt>
                <c:pt idx="1070">
                  <c:v>5.3455441999999997E-4</c:v>
                </c:pt>
                <c:pt idx="1071">
                  <c:v>5.2967585000000003E-4</c:v>
                </c:pt>
                <c:pt idx="1072">
                  <c:v>5.2500083999999997E-4</c:v>
                </c:pt>
                <c:pt idx="1073">
                  <c:v>5.2051186000000001E-4</c:v>
                </c:pt>
                <c:pt idx="1074">
                  <c:v>5.1617556000000005E-4</c:v>
                </c:pt>
                <c:pt idx="1075">
                  <c:v>5.1194998999999999E-4</c:v>
                </c:pt>
                <c:pt idx="1076">
                  <c:v>5.0779031999999996E-4</c:v>
                </c:pt>
                <c:pt idx="1077">
                  <c:v>5.0365304000000001E-4</c:v>
                </c:pt>
                <c:pt idx="1078">
                  <c:v>4.9949958E-4</c:v>
                </c:pt>
                <c:pt idx="1079">
                  <c:v>4.9530056999999995E-4</c:v>
                </c:pt>
                <c:pt idx="1080">
                  <c:v>4.9104053000000004E-4</c:v>
                </c:pt>
                <c:pt idx="1081">
                  <c:v>4.8672209E-4</c:v>
                </c:pt>
                <c:pt idx="1082">
                  <c:v>4.8236744999999998E-4</c:v>
                </c:pt>
                <c:pt idx="1083">
                  <c:v>4.7801560999999998E-4</c:v>
                </c:pt>
                <c:pt idx="1084">
                  <c:v>4.7371467E-4</c:v>
                </c:pt>
                <c:pt idx="1085">
                  <c:v>4.6951054999999999E-4</c:v>
                </c:pt>
                <c:pt idx="1086">
                  <c:v>4.6543491999999999E-4</c:v>
                </c:pt>
                <c:pt idx="1087">
                  <c:v>4.6149555E-4</c:v>
                </c:pt>
                <c:pt idx="1088">
                  <c:v>4.576723E-4</c:v>
                </c:pt>
                <c:pt idx="1089">
                  <c:v>4.5391982999999999E-4</c:v>
                </c:pt>
                <c:pt idx="1090">
                  <c:v>4.5017666000000001E-4</c:v>
                </c:pt>
                <c:pt idx="1091">
                  <c:v>4.4637829000000002E-4</c:v>
                </c:pt>
                <c:pt idx="1092">
                  <c:v>4.4247110999999999E-4</c:v>
                </c:pt>
                <c:pt idx="1093">
                  <c:v>4.3842377999999999E-4</c:v>
                </c:pt>
                <c:pt idx="1094">
                  <c:v>4.3423361000000002E-4</c:v>
                </c:pt>
                <c:pt idx="1095">
                  <c:v>4.2992681999999999E-4</c:v>
                </c:pt>
                <c:pt idx="1096">
                  <c:v>4.2555318E-4</c:v>
                </c:pt>
                <c:pt idx="1097">
                  <c:v>4.2117669E-4</c:v>
                </c:pt>
                <c:pt idx="1098">
                  <c:v>4.1686463E-4</c:v>
                </c:pt>
                <c:pt idx="1099">
                  <c:v>4.1267737000000001E-4</c:v>
                </c:pt>
                <c:pt idx="1100">
                  <c:v>4.0866086000000001E-4</c:v>
                </c:pt>
                <c:pt idx="1101">
                  <c:v>4.0484236000000001E-4</c:v>
                </c:pt>
                <c:pt idx="1102">
                  <c:v>4.0122972999999997E-4</c:v>
                </c:pt>
                <c:pt idx="1103">
                  <c:v>3.9781309999999999E-4</c:v>
                </c:pt>
                <c:pt idx="1104">
                  <c:v>3.9456813E-4</c:v>
                </c:pt>
                <c:pt idx="1105">
                  <c:v>3.9145987999999999E-4</c:v>
                </c:pt>
                <c:pt idx="1106">
                  <c:v>3.884467E-4</c:v>
                </c:pt>
                <c:pt idx="1107">
                  <c:v>3.8548431000000002E-4</c:v>
                </c:pt>
                <c:pt idx="1108">
                  <c:v>3.8252988E-4</c:v>
                </c:pt>
                <c:pt idx="1109">
                  <c:v>3.7954619999999999E-4</c:v>
                </c:pt>
                <c:pt idx="1110">
                  <c:v>3.7650546000000002E-4</c:v>
                </c:pt>
                <c:pt idx="1111">
                  <c:v>3.7339200000000001E-4</c:v>
                </c:pt>
                <c:pt idx="1112">
                  <c:v>3.7020335E-4</c:v>
                </c:pt>
                <c:pt idx="1113">
                  <c:v>3.6694925000000002E-4</c:v>
                </c:pt>
                <c:pt idx="1114">
                  <c:v>3.6364881000000001E-4</c:v>
                </c:pt>
                <c:pt idx="1115">
                  <c:v>3.6032654999999998E-4</c:v>
                </c:pt>
                <c:pt idx="1116">
                  <c:v>3.5700835999999999E-4</c:v>
                </c:pt>
                <c:pt idx="1117">
                  <c:v>3.5371802000000002E-4</c:v>
                </c:pt>
                <c:pt idx="1118">
                  <c:v>3.5047485E-4</c:v>
                </c:pt>
                <c:pt idx="1119">
                  <c:v>3.4729216999999999E-4</c:v>
                </c:pt>
                <c:pt idx="1120">
                  <c:v>3.4417627999999999E-4</c:v>
                </c:pt>
                <c:pt idx="1121">
                  <c:v>3.4112584999999998E-4</c:v>
                </c:pt>
                <c:pt idx="1122">
                  <c:v>3.3813172999999999E-4</c:v>
                </c:pt>
                <c:pt idx="1123">
                  <c:v>3.3517779999999998E-4</c:v>
                </c:pt>
                <c:pt idx="1124">
                  <c:v>3.322434E-4</c:v>
                </c:pt>
                <c:pt idx="1125">
                  <c:v>3.2930751000000001E-4</c:v>
                </c:pt>
                <c:pt idx="1126">
                  <c:v>3.2635404E-4</c:v>
                </c:pt>
                <c:pt idx="1127">
                  <c:v>3.2337692000000001E-4</c:v>
                </c:pt>
                <c:pt idx="1128">
                  <c:v>3.2038330999999999E-4</c:v>
                </c:pt>
                <c:pt idx="1129">
                  <c:v>3.1739350999999998E-4</c:v>
                </c:pt>
                <c:pt idx="1130">
                  <c:v>3.1443721000000001E-4</c:v>
                </c:pt>
                <c:pt idx="1131">
                  <c:v>3.1154661E-4</c:v>
                </c:pt>
                <c:pt idx="1132">
                  <c:v>3.0874830999999997E-4</c:v>
                </c:pt>
                <c:pt idx="1133">
                  <c:v>3.0605592000000002E-4</c:v>
                </c:pt>
                <c:pt idx="1134">
                  <c:v>3.0346561E-4</c:v>
                </c:pt>
                <c:pt idx="1135">
                  <c:v>3.0095551999999998E-4</c:v>
                </c:pt>
                <c:pt idx="1136">
                  <c:v>2.9848941000000002E-4</c:v>
                </c:pt>
                <c:pt idx="1137">
                  <c:v>2.9602364000000001E-4</c:v>
                </c:pt>
                <c:pt idx="1138">
                  <c:v>2.9351616000000002E-4</c:v>
                </c:pt>
                <c:pt idx="1139">
                  <c:v>2.9093560000000002E-4</c:v>
                </c:pt>
                <c:pt idx="1140">
                  <c:v>2.8826866000000002E-4</c:v>
                </c:pt>
                <c:pt idx="1141">
                  <c:v>2.8552416000000001E-4</c:v>
                </c:pt>
                <c:pt idx="1142">
                  <c:v>2.8273238E-4</c:v>
                </c:pt>
                <c:pt idx="1143">
                  <c:v>2.7993944999999998E-4</c:v>
                </c:pt>
                <c:pt idx="1144">
                  <c:v>2.7719746999999999E-4</c:v>
                </c:pt>
                <c:pt idx="1145">
                  <c:v>2.7455239999999998E-4</c:v>
                </c:pt>
                <c:pt idx="1146">
                  <c:v>2.7203276000000001E-4</c:v>
                </c:pt>
                <c:pt idx="1147">
                  <c:v>2.6964232999999999E-4</c:v>
                </c:pt>
                <c:pt idx="1148">
                  <c:v>2.6735936000000002E-4</c:v>
                </c:pt>
                <c:pt idx="1149">
                  <c:v>2.6514277000000002E-4</c:v>
                </c:pt>
                <c:pt idx="1150">
                  <c:v>2.6294387000000001E-4</c:v>
                </c:pt>
                <c:pt idx="1151">
                  <c:v>2.6072005E-4</c:v>
                </c:pt>
                <c:pt idx="1152">
                  <c:v>2.5844611000000001E-4</c:v>
                </c:pt>
                <c:pt idx="1153">
                  <c:v>2.5611991000000001E-4</c:v>
                </c:pt>
                <c:pt idx="1154">
                  <c:v>2.5376068E-4</c:v>
                </c:pt>
                <c:pt idx="1155">
                  <c:v>2.5140117999999999E-4</c:v>
                </c:pt>
                <c:pt idx="1156">
                  <c:v>2.4907677E-4</c:v>
                </c:pt>
                <c:pt idx="1157">
                  <c:v>2.4681520000000001E-4</c:v>
                </c:pt>
                <c:pt idx="1158">
                  <c:v>2.4463038999999998E-4</c:v>
                </c:pt>
                <c:pt idx="1159">
                  <c:v>2.4252137999999999E-4</c:v>
                </c:pt>
                <c:pt idx="1160">
                  <c:v>2.4047565000000001E-4</c:v>
                </c:pt>
                <c:pt idx="1161">
                  <c:v>2.3847461E-4</c:v>
                </c:pt>
                <c:pt idx="1162">
                  <c:v>2.3649869999999999E-4</c:v>
                </c:pt>
                <c:pt idx="1163">
                  <c:v>2.3453048E-4</c:v>
                </c:pt>
                <c:pt idx="1164">
                  <c:v>2.3255551999999999E-4</c:v>
                </c:pt>
                <c:pt idx="1165">
                  <c:v>2.3056218999999999E-4</c:v>
                </c:pt>
                <c:pt idx="1166">
                  <c:v>2.2854185000000001E-4</c:v>
                </c:pt>
                <c:pt idx="1167">
                  <c:v>2.2649043E-4</c:v>
                </c:pt>
                <c:pt idx="1168">
                  <c:v>2.2441105000000001E-4</c:v>
                </c:pt>
                <c:pt idx="1169">
                  <c:v>2.2231656999999999E-4</c:v>
                </c:pt>
                <c:pt idx="1170">
                  <c:v>2.2023016000000001E-4</c:v>
                </c:pt>
                <c:pt idx="1171">
                  <c:v>2.1818274E-4</c:v>
                </c:pt>
                <c:pt idx="1172">
                  <c:v>2.1620708999999999E-4</c:v>
                </c:pt>
                <c:pt idx="1173">
                  <c:v>2.1433034000000001E-4</c:v>
                </c:pt>
                <c:pt idx="1174">
                  <c:v>2.1256692000000001E-4</c:v>
                </c:pt>
                <c:pt idx="1175">
                  <c:v>2.1091453E-4</c:v>
                </c:pt>
                <c:pt idx="1176">
                  <c:v>2.0935452000000001E-4</c:v>
                </c:pt>
                <c:pt idx="1177">
                  <c:v>2.0785669999999999E-4</c:v>
                </c:pt>
                <c:pt idx="1178">
                  <c:v>2.0638695E-4</c:v>
                </c:pt>
                <c:pt idx="1179">
                  <c:v>2.0491514E-4</c:v>
                </c:pt>
                <c:pt idx="1180">
                  <c:v>2.0342096000000001E-4</c:v>
                </c:pt>
                <c:pt idx="1181">
                  <c:v>2.0189584000000001E-4</c:v>
                </c:pt>
                <c:pt idx="1182">
                  <c:v>2.0034084E-4</c:v>
                </c:pt>
                <c:pt idx="1183">
                  <c:v>1.9876167E-4</c:v>
                </c:pt>
                <c:pt idx="1184">
                  <c:v>1.9716286999999999E-4</c:v>
                </c:pt>
                <c:pt idx="1185">
                  <c:v>1.9554338000000001E-4</c:v>
                </c:pt>
                <c:pt idx="1186">
                  <c:v>1.9389527999999999E-4</c:v>
                </c:pt>
                <c:pt idx="1187">
                  <c:v>1.9220597999999999E-4</c:v>
                </c:pt>
                <c:pt idx="1188">
                  <c:v>1.9046322E-4</c:v>
                </c:pt>
                <c:pt idx="1189">
                  <c:v>1.8866093E-4</c:v>
                </c:pt>
                <c:pt idx="1190">
                  <c:v>1.8680387E-4</c:v>
                </c:pt>
                <c:pt idx="1191">
                  <c:v>1.8490932E-4</c:v>
                </c:pt>
                <c:pt idx="1192">
                  <c:v>1.8300506999999999E-4</c:v>
                </c:pt>
                <c:pt idx="1193">
                  <c:v>1.8112423000000001E-4</c:v>
                </c:pt>
                <c:pt idx="1194">
                  <c:v>1.7929847000000001E-4</c:v>
                </c:pt>
                <c:pt idx="1195">
                  <c:v>1.7755171999999999E-4</c:v>
                </c:pt>
                <c:pt idx="1196">
                  <c:v>1.7589602000000001E-4</c:v>
                </c:pt>
                <c:pt idx="1197">
                  <c:v>1.7433063E-4</c:v>
                </c:pt>
                <c:pt idx="1198">
                  <c:v>1.7284401E-4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B-6444-9824-FE4C91BB2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11967"/>
        <c:axId val="232113679"/>
      </c:scatterChart>
      <c:valAx>
        <c:axId val="23211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13679"/>
        <c:crosses val="autoZero"/>
        <c:crossBetween val="midCat"/>
      </c:valAx>
      <c:valAx>
        <c:axId val="23211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1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ir_spectrum!$C$7:$C$618</c:f>
              <c:numCache>
                <c:formatCode>General</c:formatCode>
                <c:ptCount val="612"/>
                <c:pt idx="0">
                  <c:v>2.78</c:v>
                </c:pt>
                <c:pt idx="1">
                  <c:v>5.56</c:v>
                </c:pt>
                <c:pt idx="2">
                  <c:v>8.34</c:v>
                </c:pt>
                <c:pt idx="3">
                  <c:v>11.12</c:v>
                </c:pt>
                <c:pt idx="4">
                  <c:v>13.9</c:v>
                </c:pt>
                <c:pt idx="5">
                  <c:v>16.68</c:v>
                </c:pt>
                <c:pt idx="6">
                  <c:v>19.46</c:v>
                </c:pt>
                <c:pt idx="7">
                  <c:v>22.24</c:v>
                </c:pt>
                <c:pt idx="8">
                  <c:v>25.02</c:v>
                </c:pt>
                <c:pt idx="9">
                  <c:v>27.8</c:v>
                </c:pt>
                <c:pt idx="10">
                  <c:v>30.58</c:v>
                </c:pt>
                <c:pt idx="11">
                  <c:v>33.36</c:v>
                </c:pt>
                <c:pt idx="12">
                  <c:v>36.14</c:v>
                </c:pt>
                <c:pt idx="13">
                  <c:v>38.92</c:v>
                </c:pt>
                <c:pt idx="14">
                  <c:v>41.7</c:v>
                </c:pt>
                <c:pt idx="15">
                  <c:v>44.48</c:v>
                </c:pt>
                <c:pt idx="16">
                  <c:v>47.25</c:v>
                </c:pt>
                <c:pt idx="17">
                  <c:v>50.03</c:v>
                </c:pt>
                <c:pt idx="18">
                  <c:v>52.81</c:v>
                </c:pt>
                <c:pt idx="19">
                  <c:v>55.59</c:v>
                </c:pt>
                <c:pt idx="20">
                  <c:v>58.37</c:v>
                </c:pt>
                <c:pt idx="21">
                  <c:v>61.15</c:v>
                </c:pt>
                <c:pt idx="22">
                  <c:v>63.93</c:v>
                </c:pt>
                <c:pt idx="23">
                  <c:v>66.709999999999994</c:v>
                </c:pt>
                <c:pt idx="24">
                  <c:v>69.489999999999995</c:v>
                </c:pt>
                <c:pt idx="25">
                  <c:v>72.27</c:v>
                </c:pt>
                <c:pt idx="26">
                  <c:v>75.05</c:v>
                </c:pt>
                <c:pt idx="27">
                  <c:v>77.83</c:v>
                </c:pt>
                <c:pt idx="28">
                  <c:v>80.61</c:v>
                </c:pt>
                <c:pt idx="29">
                  <c:v>83.39</c:v>
                </c:pt>
                <c:pt idx="30">
                  <c:v>86.17</c:v>
                </c:pt>
                <c:pt idx="31">
                  <c:v>88.95</c:v>
                </c:pt>
                <c:pt idx="32">
                  <c:v>91.73</c:v>
                </c:pt>
                <c:pt idx="33">
                  <c:v>94.51</c:v>
                </c:pt>
                <c:pt idx="34">
                  <c:v>97.29</c:v>
                </c:pt>
                <c:pt idx="35">
                  <c:v>100.07</c:v>
                </c:pt>
                <c:pt idx="36">
                  <c:v>102.85</c:v>
                </c:pt>
                <c:pt idx="37">
                  <c:v>105.63</c:v>
                </c:pt>
                <c:pt idx="38">
                  <c:v>108.41</c:v>
                </c:pt>
                <c:pt idx="39">
                  <c:v>111.19</c:v>
                </c:pt>
                <c:pt idx="40">
                  <c:v>113.97</c:v>
                </c:pt>
                <c:pt idx="41">
                  <c:v>116.75</c:v>
                </c:pt>
                <c:pt idx="42">
                  <c:v>119.53</c:v>
                </c:pt>
                <c:pt idx="43">
                  <c:v>122.31</c:v>
                </c:pt>
                <c:pt idx="44">
                  <c:v>125.09</c:v>
                </c:pt>
                <c:pt idx="45">
                  <c:v>127.87</c:v>
                </c:pt>
                <c:pt idx="46">
                  <c:v>130.65</c:v>
                </c:pt>
                <c:pt idx="47">
                  <c:v>133.43</c:v>
                </c:pt>
                <c:pt idx="48">
                  <c:v>136.21</c:v>
                </c:pt>
                <c:pt idx="49">
                  <c:v>138.99</c:v>
                </c:pt>
                <c:pt idx="50">
                  <c:v>141.76</c:v>
                </c:pt>
                <c:pt idx="51">
                  <c:v>144.54</c:v>
                </c:pt>
                <c:pt idx="52">
                  <c:v>147.32</c:v>
                </c:pt>
                <c:pt idx="53">
                  <c:v>150.1</c:v>
                </c:pt>
                <c:pt idx="54">
                  <c:v>152.88</c:v>
                </c:pt>
                <c:pt idx="55">
                  <c:v>155.66</c:v>
                </c:pt>
                <c:pt idx="56">
                  <c:v>158.44</c:v>
                </c:pt>
                <c:pt idx="57">
                  <c:v>161.22</c:v>
                </c:pt>
                <c:pt idx="58">
                  <c:v>164</c:v>
                </c:pt>
                <c:pt idx="59">
                  <c:v>166.78</c:v>
                </c:pt>
                <c:pt idx="60">
                  <c:v>169.56</c:v>
                </c:pt>
                <c:pt idx="61">
                  <c:v>172.34</c:v>
                </c:pt>
                <c:pt idx="62">
                  <c:v>175.12</c:v>
                </c:pt>
                <c:pt idx="63">
                  <c:v>177.9</c:v>
                </c:pt>
                <c:pt idx="64">
                  <c:v>180.68</c:v>
                </c:pt>
                <c:pt idx="65">
                  <c:v>183.46</c:v>
                </c:pt>
                <c:pt idx="66">
                  <c:v>186.24</c:v>
                </c:pt>
                <c:pt idx="67">
                  <c:v>189.02</c:v>
                </c:pt>
                <c:pt idx="68">
                  <c:v>191.8</c:v>
                </c:pt>
                <c:pt idx="69">
                  <c:v>194.58</c:v>
                </c:pt>
                <c:pt idx="70">
                  <c:v>197.36</c:v>
                </c:pt>
                <c:pt idx="71">
                  <c:v>200.14</c:v>
                </c:pt>
                <c:pt idx="72">
                  <c:v>202.92</c:v>
                </c:pt>
                <c:pt idx="73">
                  <c:v>205.7</c:v>
                </c:pt>
                <c:pt idx="74">
                  <c:v>208.48</c:v>
                </c:pt>
                <c:pt idx="75">
                  <c:v>211.26</c:v>
                </c:pt>
                <c:pt idx="76">
                  <c:v>214.04</c:v>
                </c:pt>
                <c:pt idx="77">
                  <c:v>216.82</c:v>
                </c:pt>
                <c:pt idx="78">
                  <c:v>219.6</c:v>
                </c:pt>
                <c:pt idx="79">
                  <c:v>222.38</c:v>
                </c:pt>
                <c:pt idx="80">
                  <c:v>225.16</c:v>
                </c:pt>
                <c:pt idx="81">
                  <c:v>227.94</c:v>
                </c:pt>
                <c:pt idx="82">
                  <c:v>230.72</c:v>
                </c:pt>
                <c:pt idx="83">
                  <c:v>233.49</c:v>
                </c:pt>
                <c:pt idx="84">
                  <c:v>236.27</c:v>
                </c:pt>
                <c:pt idx="85">
                  <c:v>239.05</c:v>
                </c:pt>
                <c:pt idx="86">
                  <c:v>241.83</c:v>
                </c:pt>
                <c:pt idx="87">
                  <c:v>244.61</c:v>
                </c:pt>
                <c:pt idx="88">
                  <c:v>247.39</c:v>
                </c:pt>
                <c:pt idx="89">
                  <c:v>250.17</c:v>
                </c:pt>
                <c:pt idx="90">
                  <c:v>252.95</c:v>
                </c:pt>
                <c:pt idx="91">
                  <c:v>255.73</c:v>
                </c:pt>
                <c:pt idx="92">
                  <c:v>258.51</c:v>
                </c:pt>
                <c:pt idx="93">
                  <c:v>261.29000000000002</c:v>
                </c:pt>
                <c:pt idx="94">
                  <c:v>264.07</c:v>
                </c:pt>
                <c:pt idx="95">
                  <c:v>266.85000000000002</c:v>
                </c:pt>
                <c:pt idx="96">
                  <c:v>269.63</c:v>
                </c:pt>
                <c:pt idx="97">
                  <c:v>272.41000000000003</c:v>
                </c:pt>
                <c:pt idx="98">
                  <c:v>275.19</c:v>
                </c:pt>
                <c:pt idx="99">
                  <c:v>277.97000000000003</c:v>
                </c:pt>
                <c:pt idx="100">
                  <c:v>280.75</c:v>
                </c:pt>
                <c:pt idx="101">
                  <c:v>283.52999999999997</c:v>
                </c:pt>
                <c:pt idx="102">
                  <c:v>286.31</c:v>
                </c:pt>
                <c:pt idx="103">
                  <c:v>289.08999999999997</c:v>
                </c:pt>
                <c:pt idx="104">
                  <c:v>291.87</c:v>
                </c:pt>
                <c:pt idx="105">
                  <c:v>294.64999999999998</c:v>
                </c:pt>
                <c:pt idx="106">
                  <c:v>297.43</c:v>
                </c:pt>
                <c:pt idx="107">
                  <c:v>300.20999999999998</c:v>
                </c:pt>
                <c:pt idx="108">
                  <c:v>302.99</c:v>
                </c:pt>
                <c:pt idx="109">
                  <c:v>305.77</c:v>
                </c:pt>
                <c:pt idx="110">
                  <c:v>308.55</c:v>
                </c:pt>
                <c:pt idx="111">
                  <c:v>311.33</c:v>
                </c:pt>
                <c:pt idx="112">
                  <c:v>314.11</c:v>
                </c:pt>
                <c:pt idx="113">
                  <c:v>316.89</c:v>
                </c:pt>
                <c:pt idx="114">
                  <c:v>319.67</c:v>
                </c:pt>
                <c:pt idx="115">
                  <c:v>322.45</c:v>
                </c:pt>
                <c:pt idx="116">
                  <c:v>325.22000000000003</c:v>
                </c:pt>
                <c:pt idx="117">
                  <c:v>328</c:v>
                </c:pt>
                <c:pt idx="118">
                  <c:v>330.78</c:v>
                </c:pt>
                <c:pt idx="119">
                  <c:v>333.56</c:v>
                </c:pt>
                <c:pt idx="120">
                  <c:v>336.34</c:v>
                </c:pt>
                <c:pt idx="121">
                  <c:v>339.12</c:v>
                </c:pt>
                <c:pt idx="122">
                  <c:v>341.9</c:v>
                </c:pt>
                <c:pt idx="123">
                  <c:v>344.68</c:v>
                </c:pt>
                <c:pt idx="124">
                  <c:v>347.46</c:v>
                </c:pt>
                <c:pt idx="125">
                  <c:v>350.24</c:v>
                </c:pt>
                <c:pt idx="126">
                  <c:v>353.02</c:v>
                </c:pt>
                <c:pt idx="127">
                  <c:v>355.8</c:v>
                </c:pt>
                <c:pt idx="128">
                  <c:v>358.58</c:v>
                </c:pt>
                <c:pt idx="129">
                  <c:v>361.36</c:v>
                </c:pt>
                <c:pt idx="130">
                  <c:v>364.14</c:v>
                </c:pt>
                <c:pt idx="131">
                  <c:v>366.92</c:v>
                </c:pt>
                <c:pt idx="132">
                  <c:v>369.7</c:v>
                </c:pt>
                <c:pt idx="133">
                  <c:v>372.48</c:v>
                </c:pt>
                <c:pt idx="134">
                  <c:v>375.26</c:v>
                </c:pt>
                <c:pt idx="135">
                  <c:v>378.04</c:v>
                </c:pt>
                <c:pt idx="136">
                  <c:v>380.82</c:v>
                </c:pt>
                <c:pt idx="137">
                  <c:v>383.6</c:v>
                </c:pt>
                <c:pt idx="138">
                  <c:v>386.38</c:v>
                </c:pt>
                <c:pt idx="139">
                  <c:v>389.16</c:v>
                </c:pt>
                <c:pt idx="140">
                  <c:v>391.94</c:v>
                </c:pt>
                <c:pt idx="141">
                  <c:v>394.72</c:v>
                </c:pt>
                <c:pt idx="142">
                  <c:v>397.5</c:v>
                </c:pt>
                <c:pt idx="143">
                  <c:v>400.28</c:v>
                </c:pt>
                <c:pt idx="144">
                  <c:v>403.06</c:v>
                </c:pt>
                <c:pt idx="145">
                  <c:v>405.84</c:v>
                </c:pt>
                <c:pt idx="146">
                  <c:v>408.62</c:v>
                </c:pt>
                <c:pt idx="147">
                  <c:v>411.4</c:v>
                </c:pt>
                <c:pt idx="148">
                  <c:v>414.18</c:v>
                </c:pt>
                <c:pt idx="149">
                  <c:v>416.96</c:v>
                </c:pt>
                <c:pt idx="150">
                  <c:v>419.73</c:v>
                </c:pt>
                <c:pt idx="151">
                  <c:v>422.51</c:v>
                </c:pt>
                <c:pt idx="152">
                  <c:v>425.29</c:v>
                </c:pt>
                <c:pt idx="153">
                  <c:v>428.07</c:v>
                </c:pt>
                <c:pt idx="154">
                  <c:v>430.85</c:v>
                </c:pt>
                <c:pt idx="155">
                  <c:v>433.63</c:v>
                </c:pt>
                <c:pt idx="156">
                  <c:v>436.41</c:v>
                </c:pt>
                <c:pt idx="157">
                  <c:v>439.19</c:v>
                </c:pt>
                <c:pt idx="158">
                  <c:v>441.97</c:v>
                </c:pt>
                <c:pt idx="159">
                  <c:v>444.75</c:v>
                </c:pt>
                <c:pt idx="160">
                  <c:v>447.53</c:v>
                </c:pt>
                <c:pt idx="161">
                  <c:v>450.31</c:v>
                </c:pt>
                <c:pt idx="162">
                  <c:v>453.09</c:v>
                </c:pt>
                <c:pt idx="163">
                  <c:v>455.87</c:v>
                </c:pt>
                <c:pt idx="164">
                  <c:v>458.65</c:v>
                </c:pt>
                <c:pt idx="165">
                  <c:v>461.43</c:v>
                </c:pt>
                <c:pt idx="166">
                  <c:v>464.21</c:v>
                </c:pt>
                <c:pt idx="167">
                  <c:v>466.99</c:v>
                </c:pt>
                <c:pt idx="168">
                  <c:v>469.77</c:v>
                </c:pt>
                <c:pt idx="169">
                  <c:v>472.55</c:v>
                </c:pt>
                <c:pt idx="170">
                  <c:v>475.33</c:v>
                </c:pt>
                <c:pt idx="171">
                  <c:v>478.11</c:v>
                </c:pt>
                <c:pt idx="172">
                  <c:v>480.89</c:v>
                </c:pt>
                <c:pt idx="173">
                  <c:v>483.67</c:v>
                </c:pt>
                <c:pt idx="174">
                  <c:v>486.45</c:v>
                </c:pt>
                <c:pt idx="175">
                  <c:v>489.23</c:v>
                </c:pt>
                <c:pt idx="176">
                  <c:v>492.01</c:v>
                </c:pt>
                <c:pt idx="177">
                  <c:v>494.79</c:v>
                </c:pt>
              </c:numCache>
            </c:numRef>
          </c:xVal>
          <c:yVal>
            <c:numRef>
              <c:f>ir_spectrum!$D$7:$D$618</c:f>
              <c:numCache>
                <c:formatCode>0.00E+00</c:formatCode>
                <c:ptCount val="612"/>
                <c:pt idx="0">
                  <c:v>-7.8372695000000001E-29</c:v>
                </c:pt>
                <c:pt idx="1">
                  <c:v>-7.5254201999999995E-29</c:v>
                </c:pt>
                <c:pt idx="2">
                  <c:v>-7.0673704E-29</c:v>
                </c:pt>
                <c:pt idx="3">
                  <c:v>-6.5416565999999995E-29</c:v>
                </c:pt>
                <c:pt idx="4">
                  <c:v>-6.0300814000000003E-29</c:v>
                </c:pt>
                <c:pt idx="5">
                  <c:v>-5.5922692999999996E-29</c:v>
                </c:pt>
                <c:pt idx="6">
                  <c:v>-5.2418230999999997E-29</c:v>
                </c:pt>
                <c:pt idx="7">
                  <c:v>-4.9339137999999997E-29</c:v>
                </c:pt>
                <c:pt idx="8">
                  <c:v>-4.5728840000000001E-29</c:v>
                </c:pt>
                <c:pt idx="9">
                  <c:v>-4.0418484000000003E-29</c:v>
                </c:pt>
                <c:pt idx="10">
                  <c:v>-3.2462529999999997E-29</c:v>
                </c:pt>
                <c:pt idx="11">
                  <c:v>-2.1544923000000001E-29</c:v>
                </c:pt>
                <c:pt idx="12">
                  <c:v>-8.1612718E-30</c:v>
                </c:pt>
                <c:pt idx="13">
                  <c:v>6.5512638999999998E-30</c:v>
                </c:pt>
                <c:pt idx="14">
                  <c:v>2.1320442999999999E-29</c:v>
                </c:pt>
                <c:pt idx="15">
                  <c:v>3.5401009E-29</c:v>
                </c:pt>
                <c:pt idx="16">
                  <c:v>4.9103597999999998E-29</c:v>
                </c:pt>
                <c:pt idx="17">
                  <c:v>6.3912550999999997E-29</c:v>
                </c:pt>
                <c:pt idx="18">
                  <c:v>8.2057585000000001E-29</c:v>
                </c:pt>
                <c:pt idx="19">
                  <c:v>1.0563165000000001E-28</c:v>
                </c:pt>
                <c:pt idx="20">
                  <c:v>1.3556656999999999E-28</c:v>
                </c:pt>
                <c:pt idx="21">
                  <c:v>1.7088986E-28</c:v>
                </c:pt>
                <c:pt idx="22">
                  <c:v>2.086293E-28</c:v>
                </c:pt>
                <c:pt idx="23">
                  <c:v>2.4451355999999998E-28</c:v>
                </c:pt>
                <c:pt idx="24">
                  <c:v>2.7431389000000002E-28</c:v>
                </c:pt>
                <c:pt idx="25">
                  <c:v>2.9540113999999998E-28</c:v>
                </c:pt>
                <c:pt idx="26">
                  <c:v>3.0796440999999999E-28</c:v>
                </c:pt>
                <c:pt idx="27">
                  <c:v>3.1541108999999999E-28</c:v>
                </c:pt>
                <c:pt idx="28">
                  <c:v>3.2372341999999999E-28</c:v>
                </c:pt>
                <c:pt idx="29">
                  <c:v>3.3989695999999999E-28</c:v>
                </c:pt>
                <c:pt idx="30">
                  <c:v>3.6990603000000002E-28</c:v>
                </c:pt>
                <c:pt idx="31">
                  <c:v>4.1681802000000003E-28</c:v>
                </c:pt>
                <c:pt idx="32">
                  <c:v>4.7965053999999997E-28</c:v>
                </c:pt>
                <c:pt idx="33">
                  <c:v>5.5334422999999996E-28</c:v>
                </c:pt>
                <c:pt idx="34">
                  <c:v>6.2988274999999996E-28</c:v>
                </c:pt>
                <c:pt idx="35">
                  <c:v>7.0024339999999998E-28</c:v>
                </c:pt>
                <c:pt idx="36">
                  <c:v>7.5661395999999996E-28</c:v>
                </c:pt>
                <c:pt idx="37">
                  <c:v>7.9423957999999997E-28</c:v>
                </c:pt>
                <c:pt idx="38">
                  <c:v>8.1238525E-28</c:v>
                </c:pt>
                <c:pt idx="39">
                  <c:v>8.1417500000000009E-28</c:v>
                </c:pt>
                <c:pt idx="40">
                  <c:v>8.0541454999999998E-28</c:v>
                </c:pt>
                <c:pt idx="41">
                  <c:v>7.9281396000000002E-28</c:v>
                </c:pt>
                <c:pt idx="42">
                  <c:v>7.8220465999999997E-28</c:v>
                </c:pt>
                <c:pt idx="43">
                  <c:v>7.7732992000000003E-28</c:v>
                </c:pt>
                <c:pt idx="44">
                  <c:v>7.7957745999999996E-28</c:v>
                </c:pt>
                <c:pt idx="45">
                  <c:v>7.8867673999999997E-28</c:v>
                </c:pt>
                <c:pt idx="46">
                  <c:v>8.0401595000000002E-28</c:v>
                </c:pt>
                <c:pt idx="47">
                  <c:v>8.2597620999999993E-28</c:v>
                </c:pt>
                <c:pt idx="48">
                  <c:v>8.5664297999999997E-28</c:v>
                </c:pt>
                <c:pt idx="49">
                  <c:v>8.9947336000000006E-28</c:v>
                </c:pt>
                <c:pt idx="50">
                  <c:v>9.5791704000000005E-28</c:v>
                </c:pt>
                <c:pt idx="51">
                  <c:v>1.0334601999999999E-27</c:v>
                </c:pt>
                <c:pt idx="52">
                  <c:v>1.1238972E-27</c:v>
                </c:pt>
                <c:pt idx="53">
                  <c:v>1.2226723999999999E-27</c:v>
                </c:pt>
                <c:pt idx="54">
                  <c:v>1.3198179999999999E-27</c:v>
                </c:pt>
                <c:pt idx="55">
                  <c:v>1.4044205E-27</c:v>
                </c:pt>
                <c:pt idx="56">
                  <c:v>1.4678978E-27</c:v>
                </c:pt>
                <c:pt idx="57">
                  <c:v>1.5069199000000001E-27</c:v>
                </c:pt>
                <c:pt idx="58">
                  <c:v>1.5247881E-27</c:v>
                </c:pt>
                <c:pt idx="59">
                  <c:v>1.5305549999999999E-27</c:v>
                </c:pt>
                <c:pt idx="60">
                  <c:v>1.5359952E-27</c:v>
                </c:pt>
                <c:pt idx="61">
                  <c:v>1.5514229E-27</c:v>
                </c:pt>
                <c:pt idx="62">
                  <c:v>1.5819265999999999E-27</c:v>
                </c:pt>
                <c:pt idx="63">
                  <c:v>1.6255849999999999E-27</c:v>
                </c:pt>
                <c:pt idx="64">
                  <c:v>1.6745708E-27</c:v>
                </c:pt>
                <c:pt idx="65">
                  <c:v>1.7189522999999999E-27</c:v>
                </c:pt>
                <c:pt idx="66">
                  <c:v>1.7518618000000001E-27</c:v>
                </c:pt>
                <c:pt idx="67">
                  <c:v>1.7739878E-27</c:v>
                </c:pt>
                <c:pt idx="68">
                  <c:v>1.7953978999999998E-27</c:v>
                </c:pt>
                <c:pt idx="69">
                  <c:v>1.8335606E-27</c:v>
                </c:pt>
                <c:pt idx="70">
                  <c:v>1.9078337999999999E-27</c:v>
                </c:pt>
                <c:pt idx="71">
                  <c:v>2.0321151E-27</c:v>
                </c:pt>
                <c:pt idx="72">
                  <c:v>2.2082456E-27</c:v>
                </c:pt>
                <c:pt idx="73">
                  <c:v>2.4227275000000002E-27</c:v>
                </c:pt>
                <c:pt idx="74">
                  <c:v>2.6483184000000001E-27</c:v>
                </c:pt>
                <c:pt idx="75">
                  <c:v>2.8504254999999999E-27</c:v>
                </c:pt>
                <c:pt idx="76">
                  <c:v>2.9965157000000001E-27</c:v>
                </c:pt>
                <c:pt idx="77">
                  <c:v>3.065631E-27</c:v>
                </c:pt>
                <c:pt idx="78">
                  <c:v>3.0549614000000001E-27</c:v>
                </c:pt>
                <c:pt idx="79">
                  <c:v>2.9813496999999999E-27</c:v>
                </c:pt>
                <c:pt idx="80">
                  <c:v>2.8772488000000001E-27</c:v>
                </c:pt>
                <c:pt idx="81">
                  <c:v>2.7824294999999999E-27</c:v>
                </c:pt>
                <c:pt idx="82">
                  <c:v>2.7340128E-27</c:v>
                </c:pt>
                <c:pt idx="83">
                  <c:v>2.7577656999999999E-27</c:v>
                </c:pt>
                <c:pt idx="84">
                  <c:v>2.8629680000000001E-27</c:v>
                </c:pt>
                <c:pt idx="85">
                  <c:v>3.0418424999999999E-27</c:v>
                </c:pt>
                <c:pt idx="86">
                  <c:v>3.2730522999999998E-27</c:v>
                </c:pt>
                <c:pt idx="87">
                  <c:v>3.5276474999999998E-27</c:v>
                </c:pt>
                <c:pt idx="88">
                  <c:v>3.7754305999999997E-27</c:v>
                </c:pt>
                <c:pt idx="89">
                  <c:v>3.9900482999999998E-27</c:v>
                </c:pt>
                <c:pt idx="90">
                  <c:v>4.1519584000000003E-27</c:v>
                </c:pt>
                <c:pt idx="91">
                  <c:v>4.2493562000000001E-27</c:v>
                </c:pt>
                <c:pt idx="92">
                  <c:v>4.2778073000000003E-27</c:v>
                </c:pt>
                <c:pt idx="93">
                  <c:v>4.2394989000000002E-27</c:v>
                </c:pt>
                <c:pt idx="94">
                  <c:v>4.1427330000000002E-27</c:v>
                </c:pt>
                <c:pt idx="95">
                  <c:v>4.0017483000000002E-27</c:v>
                </c:pt>
                <c:pt idx="96">
                  <c:v>3.8364741999999997E-27</c:v>
                </c:pt>
                <c:pt idx="97">
                  <c:v>3.6716096999999997E-27</c:v>
                </c:pt>
                <c:pt idx="98">
                  <c:v>3.5345693999999999E-27</c:v>
                </c:pt>
                <c:pt idx="99">
                  <c:v>3.4522616000000001E-27</c:v>
                </c:pt>
                <c:pt idx="100">
                  <c:v>3.4471562000000002E-27</c:v>
                </c:pt>
                <c:pt idx="101">
                  <c:v>3.5334773999999997E-27</c:v>
                </c:pt>
                <c:pt idx="102">
                  <c:v>3.7144598000000002E-27</c:v>
                </c:pt>
                <c:pt idx="103">
                  <c:v>3.9814242999999999E-27</c:v>
                </c:pt>
                <c:pt idx="104">
                  <c:v>4.3150255999999999E-27</c:v>
                </c:pt>
                <c:pt idx="105">
                  <c:v>4.6885157999999998E-27</c:v>
                </c:pt>
                <c:pt idx="106">
                  <c:v>5.0723933000000001E-27</c:v>
                </c:pt>
                <c:pt idx="107">
                  <c:v>5.4394550000000001E-27</c:v>
                </c:pt>
                <c:pt idx="108">
                  <c:v>5.7691228000000003E-27</c:v>
                </c:pt>
                <c:pt idx="109">
                  <c:v>6.0500149999999996E-27</c:v>
                </c:pt>
                <c:pt idx="110">
                  <c:v>6.2800954000000001E-27</c:v>
                </c:pt>
                <c:pt idx="111">
                  <c:v>6.4643249000000004E-27</c:v>
                </c:pt>
                <c:pt idx="112">
                  <c:v>6.6104578999999999E-27</c:v>
                </c:pt>
                <c:pt idx="113">
                  <c:v>6.7242790000000002E-27</c:v>
                </c:pt>
                <c:pt idx="114">
                  <c:v>6.8059269E-27</c:v>
                </c:pt>
                <c:pt idx="115">
                  <c:v>6.8488119999999999E-27</c:v>
                </c:pt>
                <c:pt idx="116">
                  <c:v>6.8419261E-27</c:v>
                </c:pt>
                <c:pt idx="117">
                  <c:v>6.7752068000000002E-27</c:v>
                </c:pt>
                <c:pt idx="118">
                  <c:v>6.6464082999999996E-27</c:v>
                </c:pt>
                <c:pt idx="119">
                  <c:v>6.4670823000000006E-27</c:v>
                </c:pt>
                <c:pt idx="120">
                  <c:v>6.2651896999999999E-27</c:v>
                </c:pt>
                <c:pt idx="121">
                  <c:v>6.0826902000000002E-27</c:v>
                </c:pt>
                <c:pt idx="122">
                  <c:v>5.9680119000000001E-27</c:v>
                </c:pt>
                <c:pt idx="123">
                  <c:v>5.9650815999999997E-27</c:v>
                </c:pt>
                <c:pt idx="124">
                  <c:v>6.1019555E-27</c:v>
                </c:pt>
                <c:pt idx="125">
                  <c:v>6.3824899000000001E-27</c:v>
                </c:pt>
                <c:pt idx="126">
                  <c:v>6.7837170000000006E-27</c:v>
                </c:pt>
                <c:pt idx="127">
                  <c:v>7.2598703999999999E-27</c:v>
                </c:pt>
                <c:pt idx="128">
                  <c:v>7.7519481000000006E-27</c:v>
                </c:pt>
                <c:pt idx="129">
                  <c:v>8.2000344000000006E-27</c:v>
                </c:pt>
                <c:pt idx="130">
                  <c:v>8.5549315000000005E-27</c:v>
                </c:pt>
                <c:pt idx="131">
                  <c:v>8.7861708999999998E-27</c:v>
                </c:pt>
                <c:pt idx="132">
                  <c:v>8.8849183999999999E-27</c:v>
                </c:pt>
                <c:pt idx="133">
                  <c:v>8.8620490999999994E-27</c:v>
                </c:pt>
                <c:pt idx="134">
                  <c:v>8.7430436000000004E-27</c:v>
                </c:pt>
                <c:pt idx="135">
                  <c:v>8.5618791999999994E-27</c:v>
                </c:pt>
                <c:pt idx="136">
                  <c:v>8.3556710000000006E-27</c:v>
                </c:pt>
                <c:pt idx="137">
                  <c:v>8.1608037999999993E-27</c:v>
                </c:pt>
                <c:pt idx="138">
                  <c:v>8.0102537999999994E-27</c:v>
                </c:pt>
                <c:pt idx="139">
                  <c:v>7.9312560999999998E-27</c:v>
                </c:pt>
                <c:pt idx="140">
                  <c:v>7.9426556000000001E-27</c:v>
                </c:pt>
                <c:pt idx="141">
                  <c:v>8.0520279E-27</c:v>
                </c:pt>
                <c:pt idx="142">
                  <c:v>8.2535031000000005E-27</c:v>
                </c:pt>
                <c:pt idx="143">
                  <c:v>8.5276357999999996E-27</c:v>
                </c:pt>
                <c:pt idx="144">
                  <c:v>8.8443329999999997E-27</c:v>
                </c:pt>
                <c:pt idx="145">
                  <c:v>9.1688290000000001E-27</c:v>
                </c:pt>
                <c:pt idx="146">
                  <c:v>9.4694162999999995E-27</c:v>
                </c:pt>
                <c:pt idx="147">
                  <c:v>9.7247118000000001E-27</c:v>
                </c:pt>
                <c:pt idx="148">
                  <c:v>9.9281336999999994E-27</c:v>
                </c:pt>
                <c:pt idx="149">
                  <c:v>1.0088119999999999E-26</c:v>
                </c:pt>
                <c:pt idx="150">
                  <c:v>1.0224123999999999E-26</c:v>
                </c:pt>
                <c:pt idx="151">
                  <c:v>1.0359949E-26</c:v>
                </c:pt>
                <c:pt idx="152">
                  <c:v>1.0516874999999999E-26</c:v>
                </c:pt>
                <c:pt idx="153">
                  <c:v>1.0708899E-26</c:v>
                </c:pt>
                <c:pt idx="154">
                  <c:v>1.0941311E-26</c:v>
                </c:pt>
                <c:pt idx="155">
                  <c:v>1.1212264E-26</c:v>
                </c:pt>
                <c:pt idx="156">
                  <c:v>1.1515707E-26</c:v>
                </c:pt>
                <c:pt idx="157">
                  <c:v>1.1843617E-26</c:v>
                </c:pt>
                <c:pt idx="158">
                  <c:v>1.2186111E-26</c:v>
                </c:pt>
                <c:pt idx="159">
                  <c:v>1.2529477000000001E-26</c:v>
                </c:pt>
                <c:pt idx="160">
                  <c:v>1.2853694E-26</c:v>
                </c:pt>
                <c:pt idx="161">
                  <c:v>1.3131885000000001E-26</c:v>
                </c:pt>
                <c:pt idx="162">
                  <c:v>1.3333761000000001E-26</c:v>
                </c:pt>
                <c:pt idx="163">
                  <c:v>1.3433586999999999E-26</c:v>
                </c:pt>
                <c:pt idx="164">
                  <c:v>1.3420945E-26</c:v>
                </c:pt>
                <c:pt idx="165">
                  <c:v>1.3310651E-26</c:v>
                </c:pt>
                <c:pt idx="166">
                  <c:v>1.314741E-26</c:v>
                </c:pt>
                <c:pt idx="167">
                  <c:v>1.3001763999999999E-26</c:v>
                </c:pt>
                <c:pt idx="168">
                  <c:v>1.2956445999999999E-26</c:v>
                </c:pt>
                <c:pt idx="169">
                  <c:v>1.3085609E-26</c:v>
                </c:pt>
                <c:pt idx="170">
                  <c:v>1.3432408E-26</c:v>
                </c:pt>
                <c:pt idx="171">
                  <c:v>1.3991853999999999E-26</c:v>
                </c:pt>
                <c:pt idx="172">
                  <c:v>1.4705073000000001E-26</c:v>
                </c:pt>
                <c:pt idx="173">
                  <c:v>1.5468117E-26</c:v>
                </c:pt>
                <c:pt idx="174">
                  <c:v>1.6154108999999999E-26</c:v>
                </c:pt>
                <c:pt idx="175">
                  <c:v>1.6643207000000001E-26</c:v>
                </c:pt>
                <c:pt idx="176">
                  <c:v>1.6852041999999999E-26</c:v>
                </c:pt>
                <c:pt idx="177">
                  <c:v>1.6753993999999999E-26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0-034E-8665-213257441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258496"/>
        <c:axId val="1936478352"/>
      </c:scatterChart>
      <c:valAx>
        <c:axId val="193625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78352"/>
        <c:crosses val="autoZero"/>
        <c:crossBetween val="midCat"/>
      </c:valAx>
      <c:valAx>
        <c:axId val="19364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25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ir_spectrum!$L$7:$L$3688</c:f>
              <c:numCache>
                <c:formatCode>General</c:formatCode>
                <c:ptCount val="3682"/>
                <c:pt idx="0">
                  <c:v>0.81</c:v>
                </c:pt>
                <c:pt idx="1">
                  <c:v>1.63</c:v>
                </c:pt>
                <c:pt idx="2">
                  <c:v>2.44</c:v>
                </c:pt>
                <c:pt idx="3">
                  <c:v>3.26</c:v>
                </c:pt>
                <c:pt idx="4">
                  <c:v>4.07</c:v>
                </c:pt>
                <c:pt idx="5">
                  <c:v>4.8899999999999997</c:v>
                </c:pt>
                <c:pt idx="6">
                  <c:v>5.7</c:v>
                </c:pt>
                <c:pt idx="7">
                  <c:v>6.51</c:v>
                </c:pt>
                <c:pt idx="8">
                  <c:v>7.33</c:v>
                </c:pt>
                <c:pt idx="9">
                  <c:v>8.14</c:v>
                </c:pt>
                <c:pt idx="10">
                  <c:v>8.9600000000000009</c:v>
                </c:pt>
                <c:pt idx="11">
                  <c:v>9.77</c:v>
                </c:pt>
                <c:pt idx="12">
                  <c:v>10.59</c:v>
                </c:pt>
                <c:pt idx="13">
                  <c:v>11.4</c:v>
                </c:pt>
                <c:pt idx="14">
                  <c:v>12.22</c:v>
                </c:pt>
                <c:pt idx="15">
                  <c:v>13.03</c:v>
                </c:pt>
                <c:pt idx="16">
                  <c:v>13.84</c:v>
                </c:pt>
                <c:pt idx="17">
                  <c:v>14.66</c:v>
                </c:pt>
                <c:pt idx="18">
                  <c:v>15.47</c:v>
                </c:pt>
                <c:pt idx="19">
                  <c:v>16.29</c:v>
                </c:pt>
                <c:pt idx="20">
                  <c:v>17.100000000000001</c:v>
                </c:pt>
                <c:pt idx="21">
                  <c:v>17.920000000000002</c:v>
                </c:pt>
                <c:pt idx="22">
                  <c:v>18.73</c:v>
                </c:pt>
                <c:pt idx="23">
                  <c:v>19.54</c:v>
                </c:pt>
                <c:pt idx="24">
                  <c:v>20.36</c:v>
                </c:pt>
                <c:pt idx="25">
                  <c:v>21.17</c:v>
                </c:pt>
                <c:pt idx="26">
                  <c:v>21.99</c:v>
                </c:pt>
                <c:pt idx="27">
                  <c:v>22.8</c:v>
                </c:pt>
                <c:pt idx="28">
                  <c:v>23.62</c:v>
                </c:pt>
                <c:pt idx="29">
                  <c:v>24.43</c:v>
                </c:pt>
                <c:pt idx="30">
                  <c:v>25.25</c:v>
                </c:pt>
                <c:pt idx="31">
                  <c:v>26.06</c:v>
                </c:pt>
                <c:pt idx="32">
                  <c:v>26.87</c:v>
                </c:pt>
                <c:pt idx="33">
                  <c:v>27.69</c:v>
                </c:pt>
                <c:pt idx="34">
                  <c:v>28.5</c:v>
                </c:pt>
                <c:pt idx="35">
                  <c:v>29.32</c:v>
                </c:pt>
                <c:pt idx="36">
                  <c:v>30.13</c:v>
                </c:pt>
                <c:pt idx="37">
                  <c:v>30.95</c:v>
                </c:pt>
                <c:pt idx="38">
                  <c:v>31.76</c:v>
                </c:pt>
                <c:pt idx="39">
                  <c:v>32.57</c:v>
                </c:pt>
                <c:pt idx="40">
                  <c:v>33.39</c:v>
                </c:pt>
                <c:pt idx="41">
                  <c:v>34.200000000000003</c:v>
                </c:pt>
                <c:pt idx="42">
                  <c:v>35.020000000000003</c:v>
                </c:pt>
                <c:pt idx="43">
                  <c:v>35.83</c:v>
                </c:pt>
                <c:pt idx="44">
                  <c:v>36.65</c:v>
                </c:pt>
                <c:pt idx="45">
                  <c:v>37.46</c:v>
                </c:pt>
                <c:pt idx="46">
                  <c:v>38.28</c:v>
                </c:pt>
                <c:pt idx="47">
                  <c:v>39.090000000000003</c:v>
                </c:pt>
                <c:pt idx="48">
                  <c:v>39.9</c:v>
                </c:pt>
                <c:pt idx="49">
                  <c:v>40.72</c:v>
                </c:pt>
                <c:pt idx="50">
                  <c:v>41.53</c:v>
                </c:pt>
                <c:pt idx="51">
                  <c:v>42.35</c:v>
                </c:pt>
                <c:pt idx="52">
                  <c:v>43.16</c:v>
                </c:pt>
                <c:pt idx="53">
                  <c:v>43.98</c:v>
                </c:pt>
                <c:pt idx="54">
                  <c:v>44.79</c:v>
                </c:pt>
                <c:pt idx="55">
                  <c:v>45.6</c:v>
                </c:pt>
                <c:pt idx="56">
                  <c:v>46.42</c:v>
                </c:pt>
                <c:pt idx="57">
                  <c:v>47.23</c:v>
                </c:pt>
                <c:pt idx="58">
                  <c:v>48.05</c:v>
                </c:pt>
                <c:pt idx="59">
                  <c:v>48.86</c:v>
                </c:pt>
                <c:pt idx="60">
                  <c:v>49.68</c:v>
                </c:pt>
                <c:pt idx="61">
                  <c:v>50.49</c:v>
                </c:pt>
                <c:pt idx="62">
                  <c:v>51.31</c:v>
                </c:pt>
                <c:pt idx="63">
                  <c:v>52.12</c:v>
                </c:pt>
                <c:pt idx="64">
                  <c:v>52.93</c:v>
                </c:pt>
                <c:pt idx="65">
                  <c:v>53.75</c:v>
                </c:pt>
                <c:pt idx="66">
                  <c:v>54.56</c:v>
                </c:pt>
                <c:pt idx="67">
                  <c:v>55.38</c:v>
                </c:pt>
                <c:pt idx="68">
                  <c:v>56.19</c:v>
                </c:pt>
                <c:pt idx="69">
                  <c:v>57.01</c:v>
                </c:pt>
                <c:pt idx="70">
                  <c:v>57.82</c:v>
                </c:pt>
                <c:pt idx="71">
                  <c:v>58.63</c:v>
                </c:pt>
                <c:pt idx="72">
                  <c:v>59.45</c:v>
                </c:pt>
                <c:pt idx="73">
                  <c:v>60.26</c:v>
                </c:pt>
                <c:pt idx="74">
                  <c:v>61.08</c:v>
                </c:pt>
                <c:pt idx="75">
                  <c:v>61.89</c:v>
                </c:pt>
                <c:pt idx="76">
                  <c:v>62.71</c:v>
                </c:pt>
                <c:pt idx="77">
                  <c:v>63.52</c:v>
                </c:pt>
                <c:pt idx="78">
                  <c:v>64.33</c:v>
                </c:pt>
                <c:pt idx="79">
                  <c:v>65.150000000000006</c:v>
                </c:pt>
                <c:pt idx="80">
                  <c:v>65.959999999999994</c:v>
                </c:pt>
                <c:pt idx="81">
                  <c:v>66.78</c:v>
                </c:pt>
                <c:pt idx="82">
                  <c:v>67.59</c:v>
                </c:pt>
                <c:pt idx="83">
                  <c:v>68.41</c:v>
                </c:pt>
                <c:pt idx="84">
                  <c:v>69.22</c:v>
                </c:pt>
                <c:pt idx="85">
                  <c:v>70.040000000000006</c:v>
                </c:pt>
                <c:pt idx="86">
                  <c:v>70.849999999999994</c:v>
                </c:pt>
                <c:pt idx="87">
                  <c:v>71.66</c:v>
                </c:pt>
                <c:pt idx="88">
                  <c:v>72.48</c:v>
                </c:pt>
                <c:pt idx="89">
                  <c:v>73.290000000000006</c:v>
                </c:pt>
                <c:pt idx="90">
                  <c:v>74.11</c:v>
                </c:pt>
                <c:pt idx="91">
                  <c:v>74.92</c:v>
                </c:pt>
                <c:pt idx="92">
                  <c:v>75.739999999999995</c:v>
                </c:pt>
                <c:pt idx="93">
                  <c:v>76.55</c:v>
                </c:pt>
                <c:pt idx="94">
                  <c:v>77.36</c:v>
                </c:pt>
                <c:pt idx="95">
                  <c:v>78.180000000000007</c:v>
                </c:pt>
                <c:pt idx="96">
                  <c:v>78.989999999999995</c:v>
                </c:pt>
                <c:pt idx="97">
                  <c:v>79.81</c:v>
                </c:pt>
                <c:pt idx="98">
                  <c:v>80.62</c:v>
                </c:pt>
                <c:pt idx="99">
                  <c:v>81.44</c:v>
                </c:pt>
                <c:pt idx="100">
                  <c:v>82.25</c:v>
                </c:pt>
                <c:pt idx="101">
                  <c:v>83.07</c:v>
                </c:pt>
                <c:pt idx="102">
                  <c:v>83.88</c:v>
                </c:pt>
                <c:pt idx="103">
                  <c:v>84.69</c:v>
                </c:pt>
                <c:pt idx="104">
                  <c:v>85.51</c:v>
                </c:pt>
                <c:pt idx="105">
                  <c:v>86.32</c:v>
                </c:pt>
                <c:pt idx="106">
                  <c:v>87.14</c:v>
                </c:pt>
                <c:pt idx="107">
                  <c:v>87.95</c:v>
                </c:pt>
                <c:pt idx="108">
                  <c:v>88.77</c:v>
                </c:pt>
                <c:pt idx="109">
                  <c:v>89.58</c:v>
                </c:pt>
                <c:pt idx="110">
                  <c:v>90.39</c:v>
                </c:pt>
                <c:pt idx="111">
                  <c:v>91.21</c:v>
                </c:pt>
                <c:pt idx="112">
                  <c:v>92.02</c:v>
                </c:pt>
                <c:pt idx="113">
                  <c:v>92.84</c:v>
                </c:pt>
                <c:pt idx="114">
                  <c:v>93.65</c:v>
                </c:pt>
                <c:pt idx="115">
                  <c:v>94.47</c:v>
                </c:pt>
                <c:pt idx="116">
                  <c:v>95.28</c:v>
                </c:pt>
                <c:pt idx="117">
                  <c:v>96.1</c:v>
                </c:pt>
                <c:pt idx="118">
                  <c:v>96.91</c:v>
                </c:pt>
                <c:pt idx="119">
                  <c:v>97.72</c:v>
                </c:pt>
                <c:pt idx="120">
                  <c:v>98.54</c:v>
                </c:pt>
                <c:pt idx="121">
                  <c:v>99.35</c:v>
                </c:pt>
                <c:pt idx="122">
                  <c:v>100.17</c:v>
                </c:pt>
                <c:pt idx="123">
                  <c:v>100.98</c:v>
                </c:pt>
                <c:pt idx="124">
                  <c:v>101.8</c:v>
                </c:pt>
                <c:pt idx="125">
                  <c:v>102.61</c:v>
                </c:pt>
                <c:pt idx="126">
                  <c:v>103.42</c:v>
                </c:pt>
                <c:pt idx="127">
                  <c:v>104.24</c:v>
                </c:pt>
                <c:pt idx="128">
                  <c:v>105.05</c:v>
                </c:pt>
                <c:pt idx="129">
                  <c:v>105.87</c:v>
                </c:pt>
                <c:pt idx="130">
                  <c:v>106.68</c:v>
                </c:pt>
                <c:pt idx="131">
                  <c:v>107.5</c:v>
                </c:pt>
                <c:pt idx="132">
                  <c:v>108.31</c:v>
                </c:pt>
                <c:pt idx="133">
                  <c:v>109.12</c:v>
                </c:pt>
                <c:pt idx="134">
                  <c:v>109.94</c:v>
                </c:pt>
                <c:pt idx="135">
                  <c:v>110.75</c:v>
                </c:pt>
                <c:pt idx="136">
                  <c:v>111.57</c:v>
                </c:pt>
                <c:pt idx="137">
                  <c:v>112.38</c:v>
                </c:pt>
                <c:pt idx="138">
                  <c:v>113.2</c:v>
                </c:pt>
                <c:pt idx="139">
                  <c:v>114.01</c:v>
                </c:pt>
                <c:pt idx="140">
                  <c:v>114.83</c:v>
                </c:pt>
                <c:pt idx="141">
                  <c:v>115.64</c:v>
                </c:pt>
                <c:pt idx="142">
                  <c:v>116.45</c:v>
                </c:pt>
                <c:pt idx="143">
                  <c:v>117.27</c:v>
                </c:pt>
                <c:pt idx="144">
                  <c:v>118.08</c:v>
                </c:pt>
                <c:pt idx="145">
                  <c:v>118.9</c:v>
                </c:pt>
                <c:pt idx="146">
                  <c:v>119.71</c:v>
                </c:pt>
                <c:pt idx="147">
                  <c:v>120.53</c:v>
                </c:pt>
                <c:pt idx="148">
                  <c:v>121.34</c:v>
                </c:pt>
                <c:pt idx="149">
                  <c:v>122.15</c:v>
                </c:pt>
                <c:pt idx="150">
                  <c:v>122.97</c:v>
                </c:pt>
                <c:pt idx="151">
                  <c:v>123.78</c:v>
                </c:pt>
                <c:pt idx="152">
                  <c:v>124.6</c:v>
                </c:pt>
                <c:pt idx="153">
                  <c:v>125.41</c:v>
                </c:pt>
                <c:pt idx="154">
                  <c:v>126.23</c:v>
                </c:pt>
                <c:pt idx="155">
                  <c:v>127.04</c:v>
                </c:pt>
                <c:pt idx="156">
                  <c:v>127.86</c:v>
                </c:pt>
                <c:pt idx="157">
                  <c:v>128.66999999999999</c:v>
                </c:pt>
                <c:pt idx="158">
                  <c:v>129.47999999999999</c:v>
                </c:pt>
                <c:pt idx="159">
                  <c:v>130.30000000000001</c:v>
                </c:pt>
                <c:pt idx="160">
                  <c:v>131.11000000000001</c:v>
                </c:pt>
                <c:pt idx="161">
                  <c:v>131.93</c:v>
                </c:pt>
                <c:pt idx="162">
                  <c:v>132.74</c:v>
                </c:pt>
                <c:pt idx="163">
                  <c:v>133.56</c:v>
                </c:pt>
                <c:pt idx="164">
                  <c:v>134.37</c:v>
                </c:pt>
                <c:pt idx="165">
                  <c:v>135.18</c:v>
                </c:pt>
                <c:pt idx="166">
                  <c:v>136</c:v>
                </c:pt>
                <c:pt idx="167">
                  <c:v>136.81</c:v>
                </c:pt>
                <c:pt idx="168">
                  <c:v>137.63</c:v>
                </c:pt>
                <c:pt idx="169">
                  <c:v>138.44</c:v>
                </c:pt>
                <c:pt idx="170">
                  <c:v>139.26</c:v>
                </c:pt>
                <c:pt idx="171">
                  <c:v>140.07</c:v>
                </c:pt>
                <c:pt idx="172">
                  <c:v>140.88999999999999</c:v>
                </c:pt>
                <c:pt idx="173">
                  <c:v>141.69999999999999</c:v>
                </c:pt>
                <c:pt idx="174">
                  <c:v>142.51</c:v>
                </c:pt>
                <c:pt idx="175">
                  <c:v>143.33000000000001</c:v>
                </c:pt>
                <c:pt idx="176">
                  <c:v>144.13999999999999</c:v>
                </c:pt>
                <c:pt idx="177">
                  <c:v>144.96</c:v>
                </c:pt>
                <c:pt idx="178">
                  <c:v>145.77000000000001</c:v>
                </c:pt>
                <c:pt idx="179">
                  <c:v>146.59</c:v>
                </c:pt>
                <c:pt idx="180">
                  <c:v>147.4</c:v>
                </c:pt>
                <c:pt idx="181">
                  <c:v>148.21</c:v>
                </c:pt>
                <c:pt idx="182">
                  <c:v>149.03</c:v>
                </c:pt>
                <c:pt idx="183">
                  <c:v>149.84</c:v>
                </c:pt>
                <c:pt idx="184">
                  <c:v>150.66</c:v>
                </c:pt>
                <c:pt idx="185">
                  <c:v>151.47</c:v>
                </c:pt>
                <c:pt idx="186">
                  <c:v>152.29</c:v>
                </c:pt>
                <c:pt idx="187">
                  <c:v>153.1</c:v>
                </c:pt>
                <c:pt idx="188">
                  <c:v>153.91999999999999</c:v>
                </c:pt>
                <c:pt idx="189">
                  <c:v>154.72999999999999</c:v>
                </c:pt>
                <c:pt idx="190">
                  <c:v>155.54</c:v>
                </c:pt>
                <c:pt idx="191">
                  <c:v>156.36000000000001</c:v>
                </c:pt>
                <c:pt idx="192">
                  <c:v>157.16999999999999</c:v>
                </c:pt>
                <c:pt idx="193">
                  <c:v>157.99</c:v>
                </c:pt>
                <c:pt idx="194">
                  <c:v>158.80000000000001</c:v>
                </c:pt>
                <c:pt idx="195">
                  <c:v>159.62</c:v>
                </c:pt>
                <c:pt idx="196">
                  <c:v>160.43</c:v>
                </c:pt>
                <c:pt idx="197">
                  <c:v>161.24</c:v>
                </c:pt>
                <c:pt idx="198">
                  <c:v>162.06</c:v>
                </c:pt>
                <c:pt idx="199">
                  <c:v>162.87</c:v>
                </c:pt>
                <c:pt idx="200">
                  <c:v>163.69</c:v>
                </c:pt>
                <c:pt idx="201">
                  <c:v>164.5</c:v>
                </c:pt>
                <c:pt idx="202">
                  <c:v>165.32</c:v>
                </c:pt>
                <c:pt idx="203">
                  <c:v>166.13</c:v>
                </c:pt>
                <c:pt idx="204">
                  <c:v>166.94</c:v>
                </c:pt>
                <c:pt idx="205">
                  <c:v>167.76</c:v>
                </c:pt>
                <c:pt idx="206">
                  <c:v>168.57</c:v>
                </c:pt>
                <c:pt idx="207">
                  <c:v>169.39</c:v>
                </c:pt>
                <c:pt idx="208">
                  <c:v>170.2</c:v>
                </c:pt>
                <c:pt idx="209">
                  <c:v>171.02</c:v>
                </c:pt>
                <c:pt idx="210">
                  <c:v>171.83</c:v>
                </c:pt>
                <c:pt idx="211">
                  <c:v>172.65</c:v>
                </c:pt>
                <c:pt idx="212">
                  <c:v>173.46</c:v>
                </c:pt>
                <c:pt idx="213">
                  <c:v>174.27</c:v>
                </c:pt>
                <c:pt idx="214">
                  <c:v>175.09</c:v>
                </c:pt>
                <c:pt idx="215">
                  <c:v>175.9</c:v>
                </c:pt>
                <c:pt idx="216">
                  <c:v>176.72</c:v>
                </c:pt>
                <c:pt idx="217">
                  <c:v>177.53</c:v>
                </c:pt>
                <c:pt idx="218">
                  <c:v>178.35</c:v>
                </c:pt>
                <c:pt idx="219">
                  <c:v>179.16</c:v>
                </c:pt>
                <c:pt idx="220">
                  <c:v>179.97</c:v>
                </c:pt>
                <c:pt idx="221">
                  <c:v>180.79</c:v>
                </c:pt>
                <c:pt idx="222">
                  <c:v>181.6</c:v>
                </c:pt>
                <c:pt idx="223">
                  <c:v>182.42</c:v>
                </c:pt>
                <c:pt idx="224">
                  <c:v>183.23</c:v>
                </c:pt>
                <c:pt idx="225">
                  <c:v>184.05</c:v>
                </c:pt>
                <c:pt idx="226">
                  <c:v>184.86</c:v>
                </c:pt>
                <c:pt idx="227">
                  <c:v>185.68</c:v>
                </c:pt>
                <c:pt idx="228">
                  <c:v>186.49</c:v>
                </c:pt>
                <c:pt idx="229">
                  <c:v>187.3</c:v>
                </c:pt>
                <c:pt idx="230">
                  <c:v>188.12</c:v>
                </c:pt>
                <c:pt idx="231">
                  <c:v>188.93</c:v>
                </c:pt>
                <c:pt idx="232">
                  <c:v>189.75</c:v>
                </c:pt>
                <c:pt idx="233">
                  <c:v>190.56</c:v>
                </c:pt>
                <c:pt idx="234">
                  <c:v>191.38</c:v>
                </c:pt>
                <c:pt idx="235">
                  <c:v>192.19</c:v>
                </c:pt>
                <c:pt idx="236">
                  <c:v>193</c:v>
                </c:pt>
                <c:pt idx="237">
                  <c:v>193.82</c:v>
                </c:pt>
                <c:pt idx="238">
                  <c:v>194.63</c:v>
                </c:pt>
                <c:pt idx="239">
                  <c:v>195.45</c:v>
                </c:pt>
                <c:pt idx="240">
                  <c:v>196.26</c:v>
                </c:pt>
                <c:pt idx="241">
                  <c:v>197.08</c:v>
                </c:pt>
                <c:pt idx="242">
                  <c:v>197.89</c:v>
                </c:pt>
                <c:pt idx="243">
                  <c:v>198.71</c:v>
                </c:pt>
                <c:pt idx="244">
                  <c:v>199.52</c:v>
                </c:pt>
                <c:pt idx="245">
                  <c:v>200.33</c:v>
                </c:pt>
                <c:pt idx="246">
                  <c:v>201.15</c:v>
                </c:pt>
                <c:pt idx="247">
                  <c:v>201.96</c:v>
                </c:pt>
                <c:pt idx="248">
                  <c:v>202.78</c:v>
                </c:pt>
                <c:pt idx="249">
                  <c:v>203.59</c:v>
                </c:pt>
                <c:pt idx="250">
                  <c:v>204.41</c:v>
                </c:pt>
                <c:pt idx="251">
                  <c:v>205.22</c:v>
                </c:pt>
                <c:pt idx="252">
                  <c:v>206.03</c:v>
                </c:pt>
                <c:pt idx="253">
                  <c:v>206.85</c:v>
                </c:pt>
                <c:pt idx="254">
                  <c:v>207.66</c:v>
                </c:pt>
                <c:pt idx="255">
                  <c:v>208.48</c:v>
                </c:pt>
                <c:pt idx="256">
                  <c:v>209.29</c:v>
                </c:pt>
                <c:pt idx="257">
                  <c:v>210.11</c:v>
                </c:pt>
                <c:pt idx="258">
                  <c:v>210.92</c:v>
                </c:pt>
                <c:pt idx="259">
                  <c:v>211.74</c:v>
                </c:pt>
                <c:pt idx="260">
                  <c:v>212.55</c:v>
                </c:pt>
                <c:pt idx="261">
                  <c:v>213.36</c:v>
                </c:pt>
                <c:pt idx="262">
                  <c:v>214.18</c:v>
                </c:pt>
                <c:pt idx="263">
                  <c:v>214.99</c:v>
                </c:pt>
                <c:pt idx="264">
                  <c:v>215.81</c:v>
                </c:pt>
                <c:pt idx="265">
                  <c:v>216.62</c:v>
                </c:pt>
                <c:pt idx="266">
                  <c:v>217.44</c:v>
                </c:pt>
                <c:pt idx="267">
                  <c:v>218.25</c:v>
                </c:pt>
                <c:pt idx="268">
                  <c:v>219.06</c:v>
                </c:pt>
                <c:pt idx="269">
                  <c:v>219.88</c:v>
                </c:pt>
                <c:pt idx="270">
                  <c:v>220.69</c:v>
                </c:pt>
                <c:pt idx="271">
                  <c:v>221.51</c:v>
                </c:pt>
                <c:pt idx="272">
                  <c:v>222.32</c:v>
                </c:pt>
                <c:pt idx="273">
                  <c:v>223.14</c:v>
                </c:pt>
                <c:pt idx="274">
                  <c:v>223.95</c:v>
                </c:pt>
                <c:pt idx="275">
                  <c:v>224.76</c:v>
                </c:pt>
                <c:pt idx="276">
                  <c:v>225.58</c:v>
                </c:pt>
                <c:pt idx="277">
                  <c:v>226.39</c:v>
                </c:pt>
                <c:pt idx="278">
                  <c:v>227.21</c:v>
                </c:pt>
                <c:pt idx="279">
                  <c:v>228.02</c:v>
                </c:pt>
                <c:pt idx="280">
                  <c:v>228.84</c:v>
                </c:pt>
                <c:pt idx="281">
                  <c:v>229.65</c:v>
                </c:pt>
                <c:pt idx="282">
                  <c:v>230.47</c:v>
                </c:pt>
                <c:pt idx="283">
                  <c:v>231.28</c:v>
                </c:pt>
                <c:pt idx="284">
                  <c:v>232.09</c:v>
                </c:pt>
                <c:pt idx="285">
                  <c:v>232.91</c:v>
                </c:pt>
                <c:pt idx="286">
                  <c:v>233.72</c:v>
                </c:pt>
                <c:pt idx="287">
                  <c:v>234.54</c:v>
                </c:pt>
                <c:pt idx="288">
                  <c:v>235.35</c:v>
                </c:pt>
                <c:pt idx="289">
                  <c:v>236.17</c:v>
                </c:pt>
                <c:pt idx="290">
                  <c:v>236.98</c:v>
                </c:pt>
                <c:pt idx="291">
                  <c:v>237.79</c:v>
                </c:pt>
                <c:pt idx="292">
                  <c:v>238.61</c:v>
                </c:pt>
                <c:pt idx="293">
                  <c:v>239.42</c:v>
                </c:pt>
                <c:pt idx="294">
                  <c:v>240.24</c:v>
                </c:pt>
                <c:pt idx="295">
                  <c:v>241.05</c:v>
                </c:pt>
                <c:pt idx="296">
                  <c:v>241.87</c:v>
                </c:pt>
                <c:pt idx="297">
                  <c:v>242.68</c:v>
                </c:pt>
                <c:pt idx="298">
                  <c:v>243.5</c:v>
                </c:pt>
                <c:pt idx="299">
                  <c:v>244.31</c:v>
                </c:pt>
                <c:pt idx="300">
                  <c:v>245.12</c:v>
                </c:pt>
                <c:pt idx="301">
                  <c:v>245.94</c:v>
                </c:pt>
                <c:pt idx="302">
                  <c:v>246.75</c:v>
                </c:pt>
                <c:pt idx="303">
                  <c:v>247.57</c:v>
                </c:pt>
                <c:pt idx="304">
                  <c:v>248.38</c:v>
                </c:pt>
                <c:pt idx="305">
                  <c:v>249.2</c:v>
                </c:pt>
                <c:pt idx="306">
                  <c:v>250.01</c:v>
                </c:pt>
                <c:pt idx="307">
                  <c:v>250.82</c:v>
                </c:pt>
                <c:pt idx="308">
                  <c:v>251.64</c:v>
                </c:pt>
                <c:pt idx="309">
                  <c:v>252.45</c:v>
                </c:pt>
                <c:pt idx="310">
                  <c:v>253.27</c:v>
                </c:pt>
                <c:pt idx="311">
                  <c:v>254.08</c:v>
                </c:pt>
                <c:pt idx="312">
                  <c:v>254.9</c:v>
                </c:pt>
                <c:pt idx="313">
                  <c:v>255.71</c:v>
                </c:pt>
                <c:pt idx="314">
                  <c:v>256.52999999999997</c:v>
                </c:pt>
                <c:pt idx="315">
                  <c:v>257.33999999999997</c:v>
                </c:pt>
                <c:pt idx="316">
                  <c:v>258.14999999999998</c:v>
                </c:pt>
                <c:pt idx="317">
                  <c:v>258.97000000000003</c:v>
                </c:pt>
                <c:pt idx="318">
                  <c:v>259.77999999999997</c:v>
                </c:pt>
                <c:pt idx="319">
                  <c:v>260.60000000000002</c:v>
                </c:pt>
                <c:pt idx="320">
                  <c:v>261.41000000000003</c:v>
                </c:pt>
                <c:pt idx="321">
                  <c:v>262.23</c:v>
                </c:pt>
                <c:pt idx="322">
                  <c:v>263.04000000000002</c:v>
                </c:pt>
                <c:pt idx="323">
                  <c:v>263.85000000000002</c:v>
                </c:pt>
                <c:pt idx="324">
                  <c:v>264.67</c:v>
                </c:pt>
                <c:pt idx="325">
                  <c:v>265.48</c:v>
                </c:pt>
                <c:pt idx="326">
                  <c:v>266.3</c:v>
                </c:pt>
                <c:pt idx="327">
                  <c:v>267.11</c:v>
                </c:pt>
                <c:pt idx="328">
                  <c:v>267.93</c:v>
                </c:pt>
                <c:pt idx="329">
                  <c:v>268.74</c:v>
                </c:pt>
                <c:pt idx="330">
                  <c:v>269.55</c:v>
                </c:pt>
                <c:pt idx="331">
                  <c:v>270.37</c:v>
                </c:pt>
                <c:pt idx="332">
                  <c:v>271.18</c:v>
                </c:pt>
                <c:pt idx="333">
                  <c:v>272</c:v>
                </c:pt>
                <c:pt idx="334">
                  <c:v>272.81</c:v>
                </c:pt>
                <c:pt idx="335">
                  <c:v>273.63</c:v>
                </c:pt>
                <c:pt idx="336">
                  <c:v>274.44</c:v>
                </c:pt>
                <c:pt idx="337">
                  <c:v>275.26</c:v>
                </c:pt>
                <c:pt idx="338">
                  <c:v>276.07</c:v>
                </c:pt>
                <c:pt idx="339">
                  <c:v>276.88</c:v>
                </c:pt>
                <c:pt idx="340">
                  <c:v>277.7</c:v>
                </c:pt>
                <c:pt idx="341">
                  <c:v>278.51</c:v>
                </c:pt>
                <c:pt idx="342">
                  <c:v>279.33</c:v>
                </c:pt>
                <c:pt idx="343">
                  <c:v>280.14</c:v>
                </c:pt>
                <c:pt idx="344">
                  <c:v>280.95999999999998</c:v>
                </c:pt>
                <c:pt idx="345">
                  <c:v>281.77</c:v>
                </c:pt>
                <c:pt idx="346">
                  <c:v>282.58</c:v>
                </c:pt>
                <c:pt idx="347">
                  <c:v>283.39999999999998</c:v>
                </c:pt>
                <c:pt idx="348">
                  <c:v>284.20999999999998</c:v>
                </c:pt>
                <c:pt idx="349">
                  <c:v>285.02999999999997</c:v>
                </c:pt>
                <c:pt idx="350">
                  <c:v>285.83999999999997</c:v>
                </c:pt>
                <c:pt idx="351">
                  <c:v>286.66000000000003</c:v>
                </c:pt>
                <c:pt idx="352">
                  <c:v>287.47000000000003</c:v>
                </c:pt>
                <c:pt idx="353">
                  <c:v>288.29000000000002</c:v>
                </c:pt>
                <c:pt idx="354">
                  <c:v>289.10000000000002</c:v>
                </c:pt>
                <c:pt idx="355">
                  <c:v>289.91000000000003</c:v>
                </c:pt>
                <c:pt idx="356">
                  <c:v>290.73</c:v>
                </c:pt>
                <c:pt idx="357">
                  <c:v>291.54000000000002</c:v>
                </c:pt>
                <c:pt idx="358">
                  <c:v>292.36</c:v>
                </c:pt>
                <c:pt idx="359">
                  <c:v>293.17</c:v>
                </c:pt>
                <c:pt idx="360">
                  <c:v>293.99</c:v>
                </c:pt>
                <c:pt idx="361">
                  <c:v>294.8</c:v>
                </c:pt>
                <c:pt idx="362">
                  <c:v>295.61</c:v>
                </c:pt>
                <c:pt idx="363">
                  <c:v>296.43</c:v>
                </c:pt>
                <c:pt idx="364">
                  <c:v>297.24</c:v>
                </c:pt>
                <c:pt idx="365">
                  <c:v>298.06</c:v>
                </c:pt>
                <c:pt idx="366">
                  <c:v>298.87</c:v>
                </c:pt>
                <c:pt idx="367">
                  <c:v>299.69</c:v>
                </c:pt>
                <c:pt idx="368">
                  <c:v>300.5</c:v>
                </c:pt>
                <c:pt idx="369">
                  <c:v>301.32</c:v>
                </c:pt>
                <c:pt idx="370">
                  <c:v>302.13</c:v>
                </c:pt>
                <c:pt idx="371">
                  <c:v>302.94</c:v>
                </c:pt>
                <c:pt idx="372">
                  <c:v>303.76</c:v>
                </c:pt>
                <c:pt idx="373">
                  <c:v>304.57</c:v>
                </c:pt>
                <c:pt idx="374">
                  <c:v>305.39</c:v>
                </c:pt>
                <c:pt idx="375">
                  <c:v>306.2</c:v>
                </c:pt>
                <c:pt idx="376">
                  <c:v>307.02</c:v>
                </c:pt>
                <c:pt idx="377">
                  <c:v>307.83</c:v>
                </c:pt>
                <c:pt idx="378">
                  <c:v>308.64</c:v>
                </c:pt>
                <c:pt idx="379">
                  <c:v>309.45999999999998</c:v>
                </c:pt>
                <c:pt idx="380">
                  <c:v>310.27</c:v>
                </c:pt>
                <c:pt idx="381">
                  <c:v>311.08999999999997</c:v>
                </c:pt>
                <c:pt idx="382">
                  <c:v>311.89999999999998</c:v>
                </c:pt>
                <c:pt idx="383">
                  <c:v>312.72000000000003</c:v>
                </c:pt>
                <c:pt idx="384">
                  <c:v>313.52999999999997</c:v>
                </c:pt>
                <c:pt idx="385">
                  <c:v>314.35000000000002</c:v>
                </c:pt>
                <c:pt idx="386">
                  <c:v>315.16000000000003</c:v>
                </c:pt>
                <c:pt idx="387">
                  <c:v>315.97000000000003</c:v>
                </c:pt>
                <c:pt idx="388">
                  <c:v>316.79000000000002</c:v>
                </c:pt>
                <c:pt idx="389">
                  <c:v>317.60000000000002</c:v>
                </c:pt>
                <c:pt idx="390">
                  <c:v>318.42</c:v>
                </c:pt>
                <c:pt idx="391">
                  <c:v>319.23</c:v>
                </c:pt>
                <c:pt idx="392">
                  <c:v>320.05</c:v>
                </c:pt>
                <c:pt idx="393">
                  <c:v>320.86</c:v>
                </c:pt>
                <c:pt idx="394">
                  <c:v>321.67</c:v>
                </c:pt>
                <c:pt idx="395">
                  <c:v>322.49</c:v>
                </c:pt>
                <c:pt idx="396">
                  <c:v>323.3</c:v>
                </c:pt>
                <c:pt idx="397">
                  <c:v>324.12</c:v>
                </c:pt>
                <c:pt idx="398">
                  <c:v>324.93</c:v>
                </c:pt>
                <c:pt idx="399">
                  <c:v>325.75</c:v>
                </c:pt>
                <c:pt idx="400">
                  <c:v>326.56</c:v>
                </c:pt>
                <c:pt idx="401">
                  <c:v>327.37</c:v>
                </c:pt>
                <c:pt idx="402">
                  <c:v>328.19</c:v>
                </c:pt>
                <c:pt idx="403">
                  <c:v>329</c:v>
                </c:pt>
                <c:pt idx="404">
                  <c:v>329.82</c:v>
                </c:pt>
                <c:pt idx="405">
                  <c:v>330.63</c:v>
                </c:pt>
                <c:pt idx="406">
                  <c:v>331.45</c:v>
                </c:pt>
                <c:pt idx="407">
                  <c:v>332.26</c:v>
                </c:pt>
                <c:pt idx="408">
                  <c:v>333.08</c:v>
                </c:pt>
                <c:pt idx="409">
                  <c:v>333.89</c:v>
                </c:pt>
                <c:pt idx="410">
                  <c:v>334.7</c:v>
                </c:pt>
                <c:pt idx="411">
                  <c:v>335.52</c:v>
                </c:pt>
                <c:pt idx="412">
                  <c:v>336.33</c:v>
                </c:pt>
                <c:pt idx="413">
                  <c:v>337.15</c:v>
                </c:pt>
                <c:pt idx="414">
                  <c:v>337.96</c:v>
                </c:pt>
                <c:pt idx="415">
                  <c:v>338.78</c:v>
                </c:pt>
                <c:pt idx="416">
                  <c:v>339.59</c:v>
                </c:pt>
                <c:pt idx="417">
                  <c:v>340.4</c:v>
                </c:pt>
                <c:pt idx="418">
                  <c:v>341.22</c:v>
                </c:pt>
                <c:pt idx="419">
                  <c:v>342.03</c:v>
                </c:pt>
                <c:pt idx="420">
                  <c:v>342.85</c:v>
                </c:pt>
                <c:pt idx="421">
                  <c:v>343.66</c:v>
                </c:pt>
                <c:pt idx="422">
                  <c:v>344.48</c:v>
                </c:pt>
                <c:pt idx="423">
                  <c:v>345.29</c:v>
                </c:pt>
                <c:pt idx="424">
                  <c:v>346.11</c:v>
                </c:pt>
                <c:pt idx="425">
                  <c:v>346.92</c:v>
                </c:pt>
                <c:pt idx="426">
                  <c:v>347.73</c:v>
                </c:pt>
                <c:pt idx="427">
                  <c:v>348.55</c:v>
                </c:pt>
                <c:pt idx="428">
                  <c:v>349.36</c:v>
                </c:pt>
                <c:pt idx="429">
                  <c:v>350.18</c:v>
                </c:pt>
                <c:pt idx="430">
                  <c:v>350.99</c:v>
                </c:pt>
                <c:pt idx="431">
                  <c:v>351.81</c:v>
                </c:pt>
                <c:pt idx="432">
                  <c:v>352.62</c:v>
                </c:pt>
                <c:pt idx="433">
                  <c:v>353.43</c:v>
                </c:pt>
                <c:pt idx="434">
                  <c:v>354.25</c:v>
                </c:pt>
                <c:pt idx="435">
                  <c:v>355.06</c:v>
                </c:pt>
                <c:pt idx="436">
                  <c:v>355.88</c:v>
                </c:pt>
                <c:pt idx="437">
                  <c:v>356.69</c:v>
                </c:pt>
                <c:pt idx="438">
                  <c:v>357.51</c:v>
                </c:pt>
                <c:pt idx="439">
                  <c:v>358.32</c:v>
                </c:pt>
                <c:pt idx="440">
                  <c:v>359.14</c:v>
                </c:pt>
                <c:pt idx="441">
                  <c:v>359.95</c:v>
                </c:pt>
                <c:pt idx="442">
                  <c:v>360.76</c:v>
                </c:pt>
                <c:pt idx="443">
                  <c:v>361.58</c:v>
                </c:pt>
                <c:pt idx="444">
                  <c:v>362.39</c:v>
                </c:pt>
                <c:pt idx="445">
                  <c:v>363.21</c:v>
                </c:pt>
                <c:pt idx="446">
                  <c:v>364.02</c:v>
                </c:pt>
                <c:pt idx="447">
                  <c:v>364.84</c:v>
                </c:pt>
                <c:pt idx="448">
                  <c:v>365.65</c:v>
                </c:pt>
                <c:pt idx="449">
                  <c:v>366.46</c:v>
                </c:pt>
                <c:pt idx="450">
                  <c:v>367.28</c:v>
                </c:pt>
                <c:pt idx="451">
                  <c:v>368.09</c:v>
                </c:pt>
                <c:pt idx="452">
                  <c:v>368.91</c:v>
                </c:pt>
                <c:pt idx="453">
                  <c:v>369.72</c:v>
                </c:pt>
                <c:pt idx="454">
                  <c:v>370.54</c:v>
                </c:pt>
                <c:pt idx="455">
                  <c:v>371.35</c:v>
                </c:pt>
                <c:pt idx="456">
                  <c:v>372.17</c:v>
                </c:pt>
                <c:pt idx="457">
                  <c:v>372.98</c:v>
                </c:pt>
                <c:pt idx="458">
                  <c:v>373.79</c:v>
                </c:pt>
                <c:pt idx="459">
                  <c:v>374.61</c:v>
                </c:pt>
                <c:pt idx="460">
                  <c:v>375.42</c:v>
                </c:pt>
                <c:pt idx="461">
                  <c:v>376.24</c:v>
                </c:pt>
                <c:pt idx="462">
                  <c:v>377.05</c:v>
                </c:pt>
                <c:pt idx="463">
                  <c:v>377.87</c:v>
                </c:pt>
                <c:pt idx="464">
                  <c:v>378.68</c:v>
                </c:pt>
                <c:pt idx="465">
                  <c:v>379.49</c:v>
                </c:pt>
                <c:pt idx="466">
                  <c:v>380.31</c:v>
                </c:pt>
                <c:pt idx="467">
                  <c:v>381.12</c:v>
                </c:pt>
                <c:pt idx="468">
                  <c:v>381.94</c:v>
                </c:pt>
                <c:pt idx="469">
                  <c:v>382.75</c:v>
                </c:pt>
                <c:pt idx="470">
                  <c:v>383.57</c:v>
                </c:pt>
                <c:pt idx="471">
                  <c:v>384.38</c:v>
                </c:pt>
                <c:pt idx="472">
                  <c:v>385.19</c:v>
                </c:pt>
                <c:pt idx="473">
                  <c:v>386.01</c:v>
                </c:pt>
                <c:pt idx="474">
                  <c:v>386.82</c:v>
                </c:pt>
                <c:pt idx="475">
                  <c:v>387.64</c:v>
                </c:pt>
                <c:pt idx="476">
                  <c:v>388.45</c:v>
                </c:pt>
                <c:pt idx="477">
                  <c:v>389.27</c:v>
                </c:pt>
                <c:pt idx="478">
                  <c:v>390.08</c:v>
                </c:pt>
                <c:pt idx="479">
                  <c:v>390.9</c:v>
                </c:pt>
                <c:pt idx="480">
                  <c:v>391.71</c:v>
                </c:pt>
                <c:pt idx="481">
                  <c:v>392.52</c:v>
                </c:pt>
                <c:pt idx="482">
                  <c:v>393.34</c:v>
                </c:pt>
                <c:pt idx="483">
                  <c:v>394.15</c:v>
                </c:pt>
                <c:pt idx="484">
                  <c:v>394.97</c:v>
                </c:pt>
                <c:pt idx="485">
                  <c:v>395.78</c:v>
                </c:pt>
                <c:pt idx="486">
                  <c:v>396.6</c:v>
                </c:pt>
                <c:pt idx="487">
                  <c:v>397.41</c:v>
                </c:pt>
                <c:pt idx="488">
                  <c:v>398.22</c:v>
                </c:pt>
                <c:pt idx="489">
                  <c:v>399.04</c:v>
                </c:pt>
                <c:pt idx="490">
                  <c:v>399.85</c:v>
                </c:pt>
                <c:pt idx="491">
                  <c:v>400.67</c:v>
                </c:pt>
                <c:pt idx="492">
                  <c:v>401.48</c:v>
                </c:pt>
                <c:pt idx="493">
                  <c:v>402.3</c:v>
                </c:pt>
                <c:pt idx="494">
                  <c:v>403.11</c:v>
                </c:pt>
                <c:pt idx="495">
                  <c:v>403.93</c:v>
                </c:pt>
                <c:pt idx="496">
                  <c:v>404.74</c:v>
                </c:pt>
                <c:pt idx="497">
                  <c:v>405.55</c:v>
                </c:pt>
                <c:pt idx="498">
                  <c:v>406.37</c:v>
                </c:pt>
                <c:pt idx="499">
                  <c:v>407.18</c:v>
                </c:pt>
                <c:pt idx="500">
                  <c:v>408</c:v>
                </c:pt>
                <c:pt idx="501">
                  <c:v>408.81</c:v>
                </c:pt>
                <c:pt idx="502">
                  <c:v>409.63</c:v>
                </c:pt>
                <c:pt idx="503">
                  <c:v>410.44</c:v>
                </c:pt>
                <c:pt idx="504">
                  <c:v>411.25</c:v>
                </c:pt>
                <c:pt idx="505">
                  <c:v>412.07</c:v>
                </c:pt>
                <c:pt idx="506">
                  <c:v>412.88</c:v>
                </c:pt>
                <c:pt idx="507">
                  <c:v>413.7</c:v>
                </c:pt>
                <c:pt idx="508">
                  <c:v>414.51</c:v>
                </c:pt>
                <c:pt idx="509">
                  <c:v>415.33</c:v>
                </c:pt>
                <c:pt idx="510">
                  <c:v>416.14</c:v>
                </c:pt>
                <c:pt idx="511">
                  <c:v>416.96</c:v>
                </c:pt>
                <c:pt idx="512">
                  <c:v>417.77</c:v>
                </c:pt>
                <c:pt idx="513">
                  <c:v>418.58</c:v>
                </c:pt>
                <c:pt idx="514">
                  <c:v>419.4</c:v>
                </c:pt>
                <c:pt idx="515">
                  <c:v>420.21</c:v>
                </c:pt>
                <c:pt idx="516">
                  <c:v>421.03</c:v>
                </c:pt>
                <c:pt idx="517">
                  <c:v>421.84</c:v>
                </c:pt>
                <c:pt idx="518">
                  <c:v>422.66</c:v>
                </c:pt>
                <c:pt idx="519">
                  <c:v>423.47</c:v>
                </c:pt>
                <c:pt idx="520">
                  <c:v>424.28</c:v>
                </c:pt>
                <c:pt idx="521">
                  <c:v>425.1</c:v>
                </c:pt>
                <c:pt idx="522">
                  <c:v>425.91</c:v>
                </c:pt>
                <c:pt idx="523">
                  <c:v>426.73</c:v>
                </c:pt>
                <c:pt idx="524">
                  <c:v>427.54</c:v>
                </c:pt>
                <c:pt idx="525">
                  <c:v>428.36</c:v>
                </c:pt>
                <c:pt idx="526">
                  <c:v>429.17</c:v>
                </c:pt>
                <c:pt idx="527">
                  <c:v>429.98</c:v>
                </c:pt>
                <c:pt idx="528">
                  <c:v>430.8</c:v>
                </c:pt>
                <c:pt idx="529">
                  <c:v>431.61</c:v>
                </c:pt>
                <c:pt idx="530">
                  <c:v>432.43</c:v>
                </c:pt>
                <c:pt idx="531">
                  <c:v>433.24</c:v>
                </c:pt>
                <c:pt idx="532">
                  <c:v>434.06</c:v>
                </c:pt>
                <c:pt idx="533">
                  <c:v>434.87</c:v>
                </c:pt>
                <c:pt idx="534">
                  <c:v>435.69</c:v>
                </c:pt>
                <c:pt idx="535">
                  <c:v>436.5</c:v>
                </c:pt>
                <c:pt idx="536">
                  <c:v>437.31</c:v>
                </c:pt>
                <c:pt idx="537">
                  <c:v>438.13</c:v>
                </c:pt>
                <c:pt idx="538">
                  <c:v>438.94</c:v>
                </c:pt>
                <c:pt idx="539">
                  <c:v>439.76</c:v>
                </c:pt>
                <c:pt idx="540">
                  <c:v>440.57</c:v>
                </c:pt>
                <c:pt idx="541">
                  <c:v>441.39</c:v>
                </c:pt>
                <c:pt idx="542">
                  <c:v>442.2</c:v>
                </c:pt>
                <c:pt idx="543">
                  <c:v>443.01</c:v>
                </c:pt>
                <c:pt idx="544">
                  <c:v>443.83</c:v>
                </c:pt>
                <c:pt idx="545">
                  <c:v>444.64</c:v>
                </c:pt>
                <c:pt idx="546">
                  <c:v>445.46</c:v>
                </c:pt>
                <c:pt idx="547">
                  <c:v>446.27</c:v>
                </c:pt>
                <c:pt idx="548">
                  <c:v>447.09</c:v>
                </c:pt>
                <c:pt idx="549">
                  <c:v>447.9</c:v>
                </c:pt>
                <c:pt idx="550">
                  <c:v>448.72</c:v>
                </c:pt>
                <c:pt idx="551">
                  <c:v>449.53</c:v>
                </c:pt>
                <c:pt idx="552">
                  <c:v>450.34</c:v>
                </c:pt>
                <c:pt idx="553">
                  <c:v>451.16</c:v>
                </c:pt>
                <c:pt idx="554">
                  <c:v>451.97</c:v>
                </c:pt>
                <c:pt idx="555">
                  <c:v>452.79</c:v>
                </c:pt>
                <c:pt idx="556">
                  <c:v>453.6</c:v>
                </c:pt>
                <c:pt idx="557">
                  <c:v>454.42</c:v>
                </c:pt>
                <c:pt idx="558">
                  <c:v>455.23</c:v>
                </c:pt>
                <c:pt idx="559">
                  <c:v>456.04</c:v>
                </c:pt>
                <c:pt idx="560">
                  <c:v>456.86</c:v>
                </c:pt>
                <c:pt idx="561">
                  <c:v>457.67</c:v>
                </c:pt>
                <c:pt idx="562">
                  <c:v>458.49</c:v>
                </c:pt>
                <c:pt idx="563">
                  <c:v>459.3</c:v>
                </c:pt>
                <c:pt idx="564">
                  <c:v>460.12</c:v>
                </c:pt>
                <c:pt idx="565">
                  <c:v>460.93</c:v>
                </c:pt>
                <c:pt idx="566">
                  <c:v>461.75</c:v>
                </c:pt>
                <c:pt idx="567">
                  <c:v>462.56</c:v>
                </c:pt>
                <c:pt idx="568">
                  <c:v>463.37</c:v>
                </c:pt>
                <c:pt idx="569">
                  <c:v>464.19</c:v>
                </c:pt>
                <c:pt idx="570">
                  <c:v>465</c:v>
                </c:pt>
                <c:pt idx="571">
                  <c:v>465.82</c:v>
                </c:pt>
                <c:pt idx="572">
                  <c:v>466.63</c:v>
                </c:pt>
                <c:pt idx="573">
                  <c:v>467.45</c:v>
                </c:pt>
                <c:pt idx="574">
                  <c:v>468.26</c:v>
                </c:pt>
                <c:pt idx="575">
                  <c:v>469.07</c:v>
                </c:pt>
                <c:pt idx="576">
                  <c:v>469.89</c:v>
                </c:pt>
                <c:pt idx="577">
                  <c:v>470.7</c:v>
                </c:pt>
                <c:pt idx="578">
                  <c:v>471.52</c:v>
                </c:pt>
                <c:pt idx="579">
                  <c:v>472.33</c:v>
                </c:pt>
                <c:pt idx="580">
                  <c:v>473.15</c:v>
                </c:pt>
                <c:pt idx="581">
                  <c:v>473.96</c:v>
                </c:pt>
                <c:pt idx="582">
                  <c:v>474.78</c:v>
                </c:pt>
                <c:pt idx="583">
                  <c:v>475.59</c:v>
                </c:pt>
                <c:pt idx="584">
                  <c:v>476.4</c:v>
                </c:pt>
                <c:pt idx="585">
                  <c:v>477.22</c:v>
                </c:pt>
                <c:pt idx="586">
                  <c:v>478.03</c:v>
                </c:pt>
                <c:pt idx="587">
                  <c:v>478.85</c:v>
                </c:pt>
                <c:pt idx="588">
                  <c:v>479.66</c:v>
                </c:pt>
                <c:pt idx="589">
                  <c:v>480.48</c:v>
                </c:pt>
                <c:pt idx="590">
                  <c:v>481.29</c:v>
                </c:pt>
                <c:pt idx="591">
                  <c:v>482.1</c:v>
                </c:pt>
                <c:pt idx="592">
                  <c:v>482.92</c:v>
                </c:pt>
                <c:pt idx="593">
                  <c:v>483.73</c:v>
                </c:pt>
                <c:pt idx="594">
                  <c:v>484.55</c:v>
                </c:pt>
                <c:pt idx="595">
                  <c:v>485.36</c:v>
                </c:pt>
                <c:pt idx="596">
                  <c:v>486.18</c:v>
                </c:pt>
                <c:pt idx="597">
                  <c:v>486.99</c:v>
                </c:pt>
                <c:pt idx="598">
                  <c:v>487.8</c:v>
                </c:pt>
                <c:pt idx="599">
                  <c:v>488.62</c:v>
                </c:pt>
                <c:pt idx="600">
                  <c:v>489.43</c:v>
                </c:pt>
                <c:pt idx="601">
                  <c:v>490.25</c:v>
                </c:pt>
                <c:pt idx="602">
                  <c:v>491.06</c:v>
                </c:pt>
                <c:pt idx="603">
                  <c:v>491.88</c:v>
                </c:pt>
                <c:pt idx="604">
                  <c:v>492.69</c:v>
                </c:pt>
                <c:pt idx="605">
                  <c:v>493.51</c:v>
                </c:pt>
                <c:pt idx="606">
                  <c:v>494.32</c:v>
                </c:pt>
                <c:pt idx="607">
                  <c:v>495.13</c:v>
                </c:pt>
                <c:pt idx="608">
                  <c:v>495.95</c:v>
                </c:pt>
                <c:pt idx="609">
                  <c:v>496.76</c:v>
                </c:pt>
                <c:pt idx="610">
                  <c:v>497.58</c:v>
                </c:pt>
                <c:pt idx="611">
                  <c:v>498.39</c:v>
                </c:pt>
                <c:pt idx="612">
                  <c:v>499.21</c:v>
                </c:pt>
                <c:pt idx="613">
                  <c:v>500.02</c:v>
                </c:pt>
                <c:pt idx="614">
                  <c:v>500.83</c:v>
                </c:pt>
                <c:pt idx="615">
                  <c:v>501.65</c:v>
                </c:pt>
                <c:pt idx="616">
                  <c:v>502.46</c:v>
                </c:pt>
                <c:pt idx="617">
                  <c:v>503.28</c:v>
                </c:pt>
                <c:pt idx="618">
                  <c:v>504.09</c:v>
                </c:pt>
                <c:pt idx="619">
                  <c:v>504.91</c:v>
                </c:pt>
                <c:pt idx="620">
                  <c:v>505.72</c:v>
                </c:pt>
                <c:pt idx="621">
                  <c:v>506.54</c:v>
                </c:pt>
                <c:pt idx="622">
                  <c:v>507.35</c:v>
                </c:pt>
                <c:pt idx="623">
                  <c:v>508.16</c:v>
                </c:pt>
                <c:pt idx="624">
                  <c:v>508.98</c:v>
                </c:pt>
                <c:pt idx="625">
                  <c:v>509.79</c:v>
                </c:pt>
                <c:pt idx="626">
                  <c:v>510.61</c:v>
                </c:pt>
                <c:pt idx="627">
                  <c:v>511.42</c:v>
                </c:pt>
                <c:pt idx="628">
                  <c:v>512.24</c:v>
                </c:pt>
                <c:pt idx="629">
                  <c:v>513.04999999999995</c:v>
                </c:pt>
                <c:pt idx="630">
                  <c:v>513.86</c:v>
                </c:pt>
                <c:pt idx="631">
                  <c:v>514.67999999999995</c:v>
                </c:pt>
                <c:pt idx="632">
                  <c:v>515.49</c:v>
                </c:pt>
                <c:pt idx="633">
                  <c:v>516.30999999999995</c:v>
                </c:pt>
                <c:pt idx="634">
                  <c:v>517.12</c:v>
                </c:pt>
                <c:pt idx="635">
                  <c:v>517.94000000000005</c:v>
                </c:pt>
                <c:pt idx="636">
                  <c:v>518.75</c:v>
                </c:pt>
                <c:pt idx="637">
                  <c:v>519.57000000000005</c:v>
                </c:pt>
                <c:pt idx="638">
                  <c:v>520.38</c:v>
                </c:pt>
                <c:pt idx="639">
                  <c:v>521.19000000000005</c:v>
                </c:pt>
                <c:pt idx="640">
                  <c:v>522.01</c:v>
                </c:pt>
                <c:pt idx="641">
                  <c:v>522.82000000000005</c:v>
                </c:pt>
                <c:pt idx="642">
                  <c:v>523.64</c:v>
                </c:pt>
                <c:pt idx="643">
                  <c:v>524.45000000000005</c:v>
                </c:pt>
                <c:pt idx="644">
                  <c:v>525.27</c:v>
                </c:pt>
                <c:pt idx="645">
                  <c:v>526.08000000000004</c:v>
                </c:pt>
                <c:pt idx="646">
                  <c:v>526.89</c:v>
                </c:pt>
                <c:pt idx="647">
                  <c:v>527.71</c:v>
                </c:pt>
                <c:pt idx="648">
                  <c:v>528.52</c:v>
                </c:pt>
                <c:pt idx="649">
                  <c:v>529.34</c:v>
                </c:pt>
                <c:pt idx="650">
                  <c:v>530.15</c:v>
                </c:pt>
                <c:pt idx="651">
                  <c:v>530.97</c:v>
                </c:pt>
                <c:pt idx="652">
                  <c:v>531.78</c:v>
                </c:pt>
                <c:pt idx="653">
                  <c:v>532.6</c:v>
                </c:pt>
                <c:pt idx="654">
                  <c:v>533.41</c:v>
                </c:pt>
                <c:pt idx="655">
                  <c:v>534.22</c:v>
                </c:pt>
                <c:pt idx="656">
                  <c:v>535.04</c:v>
                </c:pt>
                <c:pt idx="657">
                  <c:v>535.85</c:v>
                </c:pt>
                <c:pt idx="658">
                  <c:v>536.66999999999996</c:v>
                </c:pt>
                <c:pt idx="659">
                  <c:v>537.48</c:v>
                </c:pt>
                <c:pt idx="660">
                  <c:v>538.29999999999995</c:v>
                </c:pt>
                <c:pt idx="661">
                  <c:v>539.11</c:v>
                </c:pt>
                <c:pt idx="662">
                  <c:v>539.91999999999996</c:v>
                </c:pt>
                <c:pt idx="663">
                  <c:v>540.74</c:v>
                </c:pt>
                <c:pt idx="664">
                  <c:v>541.54999999999995</c:v>
                </c:pt>
                <c:pt idx="665">
                  <c:v>542.37</c:v>
                </c:pt>
                <c:pt idx="666">
                  <c:v>543.17999999999995</c:v>
                </c:pt>
                <c:pt idx="667">
                  <c:v>544</c:v>
                </c:pt>
                <c:pt idx="668">
                  <c:v>544.80999999999995</c:v>
                </c:pt>
                <c:pt idx="669">
                  <c:v>545.62</c:v>
                </c:pt>
                <c:pt idx="670">
                  <c:v>546.44000000000005</c:v>
                </c:pt>
                <c:pt idx="671">
                  <c:v>547.25</c:v>
                </c:pt>
                <c:pt idx="672">
                  <c:v>548.07000000000005</c:v>
                </c:pt>
                <c:pt idx="673">
                  <c:v>548.88</c:v>
                </c:pt>
                <c:pt idx="674">
                  <c:v>549.70000000000005</c:v>
                </c:pt>
                <c:pt idx="675">
                  <c:v>550.51</c:v>
                </c:pt>
                <c:pt idx="676">
                  <c:v>551.33000000000004</c:v>
                </c:pt>
                <c:pt idx="677">
                  <c:v>552.14</c:v>
                </c:pt>
                <c:pt idx="678">
                  <c:v>552.95000000000005</c:v>
                </c:pt>
                <c:pt idx="679">
                  <c:v>553.77</c:v>
                </c:pt>
                <c:pt idx="680">
                  <c:v>554.58000000000004</c:v>
                </c:pt>
                <c:pt idx="681">
                  <c:v>555.4</c:v>
                </c:pt>
                <c:pt idx="682">
                  <c:v>556.21</c:v>
                </c:pt>
                <c:pt idx="683">
                  <c:v>557.03</c:v>
                </c:pt>
                <c:pt idx="684">
                  <c:v>557.84</c:v>
                </c:pt>
                <c:pt idx="685">
                  <c:v>558.65</c:v>
                </c:pt>
                <c:pt idx="686">
                  <c:v>559.47</c:v>
                </c:pt>
                <c:pt idx="687">
                  <c:v>560.28</c:v>
                </c:pt>
                <c:pt idx="688">
                  <c:v>561.1</c:v>
                </c:pt>
                <c:pt idx="689">
                  <c:v>561.91</c:v>
                </c:pt>
                <c:pt idx="690">
                  <c:v>562.73</c:v>
                </c:pt>
                <c:pt idx="691">
                  <c:v>563.54</c:v>
                </c:pt>
                <c:pt idx="692">
                  <c:v>564.36</c:v>
                </c:pt>
                <c:pt idx="693">
                  <c:v>565.16999999999996</c:v>
                </c:pt>
                <c:pt idx="694">
                  <c:v>565.98</c:v>
                </c:pt>
                <c:pt idx="695">
                  <c:v>566.79999999999995</c:v>
                </c:pt>
                <c:pt idx="696">
                  <c:v>567.61</c:v>
                </c:pt>
                <c:pt idx="697">
                  <c:v>568.42999999999995</c:v>
                </c:pt>
                <c:pt idx="698">
                  <c:v>569.24</c:v>
                </c:pt>
                <c:pt idx="699">
                  <c:v>570.05999999999995</c:v>
                </c:pt>
                <c:pt idx="700">
                  <c:v>570.87</c:v>
                </c:pt>
                <c:pt idx="701">
                  <c:v>571.67999999999995</c:v>
                </c:pt>
                <c:pt idx="702">
                  <c:v>572.5</c:v>
                </c:pt>
                <c:pt idx="703">
                  <c:v>573.30999999999995</c:v>
                </c:pt>
                <c:pt idx="704">
                  <c:v>574.13</c:v>
                </c:pt>
                <c:pt idx="705">
                  <c:v>574.94000000000005</c:v>
                </c:pt>
                <c:pt idx="706">
                  <c:v>575.76</c:v>
                </c:pt>
                <c:pt idx="707">
                  <c:v>576.57000000000005</c:v>
                </c:pt>
                <c:pt idx="708">
                  <c:v>577.39</c:v>
                </c:pt>
                <c:pt idx="709">
                  <c:v>578.20000000000005</c:v>
                </c:pt>
                <c:pt idx="710">
                  <c:v>579.01</c:v>
                </c:pt>
                <c:pt idx="711">
                  <c:v>579.83000000000004</c:v>
                </c:pt>
                <c:pt idx="712">
                  <c:v>580.64</c:v>
                </c:pt>
                <c:pt idx="713">
                  <c:v>581.46</c:v>
                </c:pt>
                <c:pt idx="714">
                  <c:v>582.27</c:v>
                </c:pt>
                <c:pt idx="715">
                  <c:v>583.09</c:v>
                </c:pt>
                <c:pt idx="716">
                  <c:v>583.9</c:v>
                </c:pt>
                <c:pt idx="717">
                  <c:v>584.71</c:v>
                </c:pt>
                <c:pt idx="718">
                  <c:v>585.53</c:v>
                </c:pt>
                <c:pt idx="719">
                  <c:v>586.34</c:v>
                </c:pt>
                <c:pt idx="720">
                  <c:v>587.16</c:v>
                </c:pt>
                <c:pt idx="721">
                  <c:v>587.97</c:v>
                </c:pt>
                <c:pt idx="722">
                  <c:v>588.79</c:v>
                </c:pt>
                <c:pt idx="723">
                  <c:v>589.6</c:v>
                </c:pt>
                <c:pt idx="724">
                  <c:v>590.41</c:v>
                </c:pt>
                <c:pt idx="725">
                  <c:v>591.23</c:v>
                </c:pt>
                <c:pt idx="726">
                  <c:v>592.04</c:v>
                </c:pt>
                <c:pt idx="727">
                  <c:v>592.86</c:v>
                </c:pt>
                <c:pt idx="728">
                  <c:v>593.66999999999996</c:v>
                </c:pt>
                <c:pt idx="729">
                  <c:v>594.49</c:v>
                </c:pt>
                <c:pt idx="730">
                  <c:v>595.29999999999995</c:v>
                </c:pt>
                <c:pt idx="731">
                  <c:v>596.12</c:v>
                </c:pt>
                <c:pt idx="732">
                  <c:v>596.92999999999995</c:v>
                </c:pt>
                <c:pt idx="733">
                  <c:v>597.74</c:v>
                </c:pt>
                <c:pt idx="734">
                  <c:v>598.55999999999995</c:v>
                </c:pt>
                <c:pt idx="735">
                  <c:v>599.37</c:v>
                </c:pt>
                <c:pt idx="736">
                  <c:v>600.19000000000005</c:v>
                </c:pt>
                <c:pt idx="737">
                  <c:v>601</c:v>
                </c:pt>
                <c:pt idx="738">
                  <c:v>601.82000000000005</c:v>
                </c:pt>
                <c:pt idx="739">
                  <c:v>602.63</c:v>
                </c:pt>
                <c:pt idx="740">
                  <c:v>603.44000000000005</c:v>
                </c:pt>
                <c:pt idx="741">
                  <c:v>604.26</c:v>
                </c:pt>
                <c:pt idx="742">
                  <c:v>605.07000000000005</c:v>
                </c:pt>
                <c:pt idx="743">
                  <c:v>605.89</c:v>
                </c:pt>
                <c:pt idx="744">
                  <c:v>606.70000000000005</c:v>
                </c:pt>
                <c:pt idx="745">
                  <c:v>607.52</c:v>
                </c:pt>
                <c:pt idx="746">
                  <c:v>608.33000000000004</c:v>
                </c:pt>
                <c:pt idx="747">
                  <c:v>609.15</c:v>
                </c:pt>
                <c:pt idx="748">
                  <c:v>609.96</c:v>
                </c:pt>
                <c:pt idx="749">
                  <c:v>610.77</c:v>
                </c:pt>
                <c:pt idx="750">
                  <c:v>611.59</c:v>
                </c:pt>
                <c:pt idx="751">
                  <c:v>612.4</c:v>
                </c:pt>
                <c:pt idx="752">
                  <c:v>613.22</c:v>
                </c:pt>
                <c:pt idx="753">
                  <c:v>614.03</c:v>
                </c:pt>
                <c:pt idx="754">
                  <c:v>614.85</c:v>
                </c:pt>
                <c:pt idx="755">
                  <c:v>615.66</c:v>
                </c:pt>
                <c:pt idx="756">
                  <c:v>616.47</c:v>
                </c:pt>
                <c:pt idx="757">
                  <c:v>617.29</c:v>
                </c:pt>
                <c:pt idx="758">
                  <c:v>618.1</c:v>
                </c:pt>
                <c:pt idx="759">
                  <c:v>618.91999999999996</c:v>
                </c:pt>
                <c:pt idx="760">
                  <c:v>619.73</c:v>
                </c:pt>
                <c:pt idx="761">
                  <c:v>620.54999999999995</c:v>
                </c:pt>
                <c:pt idx="762">
                  <c:v>621.36</c:v>
                </c:pt>
                <c:pt idx="763">
                  <c:v>622.17999999999995</c:v>
                </c:pt>
                <c:pt idx="764">
                  <c:v>622.99</c:v>
                </c:pt>
                <c:pt idx="765">
                  <c:v>623.79999999999995</c:v>
                </c:pt>
                <c:pt idx="766">
                  <c:v>624.62</c:v>
                </c:pt>
                <c:pt idx="767">
                  <c:v>625.42999999999995</c:v>
                </c:pt>
                <c:pt idx="768">
                  <c:v>626.25</c:v>
                </c:pt>
                <c:pt idx="769">
                  <c:v>627.05999999999995</c:v>
                </c:pt>
                <c:pt idx="770">
                  <c:v>627.88</c:v>
                </c:pt>
                <c:pt idx="771">
                  <c:v>628.69000000000005</c:v>
                </c:pt>
                <c:pt idx="772">
                  <c:v>629.5</c:v>
                </c:pt>
                <c:pt idx="773">
                  <c:v>630.32000000000005</c:v>
                </c:pt>
                <c:pt idx="774">
                  <c:v>631.13</c:v>
                </c:pt>
                <c:pt idx="775">
                  <c:v>631.95000000000005</c:v>
                </c:pt>
                <c:pt idx="776">
                  <c:v>632.76</c:v>
                </c:pt>
                <c:pt idx="777">
                  <c:v>633.58000000000004</c:v>
                </c:pt>
                <c:pt idx="778">
                  <c:v>634.39</c:v>
                </c:pt>
                <c:pt idx="779">
                  <c:v>635.21</c:v>
                </c:pt>
                <c:pt idx="780">
                  <c:v>636.02</c:v>
                </c:pt>
                <c:pt idx="781">
                  <c:v>636.83000000000004</c:v>
                </c:pt>
                <c:pt idx="782">
                  <c:v>637.65</c:v>
                </c:pt>
                <c:pt idx="783">
                  <c:v>638.46</c:v>
                </c:pt>
                <c:pt idx="784">
                  <c:v>639.28</c:v>
                </c:pt>
                <c:pt idx="785">
                  <c:v>640.09</c:v>
                </c:pt>
                <c:pt idx="786">
                  <c:v>640.91</c:v>
                </c:pt>
                <c:pt idx="787">
                  <c:v>641.72</c:v>
                </c:pt>
                <c:pt idx="788">
                  <c:v>642.53</c:v>
                </c:pt>
                <c:pt idx="789">
                  <c:v>643.35</c:v>
                </c:pt>
                <c:pt idx="790">
                  <c:v>644.16</c:v>
                </c:pt>
                <c:pt idx="791">
                  <c:v>644.98</c:v>
                </c:pt>
                <c:pt idx="792">
                  <c:v>645.79</c:v>
                </c:pt>
                <c:pt idx="793">
                  <c:v>646.61</c:v>
                </c:pt>
                <c:pt idx="794">
                  <c:v>647.41999999999996</c:v>
                </c:pt>
                <c:pt idx="795">
                  <c:v>648.23</c:v>
                </c:pt>
                <c:pt idx="796">
                  <c:v>649.04999999999995</c:v>
                </c:pt>
                <c:pt idx="797">
                  <c:v>649.86</c:v>
                </c:pt>
                <c:pt idx="798">
                  <c:v>650.67999999999995</c:v>
                </c:pt>
                <c:pt idx="799">
                  <c:v>651.49</c:v>
                </c:pt>
                <c:pt idx="800">
                  <c:v>652.30999999999995</c:v>
                </c:pt>
                <c:pt idx="801">
                  <c:v>653.12</c:v>
                </c:pt>
                <c:pt idx="802">
                  <c:v>653.94000000000005</c:v>
                </c:pt>
                <c:pt idx="803">
                  <c:v>654.75</c:v>
                </c:pt>
                <c:pt idx="804">
                  <c:v>655.56</c:v>
                </c:pt>
                <c:pt idx="805">
                  <c:v>656.38</c:v>
                </c:pt>
                <c:pt idx="806">
                  <c:v>657.19</c:v>
                </c:pt>
                <c:pt idx="807">
                  <c:v>658.01</c:v>
                </c:pt>
                <c:pt idx="808">
                  <c:v>658.82</c:v>
                </c:pt>
                <c:pt idx="809">
                  <c:v>659.64</c:v>
                </c:pt>
                <c:pt idx="810">
                  <c:v>660.45</c:v>
                </c:pt>
                <c:pt idx="811">
                  <c:v>661.26</c:v>
                </c:pt>
                <c:pt idx="812">
                  <c:v>662.08</c:v>
                </c:pt>
                <c:pt idx="813">
                  <c:v>662.89</c:v>
                </c:pt>
                <c:pt idx="814">
                  <c:v>663.71</c:v>
                </c:pt>
                <c:pt idx="815">
                  <c:v>664.52</c:v>
                </c:pt>
                <c:pt idx="816">
                  <c:v>665.34</c:v>
                </c:pt>
                <c:pt idx="817">
                  <c:v>666.15</c:v>
                </c:pt>
                <c:pt idx="818">
                  <c:v>666.97</c:v>
                </c:pt>
                <c:pt idx="819">
                  <c:v>667.78</c:v>
                </c:pt>
                <c:pt idx="820">
                  <c:v>668.59</c:v>
                </c:pt>
                <c:pt idx="821">
                  <c:v>669.41</c:v>
                </c:pt>
                <c:pt idx="822">
                  <c:v>670.22</c:v>
                </c:pt>
                <c:pt idx="823">
                  <c:v>671.04</c:v>
                </c:pt>
                <c:pt idx="824">
                  <c:v>671.85</c:v>
                </c:pt>
                <c:pt idx="825">
                  <c:v>672.67</c:v>
                </c:pt>
                <c:pt idx="826">
                  <c:v>673.48</c:v>
                </c:pt>
                <c:pt idx="827">
                  <c:v>674.29</c:v>
                </c:pt>
                <c:pt idx="828">
                  <c:v>675.11</c:v>
                </c:pt>
                <c:pt idx="829">
                  <c:v>675.92</c:v>
                </c:pt>
                <c:pt idx="830">
                  <c:v>676.74</c:v>
                </c:pt>
                <c:pt idx="831">
                  <c:v>677.55</c:v>
                </c:pt>
                <c:pt idx="832">
                  <c:v>678.37</c:v>
                </c:pt>
                <c:pt idx="833">
                  <c:v>679.18</c:v>
                </c:pt>
                <c:pt idx="834">
                  <c:v>680</c:v>
                </c:pt>
                <c:pt idx="835">
                  <c:v>680.81</c:v>
                </c:pt>
                <c:pt idx="836">
                  <c:v>681.62</c:v>
                </c:pt>
                <c:pt idx="837">
                  <c:v>682.44</c:v>
                </c:pt>
                <c:pt idx="838">
                  <c:v>683.25</c:v>
                </c:pt>
                <c:pt idx="839">
                  <c:v>684.07</c:v>
                </c:pt>
                <c:pt idx="840">
                  <c:v>684.88</c:v>
                </c:pt>
                <c:pt idx="841">
                  <c:v>685.7</c:v>
                </c:pt>
                <c:pt idx="842">
                  <c:v>686.51</c:v>
                </c:pt>
                <c:pt idx="843">
                  <c:v>687.32</c:v>
                </c:pt>
                <c:pt idx="844">
                  <c:v>688.14</c:v>
                </c:pt>
                <c:pt idx="845">
                  <c:v>688.95</c:v>
                </c:pt>
                <c:pt idx="846">
                  <c:v>689.77</c:v>
                </c:pt>
                <c:pt idx="847">
                  <c:v>690.58</c:v>
                </c:pt>
                <c:pt idx="848">
                  <c:v>691.4</c:v>
                </c:pt>
                <c:pt idx="849">
                  <c:v>692.21</c:v>
                </c:pt>
                <c:pt idx="850">
                  <c:v>693.03</c:v>
                </c:pt>
                <c:pt idx="851">
                  <c:v>693.84</c:v>
                </c:pt>
                <c:pt idx="852">
                  <c:v>694.65</c:v>
                </c:pt>
                <c:pt idx="853">
                  <c:v>695.47</c:v>
                </c:pt>
                <c:pt idx="854">
                  <c:v>696.28</c:v>
                </c:pt>
                <c:pt idx="855">
                  <c:v>697.1</c:v>
                </c:pt>
                <c:pt idx="856">
                  <c:v>697.91</c:v>
                </c:pt>
                <c:pt idx="857">
                  <c:v>698.73</c:v>
                </c:pt>
                <c:pt idx="858">
                  <c:v>699.54</c:v>
                </c:pt>
                <c:pt idx="859">
                  <c:v>700.35</c:v>
                </c:pt>
                <c:pt idx="860">
                  <c:v>701.17</c:v>
                </c:pt>
                <c:pt idx="861">
                  <c:v>701.98</c:v>
                </c:pt>
                <c:pt idx="862">
                  <c:v>702.8</c:v>
                </c:pt>
                <c:pt idx="863">
                  <c:v>703.61</c:v>
                </c:pt>
                <c:pt idx="864">
                  <c:v>704.43</c:v>
                </c:pt>
                <c:pt idx="865">
                  <c:v>705.24</c:v>
                </c:pt>
                <c:pt idx="866">
                  <c:v>706.05</c:v>
                </c:pt>
                <c:pt idx="867">
                  <c:v>706.87</c:v>
                </c:pt>
                <c:pt idx="868">
                  <c:v>707.68</c:v>
                </c:pt>
                <c:pt idx="869">
                  <c:v>708.5</c:v>
                </c:pt>
                <c:pt idx="870">
                  <c:v>709.31</c:v>
                </c:pt>
                <c:pt idx="871">
                  <c:v>710.13</c:v>
                </c:pt>
                <c:pt idx="872">
                  <c:v>710.94</c:v>
                </c:pt>
                <c:pt idx="873">
                  <c:v>711.76</c:v>
                </c:pt>
                <c:pt idx="874">
                  <c:v>712.57</c:v>
                </c:pt>
                <c:pt idx="875">
                  <c:v>713.38</c:v>
                </c:pt>
                <c:pt idx="876">
                  <c:v>714.2</c:v>
                </c:pt>
                <c:pt idx="877">
                  <c:v>715.01</c:v>
                </c:pt>
                <c:pt idx="878">
                  <c:v>715.83</c:v>
                </c:pt>
                <c:pt idx="879">
                  <c:v>716.64</c:v>
                </c:pt>
                <c:pt idx="880">
                  <c:v>717.46</c:v>
                </c:pt>
                <c:pt idx="881">
                  <c:v>718.27</c:v>
                </c:pt>
                <c:pt idx="882">
                  <c:v>719.08</c:v>
                </c:pt>
                <c:pt idx="883">
                  <c:v>719.9</c:v>
                </c:pt>
                <c:pt idx="884">
                  <c:v>720.71</c:v>
                </c:pt>
                <c:pt idx="885">
                  <c:v>721.53</c:v>
                </c:pt>
                <c:pt idx="886">
                  <c:v>722.34</c:v>
                </c:pt>
                <c:pt idx="887">
                  <c:v>723.16</c:v>
                </c:pt>
                <c:pt idx="888">
                  <c:v>723.97</c:v>
                </c:pt>
                <c:pt idx="889">
                  <c:v>724.79</c:v>
                </c:pt>
                <c:pt idx="890">
                  <c:v>725.6</c:v>
                </c:pt>
                <c:pt idx="891">
                  <c:v>726.41</c:v>
                </c:pt>
                <c:pt idx="892">
                  <c:v>727.23</c:v>
                </c:pt>
                <c:pt idx="893">
                  <c:v>728.04</c:v>
                </c:pt>
                <c:pt idx="894">
                  <c:v>728.86</c:v>
                </c:pt>
                <c:pt idx="895">
                  <c:v>729.67</c:v>
                </c:pt>
                <c:pt idx="896">
                  <c:v>730.49</c:v>
                </c:pt>
                <c:pt idx="897">
                  <c:v>731.3</c:v>
                </c:pt>
                <c:pt idx="898">
                  <c:v>732.11</c:v>
                </c:pt>
                <c:pt idx="899">
                  <c:v>732.93</c:v>
                </c:pt>
                <c:pt idx="900">
                  <c:v>733.74</c:v>
                </c:pt>
                <c:pt idx="901">
                  <c:v>734.56</c:v>
                </c:pt>
                <c:pt idx="902">
                  <c:v>735.37</c:v>
                </c:pt>
                <c:pt idx="903">
                  <c:v>736.19</c:v>
                </c:pt>
                <c:pt idx="904">
                  <c:v>737</c:v>
                </c:pt>
                <c:pt idx="905">
                  <c:v>737.82</c:v>
                </c:pt>
                <c:pt idx="906">
                  <c:v>738.63</c:v>
                </c:pt>
                <c:pt idx="907">
                  <c:v>739.44</c:v>
                </c:pt>
                <c:pt idx="908">
                  <c:v>740.26</c:v>
                </c:pt>
                <c:pt idx="909">
                  <c:v>741.07</c:v>
                </c:pt>
                <c:pt idx="910">
                  <c:v>741.89</c:v>
                </c:pt>
                <c:pt idx="911">
                  <c:v>742.7</c:v>
                </c:pt>
                <c:pt idx="912">
                  <c:v>743.52</c:v>
                </c:pt>
                <c:pt idx="913">
                  <c:v>744.33</c:v>
                </c:pt>
                <c:pt idx="914">
                  <c:v>745.14</c:v>
                </c:pt>
                <c:pt idx="915">
                  <c:v>745.96</c:v>
                </c:pt>
                <c:pt idx="916">
                  <c:v>746.77</c:v>
                </c:pt>
                <c:pt idx="917">
                  <c:v>747.59</c:v>
                </c:pt>
                <c:pt idx="918">
                  <c:v>748.4</c:v>
                </c:pt>
                <c:pt idx="919">
                  <c:v>749.22</c:v>
                </c:pt>
                <c:pt idx="920">
                  <c:v>750.03</c:v>
                </c:pt>
                <c:pt idx="921">
                  <c:v>750.84</c:v>
                </c:pt>
                <c:pt idx="922">
                  <c:v>751.66</c:v>
                </c:pt>
                <c:pt idx="923">
                  <c:v>752.47</c:v>
                </c:pt>
                <c:pt idx="924">
                  <c:v>753.29</c:v>
                </c:pt>
                <c:pt idx="925">
                  <c:v>754.1</c:v>
                </c:pt>
                <c:pt idx="926">
                  <c:v>754.92</c:v>
                </c:pt>
                <c:pt idx="927">
                  <c:v>755.73</c:v>
                </c:pt>
                <c:pt idx="928">
                  <c:v>756.55</c:v>
                </c:pt>
                <c:pt idx="929">
                  <c:v>757.36</c:v>
                </c:pt>
                <c:pt idx="930">
                  <c:v>758.17</c:v>
                </c:pt>
                <c:pt idx="931">
                  <c:v>758.99</c:v>
                </c:pt>
                <c:pt idx="932">
                  <c:v>759.8</c:v>
                </c:pt>
                <c:pt idx="933">
                  <c:v>760.62</c:v>
                </c:pt>
                <c:pt idx="934">
                  <c:v>761.43</c:v>
                </c:pt>
                <c:pt idx="935">
                  <c:v>762.25</c:v>
                </c:pt>
                <c:pt idx="936">
                  <c:v>763.06</c:v>
                </c:pt>
                <c:pt idx="937">
                  <c:v>763.87</c:v>
                </c:pt>
                <c:pt idx="938">
                  <c:v>764.69</c:v>
                </c:pt>
                <c:pt idx="939">
                  <c:v>765.5</c:v>
                </c:pt>
                <c:pt idx="940">
                  <c:v>766.32</c:v>
                </c:pt>
                <c:pt idx="941">
                  <c:v>767.13</c:v>
                </c:pt>
                <c:pt idx="942">
                  <c:v>767.95</c:v>
                </c:pt>
                <c:pt idx="943">
                  <c:v>768.76</c:v>
                </c:pt>
                <c:pt idx="944">
                  <c:v>769.58</c:v>
                </c:pt>
                <c:pt idx="945">
                  <c:v>770.39</c:v>
                </c:pt>
                <c:pt idx="946">
                  <c:v>771.2</c:v>
                </c:pt>
                <c:pt idx="947">
                  <c:v>772.02</c:v>
                </c:pt>
                <c:pt idx="948">
                  <c:v>772.83</c:v>
                </c:pt>
                <c:pt idx="949">
                  <c:v>773.65</c:v>
                </c:pt>
                <c:pt idx="950">
                  <c:v>774.46</c:v>
                </c:pt>
                <c:pt idx="951">
                  <c:v>775.28</c:v>
                </c:pt>
                <c:pt idx="952">
                  <c:v>776.09</c:v>
                </c:pt>
                <c:pt idx="953">
                  <c:v>776.9</c:v>
                </c:pt>
                <c:pt idx="954">
                  <c:v>777.72</c:v>
                </c:pt>
                <c:pt idx="955">
                  <c:v>778.53</c:v>
                </c:pt>
                <c:pt idx="956">
                  <c:v>779.35</c:v>
                </c:pt>
                <c:pt idx="957">
                  <c:v>780.16</c:v>
                </c:pt>
                <c:pt idx="958">
                  <c:v>780.98</c:v>
                </c:pt>
                <c:pt idx="959">
                  <c:v>781.79</c:v>
                </c:pt>
                <c:pt idx="960">
                  <c:v>782.61</c:v>
                </c:pt>
                <c:pt idx="961">
                  <c:v>783.42</c:v>
                </c:pt>
                <c:pt idx="962">
                  <c:v>784.23</c:v>
                </c:pt>
                <c:pt idx="963">
                  <c:v>785.05</c:v>
                </c:pt>
                <c:pt idx="964">
                  <c:v>785.86</c:v>
                </c:pt>
                <c:pt idx="965">
                  <c:v>786.68</c:v>
                </c:pt>
                <c:pt idx="966">
                  <c:v>787.49</c:v>
                </c:pt>
                <c:pt idx="967">
                  <c:v>788.31</c:v>
                </c:pt>
                <c:pt idx="968">
                  <c:v>789.12</c:v>
                </c:pt>
                <c:pt idx="969">
                  <c:v>789.93</c:v>
                </c:pt>
                <c:pt idx="970">
                  <c:v>790.75</c:v>
                </c:pt>
                <c:pt idx="971">
                  <c:v>791.56</c:v>
                </c:pt>
                <c:pt idx="972">
                  <c:v>792.38</c:v>
                </c:pt>
                <c:pt idx="973">
                  <c:v>793.19</c:v>
                </c:pt>
                <c:pt idx="974">
                  <c:v>794.01</c:v>
                </c:pt>
                <c:pt idx="975">
                  <c:v>794.82</c:v>
                </c:pt>
                <c:pt idx="976">
                  <c:v>795.64</c:v>
                </c:pt>
                <c:pt idx="977">
                  <c:v>796.45</c:v>
                </c:pt>
                <c:pt idx="978">
                  <c:v>797.26</c:v>
                </c:pt>
                <c:pt idx="979">
                  <c:v>798.08</c:v>
                </c:pt>
                <c:pt idx="980">
                  <c:v>798.89</c:v>
                </c:pt>
                <c:pt idx="981">
                  <c:v>799.71</c:v>
                </c:pt>
                <c:pt idx="982">
                  <c:v>800.52</c:v>
                </c:pt>
                <c:pt idx="983">
                  <c:v>801.34</c:v>
                </c:pt>
                <c:pt idx="984">
                  <c:v>802.15</c:v>
                </c:pt>
                <c:pt idx="985">
                  <c:v>802.96</c:v>
                </c:pt>
                <c:pt idx="986">
                  <c:v>803.78</c:v>
                </c:pt>
                <c:pt idx="987">
                  <c:v>804.59</c:v>
                </c:pt>
                <c:pt idx="988">
                  <c:v>805.41</c:v>
                </c:pt>
                <c:pt idx="989">
                  <c:v>806.22</c:v>
                </c:pt>
                <c:pt idx="990">
                  <c:v>807.04</c:v>
                </c:pt>
                <c:pt idx="991">
                  <c:v>807.85</c:v>
                </c:pt>
                <c:pt idx="992">
                  <c:v>808.66</c:v>
                </c:pt>
                <c:pt idx="993">
                  <c:v>809.48</c:v>
                </c:pt>
                <c:pt idx="994">
                  <c:v>810.29</c:v>
                </c:pt>
                <c:pt idx="995">
                  <c:v>811.11</c:v>
                </c:pt>
                <c:pt idx="996">
                  <c:v>811.92</c:v>
                </c:pt>
                <c:pt idx="997">
                  <c:v>812.74</c:v>
                </c:pt>
                <c:pt idx="998">
                  <c:v>813.55</c:v>
                </c:pt>
                <c:pt idx="999">
                  <c:v>814.37</c:v>
                </c:pt>
                <c:pt idx="1000">
                  <c:v>815.18</c:v>
                </c:pt>
                <c:pt idx="1001">
                  <c:v>815.99</c:v>
                </c:pt>
                <c:pt idx="1002">
                  <c:v>816.81</c:v>
                </c:pt>
                <c:pt idx="1003">
                  <c:v>817.62</c:v>
                </c:pt>
                <c:pt idx="1004">
                  <c:v>818.44</c:v>
                </c:pt>
                <c:pt idx="1005">
                  <c:v>819.25</c:v>
                </c:pt>
                <c:pt idx="1006">
                  <c:v>820.07</c:v>
                </c:pt>
                <c:pt idx="1007">
                  <c:v>820.88</c:v>
                </c:pt>
                <c:pt idx="1008">
                  <c:v>821.69</c:v>
                </c:pt>
                <c:pt idx="1009">
                  <c:v>822.51</c:v>
                </c:pt>
                <c:pt idx="1010">
                  <c:v>823.32</c:v>
                </c:pt>
                <c:pt idx="1011">
                  <c:v>824.14</c:v>
                </c:pt>
                <c:pt idx="1012">
                  <c:v>824.95</c:v>
                </c:pt>
                <c:pt idx="1013">
                  <c:v>825.77</c:v>
                </c:pt>
                <c:pt idx="1014">
                  <c:v>826.58</c:v>
                </c:pt>
                <c:pt idx="1015">
                  <c:v>827.4</c:v>
                </c:pt>
                <c:pt idx="1016">
                  <c:v>828.21</c:v>
                </c:pt>
                <c:pt idx="1017">
                  <c:v>829.02</c:v>
                </c:pt>
                <c:pt idx="1018">
                  <c:v>829.84</c:v>
                </c:pt>
                <c:pt idx="1019">
                  <c:v>830.65</c:v>
                </c:pt>
                <c:pt idx="1020">
                  <c:v>831.47</c:v>
                </c:pt>
                <c:pt idx="1021">
                  <c:v>832.28</c:v>
                </c:pt>
                <c:pt idx="1022">
                  <c:v>833.1</c:v>
                </c:pt>
                <c:pt idx="1023">
                  <c:v>833.91</c:v>
                </c:pt>
                <c:pt idx="1024">
                  <c:v>834.72</c:v>
                </c:pt>
                <c:pt idx="1025">
                  <c:v>835.54</c:v>
                </c:pt>
                <c:pt idx="1026">
                  <c:v>836.35</c:v>
                </c:pt>
                <c:pt idx="1027">
                  <c:v>837.17</c:v>
                </c:pt>
                <c:pt idx="1028">
                  <c:v>837.98</c:v>
                </c:pt>
                <c:pt idx="1029">
                  <c:v>838.8</c:v>
                </c:pt>
                <c:pt idx="1030">
                  <c:v>839.61</c:v>
                </c:pt>
                <c:pt idx="1031">
                  <c:v>840.43</c:v>
                </c:pt>
                <c:pt idx="1032">
                  <c:v>841.24</c:v>
                </c:pt>
                <c:pt idx="1033">
                  <c:v>842.05</c:v>
                </c:pt>
                <c:pt idx="1034">
                  <c:v>842.87</c:v>
                </c:pt>
                <c:pt idx="1035">
                  <c:v>843.68</c:v>
                </c:pt>
                <c:pt idx="1036">
                  <c:v>844.5</c:v>
                </c:pt>
                <c:pt idx="1037">
                  <c:v>845.31</c:v>
                </c:pt>
                <c:pt idx="1038">
                  <c:v>846.13</c:v>
                </c:pt>
                <c:pt idx="1039">
                  <c:v>846.94</c:v>
                </c:pt>
                <c:pt idx="1040">
                  <c:v>847.75</c:v>
                </c:pt>
                <c:pt idx="1041">
                  <c:v>848.57</c:v>
                </c:pt>
                <c:pt idx="1042">
                  <c:v>849.38</c:v>
                </c:pt>
                <c:pt idx="1043">
                  <c:v>850.2</c:v>
                </c:pt>
                <c:pt idx="1044">
                  <c:v>851.01</c:v>
                </c:pt>
                <c:pt idx="1045">
                  <c:v>851.83</c:v>
                </c:pt>
                <c:pt idx="1046">
                  <c:v>852.64</c:v>
                </c:pt>
                <c:pt idx="1047">
                  <c:v>853.46</c:v>
                </c:pt>
                <c:pt idx="1048">
                  <c:v>854.27</c:v>
                </c:pt>
                <c:pt idx="1049">
                  <c:v>855.08</c:v>
                </c:pt>
                <c:pt idx="1050">
                  <c:v>855.9</c:v>
                </c:pt>
                <c:pt idx="1051">
                  <c:v>856.71</c:v>
                </c:pt>
                <c:pt idx="1052">
                  <c:v>857.53</c:v>
                </c:pt>
                <c:pt idx="1053">
                  <c:v>858.34</c:v>
                </c:pt>
                <c:pt idx="1054">
                  <c:v>859.16</c:v>
                </c:pt>
                <c:pt idx="1055">
                  <c:v>859.97</c:v>
                </c:pt>
                <c:pt idx="1056">
                  <c:v>860.78</c:v>
                </c:pt>
                <c:pt idx="1057">
                  <c:v>861.6</c:v>
                </c:pt>
                <c:pt idx="1058">
                  <c:v>862.41</c:v>
                </c:pt>
                <c:pt idx="1059">
                  <c:v>863.23</c:v>
                </c:pt>
                <c:pt idx="1060">
                  <c:v>864.04</c:v>
                </c:pt>
                <c:pt idx="1061">
                  <c:v>864.86</c:v>
                </c:pt>
                <c:pt idx="1062">
                  <c:v>865.67</c:v>
                </c:pt>
                <c:pt idx="1063">
                  <c:v>866.48</c:v>
                </c:pt>
                <c:pt idx="1064">
                  <c:v>867.3</c:v>
                </c:pt>
                <c:pt idx="1065">
                  <c:v>868.11</c:v>
                </c:pt>
                <c:pt idx="1066">
                  <c:v>868.93</c:v>
                </c:pt>
                <c:pt idx="1067">
                  <c:v>869.74</c:v>
                </c:pt>
                <c:pt idx="1068">
                  <c:v>870.56</c:v>
                </c:pt>
                <c:pt idx="1069">
                  <c:v>871.37</c:v>
                </c:pt>
                <c:pt idx="1070">
                  <c:v>872.19</c:v>
                </c:pt>
                <c:pt idx="1071">
                  <c:v>873</c:v>
                </c:pt>
                <c:pt idx="1072">
                  <c:v>873.81</c:v>
                </c:pt>
                <c:pt idx="1073">
                  <c:v>874.63</c:v>
                </c:pt>
                <c:pt idx="1074">
                  <c:v>875.44</c:v>
                </c:pt>
                <c:pt idx="1075">
                  <c:v>876.26</c:v>
                </c:pt>
                <c:pt idx="1076">
                  <c:v>877.07</c:v>
                </c:pt>
                <c:pt idx="1077">
                  <c:v>877.89</c:v>
                </c:pt>
                <c:pt idx="1078">
                  <c:v>878.7</c:v>
                </c:pt>
                <c:pt idx="1079">
                  <c:v>879.51</c:v>
                </c:pt>
                <c:pt idx="1080">
                  <c:v>880.33</c:v>
                </c:pt>
                <c:pt idx="1081">
                  <c:v>881.14</c:v>
                </c:pt>
                <c:pt idx="1082">
                  <c:v>881.96</c:v>
                </c:pt>
                <c:pt idx="1083">
                  <c:v>882.77</c:v>
                </c:pt>
                <c:pt idx="1084">
                  <c:v>883.59</c:v>
                </c:pt>
                <c:pt idx="1085">
                  <c:v>884.4</c:v>
                </c:pt>
                <c:pt idx="1086">
                  <c:v>885.22</c:v>
                </c:pt>
                <c:pt idx="1087">
                  <c:v>886.03</c:v>
                </c:pt>
                <c:pt idx="1088">
                  <c:v>886.84</c:v>
                </c:pt>
                <c:pt idx="1089">
                  <c:v>887.66</c:v>
                </c:pt>
                <c:pt idx="1090">
                  <c:v>888.47</c:v>
                </c:pt>
                <c:pt idx="1091">
                  <c:v>889.29</c:v>
                </c:pt>
                <c:pt idx="1092">
                  <c:v>890.1</c:v>
                </c:pt>
                <c:pt idx="1093">
                  <c:v>890.92</c:v>
                </c:pt>
                <c:pt idx="1094">
                  <c:v>891.73</c:v>
                </c:pt>
                <c:pt idx="1095">
                  <c:v>892.54</c:v>
                </c:pt>
                <c:pt idx="1096">
                  <c:v>893.36</c:v>
                </c:pt>
                <c:pt idx="1097">
                  <c:v>894.17</c:v>
                </c:pt>
                <c:pt idx="1098">
                  <c:v>894.99</c:v>
                </c:pt>
                <c:pt idx="1099">
                  <c:v>895.8</c:v>
                </c:pt>
                <c:pt idx="1100">
                  <c:v>896.62</c:v>
                </c:pt>
                <c:pt idx="1101">
                  <c:v>897.43</c:v>
                </c:pt>
                <c:pt idx="1102">
                  <c:v>898.25</c:v>
                </c:pt>
                <c:pt idx="1103">
                  <c:v>899.06</c:v>
                </c:pt>
                <c:pt idx="1104">
                  <c:v>899.87</c:v>
                </c:pt>
                <c:pt idx="1105">
                  <c:v>900.69</c:v>
                </c:pt>
                <c:pt idx="1106">
                  <c:v>901.5</c:v>
                </c:pt>
                <c:pt idx="1107">
                  <c:v>902.32</c:v>
                </c:pt>
                <c:pt idx="1108">
                  <c:v>903.13</c:v>
                </c:pt>
                <c:pt idx="1109">
                  <c:v>903.95</c:v>
                </c:pt>
                <c:pt idx="1110">
                  <c:v>904.76</c:v>
                </c:pt>
                <c:pt idx="1111">
                  <c:v>905.57</c:v>
                </c:pt>
                <c:pt idx="1112">
                  <c:v>906.39</c:v>
                </c:pt>
                <c:pt idx="1113">
                  <c:v>907.2</c:v>
                </c:pt>
                <c:pt idx="1114">
                  <c:v>908.02</c:v>
                </c:pt>
                <c:pt idx="1115">
                  <c:v>908.83</c:v>
                </c:pt>
                <c:pt idx="1116">
                  <c:v>909.65</c:v>
                </c:pt>
                <c:pt idx="1117">
                  <c:v>910.46</c:v>
                </c:pt>
                <c:pt idx="1118">
                  <c:v>911.27</c:v>
                </c:pt>
                <c:pt idx="1119">
                  <c:v>912.09</c:v>
                </c:pt>
                <c:pt idx="1120">
                  <c:v>912.9</c:v>
                </c:pt>
                <c:pt idx="1121">
                  <c:v>913.72</c:v>
                </c:pt>
                <c:pt idx="1122">
                  <c:v>914.53</c:v>
                </c:pt>
                <c:pt idx="1123">
                  <c:v>915.35</c:v>
                </c:pt>
                <c:pt idx="1124">
                  <c:v>916.16</c:v>
                </c:pt>
                <c:pt idx="1125">
                  <c:v>916.98</c:v>
                </c:pt>
                <c:pt idx="1126">
                  <c:v>917.79</c:v>
                </c:pt>
                <c:pt idx="1127">
                  <c:v>918.6</c:v>
                </c:pt>
                <c:pt idx="1128">
                  <c:v>919.42</c:v>
                </c:pt>
                <c:pt idx="1129">
                  <c:v>920.23</c:v>
                </c:pt>
                <c:pt idx="1130">
                  <c:v>921.05</c:v>
                </c:pt>
                <c:pt idx="1131">
                  <c:v>921.86</c:v>
                </c:pt>
                <c:pt idx="1132">
                  <c:v>922.68</c:v>
                </c:pt>
                <c:pt idx="1133">
                  <c:v>923.49</c:v>
                </c:pt>
                <c:pt idx="1134">
                  <c:v>924.3</c:v>
                </c:pt>
                <c:pt idx="1135">
                  <c:v>925.12</c:v>
                </c:pt>
                <c:pt idx="1136">
                  <c:v>925.93</c:v>
                </c:pt>
                <c:pt idx="1137">
                  <c:v>926.75</c:v>
                </c:pt>
                <c:pt idx="1138">
                  <c:v>927.56</c:v>
                </c:pt>
                <c:pt idx="1139">
                  <c:v>928.38</c:v>
                </c:pt>
                <c:pt idx="1140">
                  <c:v>929.19</c:v>
                </c:pt>
                <c:pt idx="1141">
                  <c:v>930.01</c:v>
                </c:pt>
                <c:pt idx="1142">
                  <c:v>930.82</c:v>
                </c:pt>
                <c:pt idx="1143">
                  <c:v>931.63</c:v>
                </c:pt>
                <c:pt idx="1144">
                  <c:v>932.45</c:v>
                </c:pt>
                <c:pt idx="1145">
                  <c:v>933.26</c:v>
                </c:pt>
                <c:pt idx="1146">
                  <c:v>934.08</c:v>
                </c:pt>
                <c:pt idx="1147">
                  <c:v>934.89</c:v>
                </c:pt>
                <c:pt idx="1148">
                  <c:v>935.71</c:v>
                </c:pt>
                <c:pt idx="1149">
                  <c:v>936.52</c:v>
                </c:pt>
                <c:pt idx="1150">
                  <c:v>937.33</c:v>
                </c:pt>
                <c:pt idx="1151">
                  <c:v>938.15</c:v>
                </c:pt>
                <c:pt idx="1152">
                  <c:v>938.96</c:v>
                </c:pt>
                <c:pt idx="1153">
                  <c:v>939.78</c:v>
                </c:pt>
                <c:pt idx="1154">
                  <c:v>940.59</c:v>
                </c:pt>
                <c:pt idx="1155">
                  <c:v>941.41</c:v>
                </c:pt>
                <c:pt idx="1156">
                  <c:v>942.22</c:v>
                </c:pt>
                <c:pt idx="1157">
                  <c:v>943.04</c:v>
                </c:pt>
                <c:pt idx="1158">
                  <c:v>943.85</c:v>
                </c:pt>
                <c:pt idx="1159">
                  <c:v>944.66</c:v>
                </c:pt>
                <c:pt idx="1160">
                  <c:v>945.48</c:v>
                </c:pt>
                <c:pt idx="1161">
                  <c:v>946.29</c:v>
                </c:pt>
                <c:pt idx="1162">
                  <c:v>947.11</c:v>
                </c:pt>
                <c:pt idx="1163">
                  <c:v>947.92</c:v>
                </c:pt>
                <c:pt idx="1164">
                  <c:v>948.74</c:v>
                </c:pt>
                <c:pt idx="1165">
                  <c:v>949.55</c:v>
                </c:pt>
                <c:pt idx="1166">
                  <c:v>950.36</c:v>
                </c:pt>
                <c:pt idx="1167">
                  <c:v>951.18</c:v>
                </c:pt>
                <c:pt idx="1168">
                  <c:v>951.99</c:v>
                </c:pt>
                <c:pt idx="1169">
                  <c:v>952.81</c:v>
                </c:pt>
                <c:pt idx="1170">
                  <c:v>953.62</c:v>
                </c:pt>
                <c:pt idx="1171">
                  <c:v>954.44</c:v>
                </c:pt>
                <c:pt idx="1172">
                  <c:v>955.25</c:v>
                </c:pt>
                <c:pt idx="1173">
                  <c:v>956.07</c:v>
                </c:pt>
                <c:pt idx="1174">
                  <c:v>956.88</c:v>
                </c:pt>
                <c:pt idx="1175">
                  <c:v>957.69</c:v>
                </c:pt>
                <c:pt idx="1176">
                  <c:v>958.51</c:v>
                </c:pt>
                <c:pt idx="1177">
                  <c:v>959.32</c:v>
                </c:pt>
                <c:pt idx="1178">
                  <c:v>960.14</c:v>
                </c:pt>
                <c:pt idx="1179">
                  <c:v>960.95</c:v>
                </c:pt>
                <c:pt idx="1180">
                  <c:v>961.77</c:v>
                </c:pt>
                <c:pt idx="1181">
                  <c:v>962.58</c:v>
                </c:pt>
                <c:pt idx="1182">
                  <c:v>963.39</c:v>
                </c:pt>
                <c:pt idx="1183">
                  <c:v>964.21</c:v>
                </c:pt>
                <c:pt idx="1184">
                  <c:v>965.02</c:v>
                </c:pt>
                <c:pt idx="1185">
                  <c:v>965.84</c:v>
                </c:pt>
                <c:pt idx="1186">
                  <c:v>966.65</c:v>
                </c:pt>
                <c:pt idx="1187">
                  <c:v>967.47</c:v>
                </c:pt>
                <c:pt idx="1188">
                  <c:v>968.28</c:v>
                </c:pt>
                <c:pt idx="1189">
                  <c:v>969.09</c:v>
                </c:pt>
                <c:pt idx="1190">
                  <c:v>969.91</c:v>
                </c:pt>
                <c:pt idx="1191">
                  <c:v>970.72</c:v>
                </c:pt>
                <c:pt idx="1192">
                  <c:v>971.54</c:v>
                </c:pt>
                <c:pt idx="1193">
                  <c:v>972.35</c:v>
                </c:pt>
                <c:pt idx="1194">
                  <c:v>973.17</c:v>
                </c:pt>
                <c:pt idx="1195">
                  <c:v>973.98</c:v>
                </c:pt>
                <c:pt idx="1196">
                  <c:v>974.8</c:v>
                </c:pt>
                <c:pt idx="1197">
                  <c:v>975.61</c:v>
                </c:pt>
                <c:pt idx="1198">
                  <c:v>976.42</c:v>
                </c:pt>
                <c:pt idx="1199">
                  <c:v>977.24</c:v>
                </c:pt>
                <c:pt idx="1200">
                  <c:v>978.05</c:v>
                </c:pt>
                <c:pt idx="1201">
                  <c:v>978.87</c:v>
                </c:pt>
                <c:pt idx="1202">
                  <c:v>979.68</c:v>
                </c:pt>
                <c:pt idx="1203">
                  <c:v>980.5</c:v>
                </c:pt>
                <c:pt idx="1204">
                  <c:v>981.31</c:v>
                </c:pt>
                <c:pt idx="1205">
                  <c:v>982.12</c:v>
                </c:pt>
                <c:pt idx="1206">
                  <c:v>982.94</c:v>
                </c:pt>
                <c:pt idx="1207">
                  <c:v>983.75</c:v>
                </c:pt>
                <c:pt idx="1208">
                  <c:v>984.57</c:v>
                </c:pt>
                <c:pt idx="1209">
                  <c:v>985.38</c:v>
                </c:pt>
                <c:pt idx="1210">
                  <c:v>986.2</c:v>
                </c:pt>
                <c:pt idx="1211">
                  <c:v>987.01</c:v>
                </c:pt>
                <c:pt idx="1212">
                  <c:v>987.83</c:v>
                </c:pt>
                <c:pt idx="1213">
                  <c:v>988.64</c:v>
                </c:pt>
                <c:pt idx="1214">
                  <c:v>989.45</c:v>
                </c:pt>
                <c:pt idx="1215">
                  <c:v>990.27</c:v>
                </c:pt>
                <c:pt idx="1216">
                  <c:v>991.08</c:v>
                </c:pt>
                <c:pt idx="1217">
                  <c:v>991.9</c:v>
                </c:pt>
                <c:pt idx="1218">
                  <c:v>992.71</c:v>
                </c:pt>
                <c:pt idx="1219">
                  <c:v>993.53</c:v>
                </c:pt>
                <c:pt idx="1220">
                  <c:v>994.34</c:v>
                </c:pt>
                <c:pt idx="1221">
                  <c:v>995.15</c:v>
                </c:pt>
                <c:pt idx="1222">
                  <c:v>995.97</c:v>
                </c:pt>
                <c:pt idx="1223">
                  <c:v>996.78</c:v>
                </c:pt>
                <c:pt idx="1224">
                  <c:v>997.6</c:v>
                </c:pt>
                <c:pt idx="1225">
                  <c:v>998.41</c:v>
                </c:pt>
                <c:pt idx="1226">
                  <c:v>999.23</c:v>
                </c:pt>
                <c:pt idx="1227">
                  <c:v>1000.04</c:v>
                </c:pt>
                <c:pt idx="1228">
                  <c:v>1000.86</c:v>
                </c:pt>
                <c:pt idx="1229">
                  <c:v>1001.67</c:v>
                </c:pt>
                <c:pt idx="1230">
                  <c:v>1002.48</c:v>
                </c:pt>
                <c:pt idx="1231">
                  <c:v>1003.3</c:v>
                </c:pt>
                <c:pt idx="1232">
                  <c:v>1004.11</c:v>
                </c:pt>
                <c:pt idx="1233">
                  <c:v>1004.93</c:v>
                </c:pt>
                <c:pt idx="1234">
                  <c:v>1005.74</c:v>
                </c:pt>
                <c:pt idx="1235">
                  <c:v>1006.56</c:v>
                </c:pt>
                <c:pt idx="1236">
                  <c:v>1007.37</c:v>
                </c:pt>
                <c:pt idx="1237">
                  <c:v>1008.18</c:v>
                </c:pt>
                <c:pt idx="1238">
                  <c:v>1009</c:v>
                </c:pt>
                <c:pt idx="1239">
                  <c:v>1009.81</c:v>
                </c:pt>
                <c:pt idx="1240">
                  <c:v>1010.63</c:v>
                </c:pt>
                <c:pt idx="1241">
                  <c:v>1011.44</c:v>
                </c:pt>
                <c:pt idx="1242">
                  <c:v>1012.26</c:v>
                </c:pt>
                <c:pt idx="1243">
                  <c:v>1013.07</c:v>
                </c:pt>
                <c:pt idx="1244">
                  <c:v>1013.89</c:v>
                </c:pt>
                <c:pt idx="1245">
                  <c:v>1014.7</c:v>
                </c:pt>
                <c:pt idx="1246">
                  <c:v>1015.51</c:v>
                </c:pt>
                <c:pt idx="1247">
                  <c:v>1016.33</c:v>
                </c:pt>
                <c:pt idx="1248">
                  <c:v>1017.14</c:v>
                </c:pt>
                <c:pt idx="1249">
                  <c:v>1017.96</c:v>
                </c:pt>
                <c:pt idx="1250">
                  <c:v>1018.77</c:v>
                </c:pt>
                <c:pt idx="1251">
                  <c:v>1019.59</c:v>
                </c:pt>
                <c:pt idx="1252">
                  <c:v>1020.4</c:v>
                </c:pt>
                <c:pt idx="1253">
                  <c:v>1021.21</c:v>
                </c:pt>
                <c:pt idx="1254">
                  <c:v>1022.03</c:v>
                </c:pt>
                <c:pt idx="1255">
                  <c:v>1022.84</c:v>
                </c:pt>
                <c:pt idx="1256">
                  <c:v>1023.66</c:v>
                </c:pt>
                <c:pt idx="1257">
                  <c:v>1024.47</c:v>
                </c:pt>
                <c:pt idx="1258">
                  <c:v>1025.29</c:v>
                </c:pt>
                <c:pt idx="1259">
                  <c:v>1026.0999999999999</c:v>
                </c:pt>
                <c:pt idx="1260">
                  <c:v>1026.9100000000001</c:v>
                </c:pt>
                <c:pt idx="1261">
                  <c:v>1027.73</c:v>
                </c:pt>
                <c:pt idx="1262">
                  <c:v>1028.54</c:v>
                </c:pt>
                <c:pt idx="1263">
                  <c:v>1029.3599999999999</c:v>
                </c:pt>
                <c:pt idx="1264">
                  <c:v>1030.17</c:v>
                </c:pt>
                <c:pt idx="1265">
                  <c:v>1030.99</c:v>
                </c:pt>
                <c:pt idx="1266">
                  <c:v>1031.8</c:v>
                </c:pt>
                <c:pt idx="1267">
                  <c:v>1032.6199999999999</c:v>
                </c:pt>
                <c:pt idx="1268">
                  <c:v>1033.43</c:v>
                </c:pt>
                <c:pt idx="1269">
                  <c:v>1034.24</c:v>
                </c:pt>
                <c:pt idx="1270">
                  <c:v>1035.06</c:v>
                </c:pt>
                <c:pt idx="1271">
                  <c:v>1035.8699999999999</c:v>
                </c:pt>
                <c:pt idx="1272">
                  <c:v>1036.69</c:v>
                </c:pt>
                <c:pt idx="1273">
                  <c:v>1037.5</c:v>
                </c:pt>
                <c:pt idx="1274">
                  <c:v>1038.32</c:v>
                </c:pt>
                <c:pt idx="1275">
                  <c:v>1039.1300000000001</c:v>
                </c:pt>
                <c:pt idx="1276">
                  <c:v>1039.94</c:v>
                </c:pt>
                <c:pt idx="1277">
                  <c:v>1040.76</c:v>
                </c:pt>
                <c:pt idx="1278">
                  <c:v>1041.57</c:v>
                </c:pt>
                <c:pt idx="1279">
                  <c:v>1042.3900000000001</c:v>
                </c:pt>
                <c:pt idx="1280">
                  <c:v>1043.2</c:v>
                </c:pt>
                <c:pt idx="1281">
                  <c:v>1044.02</c:v>
                </c:pt>
                <c:pt idx="1282">
                  <c:v>1044.83</c:v>
                </c:pt>
                <c:pt idx="1283">
                  <c:v>1045.6500000000001</c:v>
                </c:pt>
                <c:pt idx="1284">
                  <c:v>1046.46</c:v>
                </c:pt>
                <c:pt idx="1285">
                  <c:v>1047.27</c:v>
                </c:pt>
                <c:pt idx="1286">
                  <c:v>1048.0899999999999</c:v>
                </c:pt>
                <c:pt idx="1287">
                  <c:v>1048.9000000000001</c:v>
                </c:pt>
                <c:pt idx="1288">
                  <c:v>1049.72</c:v>
                </c:pt>
                <c:pt idx="1289">
                  <c:v>1050.53</c:v>
                </c:pt>
                <c:pt idx="1290">
                  <c:v>1051.3499999999999</c:v>
                </c:pt>
                <c:pt idx="1291">
                  <c:v>1052.1600000000001</c:v>
                </c:pt>
                <c:pt idx="1292">
                  <c:v>1052.97</c:v>
                </c:pt>
                <c:pt idx="1293">
                  <c:v>1053.79</c:v>
                </c:pt>
                <c:pt idx="1294">
                  <c:v>1054.5999999999999</c:v>
                </c:pt>
                <c:pt idx="1295">
                  <c:v>1055.42</c:v>
                </c:pt>
                <c:pt idx="1296">
                  <c:v>1056.23</c:v>
                </c:pt>
                <c:pt idx="1297">
                  <c:v>1057.05</c:v>
                </c:pt>
                <c:pt idx="1298">
                  <c:v>1057.8599999999999</c:v>
                </c:pt>
                <c:pt idx="1299">
                  <c:v>1058.68</c:v>
                </c:pt>
                <c:pt idx="1300">
                  <c:v>1059.49</c:v>
                </c:pt>
                <c:pt idx="1301">
                  <c:v>1060.3</c:v>
                </c:pt>
                <c:pt idx="1302">
                  <c:v>1061.1199999999999</c:v>
                </c:pt>
                <c:pt idx="1303">
                  <c:v>1061.93</c:v>
                </c:pt>
                <c:pt idx="1304">
                  <c:v>1062.75</c:v>
                </c:pt>
                <c:pt idx="1305">
                  <c:v>1063.56</c:v>
                </c:pt>
                <c:pt idx="1306">
                  <c:v>1064.3800000000001</c:v>
                </c:pt>
                <c:pt idx="1307">
                  <c:v>1065.19</c:v>
                </c:pt>
                <c:pt idx="1308">
                  <c:v>1066</c:v>
                </c:pt>
                <c:pt idx="1309">
                  <c:v>1066.82</c:v>
                </c:pt>
                <c:pt idx="1310">
                  <c:v>1067.6300000000001</c:v>
                </c:pt>
                <c:pt idx="1311">
                  <c:v>1068.45</c:v>
                </c:pt>
                <c:pt idx="1312">
                  <c:v>1069.26</c:v>
                </c:pt>
                <c:pt idx="1313">
                  <c:v>1070.08</c:v>
                </c:pt>
                <c:pt idx="1314">
                  <c:v>1070.8900000000001</c:v>
                </c:pt>
                <c:pt idx="1315">
                  <c:v>1071.7</c:v>
                </c:pt>
                <c:pt idx="1316">
                  <c:v>1072.52</c:v>
                </c:pt>
                <c:pt idx="1317">
                  <c:v>1073.33</c:v>
                </c:pt>
                <c:pt idx="1318">
                  <c:v>1074.1500000000001</c:v>
                </c:pt>
                <c:pt idx="1319">
                  <c:v>1074.96</c:v>
                </c:pt>
                <c:pt idx="1320">
                  <c:v>1075.78</c:v>
                </c:pt>
                <c:pt idx="1321">
                  <c:v>1076.5899999999999</c:v>
                </c:pt>
                <c:pt idx="1322">
                  <c:v>1077.4100000000001</c:v>
                </c:pt>
                <c:pt idx="1323">
                  <c:v>1078.22</c:v>
                </c:pt>
                <c:pt idx="1324">
                  <c:v>1079.03</c:v>
                </c:pt>
                <c:pt idx="1325">
                  <c:v>1079.8499999999999</c:v>
                </c:pt>
                <c:pt idx="1326">
                  <c:v>1080.6600000000001</c:v>
                </c:pt>
                <c:pt idx="1327">
                  <c:v>1081.48</c:v>
                </c:pt>
                <c:pt idx="1328">
                  <c:v>1082.29</c:v>
                </c:pt>
                <c:pt idx="1329">
                  <c:v>1083.1099999999999</c:v>
                </c:pt>
                <c:pt idx="1330">
                  <c:v>1083.92</c:v>
                </c:pt>
                <c:pt idx="1331">
                  <c:v>1084.73</c:v>
                </c:pt>
                <c:pt idx="1332">
                  <c:v>1085.55</c:v>
                </c:pt>
                <c:pt idx="1333">
                  <c:v>1086.3599999999999</c:v>
                </c:pt>
                <c:pt idx="1334">
                  <c:v>1087.18</c:v>
                </c:pt>
                <c:pt idx="1335">
                  <c:v>1087.99</c:v>
                </c:pt>
                <c:pt idx="1336">
                  <c:v>1088.81</c:v>
                </c:pt>
                <c:pt idx="1337">
                  <c:v>1089.6199999999999</c:v>
                </c:pt>
                <c:pt idx="1338">
                  <c:v>1090.44</c:v>
                </c:pt>
                <c:pt idx="1339">
                  <c:v>1091.25</c:v>
                </c:pt>
                <c:pt idx="1340">
                  <c:v>1092.06</c:v>
                </c:pt>
                <c:pt idx="1341">
                  <c:v>1092.8800000000001</c:v>
                </c:pt>
                <c:pt idx="1342">
                  <c:v>1093.69</c:v>
                </c:pt>
                <c:pt idx="1343">
                  <c:v>1094.51</c:v>
                </c:pt>
                <c:pt idx="1344">
                  <c:v>1095.32</c:v>
                </c:pt>
                <c:pt idx="1345">
                  <c:v>1096.1400000000001</c:v>
                </c:pt>
                <c:pt idx="1346">
                  <c:v>1096.95</c:v>
                </c:pt>
                <c:pt idx="1347">
                  <c:v>1097.76</c:v>
                </c:pt>
                <c:pt idx="1348">
                  <c:v>1098.58</c:v>
                </c:pt>
                <c:pt idx="1349">
                  <c:v>1099.3900000000001</c:v>
                </c:pt>
                <c:pt idx="1350">
                  <c:v>1100.21</c:v>
                </c:pt>
                <c:pt idx="1351">
                  <c:v>1101.02</c:v>
                </c:pt>
                <c:pt idx="1352">
                  <c:v>1101.8399999999999</c:v>
                </c:pt>
                <c:pt idx="1353">
                  <c:v>1102.6500000000001</c:v>
                </c:pt>
                <c:pt idx="1354">
                  <c:v>1103.47</c:v>
                </c:pt>
                <c:pt idx="1355">
                  <c:v>1104.28</c:v>
                </c:pt>
                <c:pt idx="1356">
                  <c:v>1105.0899999999999</c:v>
                </c:pt>
                <c:pt idx="1357">
                  <c:v>1105.9100000000001</c:v>
                </c:pt>
                <c:pt idx="1358">
                  <c:v>1106.72</c:v>
                </c:pt>
                <c:pt idx="1359">
                  <c:v>1107.54</c:v>
                </c:pt>
                <c:pt idx="1360">
                  <c:v>1108.3499999999999</c:v>
                </c:pt>
                <c:pt idx="1361">
                  <c:v>1109.17</c:v>
                </c:pt>
                <c:pt idx="1362">
                  <c:v>1109.98</c:v>
                </c:pt>
                <c:pt idx="1363">
                  <c:v>1110.79</c:v>
                </c:pt>
                <c:pt idx="1364">
                  <c:v>1111.6099999999999</c:v>
                </c:pt>
                <c:pt idx="1365">
                  <c:v>1112.42</c:v>
                </c:pt>
                <c:pt idx="1366">
                  <c:v>1113.24</c:v>
                </c:pt>
                <c:pt idx="1367">
                  <c:v>1114.05</c:v>
                </c:pt>
                <c:pt idx="1368">
                  <c:v>1114.8699999999999</c:v>
                </c:pt>
                <c:pt idx="1369">
                  <c:v>1115.68</c:v>
                </c:pt>
                <c:pt idx="1370">
                  <c:v>1116.5</c:v>
                </c:pt>
                <c:pt idx="1371">
                  <c:v>1117.31</c:v>
                </c:pt>
                <c:pt idx="1372">
                  <c:v>1118.1199999999999</c:v>
                </c:pt>
                <c:pt idx="1373">
                  <c:v>1118.94</c:v>
                </c:pt>
                <c:pt idx="1374">
                  <c:v>1119.75</c:v>
                </c:pt>
                <c:pt idx="1375">
                  <c:v>1120.57</c:v>
                </c:pt>
                <c:pt idx="1376">
                  <c:v>1121.3800000000001</c:v>
                </c:pt>
                <c:pt idx="1377">
                  <c:v>1122.2</c:v>
                </c:pt>
                <c:pt idx="1378">
                  <c:v>1123.01</c:v>
                </c:pt>
                <c:pt idx="1379">
                  <c:v>1123.82</c:v>
                </c:pt>
                <c:pt idx="1380">
                  <c:v>1124.6400000000001</c:v>
                </c:pt>
                <c:pt idx="1381">
                  <c:v>1125.45</c:v>
                </c:pt>
                <c:pt idx="1382">
                  <c:v>1126.27</c:v>
                </c:pt>
                <c:pt idx="1383">
                  <c:v>1127.08</c:v>
                </c:pt>
                <c:pt idx="1384">
                  <c:v>1127.9000000000001</c:v>
                </c:pt>
                <c:pt idx="1385">
                  <c:v>1128.71</c:v>
                </c:pt>
                <c:pt idx="1386">
                  <c:v>1129.52</c:v>
                </c:pt>
                <c:pt idx="1387">
                  <c:v>1130.3399999999999</c:v>
                </c:pt>
                <c:pt idx="1388">
                  <c:v>1131.1500000000001</c:v>
                </c:pt>
                <c:pt idx="1389">
                  <c:v>1131.97</c:v>
                </c:pt>
                <c:pt idx="1390">
                  <c:v>1132.78</c:v>
                </c:pt>
                <c:pt idx="1391">
                  <c:v>1133.5999999999999</c:v>
                </c:pt>
                <c:pt idx="1392">
                  <c:v>1134.4100000000001</c:v>
                </c:pt>
                <c:pt idx="1393">
                  <c:v>1135.23</c:v>
                </c:pt>
                <c:pt idx="1394">
                  <c:v>1136.04</c:v>
                </c:pt>
                <c:pt idx="1395">
                  <c:v>1136.8499999999999</c:v>
                </c:pt>
                <c:pt idx="1396">
                  <c:v>1137.67</c:v>
                </c:pt>
                <c:pt idx="1397">
                  <c:v>1138.48</c:v>
                </c:pt>
                <c:pt idx="1398">
                  <c:v>1139.3</c:v>
                </c:pt>
                <c:pt idx="1399">
                  <c:v>1140.1099999999999</c:v>
                </c:pt>
                <c:pt idx="1400">
                  <c:v>1140.93</c:v>
                </c:pt>
                <c:pt idx="1401">
                  <c:v>1141.74</c:v>
                </c:pt>
                <c:pt idx="1402">
                  <c:v>1142.55</c:v>
                </c:pt>
                <c:pt idx="1403">
                  <c:v>1143.3699999999999</c:v>
                </c:pt>
                <c:pt idx="1404">
                  <c:v>1144.18</c:v>
                </c:pt>
                <c:pt idx="1405">
                  <c:v>1145</c:v>
                </c:pt>
                <c:pt idx="1406">
                  <c:v>1145.81</c:v>
                </c:pt>
                <c:pt idx="1407">
                  <c:v>1146.6300000000001</c:v>
                </c:pt>
                <c:pt idx="1408">
                  <c:v>1147.44</c:v>
                </c:pt>
                <c:pt idx="1409">
                  <c:v>1148.26</c:v>
                </c:pt>
                <c:pt idx="1410">
                  <c:v>1149.07</c:v>
                </c:pt>
                <c:pt idx="1411">
                  <c:v>1149.8800000000001</c:v>
                </c:pt>
                <c:pt idx="1412">
                  <c:v>1150.7</c:v>
                </c:pt>
                <c:pt idx="1413">
                  <c:v>1151.51</c:v>
                </c:pt>
                <c:pt idx="1414">
                  <c:v>1152.33</c:v>
                </c:pt>
                <c:pt idx="1415">
                  <c:v>1153.1400000000001</c:v>
                </c:pt>
                <c:pt idx="1416">
                  <c:v>1153.96</c:v>
                </c:pt>
                <c:pt idx="1417">
                  <c:v>1154.77</c:v>
                </c:pt>
                <c:pt idx="1418">
                  <c:v>1155.58</c:v>
                </c:pt>
                <c:pt idx="1419">
                  <c:v>1156.4000000000001</c:v>
                </c:pt>
                <c:pt idx="1420">
                  <c:v>1157.21</c:v>
                </c:pt>
                <c:pt idx="1421">
                  <c:v>1158.03</c:v>
                </c:pt>
                <c:pt idx="1422">
                  <c:v>1158.8399999999999</c:v>
                </c:pt>
                <c:pt idx="1423">
                  <c:v>1159.6600000000001</c:v>
                </c:pt>
                <c:pt idx="1424">
                  <c:v>1160.47</c:v>
                </c:pt>
                <c:pt idx="1425">
                  <c:v>1161.29</c:v>
                </c:pt>
                <c:pt idx="1426">
                  <c:v>1162.0999999999999</c:v>
                </c:pt>
                <c:pt idx="1427">
                  <c:v>1162.9100000000001</c:v>
                </c:pt>
                <c:pt idx="1428">
                  <c:v>1163.73</c:v>
                </c:pt>
                <c:pt idx="1429">
                  <c:v>1164.54</c:v>
                </c:pt>
                <c:pt idx="1430">
                  <c:v>1165.3599999999999</c:v>
                </c:pt>
                <c:pt idx="1431">
                  <c:v>1166.17</c:v>
                </c:pt>
                <c:pt idx="1432">
                  <c:v>1166.99</c:v>
                </c:pt>
                <c:pt idx="1433">
                  <c:v>1167.8</c:v>
                </c:pt>
                <c:pt idx="1434">
                  <c:v>1168.6099999999999</c:v>
                </c:pt>
                <c:pt idx="1435">
                  <c:v>1169.43</c:v>
                </c:pt>
                <c:pt idx="1436">
                  <c:v>1170.24</c:v>
                </c:pt>
                <c:pt idx="1437">
                  <c:v>1171.06</c:v>
                </c:pt>
                <c:pt idx="1438">
                  <c:v>1171.8699999999999</c:v>
                </c:pt>
                <c:pt idx="1439">
                  <c:v>1172.69</c:v>
                </c:pt>
                <c:pt idx="1440">
                  <c:v>1173.5</c:v>
                </c:pt>
                <c:pt idx="1441">
                  <c:v>1174.32</c:v>
                </c:pt>
                <c:pt idx="1442">
                  <c:v>1175.1300000000001</c:v>
                </c:pt>
                <c:pt idx="1443">
                  <c:v>1175.94</c:v>
                </c:pt>
                <c:pt idx="1444">
                  <c:v>1176.76</c:v>
                </c:pt>
                <c:pt idx="1445">
                  <c:v>1177.57</c:v>
                </c:pt>
                <c:pt idx="1446">
                  <c:v>1178.3900000000001</c:v>
                </c:pt>
                <c:pt idx="1447">
                  <c:v>1179.2</c:v>
                </c:pt>
                <c:pt idx="1448">
                  <c:v>1180.02</c:v>
                </c:pt>
                <c:pt idx="1449">
                  <c:v>1180.83</c:v>
                </c:pt>
                <c:pt idx="1450">
                  <c:v>1181.6400000000001</c:v>
                </c:pt>
                <c:pt idx="1451">
                  <c:v>1182.46</c:v>
                </c:pt>
                <c:pt idx="1452">
                  <c:v>1183.27</c:v>
                </c:pt>
                <c:pt idx="1453">
                  <c:v>1184.0899999999999</c:v>
                </c:pt>
                <c:pt idx="1454">
                  <c:v>1184.9000000000001</c:v>
                </c:pt>
                <c:pt idx="1455">
                  <c:v>1185.72</c:v>
                </c:pt>
                <c:pt idx="1456">
                  <c:v>1186.53</c:v>
                </c:pt>
                <c:pt idx="1457">
                  <c:v>1187.3399999999999</c:v>
                </c:pt>
                <c:pt idx="1458">
                  <c:v>1188.1600000000001</c:v>
                </c:pt>
                <c:pt idx="1459">
                  <c:v>1188.97</c:v>
                </c:pt>
                <c:pt idx="1460">
                  <c:v>1189.79</c:v>
                </c:pt>
                <c:pt idx="1461">
                  <c:v>1190.5999999999999</c:v>
                </c:pt>
                <c:pt idx="1462">
                  <c:v>1191.42</c:v>
                </c:pt>
                <c:pt idx="1463">
                  <c:v>1192.23</c:v>
                </c:pt>
                <c:pt idx="1464">
                  <c:v>1193.05</c:v>
                </c:pt>
                <c:pt idx="1465">
                  <c:v>1193.8599999999999</c:v>
                </c:pt>
                <c:pt idx="1466">
                  <c:v>1194.67</c:v>
                </c:pt>
                <c:pt idx="1467">
                  <c:v>1195.49</c:v>
                </c:pt>
                <c:pt idx="1468">
                  <c:v>1196.3</c:v>
                </c:pt>
                <c:pt idx="1469">
                  <c:v>1197.1199999999999</c:v>
                </c:pt>
                <c:pt idx="1470">
                  <c:v>1197.93</c:v>
                </c:pt>
                <c:pt idx="1471">
                  <c:v>1198.75</c:v>
                </c:pt>
                <c:pt idx="1472">
                  <c:v>1199.56</c:v>
                </c:pt>
                <c:pt idx="1473">
                  <c:v>1200.3699999999999</c:v>
                </c:pt>
                <c:pt idx="1474">
                  <c:v>1201.19</c:v>
                </c:pt>
                <c:pt idx="1475">
                  <c:v>1202</c:v>
                </c:pt>
                <c:pt idx="1476">
                  <c:v>1202.82</c:v>
                </c:pt>
                <c:pt idx="1477">
                  <c:v>1203.6300000000001</c:v>
                </c:pt>
                <c:pt idx="1478">
                  <c:v>1204.45</c:v>
                </c:pt>
                <c:pt idx="1479">
                  <c:v>1205.26</c:v>
                </c:pt>
                <c:pt idx="1480">
                  <c:v>1206.08</c:v>
                </c:pt>
                <c:pt idx="1481">
                  <c:v>1206.8900000000001</c:v>
                </c:pt>
                <c:pt idx="1482">
                  <c:v>1207.7</c:v>
                </c:pt>
                <c:pt idx="1483">
                  <c:v>1208.52</c:v>
                </c:pt>
                <c:pt idx="1484">
                  <c:v>1209.33</c:v>
                </c:pt>
                <c:pt idx="1485">
                  <c:v>1210.1500000000001</c:v>
                </c:pt>
                <c:pt idx="1486">
                  <c:v>1210.96</c:v>
                </c:pt>
                <c:pt idx="1487">
                  <c:v>1211.78</c:v>
                </c:pt>
                <c:pt idx="1488">
                  <c:v>1212.5899999999999</c:v>
                </c:pt>
                <c:pt idx="1489">
                  <c:v>1213.4000000000001</c:v>
                </c:pt>
                <c:pt idx="1490">
                  <c:v>1214.22</c:v>
                </c:pt>
                <c:pt idx="1491">
                  <c:v>1215.03</c:v>
                </c:pt>
                <c:pt idx="1492">
                  <c:v>1215.8499999999999</c:v>
                </c:pt>
                <c:pt idx="1493">
                  <c:v>1216.6600000000001</c:v>
                </c:pt>
                <c:pt idx="1494">
                  <c:v>1217.48</c:v>
                </c:pt>
                <c:pt idx="1495">
                  <c:v>1218.29</c:v>
                </c:pt>
                <c:pt idx="1496">
                  <c:v>1219.1099999999999</c:v>
                </c:pt>
                <c:pt idx="1497">
                  <c:v>1219.92</c:v>
                </c:pt>
                <c:pt idx="1498">
                  <c:v>1220.73</c:v>
                </c:pt>
                <c:pt idx="1499">
                  <c:v>1221.55</c:v>
                </c:pt>
                <c:pt idx="1500">
                  <c:v>1222.3599999999999</c:v>
                </c:pt>
                <c:pt idx="1501">
                  <c:v>1223.18</c:v>
                </c:pt>
                <c:pt idx="1502">
                  <c:v>1223.99</c:v>
                </c:pt>
                <c:pt idx="1503">
                  <c:v>1224.81</c:v>
                </c:pt>
                <c:pt idx="1504">
                  <c:v>1225.6199999999999</c:v>
                </c:pt>
                <c:pt idx="1505">
                  <c:v>1226.43</c:v>
                </c:pt>
                <c:pt idx="1506">
                  <c:v>1227.25</c:v>
                </c:pt>
                <c:pt idx="1507">
                  <c:v>1228.06</c:v>
                </c:pt>
                <c:pt idx="1508">
                  <c:v>1228.8800000000001</c:v>
                </c:pt>
                <c:pt idx="1509">
                  <c:v>1229.69</c:v>
                </c:pt>
                <c:pt idx="1510">
                  <c:v>1230.51</c:v>
                </c:pt>
                <c:pt idx="1511">
                  <c:v>1231.32</c:v>
                </c:pt>
                <c:pt idx="1512">
                  <c:v>1232.1300000000001</c:v>
                </c:pt>
                <c:pt idx="1513">
                  <c:v>1232.95</c:v>
                </c:pt>
                <c:pt idx="1514">
                  <c:v>1233.76</c:v>
                </c:pt>
                <c:pt idx="1515">
                  <c:v>1234.58</c:v>
                </c:pt>
                <c:pt idx="1516">
                  <c:v>1235.3900000000001</c:v>
                </c:pt>
                <c:pt idx="1517">
                  <c:v>1236.21</c:v>
                </c:pt>
                <c:pt idx="1518">
                  <c:v>1237.02</c:v>
                </c:pt>
                <c:pt idx="1519">
                  <c:v>1237.8399999999999</c:v>
                </c:pt>
                <c:pt idx="1520">
                  <c:v>1238.6500000000001</c:v>
                </c:pt>
                <c:pt idx="1521">
                  <c:v>1239.46</c:v>
                </c:pt>
                <c:pt idx="1522">
                  <c:v>1240.28</c:v>
                </c:pt>
                <c:pt idx="1523">
                  <c:v>1241.0899999999999</c:v>
                </c:pt>
                <c:pt idx="1524">
                  <c:v>1241.9100000000001</c:v>
                </c:pt>
                <c:pt idx="1525">
                  <c:v>1242.72</c:v>
                </c:pt>
                <c:pt idx="1526">
                  <c:v>1243.54</c:v>
                </c:pt>
                <c:pt idx="1527">
                  <c:v>1244.3499999999999</c:v>
                </c:pt>
                <c:pt idx="1528">
                  <c:v>1245.1600000000001</c:v>
                </c:pt>
                <c:pt idx="1529">
                  <c:v>1245.98</c:v>
                </c:pt>
                <c:pt idx="1530">
                  <c:v>1246.79</c:v>
                </c:pt>
                <c:pt idx="1531">
                  <c:v>1247.6099999999999</c:v>
                </c:pt>
                <c:pt idx="1532">
                  <c:v>1248.42</c:v>
                </c:pt>
                <c:pt idx="1533">
                  <c:v>1249.24</c:v>
                </c:pt>
                <c:pt idx="1534">
                  <c:v>1250.05</c:v>
                </c:pt>
                <c:pt idx="1535">
                  <c:v>1250.8699999999999</c:v>
                </c:pt>
                <c:pt idx="1536">
                  <c:v>1251.68</c:v>
                </c:pt>
                <c:pt idx="1537">
                  <c:v>1252.49</c:v>
                </c:pt>
                <c:pt idx="1538">
                  <c:v>1253.31</c:v>
                </c:pt>
                <c:pt idx="1539">
                  <c:v>1254.1199999999999</c:v>
                </c:pt>
                <c:pt idx="1540">
                  <c:v>1254.94</c:v>
                </c:pt>
                <c:pt idx="1541">
                  <c:v>1255.75</c:v>
                </c:pt>
                <c:pt idx="1542">
                  <c:v>1256.57</c:v>
                </c:pt>
                <c:pt idx="1543">
                  <c:v>1257.3800000000001</c:v>
                </c:pt>
                <c:pt idx="1544">
                  <c:v>1258.19</c:v>
                </c:pt>
                <c:pt idx="1545">
                  <c:v>1259.01</c:v>
                </c:pt>
                <c:pt idx="1546">
                  <c:v>1259.82</c:v>
                </c:pt>
                <c:pt idx="1547">
                  <c:v>1260.6400000000001</c:v>
                </c:pt>
                <c:pt idx="1548">
                  <c:v>1261.45</c:v>
                </c:pt>
                <c:pt idx="1549">
                  <c:v>1262.27</c:v>
                </c:pt>
                <c:pt idx="1550">
                  <c:v>1263.08</c:v>
                </c:pt>
                <c:pt idx="1551">
                  <c:v>1263.9000000000001</c:v>
                </c:pt>
                <c:pt idx="1552">
                  <c:v>1264.71</c:v>
                </c:pt>
                <c:pt idx="1553">
                  <c:v>1265.52</c:v>
                </c:pt>
                <c:pt idx="1554">
                  <c:v>1266.3399999999999</c:v>
                </c:pt>
                <c:pt idx="1555">
                  <c:v>1267.1500000000001</c:v>
                </c:pt>
                <c:pt idx="1556">
                  <c:v>1267.97</c:v>
                </c:pt>
                <c:pt idx="1557">
                  <c:v>1268.78</c:v>
                </c:pt>
                <c:pt idx="1558">
                  <c:v>1269.5999999999999</c:v>
                </c:pt>
                <c:pt idx="1559">
                  <c:v>1270.4100000000001</c:v>
                </c:pt>
                <c:pt idx="1560">
                  <c:v>1271.22</c:v>
                </c:pt>
                <c:pt idx="1561">
                  <c:v>1272.04</c:v>
                </c:pt>
                <c:pt idx="1562">
                  <c:v>1272.8499999999999</c:v>
                </c:pt>
                <c:pt idx="1563">
                  <c:v>1273.67</c:v>
                </c:pt>
                <c:pt idx="1564">
                  <c:v>1274.48</c:v>
                </c:pt>
                <c:pt idx="1565">
                  <c:v>1275.3</c:v>
                </c:pt>
                <c:pt idx="1566">
                  <c:v>1276.1099999999999</c:v>
                </c:pt>
                <c:pt idx="1567">
                  <c:v>1276.93</c:v>
                </c:pt>
                <c:pt idx="1568">
                  <c:v>1277.74</c:v>
                </c:pt>
                <c:pt idx="1569">
                  <c:v>1278.55</c:v>
                </c:pt>
                <c:pt idx="1570">
                  <c:v>1279.3699999999999</c:v>
                </c:pt>
                <c:pt idx="1571">
                  <c:v>1280.18</c:v>
                </c:pt>
                <c:pt idx="1572">
                  <c:v>1281</c:v>
                </c:pt>
                <c:pt idx="1573">
                  <c:v>1281.81</c:v>
                </c:pt>
                <c:pt idx="1574">
                  <c:v>1282.6300000000001</c:v>
                </c:pt>
                <c:pt idx="1575">
                  <c:v>1283.44</c:v>
                </c:pt>
                <c:pt idx="1576">
                  <c:v>1284.25</c:v>
                </c:pt>
                <c:pt idx="1577">
                  <c:v>1285.07</c:v>
                </c:pt>
                <c:pt idx="1578">
                  <c:v>1285.8800000000001</c:v>
                </c:pt>
                <c:pt idx="1579">
                  <c:v>1286.7</c:v>
                </c:pt>
                <c:pt idx="1580">
                  <c:v>1287.51</c:v>
                </c:pt>
                <c:pt idx="1581">
                  <c:v>1288.33</c:v>
                </c:pt>
                <c:pt idx="1582">
                  <c:v>1289.1400000000001</c:v>
                </c:pt>
                <c:pt idx="1583">
                  <c:v>1289.95</c:v>
                </c:pt>
                <c:pt idx="1584">
                  <c:v>1290.77</c:v>
                </c:pt>
                <c:pt idx="1585">
                  <c:v>1291.58</c:v>
                </c:pt>
                <c:pt idx="1586">
                  <c:v>1292.4000000000001</c:v>
                </c:pt>
                <c:pt idx="1587">
                  <c:v>1293.21</c:v>
                </c:pt>
                <c:pt idx="1588">
                  <c:v>1294.03</c:v>
                </c:pt>
                <c:pt idx="1589">
                  <c:v>1294.8399999999999</c:v>
                </c:pt>
                <c:pt idx="1590">
                  <c:v>1295.6600000000001</c:v>
                </c:pt>
                <c:pt idx="1591">
                  <c:v>1296.47</c:v>
                </c:pt>
                <c:pt idx="1592">
                  <c:v>1297.28</c:v>
                </c:pt>
                <c:pt idx="1593">
                  <c:v>1298.0999999999999</c:v>
                </c:pt>
                <c:pt idx="1594">
                  <c:v>1298.9100000000001</c:v>
                </c:pt>
                <c:pt idx="1595">
                  <c:v>1299.73</c:v>
                </c:pt>
                <c:pt idx="1596">
                  <c:v>1300.54</c:v>
                </c:pt>
                <c:pt idx="1597">
                  <c:v>1301.3599999999999</c:v>
                </c:pt>
                <c:pt idx="1598">
                  <c:v>1302.17</c:v>
                </c:pt>
                <c:pt idx="1599">
                  <c:v>1302.98</c:v>
                </c:pt>
                <c:pt idx="1600">
                  <c:v>1303.8</c:v>
                </c:pt>
                <c:pt idx="1601">
                  <c:v>1304.6099999999999</c:v>
                </c:pt>
                <c:pt idx="1602">
                  <c:v>1305.43</c:v>
                </c:pt>
                <c:pt idx="1603">
                  <c:v>1306.24</c:v>
                </c:pt>
                <c:pt idx="1604">
                  <c:v>1307.06</c:v>
                </c:pt>
                <c:pt idx="1605">
                  <c:v>1307.8699999999999</c:v>
                </c:pt>
                <c:pt idx="1606">
                  <c:v>1308.69</c:v>
                </c:pt>
                <c:pt idx="1607">
                  <c:v>1309.5</c:v>
                </c:pt>
                <c:pt idx="1608">
                  <c:v>1310.31</c:v>
                </c:pt>
                <c:pt idx="1609">
                  <c:v>1311.13</c:v>
                </c:pt>
                <c:pt idx="1610">
                  <c:v>1311.94</c:v>
                </c:pt>
                <c:pt idx="1611">
                  <c:v>1312.76</c:v>
                </c:pt>
                <c:pt idx="1612">
                  <c:v>1313.57</c:v>
                </c:pt>
                <c:pt idx="1613">
                  <c:v>1314.39</c:v>
                </c:pt>
                <c:pt idx="1614">
                  <c:v>1315.2</c:v>
                </c:pt>
                <c:pt idx="1615">
                  <c:v>1316.01</c:v>
                </c:pt>
                <c:pt idx="1616">
                  <c:v>1316.83</c:v>
                </c:pt>
                <c:pt idx="1617">
                  <c:v>1317.64</c:v>
                </c:pt>
                <c:pt idx="1618">
                  <c:v>1318.46</c:v>
                </c:pt>
                <c:pt idx="1619">
                  <c:v>1319.27</c:v>
                </c:pt>
                <c:pt idx="1620">
                  <c:v>1320.09</c:v>
                </c:pt>
                <c:pt idx="1621">
                  <c:v>1320.9</c:v>
                </c:pt>
                <c:pt idx="1622">
                  <c:v>1321.72</c:v>
                </c:pt>
                <c:pt idx="1623">
                  <c:v>1322.53</c:v>
                </c:pt>
                <c:pt idx="1624">
                  <c:v>1323.34</c:v>
                </c:pt>
                <c:pt idx="1625">
                  <c:v>1324.16</c:v>
                </c:pt>
                <c:pt idx="1626">
                  <c:v>1324.97</c:v>
                </c:pt>
                <c:pt idx="1627">
                  <c:v>1325.79</c:v>
                </c:pt>
                <c:pt idx="1628">
                  <c:v>1326.6</c:v>
                </c:pt>
                <c:pt idx="1629">
                  <c:v>1327.42</c:v>
                </c:pt>
                <c:pt idx="1630">
                  <c:v>1328.23</c:v>
                </c:pt>
                <c:pt idx="1631">
                  <c:v>1329.04</c:v>
                </c:pt>
                <c:pt idx="1632">
                  <c:v>1329.86</c:v>
                </c:pt>
                <c:pt idx="1633">
                  <c:v>1330.67</c:v>
                </c:pt>
                <c:pt idx="1634">
                  <c:v>1331.49</c:v>
                </c:pt>
                <c:pt idx="1635">
                  <c:v>1332.3</c:v>
                </c:pt>
                <c:pt idx="1636">
                  <c:v>1333.12</c:v>
                </c:pt>
                <c:pt idx="1637">
                  <c:v>1333.93</c:v>
                </c:pt>
                <c:pt idx="1638">
                  <c:v>1334.75</c:v>
                </c:pt>
                <c:pt idx="1639">
                  <c:v>1335.56</c:v>
                </c:pt>
                <c:pt idx="1640">
                  <c:v>1336.37</c:v>
                </c:pt>
                <c:pt idx="1641">
                  <c:v>1337.19</c:v>
                </c:pt>
                <c:pt idx="1642">
                  <c:v>1338</c:v>
                </c:pt>
                <c:pt idx="1643">
                  <c:v>1338.82</c:v>
                </c:pt>
                <c:pt idx="1644">
                  <c:v>1339.63</c:v>
                </c:pt>
                <c:pt idx="1645">
                  <c:v>1340.45</c:v>
                </c:pt>
                <c:pt idx="1646">
                  <c:v>1341.26</c:v>
                </c:pt>
                <c:pt idx="1647">
                  <c:v>1342.07</c:v>
                </c:pt>
                <c:pt idx="1648">
                  <c:v>1342.89</c:v>
                </c:pt>
                <c:pt idx="1649">
                  <c:v>1343.7</c:v>
                </c:pt>
                <c:pt idx="1650">
                  <c:v>1344.52</c:v>
                </c:pt>
                <c:pt idx="1651">
                  <c:v>1345.33</c:v>
                </c:pt>
                <c:pt idx="1652">
                  <c:v>1346.15</c:v>
                </c:pt>
                <c:pt idx="1653">
                  <c:v>1346.96</c:v>
                </c:pt>
                <c:pt idx="1654">
                  <c:v>1347.77</c:v>
                </c:pt>
                <c:pt idx="1655">
                  <c:v>1348.59</c:v>
                </c:pt>
                <c:pt idx="1656">
                  <c:v>1349.4</c:v>
                </c:pt>
                <c:pt idx="1657">
                  <c:v>1350.22</c:v>
                </c:pt>
                <c:pt idx="1658">
                  <c:v>1351.03</c:v>
                </c:pt>
                <c:pt idx="1659">
                  <c:v>1351.85</c:v>
                </c:pt>
                <c:pt idx="1660">
                  <c:v>1352.66</c:v>
                </c:pt>
                <c:pt idx="1661">
                  <c:v>1353.48</c:v>
                </c:pt>
                <c:pt idx="1662">
                  <c:v>1354.29</c:v>
                </c:pt>
                <c:pt idx="1663">
                  <c:v>1355.1</c:v>
                </c:pt>
                <c:pt idx="1664">
                  <c:v>1355.92</c:v>
                </c:pt>
                <c:pt idx="1665">
                  <c:v>1356.73</c:v>
                </c:pt>
                <c:pt idx="1666">
                  <c:v>1357.55</c:v>
                </c:pt>
                <c:pt idx="1667">
                  <c:v>1358.36</c:v>
                </c:pt>
                <c:pt idx="1668">
                  <c:v>1359.18</c:v>
                </c:pt>
                <c:pt idx="1669">
                  <c:v>1359.99</c:v>
                </c:pt>
                <c:pt idx="1670">
                  <c:v>1360.8</c:v>
                </c:pt>
                <c:pt idx="1671">
                  <c:v>1361.62</c:v>
                </c:pt>
                <c:pt idx="1672">
                  <c:v>1362.43</c:v>
                </c:pt>
                <c:pt idx="1673">
                  <c:v>1363.25</c:v>
                </c:pt>
                <c:pt idx="1674">
                  <c:v>1364.06</c:v>
                </c:pt>
                <c:pt idx="1675">
                  <c:v>1364.88</c:v>
                </c:pt>
                <c:pt idx="1676">
                  <c:v>1365.69</c:v>
                </c:pt>
                <c:pt idx="1677">
                  <c:v>1366.51</c:v>
                </c:pt>
                <c:pt idx="1678">
                  <c:v>1367.32</c:v>
                </c:pt>
                <c:pt idx="1679">
                  <c:v>1368.13</c:v>
                </c:pt>
                <c:pt idx="1680">
                  <c:v>1368.95</c:v>
                </c:pt>
                <c:pt idx="1681">
                  <c:v>1369.76</c:v>
                </c:pt>
                <c:pt idx="1682">
                  <c:v>1370.58</c:v>
                </c:pt>
                <c:pt idx="1683">
                  <c:v>1371.39</c:v>
                </c:pt>
                <c:pt idx="1684">
                  <c:v>1372.21</c:v>
                </c:pt>
                <c:pt idx="1685">
                  <c:v>1373.02</c:v>
                </c:pt>
                <c:pt idx="1686">
                  <c:v>1373.83</c:v>
                </c:pt>
                <c:pt idx="1687">
                  <c:v>1374.65</c:v>
                </c:pt>
                <c:pt idx="1688">
                  <c:v>1375.46</c:v>
                </c:pt>
                <c:pt idx="1689">
                  <c:v>1376.28</c:v>
                </c:pt>
                <c:pt idx="1690">
                  <c:v>1377.09</c:v>
                </c:pt>
                <c:pt idx="1691">
                  <c:v>1377.91</c:v>
                </c:pt>
                <c:pt idx="1692">
                  <c:v>1378.72</c:v>
                </c:pt>
                <c:pt idx="1693">
                  <c:v>1379.54</c:v>
                </c:pt>
                <c:pt idx="1694">
                  <c:v>1380.35</c:v>
                </c:pt>
                <c:pt idx="1695">
                  <c:v>1381.16</c:v>
                </c:pt>
                <c:pt idx="1696">
                  <c:v>1381.98</c:v>
                </c:pt>
                <c:pt idx="1697">
                  <c:v>1382.79</c:v>
                </c:pt>
                <c:pt idx="1698">
                  <c:v>1383.61</c:v>
                </c:pt>
                <c:pt idx="1699">
                  <c:v>1384.42</c:v>
                </c:pt>
                <c:pt idx="1700">
                  <c:v>1385.24</c:v>
                </c:pt>
                <c:pt idx="1701">
                  <c:v>1386.05</c:v>
                </c:pt>
                <c:pt idx="1702">
                  <c:v>1386.86</c:v>
                </c:pt>
                <c:pt idx="1703">
                  <c:v>1387.68</c:v>
                </c:pt>
                <c:pt idx="1704">
                  <c:v>1388.49</c:v>
                </c:pt>
                <c:pt idx="1705">
                  <c:v>1389.31</c:v>
                </c:pt>
                <c:pt idx="1706">
                  <c:v>1390.12</c:v>
                </c:pt>
                <c:pt idx="1707">
                  <c:v>1390.94</c:v>
                </c:pt>
                <c:pt idx="1708">
                  <c:v>1391.75</c:v>
                </c:pt>
                <c:pt idx="1709">
                  <c:v>1392.56</c:v>
                </c:pt>
                <c:pt idx="1710">
                  <c:v>1393.38</c:v>
                </c:pt>
                <c:pt idx="1711">
                  <c:v>1394.19</c:v>
                </c:pt>
                <c:pt idx="1712">
                  <c:v>1395.01</c:v>
                </c:pt>
                <c:pt idx="1713">
                  <c:v>1395.82</c:v>
                </c:pt>
                <c:pt idx="1714">
                  <c:v>1396.64</c:v>
                </c:pt>
                <c:pt idx="1715">
                  <c:v>1397.45</c:v>
                </c:pt>
                <c:pt idx="1716">
                  <c:v>1398.27</c:v>
                </c:pt>
                <c:pt idx="1717">
                  <c:v>1399.08</c:v>
                </c:pt>
                <c:pt idx="1718">
                  <c:v>1399.89</c:v>
                </c:pt>
                <c:pt idx="1719">
                  <c:v>1400.71</c:v>
                </c:pt>
                <c:pt idx="1720">
                  <c:v>1401.52</c:v>
                </c:pt>
                <c:pt idx="1721">
                  <c:v>1402.34</c:v>
                </c:pt>
                <c:pt idx="1722">
                  <c:v>1403.15</c:v>
                </c:pt>
                <c:pt idx="1723">
                  <c:v>1403.97</c:v>
                </c:pt>
                <c:pt idx="1724">
                  <c:v>1404.78</c:v>
                </c:pt>
                <c:pt idx="1725">
                  <c:v>1405.59</c:v>
                </c:pt>
                <c:pt idx="1726">
                  <c:v>1406.41</c:v>
                </c:pt>
                <c:pt idx="1727">
                  <c:v>1407.22</c:v>
                </c:pt>
                <c:pt idx="1728">
                  <c:v>1408.04</c:v>
                </c:pt>
                <c:pt idx="1729">
                  <c:v>1408.85</c:v>
                </c:pt>
                <c:pt idx="1730">
                  <c:v>1409.67</c:v>
                </c:pt>
                <c:pt idx="1731">
                  <c:v>1410.48</c:v>
                </c:pt>
                <c:pt idx="1732">
                  <c:v>1411.3</c:v>
                </c:pt>
                <c:pt idx="1733">
                  <c:v>1412.11</c:v>
                </c:pt>
                <c:pt idx="1734">
                  <c:v>1412.92</c:v>
                </c:pt>
                <c:pt idx="1735">
                  <c:v>1413.74</c:v>
                </c:pt>
                <c:pt idx="1736">
                  <c:v>1414.55</c:v>
                </c:pt>
                <c:pt idx="1737">
                  <c:v>1415.37</c:v>
                </c:pt>
                <c:pt idx="1738">
                  <c:v>1416.18</c:v>
                </c:pt>
                <c:pt idx="1739">
                  <c:v>1417</c:v>
                </c:pt>
                <c:pt idx="1740">
                  <c:v>1417.81</c:v>
                </c:pt>
                <c:pt idx="1741">
                  <c:v>1418.62</c:v>
                </c:pt>
                <c:pt idx="1742">
                  <c:v>1419.44</c:v>
                </c:pt>
                <c:pt idx="1743">
                  <c:v>1420.25</c:v>
                </c:pt>
                <c:pt idx="1744">
                  <c:v>1421.07</c:v>
                </c:pt>
                <c:pt idx="1745">
                  <c:v>1421.88</c:v>
                </c:pt>
                <c:pt idx="1746">
                  <c:v>1422.7</c:v>
                </c:pt>
                <c:pt idx="1747">
                  <c:v>1423.51</c:v>
                </c:pt>
                <c:pt idx="1748">
                  <c:v>1424.33</c:v>
                </c:pt>
                <c:pt idx="1749">
                  <c:v>1425.14</c:v>
                </c:pt>
                <c:pt idx="1750">
                  <c:v>1425.95</c:v>
                </c:pt>
                <c:pt idx="1751">
                  <c:v>1426.77</c:v>
                </c:pt>
                <c:pt idx="1752">
                  <c:v>1427.58</c:v>
                </c:pt>
                <c:pt idx="1753">
                  <c:v>1428.4</c:v>
                </c:pt>
                <c:pt idx="1754">
                  <c:v>1429.21</c:v>
                </c:pt>
                <c:pt idx="1755">
                  <c:v>1430.03</c:v>
                </c:pt>
                <c:pt idx="1756">
                  <c:v>1430.84</c:v>
                </c:pt>
                <c:pt idx="1757">
                  <c:v>1431.65</c:v>
                </c:pt>
                <c:pt idx="1758">
                  <c:v>1432.47</c:v>
                </c:pt>
                <c:pt idx="1759">
                  <c:v>1433.28</c:v>
                </c:pt>
                <c:pt idx="1760">
                  <c:v>1434.1</c:v>
                </c:pt>
                <c:pt idx="1761">
                  <c:v>1434.91</c:v>
                </c:pt>
                <c:pt idx="1762">
                  <c:v>1435.73</c:v>
                </c:pt>
                <c:pt idx="1763">
                  <c:v>1436.54</c:v>
                </c:pt>
                <c:pt idx="1764">
                  <c:v>1437.36</c:v>
                </c:pt>
                <c:pt idx="1765">
                  <c:v>1438.17</c:v>
                </c:pt>
                <c:pt idx="1766">
                  <c:v>1438.98</c:v>
                </c:pt>
                <c:pt idx="1767">
                  <c:v>1439.8</c:v>
                </c:pt>
                <c:pt idx="1768">
                  <c:v>1440.61</c:v>
                </c:pt>
                <c:pt idx="1769">
                  <c:v>1441.43</c:v>
                </c:pt>
                <c:pt idx="1770">
                  <c:v>1442.24</c:v>
                </c:pt>
                <c:pt idx="1771">
                  <c:v>1443.06</c:v>
                </c:pt>
                <c:pt idx="1772">
                  <c:v>1443.87</c:v>
                </c:pt>
                <c:pt idx="1773">
                  <c:v>1444.68</c:v>
                </c:pt>
                <c:pt idx="1774">
                  <c:v>1445.5</c:v>
                </c:pt>
                <c:pt idx="1775">
                  <c:v>1446.31</c:v>
                </c:pt>
                <c:pt idx="1776">
                  <c:v>1447.13</c:v>
                </c:pt>
                <c:pt idx="1777">
                  <c:v>1447.94</c:v>
                </c:pt>
                <c:pt idx="1778">
                  <c:v>1448.76</c:v>
                </c:pt>
                <c:pt idx="1779">
                  <c:v>1449.57</c:v>
                </c:pt>
                <c:pt idx="1780">
                  <c:v>1450.38</c:v>
                </c:pt>
                <c:pt idx="1781">
                  <c:v>1451.2</c:v>
                </c:pt>
                <c:pt idx="1782">
                  <c:v>1452.01</c:v>
                </c:pt>
                <c:pt idx="1783">
                  <c:v>1452.83</c:v>
                </c:pt>
                <c:pt idx="1784">
                  <c:v>1453.64</c:v>
                </c:pt>
                <c:pt idx="1785">
                  <c:v>1454.46</c:v>
                </c:pt>
                <c:pt idx="1786">
                  <c:v>1455.27</c:v>
                </c:pt>
                <c:pt idx="1787">
                  <c:v>1456.09</c:v>
                </c:pt>
                <c:pt idx="1788">
                  <c:v>1456.9</c:v>
                </c:pt>
                <c:pt idx="1789">
                  <c:v>1457.71</c:v>
                </c:pt>
                <c:pt idx="1790">
                  <c:v>1458.53</c:v>
                </c:pt>
                <c:pt idx="1791">
                  <c:v>1459.34</c:v>
                </c:pt>
                <c:pt idx="1792">
                  <c:v>1460.16</c:v>
                </c:pt>
                <c:pt idx="1793">
                  <c:v>1460.97</c:v>
                </c:pt>
                <c:pt idx="1794">
                  <c:v>1461.79</c:v>
                </c:pt>
                <c:pt idx="1795">
                  <c:v>1462.6</c:v>
                </c:pt>
                <c:pt idx="1796">
                  <c:v>1463.41</c:v>
                </c:pt>
                <c:pt idx="1797">
                  <c:v>1464.23</c:v>
                </c:pt>
                <c:pt idx="1798">
                  <c:v>1465.04</c:v>
                </c:pt>
                <c:pt idx="1799">
                  <c:v>1465.86</c:v>
                </c:pt>
                <c:pt idx="1800">
                  <c:v>1466.67</c:v>
                </c:pt>
                <c:pt idx="1801">
                  <c:v>1467.49</c:v>
                </c:pt>
                <c:pt idx="1802">
                  <c:v>1468.3</c:v>
                </c:pt>
                <c:pt idx="1803">
                  <c:v>1469.12</c:v>
                </c:pt>
                <c:pt idx="1804">
                  <c:v>1469.93</c:v>
                </c:pt>
                <c:pt idx="1805">
                  <c:v>1470.74</c:v>
                </c:pt>
                <c:pt idx="1806">
                  <c:v>1471.56</c:v>
                </c:pt>
                <c:pt idx="1807">
                  <c:v>1472.37</c:v>
                </c:pt>
                <c:pt idx="1808">
                  <c:v>1473.19</c:v>
                </c:pt>
                <c:pt idx="1809">
                  <c:v>1474</c:v>
                </c:pt>
                <c:pt idx="1810">
                  <c:v>1474.82</c:v>
                </c:pt>
                <c:pt idx="1811">
                  <c:v>1475.63</c:v>
                </c:pt>
                <c:pt idx="1812">
                  <c:v>1476.44</c:v>
                </c:pt>
                <c:pt idx="1813">
                  <c:v>1477.26</c:v>
                </c:pt>
                <c:pt idx="1814">
                  <c:v>1478.07</c:v>
                </c:pt>
                <c:pt idx="1815">
                  <c:v>1478.89</c:v>
                </c:pt>
                <c:pt idx="1816">
                  <c:v>1479.7</c:v>
                </c:pt>
                <c:pt idx="1817">
                  <c:v>1480.52</c:v>
                </c:pt>
                <c:pt idx="1818">
                  <c:v>1481.33</c:v>
                </c:pt>
                <c:pt idx="1819">
                  <c:v>1482.15</c:v>
                </c:pt>
                <c:pt idx="1820">
                  <c:v>1482.96</c:v>
                </c:pt>
                <c:pt idx="1821">
                  <c:v>1483.77</c:v>
                </c:pt>
                <c:pt idx="1822">
                  <c:v>1484.59</c:v>
                </c:pt>
                <c:pt idx="1823">
                  <c:v>1485.4</c:v>
                </c:pt>
                <c:pt idx="1824">
                  <c:v>1486.22</c:v>
                </c:pt>
                <c:pt idx="1825">
                  <c:v>1487.03</c:v>
                </c:pt>
                <c:pt idx="1826">
                  <c:v>1487.85</c:v>
                </c:pt>
                <c:pt idx="1827">
                  <c:v>1488.66</c:v>
                </c:pt>
                <c:pt idx="1828">
                  <c:v>1489.47</c:v>
                </c:pt>
                <c:pt idx="1829">
                  <c:v>1490.29</c:v>
                </c:pt>
                <c:pt idx="1830">
                  <c:v>1491.1</c:v>
                </c:pt>
                <c:pt idx="1831">
                  <c:v>1491.92</c:v>
                </c:pt>
                <c:pt idx="1832">
                  <c:v>1492.73</c:v>
                </c:pt>
                <c:pt idx="1833">
                  <c:v>1493.55</c:v>
                </c:pt>
                <c:pt idx="1834">
                  <c:v>1494.36</c:v>
                </c:pt>
                <c:pt idx="1835">
                  <c:v>1495.18</c:v>
                </c:pt>
                <c:pt idx="1836">
                  <c:v>1495.99</c:v>
                </c:pt>
                <c:pt idx="1837">
                  <c:v>1496.8</c:v>
                </c:pt>
                <c:pt idx="1838">
                  <c:v>1497.62</c:v>
                </c:pt>
                <c:pt idx="1839">
                  <c:v>1498.43</c:v>
                </c:pt>
                <c:pt idx="1840">
                  <c:v>1499.25</c:v>
                </c:pt>
                <c:pt idx="1841">
                  <c:v>1500.06</c:v>
                </c:pt>
                <c:pt idx="1842">
                  <c:v>1500.88</c:v>
                </c:pt>
                <c:pt idx="1843">
                  <c:v>1501.69</c:v>
                </c:pt>
                <c:pt idx="1844">
                  <c:v>1502.5</c:v>
                </c:pt>
                <c:pt idx="1845">
                  <c:v>1503.32</c:v>
                </c:pt>
                <c:pt idx="1846">
                  <c:v>1504.13</c:v>
                </c:pt>
                <c:pt idx="1847">
                  <c:v>1504.95</c:v>
                </c:pt>
                <c:pt idx="1848">
                  <c:v>1505.76</c:v>
                </c:pt>
                <c:pt idx="1849">
                  <c:v>1506.58</c:v>
                </c:pt>
                <c:pt idx="1850">
                  <c:v>1507.39</c:v>
                </c:pt>
                <c:pt idx="1851">
                  <c:v>1508.2</c:v>
                </c:pt>
                <c:pt idx="1852">
                  <c:v>1509.02</c:v>
                </c:pt>
                <c:pt idx="1853">
                  <c:v>1509.83</c:v>
                </c:pt>
                <c:pt idx="1854">
                  <c:v>1510.65</c:v>
                </c:pt>
                <c:pt idx="1855">
                  <c:v>1511.46</c:v>
                </c:pt>
                <c:pt idx="1856">
                  <c:v>1512.28</c:v>
                </c:pt>
                <c:pt idx="1857">
                  <c:v>1513.09</c:v>
                </c:pt>
                <c:pt idx="1858">
                  <c:v>1513.91</c:v>
                </c:pt>
                <c:pt idx="1859">
                  <c:v>1514.72</c:v>
                </c:pt>
                <c:pt idx="1860">
                  <c:v>1515.53</c:v>
                </c:pt>
                <c:pt idx="1861">
                  <c:v>1516.35</c:v>
                </c:pt>
                <c:pt idx="1862">
                  <c:v>1517.16</c:v>
                </c:pt>
                <c:pt idx="1863">
                  <c:v>1517.98</c:v>
                </c:pt>
                <c:pt idx="1864">
                  <c:v>1518.79</c:v>
                </c:pt>
                <c:pt idx="1865">
                  <c:v>1519.61</c:v>
                </c:pt>
                <c:pt idx="1866">
                  <c:v>1520.42</c:v>
                </c:pt>
                <c:pt idx="1867">
                  <c:v>1521.23</c:v>
                </c:pt>
                <c:pt idx="1868">
                  <c:v>1522.05</c:v>
                </c:pt>
                <c:pt idx="1869">
                  <c:v>1522.86</c:v>
                </c:pt>
                <c:pt idx="1870">
                  <c:v>1523.68</c:v>
                </c:pt>
                <c:pt idx="1871">
                  <c:v>1524.49</c:v>
                </c:pt>
                <c:pt idx="1872">
                  <c:v>1525.31</c:v>
                </c:pt>
                <c:pt idx="1873">
                  <c:v>1526.12</c:v>
                </c:pt>
                <c:pt idx="1874">
                  <c:v>1526.94</c:v>
                </c:pt>
                <c:pt idx="1875">
                  <c:v>1527.75</c:v>
                </c:pt>
                <c:pt idx="1876">
                  <c:v>1528.56</c:v>
                </c:pt>
                <c:pt idx="1877">
                  <c:v>1529.38</c:v>
                </c:pt>
                <c:pt idx="1878">
                  <c:v>1530.19</c:v>
                </c:pt>
                <c:pt idx="1879">
                  <c:v>1531.01</c:v>
                </c:pt>
                <c:pt idx="1880">
                  <c:v>1531.82</c:v>
                </c:pt>
                <c:pt idx="1881">
                  <c:v>1532.64</c:v>
                </c:pt>
                <c:pt idx="1882">
                  <c:v>1533.45</c:v>
                </c:pt>
                <c:pt idx="1883">
                  <c:v>1534.26</c:v>
                </c:pt>
                <c:pt idx="1884">
                  <c:v>1535.08</c:v>
                </c:pt>
                <c:pt idx="1885">
                  <c:v>1535.89</c:v>
                </c:pt>
                <c:pt idx="1886">
                  <c:v>1536.71</c:v>
                </c:pt>
                <c:pt idx="1887">
                  <c:v>1537.52</c:v>
                </c:pt>
                <c:pt idx="1888">
                  <c:v>1538.34</c:v>
                </c:pt>
                <c:pt idx="1889">
                  <c:v>1539.15</c:v>
                </c:pt>
                <c:pt idx="1890">
                  <c:v>1539.97</c:v>
                </c:pt>
                <c:pt idx="1891">
                  <c:v>1540.78</c:v>
                </c:pt>
                <c:pt idx="1892">
                  <c:v>1541.59</c:v>
                </c:pt>
                <c:pt idx="1893">
                  <c:v>1542.41</c:v>
                </c:pt>
                <c:pt idx="1894">
                  <c:v>1543.22</c:v>
                </c:pt>
                <c:pt idx="1895">
                  <c:v>1544.04</c:v>
                </c:pt>
                <c:pt idx="1896">
                  <c:v>1544.85</c:v>
                </c:pt>
                <c:pt idx="1897">
                  <c:v>1545.67</c:v>
                </c:pt>
                <c:pt idx="1898">
                  <c:v>1546.48</c:v>
                </c:pt>
                <c:pt idx="1899">
                  <c:v>1547.29</c:v>
                </c:pt>
                <c:pt idx="1900">
                  <c:v>1548.11</c:v>
                </c:pt>
                <c:pt idx="1901">
                  <c:v>1548.92</c:v>
                </c:pt>
                <c:pt idx="1902">
                  <c:v>1549.74</c:v>
                </c:pt>
                <c:pt idx="1903">
                  <c:v>1550.55</c:v>
                </c:pt>
                <c:pt idx="1904">
                  <c:v>1551.37</c:v>
                </c:pt>
                <c:pt idx="1905">
                  <c:v>1552.18</c:v>
                </c:pt>
                <c:pt idx="1906">
                  <c:v>1552.99</c:v>
                </c:pt>
                <c:pt idx="1907">
                  <c:v>1553.81</c:v>
                </c:pt>
                <c:pt idx="1908">
                  <c:v>1554.62</c:v>
                </c:pt>
                <c:pt idx="1909">
                  <c:v>1555.44</c:v>
                </c:pt>
                <c:pt idx="1910">
                  <c:v>1556.25</c:v>
                </c:pt>
                <c:pt idx="1911">
                  <c:v>1557.07</c:v>
                </c:pt>
                <c:pt idx="1912">
                  <c:v>1557.88</c:v>
                </c:pt>
                <c:pt idx="1913">
                  <c:v>1558.7</c:v>
                </c:pt>
                <c:pt idx="1914">
                  <c:v>1559.51</c:v>
                </c:pt>
                <c:pt idx="1915">
                  <c:v>1560.32</c:v>
                </c:pt>
                <c:pt idx="1916">
                  <c:v>1561.14</c:v>
                </c:pt>
                <c:pt idx="1917">
                  <c:v>1561.95</c:v>
                </c:pt>
                <c:pt idx="1918">
                  <c:v>1562.77</c:v>
                </c:pt>
                <c:pt idx="1919">
                  <c:v>1563.58</c:v>
                </c:pt>
                <c:pt idx="1920">
                  <c:v>1564.4</c:v>
                </c:pt>
                <c:pt idx="1921">
                  <c:v>1565.21</c:v>
                </c:pt>
                <c:pt idx="1922">
                  <c:v>1566.02</c:v>
                </c:pt>
                <c:pt idx="1923">
                  <c:v>1566.84</c:v>
                </c:pt>
                <c:pt idx="1924">
                  <c:v>1567.65</c:v>
                </c:pt>
                <c:pt idx="1925">
                  <c:v>1568.47</c:v>
                </c:pt>
                <c:pt idx="1926">
                  <c:v>1569.28</c:v>
                </c:pt>
                <c:pt idx="1927">
                  <c:v>1570.1</c:v>
                </c:pt>
                <c:pt idx="1928">
                  <c:v>1570.91</c:v>
                </c:pt>
                <c:pt idx="1929">
                  <c:v>1571.73</c:v>
                </c:pt>
                <c:pt idx="1930">
                  <c:v>1572.54</c:v>
                </c:pt>
                <c:pt idx="1931">
                  <c:v>1573.35</c:v>
                </c:pt>
                <c:pt idx="1932">
                  <c:v>1574.17</c:v>
                </c:pt>
                <c:pt idx="1933">
                  <c:v>1574.98</c:v>
                </c:pt>
                <c:pt idx="1934">
                  <c:v>1575.8</c:v>
                </c:pt>
                <c:pt idx="1935">
                  <c:v>1576.61</c:v>
                </c:pt>
                <c:pt idx="1936">
                  <c:v>1577.43</c:v>
                </c:pt>
                <c:pt idx="1937">
                  <c:v>1578.24</c:v>
                </c:pt>
                <c:pt idx="1938">
                  <c:v>1579.05</c:v>
                </c:pt>
                <c:pt idx="1939">
                  <c:v>1579.87</c:v>
                </c:pt>
                <c:pt idx="1940">
                  <c:v>1580.68</c:v>
                </c:pt>
                <c:pt idx="1941">
                  <c:v>1581.5</c:v>
                </c:pt>
                <c:pt idx="1942">
                  <c:v>1582.31</c:v>
                </c:pt>
                <c:pt idx="1943">
                  <c:v>1583.13</c:v>
                </c:pt>
                <c:pt idx="1944">
                  <c:v>1583.94</c:v>
                </c:pt>
                <c:pt idx="1945">
                  <c:v>1584.76</c:v>
                </c:pt>
                <c:pt idx="1946">
                  <c:v>1585.57</c:v>
                </c:pt>
                <c:pt idx="1947">
                  <c:v>1586.38</c:v>
                </c:pt>
                <c:pt idx="1948">
                  <c:v>1587.2</c:v>
                </c:pt>
                <c:pt idx="1949">
                  <c:v>1588.01</c:v>
                </c:pt>
                <c:pt idx="1950">
                  <c:v>1588.83</c:v>
                </c:pt>
                <c:pt idx="1951">
                  <c:v>1589.64</c:v>
                </c:pt>
                <c:pt idx="1952">
                  <c:v>1590.46</c:v>
                </c:pt>
                <c:pt idx="1953">
                  <c:v>1591.27</c:v>
                </c:pt>
                <c:pt idx="1954">
                  <c:v>1592.08</c:v>
                </c:pt>
                <c:pt idx="1955">
                  <c:v>1592.9</c:v>
                </c:pt>
                <c:pt idx="1956">
                  <c:v>1593.71</c:v>
                </c:pt>
                <c:pt idx="1957">
                  <c:v>1594.53</c:v>
                </c:pt>
                <c:pt idx="1958">
                  <c:v>1595.34</c:v>
                </c:pt>
                <c:pt idx="1959">
                  <c:v>1596.16</c:v>
                </c:pt>
                <c:pt idx="1960">
                  <c:v>1596.97</c:v>
                </c:pt>
                <c:pt idx="1961">
                  <c:v>1597.79</c:v>
                </c:pt>
                <c:pt idx="1962">
                  <c:v>1598.6</c:v>
                </c:pt>
                <c:pt idx="1963">
                  <c:v>1599.41</c:v>
                </c:pt>
                <c:pt idx="1964">
                  <c:v>1600.23</c:v>
                </c:pt>
                <c:pt idx="1965">
                  <c:v>1601.04</c:v>
                </c:pt>
                <c:pt idx="1966">
                  <c:v>1601.86</c:v>
                </c:pt>
                <c:pt idx="1967">
                  <c:v>1602.67</c:v>
                </c:pt>
                <c:pt idx="1968">
                  <c:v>1603.49</c:v>
                </c:pt>
                <c:pt idx="1969">
                  <c:v>1604.3</c:v>
                </c:pt>
                <c:pt idx="1970">
                  <c:v>1605.11</c:v>
                </c:pt>
                <c:pt idx="1971">
                  <c:v>1605.93</c:v>
                </c:pt>
                <c:pt idx="1972">
                  <c:v>1606.74</c:v>
                </c:pt>
                <c:pt idx="1973">
                  <c:v>1607.56</c:v>
                </c:pt>
                <c:pt idx="1974">
                  <c:v>1608.37</c:v>
                </c:pt>
                <c:pt idx="1975">
                  <c:v>1609.19</c:v>
                </c:pt>
                <c:pt idx="1976">
                  <c:v>1610</c:v>
                </c:pt>
                <c:pt idx="1977">
                  <c:v>1610.81</c:v>
                </c:pt>
                <c:pt idx="1978">
                  <c:v>1611.63</c:v>
                </c:pt>
                <c:pt idx="1979">
                  <c:v>1612.44</c:v>
                </c:pt>
                <c:pt idx="1980">
                  <c:v>1613.26</c:v>
                </c:pt>
                <c:pt idx="1981">
                  <c:v>1614.07</c:v>
                </c:pt>
                <c:pt idx="1982">
                  <c:v>1614.89</c:v>
                </c:pt>
                <c:pt idx="1983">
                  <c:v>1615.7</c:v>
                </c:pt>
                <c:pt idx="1984">
                  <c:v>1616.52</c:v>
                </c:pt>
                <c:pt idx="1985">
                  <c:v>1617.33</c:v>
                </c:pt>
                <c:pt idx="1986">
                  <c:v>1618.14</c:v>
                </c:pt>
                <c:pt idx="1987">
                  <c:v>1618.96</c:v>
                </c:pt>
                <c:pt idx="1988">
                  <c:v>1619.77</c:v>
                </c:pt>
                <c:pt idx="1989">
                  <c:v>1620.59</c:v>
                </c:pt>
                <c:pt idx="1990">
                  <c:v>1621.4</c:v>
                </c:pt>
                <c:pt idx="1991">
                  <c:v>1622.22</c:v>
                </c:pt>
                <c:pt idx="1992">
                  <c:v>1623.03</c:v>
                </c:pt>
                <c:pt idx="1993">
                  <c:v>1623.84</c:v>
                </c:pt>
                <c:pt idx="1994">
                  <c:v>1624.66</c:v>
                </c:pt>
                <c:pt idx="1995">
                  <c:v>1625.47</c:v>
                </c:pt>
                <c:pt idx="1996">
                  <c:v>1626.29</c:v>
                </c:pt>
                <c:pt idx="1997">
                  <c:v>1627.1</c:v>
                </c:pt>
                <c:pt idx="1998">
                  <c:v>1627.92</c:v>
                </c:pt>
                <c:pt idx="1999">
                  <c:v>1628.73</c:v>
                </c:pt>
                <c:pt idx="2000">
                  <c:v>1629.55</c:v>
                </c:pt>
                <c:pt idx="2001">
                  <c:v>1630.36</c:v>
                </c:pt>
                <c:pt idx="2002">
                  <c:v>1631.17</c:v>
                </c:pt>
                <c:pt idx="2003">
                  <c:v>1631.99</c:v>
                </c:pt>
                <c:pt idx="2004">
                  <c:v>1632.8</c:v>
                </c:pt>
                <c:pt idx="2005">
                  <c:v>1633.62</c:v>
                </c:pt>
                <c:pt idx="2006">
                  <c:v>1634.43</c:v>
                </c:pt>
                <c:pt idx="2007">
                  <c:v>1635.25</c:v>
                </c:pt>
                <c:pt idx="2008">
                  <c:v>1636.06</c:v>
                </c:pt>
                <c:pt idx="2009">
                  <c:v>1636.87</c:v>
                </c:pt>
                <c:pt idx="2010">
                  <c:v>1637.69</c:v>
                </c:pt>
                <c:pt idx="2011">
                  <c:v>1638.5</c:v>
                </c:pt>
                <c:pt idx="2012">
                  <c:v>1639.32</c:v>
                </c:pt>
                <c:pt idx="2013">
                  <c:v>1640.13</c:v>
                </c:pt>
                <c:pt idx="2014">
                  <c:v>1640.95</c:v>
                </c:pt>
                <c:pt idx="2015">
                  <c:v>1641.76</c:v>
                </c:pt>
                <c:pt idx="2016">
                  <c:v>1642.58</c:v>
                </c:pt>
                <c:pt idx="2017">
                  <c:v>1643.39</c:v>
                </c:pt>
                <c:pt idx="2018">
                  <c:v>1644.2</c:v>
                </c:pt>
                <c:pt idx="2019">
                  <c:v>1645.02</c:v>
                </c:pt>
                <c:pt idx="2020">
                  <c:v>1645.83</c:v>
                </c:pt>
                <c:pt idx="2021">
                  <c:v>1646.65</c:v>
                </c:pt>
                <c:pt idx="2022">
                  <c:v>1647.46</c:v>
                </c:pt>
                <c:pt idx="2023">
                  <c:v>1648.28</c:v>
                </c:pt>
                <c:pt idx="2024">
                  <c:v>1649.09</c:v>
                </c:pt>
                <c:pt idx="2025">
                  <c:v>1649.9</c:v>
                </c:pt>
                <c:pt idx="2026">
                  <c:v>1650.72</c:v>
                </c:pt>
                <c:pt idx="2027">
                  <c:v>1651.53</c:v>
                </c:pt>
                <c:pt idx="2028">
                  <c:v>1652.35</c:v>
                </c:pt>
                <c:pt idx="2029">
                  <c:v>1653.16</c:v>
                </c:pt>
                <c:pt idx="2030">
                  <c:v>1653.98</c:v>
                </c:pt>
                <c:pt idx="2031">
                  <c:v>1654.79</c:v>
                </c:pt>
                <c:pt idx="2032">
                  <c:v>1655.61</c:v>
                </c:pt>
                <c:pt idx="2033">
                  <c:v>1656.42</c:v>
                </c:pt>
                <c:pt idx="2034">
                  <c:v>1657.23</c:v>
                </c:pt>
                <c:pt idx="2035">
                  <c:v>1658.05</c:v>
                </c:pt>
                <c:pt idx="2036">
                  <c:v>1658.86</c:v>
                </c:pt>
                <c:pt idx="2037">
                  <c:v>1659.68</c:v>
                </c:pt>
                <c:pt idx="2038">
                  <c:v>1660.49</c:v>
                </c:pt>
                <c:pt idx="2039">
                  <c:v>1661.31</c:v>
                </c:pt>
                <c:pt idx="2040">
                  <c:v>1662.12</c:v>
                </c:pt>
                <c:pt idx="2041">
                  <c:v>1662.93</c:v>
                </c:pt>
                <c:pt idx="2042">
                  <c:v>1663.75</c:v>
                </c:pt>
                <c:pt idx="2043">
                  <c:v>1664.56</c:v>
                </c:pt>
                <c:pt idx="2044">
                  <c:v>1665.38</c:v>
                </c:pt>
                <c:pt idx="2045">
                  <c:v>1666.19</c:v>
                </c:pt>
                <c:pt idx="2046">
                  <c:v>1667.01</c:v>
                </c:pt>
                <c:pt idx="2047">
                  <c:v>1667.82</c:v>
                </c:pt>
                <c:pt idx="2048">
                  <c:v>1668.63</c:v>
                </c:pt>
                <c:pt idx="2049">
                  <c:v>1669.45</c:v>
                </c:pt>
                <c:pt idx="2050">
                  <c:v>1670.26</c:v>
                </c:pt>
                <c:pt idx="2051">
                  <c:v>1671.08</c:v>
                </c:pt>
                <c:pt idx="2052">
                  <c:v>1671.89</c:v>
                </c:pt>
                <c:pt idx="2053">
                  <c:v>1672.71</c:v>
                </c:pt>
                <c:pt idx="2054">
                  <c:v>1673.52</c:v>
                </c:pt>
                <c:pt idx="2055">
                  <c:v>1674.34</c:v>
                </c:pt>
                <c:pt idx="2056">
                  <c:v>1675.15</c:v>
                </c:pt>
                <c:pt idx="2057">
                  <c:v>1675.96</c:v>
                </c:pt>
                <c:pt idx="2058">
                  <c:v>1676.78</c:v>
                </c:pt>
                <c:pt idx="2059">
                  <c:v>1677.59</c:v>
                </c:pt>
                <c:pt idx="2060">
                  <c:v>1678.41</c:v>
                </c:pt>
                <c:pt idx="2061">
                  <c:v>1679.22</c:v>
                </c:pt>
                <c:pt idx="2062">
                  <c:v>1680.04</c:v>
                </c:pt>
                <c:pt idx="2063">
                  <c:v>1680.85</c:v>
                </c:pt>
                <c:pt idx="2064">
                  <c:v>1681.66</c:v>
                </c:pt>
                <c:pt idx="2065">
                  <c:v>1682.48</c:v>
                </c:pt>
                <c:pt idx="2066">
                  <c:v>1683.29</c:v>
                </c:pt>
                <c:pt idx="2067">
                  <c:v>1684.11</c:v>
                </c:pt>
                <c:pt idx="2068">
                  <c:v>1684.92</c:v>
                </c:pt>
                <c:pt idx="2069">
                  <c:v>1685.74</c:v>
                </c:pt>
                <c:pt idx="2070">
                  <c:v>1686.55</c:v>
                </c:pt>
                <c:pt idx="2071">
                  <c:v>1687.37</c:v>
                </c:pt>
                <c:pt idx="2072">
                  <c:v>1688.18</c:v>
                </c:pt>
                <c:pt idx="2073">
                  <c:v>1688.99</c:v>
                </c:pt>
                <c:pt idx="2074">
                  <c:v>1689.81</c:v>
                </c:pt>
                <c:pt idx="2075">
                  <c:v>1690.62</c:v>
                </c:pt>
                <c:pt idx="2076">
                  <c:v>1691.44</c:v>
                </c:pt>
                <c:pt idx="2077">
                  <c:v>1692.25</c:v>
                </c:pt>
                <c:pt idx="2078">
                  <c:v>1693.07</c:v>
                </c:pt>
                <c:pt idx="2079">
                  <c:v>1693.88</c:v>
                </c:pt>
                <c:pt idx="2080">
                  <c:v>1694.69</c:v>
                </c:pt>
                <c:pt idx="2081">
                  <c:v>1695.51</c:v>
                </c:pt>
                <c:pt idx="2082">
                  <c:v>1696.32</c:v>
                </c:pt>
                <c:pt idx="2083">
                  <c:v>1697.14</c:v>
                </c:pt>
                <c:pt idx="2084">
                  <c:v>1697.95</c:v>
                </c:pt>
                <c:pt idx="2085">
                  <c:v>1698.77</c:v>
                </c:pt>
                <c:pt idx="2086">
                  <c:v>1699.58</c:v>
                </c:pt>
                <c:pt idx="2087">
                  <c:v>1700.4</c:v>
                </c:pt>
                <c:pt idx="2088">
                  <c:v>1701.21</c:v>
                </c:pt>
                <c:pt idx="2089">
                  <c:v>1702.02</c:v>
                </c:pt>
                <c:pt idx="2090">
                  <c:v>1702.84</c:v>
                </c:pt>
                <c:pt idx="2091">
                  <c:v>1703.65</c:v>
                </c:pt>
                <c:pt idx="2092">
                  <c:v>1704.47</c:v>
                </c:pt>
                <c:pt idx="2093">
                  <c:v>1705.28</c:v>
                </c:pt>
                <c:pt idx="2094">
                  <c:v>1706.1</c:v>
                </c:pt>
                <c:pt idx="2095">
                  <c:v>1706.91</c:v>
                </c:pt>
                <c:pt idx="2096">
                  <c:v>1707.72</c:v>
                </c:pt>
                <c:pt idx="2097">
                  <c:v>1708.54</c:v>
                </c:pt>
                <c:pt idx="2098">
                  <c:v>1709.35</c:v>
                </c:pt>
                <c:pt idx="2099">
                  <c:v>1710.17</c:v>
                </c:pt>
                <c:pt idx="2100">
                  <c:v>1710.98</c:v>
                </c:pt>
                <c:pt idx="2101">
                  <c:v>1711.8</c:v>
                </c:pt>
                <c:pt idx="2102">
                  <c:v>1712.61</c:v>
                </c:pt>
                <c:pt idx="2103">
                  <c:v>1713.42</c:v>
                </c:pt>
                <c:pt idx="2104">
                  <c:v>1714.24</c:v>
                </c:pt>
                <c:pt idx="2105">
                  <c:v>1715.05</c:v>
                </c:pt>
                <c:pt idx="2106">
                  <c:v>1715.87</c:v>
                </c:pt>
                <c:pt idx="2107">
                  <c:v>1716.68</c:v>
                </c:pt>
                <c:pt idx="2108">
                  <c:v>1717.5</c:v>
                </c:pt>
                <c:pt idx="2109">
                  <c:v>1718.31</c:v>
                </c:pt>
                <c:pt idx="2110">
                  <c:v>1719.13</c:v>
                </c:pt>
                <c:pt idx="2111">
                  <c:v>1719.94</c:v>
                </c:pt>
                <c:pt idx="2112">
                  <c:v>1720.75</c:v>
                </c:pt>
                <c:pt idx="2113">
                  <c:v>1721.57</c:v>
                </c:pt>
                <c:pt idx="2114">
                  <c:v>1722.38</c:v>
                </c:pt>
                <c:pt idx="2115">
                  <c:v>1723.2</c:v>
                </c:pt>
                <c:pt idx="2116">
                  <c:v>1724.01</c:v>
                </c:pt>
                <c:pt idx="2117">
                  <c:v>1724.83</c:v>
                </c:pt>
                <c:pt idx="2118">
                  <c:v>1725.64</c:v>
                </c:pt>
                <c:pt idx="2119">
                  <c:v>1726.45</c:v>
                </c:pt>
                <c:pt idx="2120">
                  <c:v>1727.27</c:v>
                </c:pt>
                <c:pt idx="2121">
                  <c:v>1728.08</c:v>
                </c:pt>
                <c:pt idx="2122">
                  <c:v>1728.9</c:v>
                </c:pt>
                <c:pt idx="2123">
                  <c:v>1729.71</c:v>
                </c:pt>
                <c:pt idx="2124">
                  <c:v>1730.53</c:v>
                </c:pt>
                <c:pt idx="2125">
                  <c:v>1731.34</c:v>
                </c:pt>
                <c:pt idx="2126">
                  <c:v>1732.16</c:v>
                </c:pt>
                <c:pt idx="2127">
                  <c:v>1732.97</c:v>
                </c:pt>
                <c:pt idx="2128">
                  <c:v>1733.78</c:v>
                </c:pt>
                <c:pt idx="2129">
                  <c:v>1734.6</c:v>
                </c:pt>
                <c:pt idx="2130">
                  <c:v>1735.41</c:v>
                </c:pt>
                <c:pt idx="2131">
                  <c:v>1736.23</c:v>
                </c:pt>
                <c:pt idx="2132">
                  <c:v>1737.04</c:v>
                </c:pt>
                <c:pt idx="2133">
                  <c:v>1737.86</c:v>
                </c:pt>
                <c:pt idx="2134">
                  <c:v>1738.67</c:v>
                </c:pt>
                <c:pt idx="2135">
                  <c:v>1739.48</c:v>
                </c:pt>
                <c:pt idx="2136">
                  <c:v>1740.3</c:v>
                </c:pt>
                <c:pt idx="2137">
                  <c:v>1741.11</c:v>
                </c:pt>
                <c:pt idx="2138">
                  <c:v>1741.93</c:v>
                </c:pt>
                <c:pt idx="2139">
                  <c:v>1742.74</c:v>
                </c:pt>
                <c:pt idx="2140">
                  <c:v>1743.56</c:v>
                </c:pt>
                <c:pt idx="2141">
                  <c:v>1744.37</c:v>
                </c:pt>
                <c:pt idx="2142">
                  <c:v>1745.19</c:v>
                </c:pt>
                <c:pt idx="2143">
                  <c:v>1746</c:v>
                </c:pt>
                <c:pt idx="2144">
                  <c:v>1746.81</c:v>
                </c:pt>
                <c:pt idx="2145">
                  <c:v>1747.63</c:v>
                </c:pt>
                <c:pt idx="2146">
                  <c:v>1748.44</c:v>
                </c:pt>
                <c:pt idx="2147">
                  <c:v>1749.26</c:v>
                </c:pt>
                <c:pt idx="2148">
                  <c:v>1750.07</c:v>
                </c:pt>
                <c:pt idx="2149">
                  <c:v>1750.89</c:v>
                </c:pt>
                <c:pt idx="2150">
                  <c:v>1751.7</c:v>
                </c:pt>
                <c:pt idx="2151">
                  <c:v>1752.51</c:v>
                </c:pt>
                <c:pt idx="2152">
                  <c:v>1753.33</c:v>
                </c:pt>
                <c:pt idx="2153">
                  <c:v>1754.14</c:v>
                </c:pt>
                <c:pt idx="2154">
                  <c:v>1754.96</c:v>
                </c:pt>
                <c:pt idx="2155">
                  <c:v>1755.77</c:v>
                </c:pt>
                <c:pt idx="2156">
                  <c:v>1756.59</c:v>
                </c:pt>
                <c:pt idx="2157">
                  <c:v>1757.4</c:v>
                </c:pt>
                <c:pt idx="2158">
                  <c:v>1758.22</c:v>
                </c:pt>
                <c:pt idx="2159">
                  <c:v>1759.03</c:v>
                </c:pt>
                <c:pt idx="2160">
                  <c:v>1759.84</c:v>
                </c:pt>
                <c:pt idx="2161">
                  <c:v>1760.66</c:v>
                </c:pt>
                <c:pt idx="2162">
                  <c:v>1761.47</c:v>
                </c:pt>
                <c:pt idx="2163">
                  <c:v>1762.29</c:v>
                </c:pt>
                <c:pt idx="2164">
                  <c:v>1763.1</c:v>
                </c:pt>
                <c:pt idx="2165">
                  <c:v>1763.92</c:v>
                </c:pt>
                <c:pt idx="2166">
                  <c:v>1764.73</c:v>
                </c:pt>
                <c:pt idx="2167">
                  <c:v>1765.54</c:v>
                </c:pt>
                <c:pt idx="2168">
                  <c:v>1766.36</c:v>
                </c:pt>
                <c:pt idx="2169">
                  <c:v>1767.17</c:v>
                </c:pt>
                <c:pt idx="2170">
                  <c:v>1767.99</c:v>
                </c:pt>
                <c:pt idx="2171">
                  <c:v>1768.8</c:v>
                </c:pt>
                <c:pt idx="2172">
                  <c:v>1769.62</c:v>
                </c:pt>
                <c:pt idx="2173">
                  <c:v>1770.43</c:v>
                </c:pt>
                <c:pt idx="2174">
                  <c:v>1771.24</c:v>
                </c:pt>
                <c:pt idx="2175">
                  <c:v>1772.06</c:v>
                </c:pt>
                <c:pt idx="2176">
                  <c:v>1772.87</c:v>
                </c:pt>
                <c:pt idx="2177">
                  <c:v>1773.69</c:v>
                </c:pt>
                <c:pt idx="2178">
                  <c:v>1774.5</c:v>
                </c:pt>
                <c:pt idx="2179">
                  <c:v>1775.32</c:v>
                </c:pt>
                <c:pt idx="2180">
                  <c:v>1776.13</c:v>
                </c:pt>
                <c:pt idx="2181">
                  <c:v>1776.95</c:v>
                </c:pt>
                <c:pt idx="2182">
                  <c:v>1777.76</c:v>
                </c:pt>
                <c:pt idx="2183">
                  <c:v>1778.57</c:v>
                </c:pt>
                <c:pt idx="2184">
                  <c:v>1779.39</c:v>
                </c:pt>
                <c:pt idx="2185">
                  <c:v>1780.2</c:v>
                </c:pt>
                <c:pt idx="2186">
                  <c:v>1781.02</c:v>
                </c:pt>
                <c:pt idx="2187">
                  <c:v>1781.83</c:v>
                </c:pt>
                <c:pt idx="2188">
                  <c:v>1782.65</c:v>
                </c:pt>
                <c:pt idx="2189">
                  <c:v>1783.46</c:v>
                </c:pt>
                <c:pt idx="2190">
                  <c:v>1784.27</c:v>
                </c:pt>
                <c:pt idx="2191">
                  <c:v>1785.09</c:v>
                </c:pt>
                <c:pt idx="2192">
                  <c:v>1785.9</c:v>
                </c:pt>
                <c:pt idx="2193">
                  <c:v>1786.72</c:v>
                </c:pt>
                <c:pt idx="2194">
                  <c:v>1787.53</c:v>
                </c:pt>
                <c:pt idx="2195">
                  <c:v>1788.35</c:v>
                </c:pt>
                <c:pt idx="2196">
                  <c:v>1789.16</c:v>
                </c:pt>
                <c:pt idx="2197">
                  <c:v>1789.98</c:v>
                </c:pt>
                <c:pt idx="2198">
                  <c:v>1790.79</c:v>
                </c:pt>
                <c:pt idx="2199">
                  <c:v>1791.6</c:v>
                </c:pt>
                <c:pt idx="2200">
                  <c:v>1792.42</c:v>
                </c:pt>
                <c:pt idx="2201">
                  <c:v>1793.23</c:v>
                </c:pt>
                <c:pt idx="2202">
                  <c:v>1794.05</c:v>
                </c:pt>
                <c:pt idx="2203">
                  <c:v>1794.86</c:v>
                </c:pt>
                <c:pt idx="2204">
                  <c:v>1795.68</c:v>
                </c:pt>
                <c:pt idx="2205">
                  <c:v>1796.49</c:v>
                </c:pt>
                <c:pt idx="2206">
                  <c:v>1797.3</c:v>
                </c:pt>
                <c:pt idx="2207">
                  <c:v>1798.12</c:v>
                </c:pt>
                <c:pt idx="2208">
                  <c:v>1798.93</c:v>
                </c:pt>
                <c:pt idx="2209">
                  <c:v>1799.75</c:v>
                </c:pt>
                <c:pt idx="2210">
                  <c:v>1800.56</c:v>
                </c:pt>
                <c:pt idx="2211">
                  <c:v>1801.38</c:v>
                </c:pt>
                <c:pt idx="2212">
                  <c:v>1802.19</c:v>
                </c:pt>
                <c:pt idx="2213">
                  <c:v>1803.01</c:v>
                </c:pt>
                <c:pt idx="2214">
                  <c:v>1803.82</c:v>
                </c:pt>
                <c:pt idx="2215">
                  <c:v>1804.63</c:v>
                </c:pt>
                <c:pt idx="2216">
                  <c:v>1805.45</c:v>
                </c:pt>
                <c:pt idx="2217">
                  <c:v>1806.26</c:v>
                </c:pt>
                <c:pt idx="2218">
                  <c:v>1807.08</c:v>
                </c:pt>
                <c:pt idx="2219">
                  <c:v>1807.89</c:v>
                </c:pt>
                <c:pt idx="2220">
                  <c:v>1808.71</c:v>
                </c:pt>
                <c:pt idx="2221">
                  <c:v>1809.52</c:v>
                </c:pt>
                <c:pt idx="2222">
                  <c:v>1810.33</c:v>
                </c:pt>
                <c:pt idx="2223">
                  <c:v>1811.15</c:v>
                </c:pt>
                <c:pt idx="2224">
                  <c:v>1811.96</c:v>
                </c:pt>
                <c:pt idx="2225">
                  <c:v>1812.78</c:v>
                </c:pt>
                <c:pt idx="2226">
                  <c:v>1813.59</c:v>
                </c:pt>
                <c:pt idx="2227">
                  <c:v>1814.41</c:v>
                </c:pt>
                <c:pt idx="2228">
                  <c:v>1815.22</c:v>
                </c:pt>
                <c:pt idx="2229">
                  <c:v>1816.04</c:v>
                </c:pt>
                <c:pt idx="2230">
                  <c:v>1816.85</c:v>
                </c:pt>
                <c:pt idx="2231">
                  <c:v>1817.66</c:v>
                </c:pt>
                <c:pt idx="2232">
                  <c:v>1818.48</c:v>
                </c:pt>
                <c:pt idx="2233">
                  <c:v>1819.29</c:v>
                </c:pt>
                <c:pt idx="2234">
                  <c:v>1820.11</c:v>
                </c:pt>
                <c:pt idx="2235">
                  <c:v>1820.92</c:v>
                </c:pt>
                <c:pt idx="2236">
                  <c:v>1821.74</c:v>
                </c:pt>
                <c:pt idx="2237">
                  <c:v>1822.55</c:v>
                </c:pt>
                <c:pt idx="2238">
                  <c:v>1823.36</c:v>
                </c:pt>
                <c:pt idx="2239">
                  <c:v>1824.18</c:v>
                </c:pt>
                <c:pt idx="2240">
                  <c:v>1824.99</c:v>
                </c:pt>
                <c:pt idx="2241">
                  <c:v>1825.81</c:v>
                </c:pt>
                <c:pt idx="2242">
                  <c:v>1826.62</c:v>
                </c:pt>
                <c:pt idx="2243">
                  <c:v>1827.44</c:v>
                </c:pt>
                <c:pt idx="2244">
                  <c:v>1828.25</c:v>
                </c:pt>
                <c:pt idx="2245">
                  <c:v>1829.06</c:v>
                </c:pt>
                <c:pt idx="2246">
                  <c:v>1829.88</c:v>
                </c:pt>
                <c:pt idx="2247">
                  <c:v>1830.69</c:v>
                </c:pt>
                <c:pt idx="2248">
                  <c:v>1831.51</c:v>
                </c:pt>
                <c:pt idx="2249">
                  <c:v>1832.32</c:v>
                </c:pt>
                <c:pt idx="2250">
                  <c:v>1833.14</c:v>
                </c:pt>
                <c:pt idx="2251">
                  <c:v>1833.95</c:v>
                </c:pt>
                <c:pt idx="2252">
                  <c:v>1834.77</c:v>
                </c:pt>
                <c:pt idx="2253">
                  <c:v>1835.58</c:v>
                </c:pt>
                <c:pt idx="2254">
                  <c:v>1836.39</c:v>
                </c:pt>
                <c:pt idx="2255">
                  <c:v>1837.21</c:v>
                </c:pt>
                <c:pt idx="2256">
                  <c:v>1838.02</c:v>
                </c:pt>
                <c:pt idx="2257">
                  <c:v>1838.84</c:v>
                </c:pt>
                <c:pt idx="2258">
                  <c:v>1839.65</c:v>
                </c:pt>
                <c:pt idx="2259">
                  <c:v>1840.47</c:v>
                </c:pt>
                <c:pt idx="2260">
                  <c:v>1841.28</c:v>
                </c:pt>
                <c:pt idx="2261">
                  <c:v>1842.09</c:v>
                </c:pt>
                <c:pt idx="2262">
                  <c:v>1842.91</c:v>
                </c:pt>
                <c:pt idx="2263">
                  <c:v>1843.72</c:v>
                </c:pt>
                <c:pt idx="2264">
                  <c:v>1844.54</c:v>
                </c:pt>
                <c:pt idx="2265">
                  <c:v>1845.35</c:v>
                </c:pt>
                <c:pt idx="2266">
                  <c:v>1846.17</c:v>
                </c:pt>
                <c:pt idx="2267">
                  <c:v>1846.98</c:v>
                </c:pt>
                <c:pt idx="2268">
                  <c:v>1847.8</c:v>
                </c:pt>
                <c:pt idx="2269">
                  <c:v>1848.61</c:v>
                </c:pt>
                <c:pt idx="2270">
                  <c:v>1849.42</c:v>
                </c:pt>
                <c:pt idx="2271">
                  <c:v>1850.24</c:v>
                </c:pt>
                <c:pt idx="2272">
                  <c:v>1851.05</c:v>
                </c:pt>
                <c:pt idx="2273">
                  <c:v>1851.87</c:v>
                </c:pt>
                <c:pt idx="2274">
                  <c:v>1852.68</c:v>
                </c:pt>
                <c:pt idx="2275">
                  <c:v>1853.5</c:v>
                </c:pt>
                <c:pt idx="2276">
                  <c:v>1854.31</c:v>
                </c:pt>
                <c:pt idx="2277">
                  <c:v>1855.12</c:v>
                </c:pt>
                <c:pt idx="2278">
                  <c:v>1855.94</c:v>
                </c:pt>
                <c:pt idx="2279">
                  <c:v>1856.75</c:v>
                </c:pt>
                <c:pt idx="2280">
                  <c:v>1857.57</c:v>
                </c:pt>
                <c:pt idx="2281">
                  <c:v>1858.38</c:v>
                </c:pt>
                <c:pt idx="2282">
                  <c:v>1859.2</c:v>
                </c:pt>
                <c:pt idx="2283">
                  <c:v>1860.01</c:v>
                </c:pt>
                <c:pt idx="2284">
                  <c:v>1860.83</c:v>
                </c:pt>
                <c:pt idx="2285">
                  <c:v>1861.64</c:v>
                </c:pt>
                <c:pt idx="2286">
                  <c:v>1862.45</c:v>
                </c:pt>
                <c:pt idx="2287">
                  <c:v>1863.27</c:v>
                </c:pt>
                <c:pt idx="2288">
                  <c:v>1864.08</c:v>
                </c:pt>
                <c:pt idx="2289">
                  <c:v>1864.9</c:v>
                </c:pt>
                <c:pt idx="2290">
                  <c:v>1865.71</c:v>
                </c:pt>
                <c:pt idx="2291">
                  <c:v>1866.53</c:v>
                </c:pt>
                <c:pt idx="2292">
                  <c:v>1867.34</c:v>
                </c:pt>
                <c:pt idx="2293">
                  <c:v>1868.15</c:v>
                </c:pt>
                <c:pt idx="2294">
                  <c:v>1868.97</c:v>
                </c:pt>
                <c:pt idx="2295">
                  <c:v>1869.78</c:v>
                </c:pt>
                <c:pt idx="2296">
                  <c:v>1870.6</c:v>
                </c:pt>
                <c:pt idx="2297">
                  <c:v>1871.41</c:v>
                </c:pt>
                <c:pt idx="2298">
                  <c:v>1872.23</c:v>
                </c:pt>
                <c:pt idx="2299">
                  <c:v>1873.04</c:v>
                </c:pt>
                <c:pt idx="2300">
                  <c:v>1873.85</c:v>
                </c:pt>
                <c:pt idx="2301">
                  <c:v>1874.67</c:v>
                </c:pt>
                <c:pt idx="2302">
                  <c:v>1875.48</c:v>
                </c:pt>
                <c:pt idx="2303">
                  <c:v>1876.3</c:v>
                </c:pt>
                <c:pt idx="2304">
                  <c:v>1877.11</c:v>
                </c:pt>
                <c:pt idx="2305">
                  <c:v>1877.93</c:v>
                </c:pt>
                <c:pt idx="2306">
                  <c:v>1878.74</c:v>
                </c:pt>
                <c:pt idx="2307">
                  <c:v>1879.56</c:v>
                </c:pt>
                <c:pt idx="2308">
                  <c:v>1880.37</c:v>
                </c:pt>
                <c:pt idx="2309">
                  <c:v>1881.18</c:v>
                </c:pt>
                <c:pt idx="2310">
                  <c:v>1882</c:v>
                </c:pt>
                <c:pt idx="2311">
                  <c:v>1882.81</c:v>
                </c:pt>
                <c:pt idx="2312">
                  <c:v>1883.63</c:v>
                </c:pt>
                <c:pt idx="2313">
                  <c:v>1884.44</c:v>
                </c:pt>
                <c:pt idx="2314">
                  <c:v>1885.26</c:v>
                </c:pt>
                <c:pt idx="2315">
                  <c:v>1886.07</c:v>
                </c:pt>
                <c:pt idx="2316">
                  <c:v>1886.88</c:v>
                </c:pt>
                <c:pt idx="2317">
                  <c:v>1887.7</c:v>
                </c:pt>
                <c:pt idx="2318">
                  <c:v>1888.51</c:v>
                </c:pt>
                <c:pt idx="2319">
                  <c:v>1889.33</c:v>
                </c:pt>
                <c:pt idx="2320">
                  <c:v>1890.14</c:v>
                </c:pt>
                <c:pt idx="2321">
                  <c:v>1890.96</c:v>
                </c:pt>
                <c:pt idx="2322">
                  <c:v>1891.77</c:v>
                </c:pt>
                <c:pt idx="2323">
                  <c:v>1892.59</c:v>
                </c:pt>
                <c:pt idx="2324">
                  <c:v>1893.4</c:v>
                </c:pt>
                <c:pt idx="2325">
                  <c:v>1894.21</c:v>
                </c:pt>
                <c:pt idx="2326">
                  <c:v>1895.03</c:v>
                </c:pt>
                <c:pt idx="2327">
                  <c:v>1895.84</c:v>
                </c:pt>
                <c:pt idx="2328">
                  <c:v>1896.66</c:v>
                </c:pt>
                <c:pt idx="2329">
                  <c:v>1897.47</c:v>
                </c:pt>
                <c:pt idx="2330">
                  <c:v>1898.29</c:v>
                </c:pt>
                <c:pt idx="2331">
                  <c:v>1899.1</c:v>
                </c:pt>
                <c:pt idx="2332">
                  <c:v>1899.91</c:v>
                </c:pt>
                <c:pt idx="2333">
                  <c:v>1900.73</c:v>
                </c:pt>
                <c:pt idx="2334">
                  <c:v>1901.54</c:v>
                </c:pt>
                <c:pt idx="2335">
                  <c:v>1902.36</c:v>
                </c:pt>
                <c:pt idx="2336">
                  <c:v>1903.17</c:v>
                </c:pt>
                <c:pt idx="2337">
                  <c:v>1903.99</c:v>
                </c:pt>
                <c:pt idx="2338">
                  <c:v>1904.8</c:v>
                </c:pt>
                <c:pt idx="2339">
                  <c:v>1905.62</c:v>
                </c:pt>
                <c:pt idx="2340">
                  <c:v>1906.43</c:v>
                </c:pt>
                <c:pt idx="2341">
                  <c:v>1907.24</c:v>
                </c:pt>
                <c:pt idx="2342">
                  <c:v>1908.06</c:v>
                </c:pt>
                <c:pt idx="2343">
                  <c:v>1908.87</c:v>
                </c:pt>
                <c:pt idx="2344">
                  <c:v>1909.69</c:v>
                </c:pt>
                <c:pt idx="2345">
                  <c:v>1910.5</c:v>
                </c:pt>
                <c:pt idx="2346">
                  <c:v>1911.32</c:v>
                </c:pt>
                <c:pt idx="2347">
                  <c:v>1912.13</c:v>
                </c:pt>
                <c:pt idx="2348">
                  <c:v>1912.94</c:v>
                </c:pt>
                <c:pt idx="2349">
                  <c:v>1913.76</c:v>
                </c:pt>
                <c:pt idx="2350">
                  <c:v>1914.57</c:v>
                </c:pt>
                <c:pt idx="2351">
                  <c:v>1915.39</c:v>
                </c:pt>
                <c:pt idx="2352">
                  <c:v>1916.2</c:v>
                </c:pt>
                <c:pt idx="2353">
                  <c:v>1917.02</c:v>
                </c:pt>
                <c:pt idx="2354">
                  <c:v>1917.83</c:v>
                </c:pt>
                <c:pt idx="2355">
                  <c:v>1918.65</c:v>
                </c:pt>
                <c:pt idx="2356">
                  <c:v>1919.46</c:v>
                </c:pt>
                <c:pt idx="2357">
                  <c:v>1920.27</c:v>
                </c:pt>
                <c:pt idx="2358">
                  <c:v>1921.09</c:v>
                </c:pt>
                <c:pt idx="2359">
                  <c:v>1921.9</c:v>
                </c:pt>
                <c:pt idx="2360">
                  <c:v>1922.72</c:v>
                </c:pt>
                <c:pt idx="2361">
                  <c:v>1923.53</c:v>
                </c:pt>
                <c:pt idx="2362">
                  <c:v>1924.35</c:v>
                </c:pt>
                <c:pt idx="2363">
                  <c:v>1925.16</c:v>
                </c:pt>
                <c:pt idx="2364">
                  <c:v>1925.97</c:v>
                </c:pt>
                <c:pt idx="2365">
                  <c:v>1926.79</c:v>
                </c:pt>
                <c:pt idx="2366">
                  <c:v>1927.6</c:v>
                </c:pt>
                <c:pt idx="2367">
                  <c:v>1928.42</c:v>
                </c:pt>
                <c:pt idx="2368">
                  <c:v>1929.23</c:v>
                </c:pt>
                <c:pt idx="2369">
                  <c:v>1930.05</c:v>
                </c:pt>
                <c:pt idx="2370">
                  <c:v>1930.86</c:v>
                </c:pt>
                <c:pt idx="2371">
                  <c:v>1931.67</c:v>
                </c:pt>
                <c:pt idx="2372">
                  <c:v>1932.49</c:v>
                </c:pt>
                <c:pt idx="2373">
                  <c:v>1933.3</c:v>
                </c:pt>
                <c:pt idx="2374">
                  <c:v>1934.12</c:v>
                </c:pt>
                <c:pt idx="2375">
                  <c:v>1934.93</c:v>
                </c:pt>
                <c:pt idx="2376">
                  <c:v>1935.75</c:v>
                </c:pt>
                <c:pt idx="2377">
                  <c:v>1936.56</c:v>
                </c:pt>
                <c:pt idx="2378">
                  <c:v>1937.38</c:v>
                </c:pt>
                <c:pt idx="2379">
                  <c:v>1938.19</c:v>
                </c:pt>
                <c:pt idx="2380">
                  <c:v>1939</c:v>
                </c:pt>
                <c:pt idx="2381">
                  <c:v>1939.82</c:v>
                </c:pt>
                <c:pt idx="2382">
                  <c:v>1940.63</c:v>
                </c:pt>
                <c:pt idx="2383">
                  <c:v>1941.45</c:v>
                </c:pt>
                <c:pt idx="2384">
                  <c:v>1942.26</c:v>
                </c:pt>
                <c:pt idx="2385">
                  <c:v>1943.08</c:v>
                </c:pt>
                <c:pt idx="2386">
                  <c:v>1943.89</c:v>
                </c:pt>
                <c:pt idx="2387">
                  <c:v>1944.7</c:v>
                </c:pt>
                <c:pt idx="2388">
                  <c:v>1945.52</c:v>
                </c:pt>
                <c:pt idx="2389">
                  <c:v>1946.33</c:v>
                </c:pt>
                <c:pt idx="2390">
                  <c:v>1947.15</c:v>
                </c:pt>
                <c:pt idx="2391">
                  <c:v>1947.96</c:v>
                </c:pt>
                <c:pt idx="2392">
                  <c:v>1948.78</c:v>
                </c:pt>
                <c:pt idx="2393">
                  <c:v>1949.59</c:v>
                </c:pt>
                <c:pt idx="2394">
                  <c:v>1950.41</c:v>
                </c:pt>
                <c:pt idx="2395">
                  <c:v>1951.22</c:v>
                </c:pt>
                <c:pt idx="2396">
                  <c:v>1952.03</c:v>
                </c:pt>
                <c:pt idx="2397">
                  <c:v>1952.85</c:v>
                </c:pt>
                <c:pt idx="2398">
                  <c:v>1953.66</c:v>
                </c:pt>
                <c:pt idx="2399">
                  <c:v>1954.48</c:v>
                </c:pt>
                <c:pt idx="2400">
                  <c:v>1955.29</c:v>
                </c:pt>
                <c:pt idx="2401">
                  <c:v>1956.11</c:v>
                </c:pt>
                <c:pt idx="2402">
                  <c:v>1956.92</c:v>
                </c:pt>
                <c:pt idx="2403">
                  <c:v>1957.73</c:v>
                </c:pt>
                <c:pt idx="2404">
                  <c:v>1958.55</c:v>
                </c:pt>
                <c:pt idx="2405">
                  <c:v>1959.36</c:v>
                </c:pt>
                <c:pt idx="2406">
                  <c:v>1960.18</c:v>
                </c:pt>
                <c:pt idx="2407">
                  <c:v>1960.99</c:v>
                </c:pt>
                <c:pt idx="2408">
                  <c:v>1961.81</c:v>
                </c:pt>
                <c:pt idx="2409">
                  <c:v>1962.62</c:v>
                </c:pt>
                <c:pt idx="2410">
                  <c:v>1963.44</c:v>
                </c:pt>
                <c:pt idx="2411">
                  <c:v>1964.25</c:v>
                </c:pt>
                <c:pt idx="2412">
                  <c:v>1965.06</c:v>
                </c:pt>
                <c:pt idx="2413">
                  <c:v>1965.88</c:v>
                </c:pt>
                <c:pt idx="2414">
                  <c:v>1966.69</c:v>
                </c:pt>
                <c:pt idx="2415">
                  <c:v>1967.51</c:v>
                </c:pt>
                <c:pt idx="2416">
                  <c:v>1968.32</c:v>
                </c:pt>
                <c:pt idx="2417">
                  <c:v>1969.14</c:v>
                </c:pt>
                <c:pt idx="2418">
                  <c:v>1969.95</c:v>
                </c:pt>
                <c:pt idx="2419">
                  <c:v>1970.76</c:v>
                </c:pt>
                <c:pt idx="2420">
                  <c:v>1971.58</c:v>
                </c:pt>
                <c:pt idx="2421">
                  <c:v>1972.39</c:v>
                </c:pt>
                <c:pt idx="2422">
                  <c:v>1973.21</c:v>
                </c:pt>
                <c:pt idx="2423">
                  <c:v>1974.02</c:v>
                </c:pt>
                <c:pt idx="2424">
                  <c:v>1974.84</c:v>
                </c:pt>
                <c:pt idx="2425">
                  <c:v>1975.65</c:v>
                </c:pt>
                <c:pt idx="2426">
                  <c:v>1976.47</c:v>
                </c:pt>
                <c:pt idx="2427">
                  <c:v>1977.28</c:v>
                </c:pt>
                <c:pt idx="2428">
                  <c:v>1978.09</c:v>
                </c:pt>
                <c:pt idx="2429">
                  <c:v>1978.91</c:v>
                </c:pt>
                <c:pt idx="2430">
                  <c:v>1979.72</c:v>
                </c:pt>
                <c:pt idx="2431">
                  <c:v>1980.54</c:v>
                </c:pt>
                <c:pt idx="2432">
                  <c:v>1981.35</c:v>
                </c:pt>
                <c:pt idx="2433">
                  <c:v>1982.17</c:v>
                </c:pt>
                <c:pt idx="2434">
                  <c:v>1982.98</c:v>
                </c:pt>
                <c:pt idx="2435">
                  <c:v>1983.79</c:v>
                </c:pt>
                <c:pt idx="2436">
                  <c:v>1984.61</c:v>
                </c:pt>
                <c:pt idx="2437">
                  <c:v>1985.42</c:v>
                </c:pt>
                <c:pt idx="2438">
                  <c:v>1986.24</c:v>
                </c:pt>
                <c:pt idx="2439">
                  <c:v>1987.05</c:v>
                </c:pt>
                <c:pt idx="2440">
                  <c:v>1987.87</c:v>
                </c:pt>
                <c:pt idx="2441">
                  <c:v>1988.68</c:v>
                </c:pt>
                <c:pt idx="2442">
                  <c:v>1989.49</c:v>
                </c:pt>
                <c:pt idx="2443">
                  <c:v>1990.31</c:v>
                </c:pt>
                <c:pt idx="2444">
                  <c:v>1991.12</c:v>
                </c:pt>
                <c:pt idx="2445">
                  <c:v>1991.94</c:v>
                </c:pt>
                <c:pt idx="2446">
                  <c:v>1992.75</c:v>
                </c:pt>
                <c:pt idx="2447">
                  <c:v>1993.57</c:v>
                </c:pt>
                <c:pt idx="2448">
                  <c:v>1994.38</c:v>
                </c:pt>
                <c:pt idx="2449">
                  <c:v>1995.2</c:v>
                </c:pt>
                <c:pt idx="2450">
                  <c:v>1996.01</c:v>
                </c:pt>
                <c:pt idx="2451">
                  <c:v>1996.82</c:v>
                </c:pt>
                <c:pt idx="2452">
                  <c:v>1997.64</c:v>
                </c:pt>
                <c:pt idx="2453">
                  <c:v>1998.45</c:v>
                </c:pt>
                <c:pt idx="2454">
                  <c:v>1999.27</c:v>
                </c:pt>
                <c:pt idx="2455">
                  <c:v>2000.08</c:v>
                </c:pt>
                <c:pt idx="2456">
                  <c:v>2000.9</c:v>
                </c:pt>
                <c:pt idx="2457">
                  <c:v>2001.71</c:v>
                </c:pt>
                <c:pt idx="2458">
                  <c:v>2002.52</c:v>
                </c:pt>
                <c:pt idx="2459">
                  <c:v>2003.34</c:v>
                </c:pt>
                <c:pt idx="2460">
                  <c:v>2004.15</c:v>
                </c:pt>
                <c:pt idx="2461">
                  <c:v>2004.97</c:v>
                </c:pt>
                <c:pt idx="2462">
                  <c:v>2005.78</c:v>
                </c:pt>
                <c:pt idx="2463">
                  <c:v>2006.6</c:v>
                </c:pt>
                <c:pt idx="2464">
                  <c:v>2007.41</c:v>
                </c:pt>
                <c:pt idx="2465">
                  <c:v>2008.23</c:v>
                </c:pt>
                <c:pt idx="2466">
                  <c:v>2009.04</c:v>
                </c:pt>
                <c:pt idx="2467">
                  <c:v>2009.85</c:v>
                </c:pt>
                <c:pt idx="2468">
                  <c:v>2010.67</c:v>
                </c:pt>
                <c:pt idx="2469">
                  <c:v>2011.48</c:v>
                </c:pt>
                <c:pt idx="2470">
                  <c:v>2012.3</c:v>
                </c:pt>
                <c:pt idx="2471">
                  <c:v>2013.11</c:v>
                </c:pt>
                <c:pt idx="2472">
                  <c:v>2013.93</c:v>
                </c:pt>
                <c:pt idx="2473">
                  <c:v>2014.74</c:v>
                </c:pt>
                <c:pt idx="2474">
                  <c:v>2015.55</c:v>
                </c:pt>
                <c:pt idx="2475">
                  <c:v>2016.37</c:v>
                </c:pt>
                <c:pt idx="2476">
                  <c:v>2017.18</c:v>
                </c:pt>
                <c:pt idx="2477">
                  <c:v>2018</c:v>
                </c:pt>
                <c:pt idx="2478">
                  <c:v>2018.81</c:v>
                </c:pt>
                <c:pt idx="2479">
                  <c:v>2019.63</c:v>
                </c:pt>
                <c:pt idx="2480">
                  <c:v>2020.44</c:v>
                </c:pt>
                <c:pt idx="2481">
                  <c:v>2021.26</c:v>
                </c:pt>
                <c:pt idx="2482">
                  <c:v>2022.07</c:v>
                </c:pt>
                <c:pt idx="2483">
                  <c:v>2022.88</c:v>
                </c:pt>
                <c:pt idx="2484">
                  <c:v>2023.7</c:v>
                </c:pt>
                <c:pt idx="2485">
                  <c:v>2024.51</c:v>
                </c:pt>
                <c:pt idx="2486">
                  <c:v>2025.33</c:v>
                </c:pt>
                <c:pt idx="2487">
                  <c:v>2026.14</c:v>
                </c:pt>
                <c:pt idx="2488">
                  <c:v>2026.96</c:v>
                </c:pt>
                <c:pt idx="2489">
                  <c:v>2027.77</c:v>
                </c:pt>
                <c:pt idx="2490">
                  <c:v>2028.58</c:v>
                </c:pt>
                <c:pt idx="2491">
                  <c:v>2029.4</c:v>
                </c:pt>
                <c:pt idx="2492">
                  <c:v>2030.21</c:v>
                </c:pt>
                <c:pt idx="2493">
                  <c:v>2031.03</c:v>
                </c:pt>
                <c:pt idx="2494">
                  <c:v>2031.84</c:v>
                </c:pt>
                <c:pt idx="2495">
                  <c:v>2032.66</c:v>
                </c:pt>
                <c:pt idx="2496">
                  <c:v>2033.47</c:v>
                </c:pt>
                <c:pt idx="2497">
                  <c:v>2034.28</c:v>
                </c:pt>
                <c:pt idx="2498">
                  <c:v>2035.1</c:v>
                </c:pt>
                <c:pt idx="2499">
                  <c:v>2035.91</c:v>
                </c:pt>
                <c:pt idx="2500">
                  <c:v>2036.73</c:v>
                </c:pt>
                <c:pt idx="2501">
                  <c:v>2037.54</c:v>
                </c:pt>
                <c:pt idx="2502">
                  <c:v>2038.36</c:v>
                </c:pt>
                <c:pt idx="2503">
                  <c:v>2039.17</c:v>
                </c:pt>
                <c:pt idx="2504">
                  <c:v>2039.99</c:v>
                </c:pt>
                <c:pt idx="2505">
                  <c:v>2040.8</c:v>
                </c:pt>
                <c:pt idx="2506">
                  <c:v>2041.61</c:v>
                </c:pt>
                <c:pt idx="2507">
                  <c:v>2042.43</c:v>
                </c:pt>
                <c:pt idx="2508">
                  <c:v>2043.24</c:v>
                </c:pt>
                <c:pt idx="2509">
                  <c:v>2044.06</c:v>
                </c:pt>
                <c:pt idx="2510">
                  <c:v>2044.87</c:v>
                </c:pt>
                <c:pt idx="2511">
                  <c:v>2045.69</c:v>
                </c:pt>
                <c:pt idx="2512">
                  <c:v>2046.5</c:v>
                </c:pt>
                <c:pt idx="2513">
                  <c:v>2047.31</c:v>
                </c:pt>
                <c:pt idx="2514">
                  <c:v>2048.13</c:v>
                </c:pt>
                <c:pt idx="2515">
                  <c:v>2048.94</c:v>
                </c:pt>
                <c:pt idx="2516">
                  <c:v>2049.7600000000002</c:v>
                </c:pt>
                <c:pt idx="2517">
                  <c:v>2050.5700000000002</c:v>
                </c:pt>
                <c:pt idx="2518">
                  <c:v>2051.39</c:v>
                </c:pt>
                <c:pt idx="2519">
                  <c:v>2052.1999999999998</c:v>
                </c:pt>
                <c:pt idx="2520">
                  <c:v>2053.02</c:v>
                </c:pt>
                <c:pt idx="2521">
                  <c:v>2053.83</c:v>
                </c:pt>
                <c:pt idx="2522">
                  <c:v>2054.64</c:v>
                </c:pt>
                <c:pt idx="2523">
                  <c:v>2055.46</c:v>
                </c:pt>
                <c:pt idx="2524">
                  <c:v>2056.27</c:v>
                </c:pt>
                <c:pt idx="2525">
                  <c:v>2057.09</c:v>
                </c:pt>
                <c:pt idx="2526">
                  <c:v>2057.9</c:v>
                </c:pt>
                <c:pt idx="2527">
                  <c:v>2058.7199999999998</c:v>
                </c:pt>
                <c:pt idx="2528">
                  <c:v>2059.5300000000002</c:v>
                </c:pt>
                <c:pt idx="2529">
                  <c:v>2060.34</c:v>
                </c:pt>
                <c:pt idx="2530">
                  <c:v>2061.16</c:v>
                </c:pt>
                <c:pt idx="2531">
                  <c:v>2061.9699999999998</c:v>
                </c:pt>
                <c:pt idx="2532">
                  <c:v>2062.79</c:v>
                </c:pt>
                <c:pt idx="2533">
                  <c:v>2063.6</c:v>
                </c:pt>
                <c:pt idx="2534">
                  <c:v>2064.42</c:v>
                </c:pt>
                <c:pt idx="2535">
                  <c:v>2065.23</c:v>
                </c:pt>
                <c:pt idx="2536">
                  <c:v>2066.0500000000002</c:v>
                </c:pt>
                <c:pt idx="2537">
                  <c:v>2066.86</c:v>
                </c:pt>
                <c:pt idx="2538">
                  <c:v>2067.67</c:v>
                </c:pt>
                <c:pt idx="2539">
                  <c:v>2068.4899999999998</c:v>
                </c:pt>
                <c:pt idx="2540">
                  <c:v>2069.3000000000002</c:v>
                </c:pt>
                <c:pt idx="2541">
                  <c:v>2070.12</c:v>
                </c:pt>
                <c:pt idx="2542">
                  <c:v>2070.9299999999998</c:v>
                </c:pt>
                <c:pt idx="2543">
                  <c:v>2071.75</c:v>
                </c:pt>
                <c:pt idx="2544">
                  <c:v>2072.56</c:v>
                </c:pt>
                <c:pt idx="2545">
                  <c:v>2073.37</c:v>
                </c:pt>
                <c:pt idx="2546">
                  <c:v>2074.19</c:v>
                </c:pt>
                <c:pt idx="2547">
                  <c:v>2075</c:v>
                </c:pt>
                <c:pt idx="2548">
                  <c:v>2075.8200000000002</c:v>
                </c:pt>
                <c:pt idx="2549">
                  <c:v>2076.63</c:v>
                </c:pt>
                <c:pt idx="2550">
                  <c:v>2077.4499999999998</c:v>
                </c:pt>
                <c:pt idx="2551">
                  <c:v>2078.2600000000002</c:v>
                </c:pt>
                <c:pt idx="2552">
                  <c:v>2079.08</c:v>
                </c:pt>
                <c:pt idx="2553">
                  <c:v>2079.89</c:v>
                </c:pt>
                <c:pt idx="2554">
                  <c:v>2080.6999999999998</c:v>
                </c:pt>
                <c:pt idx="2555">
                  <c:v>2081.52</c:v>
                </c:pt>
                <c:pt idx="2556">
                  <c:v>2082.33</c:v>
                </c:pt>
                <c:pt idx="2557">
                  <c:v>2083.15</c:v>
                </c:pt>
                <c:pt idx="2558">
                  <c:v>2083.96</c:v>
                </c:pt>
                <c:pt idx="2559">
                  <c:v>2084.7800000000002</c:v>
                </c:pt>
                <c:pt idx="2560">
                  <c:v>2085.59</c:v>
                </c:pt>
                <c:pt idx="2561">
                  <c:v>2086.4</c:v>
                </c:pt>
                <c:pt idx="2562">
                  <c:v>2087.2199999999998</c:v>
                </c:pt>
                <c:pt idx="2563">
                  <c:v>2088.0300000000002</c:v>
                </c:pt>
                <c:pt idx="2564">
                  <c:v>2088.85</c:v>
                </c:pt>
                <c:pt idx="2565">
                  <c:v>2089.66</c:v>
                </c:pt>
                <c:pt idx="2566">
                  <c:v>2090.48</c:v>
                </c:pt>
                <c:pt idx="2567">
                  <c:v>2091.29</c:v>
                </c:pt>
                <c:pt idx="2568">
                  <c:v>2092.1</c:v>
                </c:pt>
                <c:pt idx="2569">
                  <c:v>2092.92</c:v>
                </c:pt>
                <c:pt idx="2570">
                  <c:v>2093.73</c:v>
                </c:pt>
                <c:pt idx="2571">
                  <c:v>2094.5500000000002</c:v>
                </c:pt>
                <c:pt idx="2572">
                  <c:v>2095.36</c:v>
                </c:pt>
                <c:pt idx="2573">
                  <c:v>2096.1799999999998</c:v>
                </c:pt>
                <c:pt idx="2574">
                  <c:v>2096.9899999999998</c:v>
                </c:pt>
                <c:pt idx="2575">
                  <c:v>2097.81</c:v>
                </c:pt>
                <c:pt idx="2576">
                  <c:v>2098.62</c:v>
                </c:pt>
                <c:pt idx="2577">
                  <c:v>2099.4299999999998</c:v>
                </c:pt>
                <c:pt idx="2578">
                  <c:v>2100.25</c:v>
                </c:pt>
                <c:pt idx="2579">
                  <c:v>2101.06</c:v>
                </c:pt>
                <c:pt idx="2580">
                  <c:v>2101.88</c:v>
                </c:pt>
                <c:pt idx="2581">
                  <c:v>2102.69</c:v>
                </c:pt>
                <c:pt idx="2582">
                  <c:v>2103.5100000000002</c:v>
                </c:pt>
                <c:pt idx="2583">
                  <c:v>2104.3200000000002</c:v>
                </c:pt>
                <c:pt idx="2584">
                  <c:v>2105.13</c:v>
                </c:pt>
                <c:pt idx="2585">
                  <c:v>2105.9499999999998</c:v>
                </c:pt>
                <c:pt idx="2586">
                  <c:v>2106.7600000000002</c:v>
                </c:pt>
                <c:pt idx="2587">
                  <c:v>2107.58</c:v>
                </c:pt>
                <c:pt idx="2588">
                  <c:v>2108.39</c:v>
                </c:pt>
                <c:pt idx="2589">
                  <c:v>2109.21</c:v>
                </c:pt>
                <c:pt idx="2590">
                  <c:v>2110.02</c:v>
                </c:pt>
                <c:pt idx="2591">
                  <c:v>2110.84</c:v>
                </c:pt>
                <c:pt idx="2592">
                  <c:v>2111.65</c:v>
                </c:pt>
                <c:pt idx="2593">
                  <c:v>2112.46</c:v>
                </c:pt>
                <c:pt idx="2594">
                  <c:v>2113.2800000000002</c:v>
                </c:pt>
                <c:pt idx="2595">
                  <c:v>2114.09</c:v>
                </c:pt>
                <c:pt idx="2596">
                  <c:v>2114.91</c:v>
                </c:pt>
                <c:pt idx="2597">
                  <c:v>2115.7199999999998</c:v>
                </c:pt>
                <c:pt idx="2598">
                  <c:v>2116.54</c:v>
                </c:pt>
                <c:pt idx="2599">
                  <c:v>2117.35</c:v>
                </c:pt>
                <c:pt idx="2600">
                  <c:v>2118.16</c:v>
                </c:pt>
                <c:pt idx="2601">
                  <c:v>2118.98</c:v>
                </c:pt>
                <c:pt idx="2602">
                  <c:v>2119.79</c:v>
                </c:pt>
                <c:pt idx="2603">
                  <c:v>2120.61</c:v>
                </c:pt>
                <c:pt idx="2604">
                  <c:v>2121.42</c:v>
                </c:pt>
                <c:pt idx="2605">
                  <c:v>2122.2399999999998</c:v>
                </c:pt>
                <c:pt idx="2606">
                  <c:v>2123.0500000000002</c:v>
                </c:pt>
                <c:pt idx="2607">
                  <c:v>2123.87</c:v>
                </c:pt>
                <c:pt idx="2608">
                  <c:v>2124.6799999999998</c:v>
                </c:pt>
                <c:pt idx="2609">
                  <c:v>2125.4899999999998</c:v>
                </c:pt>
                <c:pt idx="2610">
                  <c:v>2126.31</c:v>
                </c:pt>
                <c:pt idx="2611">
                  <c:v>2127.12</c:v>
                </c:pt>
                <c:pt idx="2612">
                  <c:v>2127.94</c:v>
                </c:pt>
                <c:pt idx="2613">
                  <c:v>2128.75</c:v>
                </c:pt>
                <c:pt idx="2614">
                  <c:v>2129.5700000000002</c:v>
                </c:pt>
                <c:pt idx="2615">
                  <c:v>2130.38</c:v>
                </c:pt>
                <c:pt idx="2616">
                  <c:v>2131.19</c:v>
                </c:pt>
                <c:pt idx="2617">
                  <c:v>2132.0100000000002</c:v>
                </c:pt>
                <c:pt idx="2618">
                  <c:v>2132.8200000000002</c:v>
                </c:pt>
                <c:pt idx="2619">
                  <c:v>2133.64</c:v>
                </c:pt>
                <c:pt idx="2620">
                  <c:v>2134.4499999999998</c:v>
                </c:pt>
                <c:pt idx="2621">
                  <c:v>2135.27</c:v>
                </c:pt>
                <c:pt idx="2622">
                  <c:v>2136.08</c:v>
                </c:pt>
                <c:pt idx="2623">
                  <c:v>2136.9</c:v>
                </c:pt>
                <c:pt idx="2624">
                  <c:v>2137.71</c:v>
                </c:pt>
                <c:pt idx="2625">
                  <c:v>2138.52</c:v>
                </c:pt>
                <c:pt idx="2626">
                  <c:v>2139.34</c:v>
                </c:pt>
                <c:pt idx="2627">
                  <c:v>2140.15</c:v>
                </c:pt>
                <c:pt idx="2628">
                  <c:v>2140.9699999999998</c:v>
                </c:pt>
                <c:pt idx="2629">
                  <c:v>2141.7800000000002</c:v>
                </c:pt>
                <c:pt idx="2630">
                  <c:v>2142.6</c:v>
                </c:pt>
                <c:pt idx="2631">
                  <c:v>2143.41</c:v>
                </c:pt>
                <c:pt idx="2632">
                  <c:v>2144.2199999999998</c:v>
                </c:pt>
                <c:pt idx="2633">
                  <c:v>2145.04</c:v>
                </c:pt>
                <c:pt idx="2634">
                  <c:v>2145.85</c:v>
                </c:pt>
                <c:pt idx="2635">
                  <c:v>2146.67</c:v>
                </c:pt>
                <c:pt idx="2636">
                  <c:v>2147.48</c:v>
                </c:pt>
                <c:pt idx="2637">
                  <c:v>2148.3000000000002</c:v>
                </c:pt>
                <c:pt idx="2638">
                  <c:v>2149.11</c:v>
                </c:pt>
                <c:pt idx="2639">
                  <c:v>2149.92</c:v>
                </c:pt>
                <c:pt idx="2640">
                  <c:v>2150.7399999999998</c:v>
                </c:pt>
                <c:pt idx="2641">
                  <c:v>2151.5500000000002</c:v>
                </c:pt>
                <c:pt idx="2642">
                  <c:v>2152.37</c:v>
                </c:pt>
                <c:pt idx="2643">
                  <c:v>2153.1799999999998</c:v>
                </c:pt>
                <c:pt idx="2644">
                  <c:v>2154</c:v>
                </c:pt>
                <c:pt idx="2645">
                  <c:v>2154.81</c:v>
                </c:pt>
                <c:pt idx="2646">
                  <c:v>2155.63</c:v>
                </c:pt>
                <c:pt idx="2647">
                  <c:v>2156.44</c:v>
                </c:pt>
                <c:pt idx="2648">
                  <c:v>2157.25</c:v>
                </c:pt>
                <c:pt idx="2649">
                  <c:v>2158.0700000000002</c:v>
                </c:pt>
                <c:pt idx="2650">
                  <c:v>2158.88</c:v>
                </c:pt>
                <c:pt idx="2651">
                  <c:v>2159.6999999999998</c:v>
                </c:pt>
                <c:pt idx="2652">
                  <c:v>2160.5100000000002</c:v>
                </c:pt>
                <c:pt idx="2653">
                  <c:v>2161.33</c:v>
                </c:pt>
                <c:pt idx="2654">
                  <c:v>2162.14</c:v>
                </c:pt>
                <c:pt idx="2655">
                  <c:v>2162.9499999999998</c:v>
                </c:pt>
                <c:pt idx="2656">
                  <c:v>2163.77</c:v>
                </c:pt>
                <c:pt idx="2657">
                  <c:v>2164.58</c:v>
                </c:pt>
                <c:pt idx="2658">
                  <c:v>2165.4</c:v>
                </c:pt>
                <c:pt idx="2659">
                  <c:v>2166.21</c:v>
                </c:pt>
                <c:pt idx="2660">
                  <c:v>2167.0300000000002</c:v>
                </c:pt>
                <c:pt idx="2661">
                  <c:v>2167.84</c:v>
                </c:pt>
                <c:pt idx="2662">
                  <c:v>2168.66</c:v>
                </c:pt>
                <c:pt idx="2663">
                  <c:v>2169.4699999999998</c:v>
                </c:pt>
                <c:pt idx="2664">
                  <c:v>2170.2800000000002</c:v>
                </c:pt>
                <c:pt idx="2665">
                  <c:v>2171.1</c:v>
                </c:pt>
                <c:pt idx="2666">
                  <c:v>2171.91</c:v>
                </c:pt>
                <c:pt idx="2667">
                  <c:v>2172.73</c:v>
                </c:pt>
                <c:pt idx="2668">
                  <c:v>2173.54</c:v>
                </c:pt>
                <c:pt idx="2669">
                  <c:v>2174.36</c:v>
                </c:pt>
                <c:pt idx="2670">
                  <c:v>2175.17</c:v>
                </c:pt>
                <c:pt idx="2671">
                  <c:v>2175.98</c:v>
                </c:pt>
                <c:pt idx="2672">
                  <c:v>2176.8000000000002</c:v>
                </c:pt>
                <c:pt idx="2673">
                  <c:v>2177.61</c:v>
                </c:pt>
                <c:pt idx="2674">
                  <c:v>2178.4299999999998</c:v>
                </c:pt>
                <c:pt idx="2675">
                  <c:v>2179.2399999999998</c:v>
                </c:pt>
                <c:pt idx="2676">
                  <c:v>2180.06</c:v>
                </c:pt>
                <c:pt idx="2677">
                  <c:v>2180.87</c:v>
                </c:pt>
                <c:pt idx="2678">
                  <c:v>2181.69</c:v>
                </c:pt>
                <c:pt idx="2679">
                  <c:v>2182.5</c:v>
                </c:pt>
                <c:pt idx="2680">
                  <c:v>2183.31</c:v>
                </c:pt>
                <c:pt idx="2681">
                  <c:v>2184.13</c:v>
                </c:pt>
                <c:pt idx="2682">
                  <c:v>2184.94</c:v>
                </c:pt>
                <c:pt idx="2683">
                  <c:v>2185.7600000000002</c:v>
                </c:pt>
                <c:pt idx="2684">
                  <c:v>2186.5700000000002</c:v>
                </c:pt>
                <c:pt idx="2685">
                  <c:v>2187.39</c:v>
                </c:pt>
                <c:pt idx="2686">
                  <c:v>2188.1999999999998</c:v>
                </c:pt>
                <c:pt idx="2687">
                  <c:v>2189.0100000000002</c:v>
                </c:pt>
                <c:pt idx="2688">
                  <c:v>2189.83</c:v>
                </c:pt>
                <c:pt idx="2689">
                  <c:v>2190.64</c:v>
                </c:pt>
                <c:pt idx="2690">
                  <c:v>2191.46</c:v>
                </c:pt>
                <c:pt idx="2691">
                  <c:v>2192.27</c:v>
                </c:pt>
                <c:pt idx="2692">
                  <c:v>2193.09</c:v>
                </c:pt>
                <c:pt idx="2693">
                  <c:v>2193.9</c:v>
                </c:pt>
                <c:pt idx="2694">
                  <c:v>2194.71</c:v>
                </c:pt>
                <c:pt idx="2695">
                  <c:v>2195.5300000000002</c:v>
                </c:pt>
                <c:pt idx="2696">
                  <c:v>2196.34</c:v>
                </c:pt>
                <c:pt idx="2697">
                  <c:v>2197.16</c:v>
                </c:pt>
                <c:pt idx="2698">
                  <c:v>2197.9699999999998</c:v>
                </c:pt>
                <c:pt idx="2699">
                  <c:v>2198.79</c:v>
                </c:pt>
                <c:pt idx="2700">
                  <c:v>2199.6</c:v>
                </c:pt>
                <c:pt idx="2701">
                  <c:v>2200.42</c:v>
                </c:pt>
                <c:pt idx="2702">
                  <c:v>2201.23</c:v>
                </c:pt>
                <c:pt idx="2703">
                  <c:v>2202.04</c:v>
                </c:pt>
                <c:pt idx="2704">
                  <c:v>2202.86</c:v>
                </c:pt>
                <c:pt idx="2705">
                  <c:v>2203.67</c:v>
                </c:pt>
                <c:pt idx="2706">
                  <c:v>2204.4899999999998</c:v>
                </c:pt>
                <c:pt idx="2707">
                  <c:v>2205.3000000000002</c:v>
                </c:pt>
                <c:pt idx="2708">
                  <c:v>2206.12</c:v>
                </c:pt>
                <c:pt idx="2709">
                  <c:v>2206.9299999999998</c:v>
                </c:pt>
                <c:pt idx="2710">
                  <c:v>2207.7399999999998</c:v>
                </c:pt>
                <c:pt idx="2711">
                  <c:v>2208.56</c:v>
                </c:pt>
                <c:pt idx="2712">
                  <c:v>2209.37</c:v>
                </c:pt>
                <c:pt idx="2713">
                  <c:v>2210.19</c:v>
                </c:pt>
                <c:pt idx="2714">
                  <c:v>2211</c:v>
                </c:pt>
                <c:pt idx="2715">
                  <c:v>2211.8200000000002</c:v>
                </c:pt>
                <c:pt idx="2716">
                  <c:v>2212.63</c:v>
                </c:pt>
                <c:pt idx="2717">
                  <c:v>2213.4499999999998</c:v>
                </c:pt>
                <c:pt idx="2718">
                  <c:v>2214.2600000000002</c:v>
                </c:pt>
                <c:pt idx="2719">
                  <c:v>2215.0700000000002</c:v>
                </c:pt>
                <c:pt idx="2720">
                  <c:v>2215.89</c:v>
                </c:pt>
                <c:pt idx="2721">
                  <c:v>2216.6999999999998</c:v>
                </c:pt>
                <c:pt idx="2722">
                  <c:v>2217.52</c:v>
                </c:pt>
                <c:pt idx="2723">
                  <c:v>2218.33</c:v>
                </c:pt>
                <c:pt idx="2724">
                  <c:v>2219.15</c:v>
                </c:pt>
                <c:pt idx="2725">
                  <c:v>2219.96</c:v>
                </c:pt>
                <c:pt idx="2726">
                  <c:v>2220.77</c:v>
                </c:pt>
                <c:pt idx="2727">
                  <c:v>2221.59</c:v>
                </c:pt>
                <c:pt idx="2728">
                  <c:v>2222.4</c:v>
                </c:pt>
                <c:pt idx="2729">
                  <c:v>2223.2199999999998</c:v>
                </c:pt>
                <c:pt idx="2730">
                  <c:v>2224.0300000000002</c:v>
                </c:pt>
                <c:pt idx="2731">
                  <c:v>2224.85</c:v>
                </c:pt>
                <c:pt idx="2732">
                  <c:v>2225.66</c:v>
                </c:pt>
                <c:pt idx="2733">
                  <c:v>2226.48</c:v>
                </c:pt>
                <c:pt idx="2734">
                  <c:v>2227.29</c:v>
                </c:pt>
                <c:pt idx="2735">
                  <c:v>2228.1</c:v>
                </c:pt>
                <c:pt idx="2736">
                  <c:v>2228.92</c:v>
                </c:pt>
                <c:pt idx="2737">
                  <c:v>2229.73</c:v>
                </c:pt>
                <c:pt idx="2738">
                  <c:v>2230.5500000000002</c:v>
                </c:pt>
                <c:pt idx="2739">
                  <c:v>2231.36</c:v>
                </c:pt>
                <c:pt idx="2740">
                  <c:v>2232.1799999999998</c:v>
                </c:pt>
                <c:pt idx="2741">
                  <c:v>2232.9899999999998</c:v>
                </c:pt>
                <c:pt idx="2742">
                  <c:v>2233.8000000000002</c:v>
                </c:pt>
                <c:pt idx="2743">
                  <c:v>2234.62</c:v>
                </c:pt>
                <c:pt idx="2744">
                  <c:v>2235.4299999999998</c:v>
                </c:pt>
                <c:pt idx="2745">
                  <c:v>2236.25</c:v>
                </c:pt>
                <c:pt idx="2746">
                  <c:v>2237.06</c:v>
                </c:pt>
                <c:pt idx="2747">
                  <c:v>2237.88</c:v>
                </c:pt>
                <c:pt idx="2748">
                  <c:v>2238.69</c:v>
                </c:pt>
                <c:pt idx="2749">
                  <c:v>2239.5100000000002</c:v>
                </c:pt>
                <c:pt idx="2750">
                  <c:v>2240.3200000000002</c:v>
                </c:pt>
                <c:pt idx="2751">
                  <c:v>2241.13</c:v>
                </c:pt>
                <c:pt idx="2752">
                  <c:v>2241.9499999999998</c:v>
                </c:pt>
                <c:pt idx="2753">
                  <c:v>2242.7600000000002</c:v>
                </c:pt>
                <c:pt idx="2754">
                  <c:v>2243.58</c:v>
                </c:pt>
                <c:pt idx="2755">
                  <c:v>2244.39</c:v>
                </c:pt>
                <c:pt idx="2756">
                  <c:v>2245.21</c:v>
                </c:pt>
                <c:pt idx="2757">
                  <c:v>2246.02</c:v>
                </c:pt>
                <c:pt idx="2758">
                  <c:v>2246.83</c:v>
                </c:pt>
                <c:pt idx="2759">
                  <c:v>2247.65</c:v>
                </c:pt>
                <c:pt idx="2760">
                  <c:v>2248.46</c:v>
                </c:pt>
                <c:pt idx="2761">
                  <c:v>2249.2800000000002</c:v>
                </c:pt>
                <c:pt idx="2762">
                  <c:v>2250.09</c:v>
                </c:pt>
                <c:pt idx="2763">
                  <c:v>2250.91</c:v>
                </c:pt>
                <c:pt idx="2764">
                  <c:v>2251.7199999999998</c:v>
                </c:pt>
                <c:pt idx="2765">
                  <c:v>2252.5300000000002</c:v>
                </c:pt>
                <c:pt idx="2766">
                  <c:v>2253.35</c:v>
                </c:pt>
                <c:pt idx="2767">
                  <c:v>2254.16</c:v>
                </c:pt>
                <c:pt idx="2768">
                  <c:v>2254.98</c:v>
                </c:pt>
                <c:pt idx="2769">
                  <c:v>2255.79</c:v>
                </c:pt>
                <c:pt idx="2770">
                  <c:v>2256.61</c:v>
                </c:pt>
                <c:pt idx="2771">
                  <c:v>2257.42</c:v>
                </c:pt>
                <c:pt idx="2772">
                  <c:v>2258.2399999999998</c:v>
                </c:pt>
                <c:pt idx="2773">
                  <c:v>2259.0500000000002</c:v>
                </c:pt>
                <c:pt idx="2774">
                  <c:v>2259.86</c:v>
                </c:pt>
                <c:pt idx="2775">
                  <c:v>2260.6799999999998</c:v>
                </c:pt>
                <c:pt idx="2776">
                  <c:v>2261.4899999999998</c:v>
                </c:pt>
                <c:pt idx="2777">
                  <c:v>2262.31</c:v>
                </c:pt>
                <c:pt idx="2778">
                  <c:v>2263.12</c:v>
                </c:pt>
                <c:pt idx="2779">
                  <c:v>2263.94</c:v>
                </c:pt>
                <c:pt idx="2780">
                  <c:v>2264.75</c:v>
                </c:pt>
                <c:pt idx="2781">
                  <c:v>2265.56</c:v>
                </c:pt>
                <c:pt idx="2782">
                  <c:v>2266.38</c:v>
                </c:pt>
                <c:pt idx="2783">
                  <c:v>2267.19</c:v>
                </c:pt>
                <c:pt idx="2784">
                  <c:v>2268.0100000000002</c:v>
                </c:pt>
                <c:pt idx="2785">
                  <c:v>2268.8200000000002</c:v>
                </c:pt>
                <c:pt idx="2786">
                  <c:v>2269.64</c:v>
                </c:pt>
                <c:pt idx="2787">
                  <c:v>2270.4499999999998</c:v>
                </c:pt>
                <c:pt idx="2788">
                  <c:v>2271.27</c:v>
                </c:pt>
                <c:pt idx="2789">
                  <c:v>2272.08</c:v>
                </c:pt>
                <c:pt idx="2790">
                  <c:v>2272.89</c:v>
                </c:pt>
                <c:pt idx="2791">
                  <c:v>2273.71</c:v>
                </c:pt>
                <c:pt idx="2792">
                  <c:v>2274.52</c:v>
                </c:pt>
                <c:pt idx="2793">
                  <c:v>2275.34</c:v>
                </c:pt>
                <c:pt idx="2794">
                  <c:v>2276.15</c:v>
                </c:pt>
                <c:pt idx="2795">
                  <c:v>2276.9699999999998</c:v>
                </c:pt>
                <c:pt idx="2796">
                  <c:v>2277.7800000000002</c:v>
                </c:pt>
                <c:pt idx="2797">
                  <c:v>2278.59</c:v>
                </c:pt>
                <c:pt idx="2798">
                  <c:v>2279.41</c:v>
                </c:pt>
                <c:pt idx="2799">
                  <c:v>2280.2199999999998</c:v>
                </c:pt>
                <c:pt idx="2800">
                  <c:v>2281.04</c:v>
                </c:pt>
                <c:pt idx="2801">
                  <c:v>2281.85</c:v>
                </c:pt>
                <c:pt idx="2802">
                  <c:v>2282.67</c:v>
                </c:pt>
                <c:pt idx="2803">
                  <c:v>2283.48</c:v>
                </c:pt>
                <c:pt idx="2804">
                  <c:v>2284.3000000000002</c:v>
                </c:pt>
                <c:pt idx="2805">
                  <c:v>2285.11</c:v>
                </c:pt>
                <c:pt idx="2806">
                  <c:v>2285.92</c:v>
                </c:pt>
                <c:pt idx="2807">
                  <c:v>2286.7399999999998</c:v>
                </c:pt>
                <c:pt idx="2808">
                  <c:v>2287.5500000000002</c:v>
                </c:pt>
                <c:pt idx="2809">
                  <c:v>2288.37</c:v>
                </c:pt>
                <c:pt idx="2810">
                  <c:v>2289.1799999999998</c:v>
                </c:pt>
                <c:pt idx="2811">
                  <c:v>2290</c:v>
                </c:pt>
                <c:pt idx="2812">
                  <c:v>2290.81</c:v>
                </c:pt>
                <c:pt idx="2813">
                  <c:v>2291.62</c:v>
                </c:pt>
                <c:pt idx="2814">
                  <c:v>2292.44</c:v>
                </c:pt>
                <c:pt idx="2815">
                  <c:v>2293.25</c:v>
                </c:pt>
                <c:pt idx="2816">
                  <c:v>2294.0700000000002</c:v>
                </c:pt>
                <c:pt idx="2817">
                  <c:v>2294.88</c:v>
                </c:pt>
                <c:pt idx="2818">
                  <c:v>2295.6999999999998</c:v>
                </c:pt>
                <c:pt idx="2819">
                  <c:v>2296.5100000000002</c:v>
                </c:pt>
                <c:pt idx="2820">
                  <c:v>2297.33</c:v>
                </c:pt>
                <c:pt idx="2821">
                  <c:v>2298.14</c:v>
                </c:pt>
                <c:pt idx="2822">
                  <c:v>2298.9499999999998</c:v>
                </c:pt>
                <c:pt idx="2823">
                  <c:v>2299.77</c:v>
                </c:pt>
                <c:pt idx="2824">
                  <c:v>2300.58</c:v>
                </c:pt>
                <c:pt idx="2825">
                  <c:v>2301.4</c:v>
                </c:pt>
                <c:pt idx="2826">
                  <c:v>2302.21</c:v>
                </c:pt>
                <c:pt idx="2827">
                  <c:v>2303.0300000000002</c:v>
                </c:pt>
                <c:pt idx="2828">
                  <c:v>2303.84</c:v>
                </c:pt>
                <c:pt idx="2829">
                  <c:v>2304.65</c:v>
                </c:pt>
                <c:pt idx="2830">
                  <c:v>2305.4699999999998</c:v>
                </c:pt>
                <c:pt idx="2831">
                  <c:v>2306.2800000000002</c:v>
                </c:pt>
                <c:pt idx="2832">
                  <c:v>2307.1</c:v>
                </c:pt>
                <c:pt idx="2833">
                  <c:v>2307.91</c:v>
                </c:pt>
                <c:pt idx="2834">
                  <c:v>2308.73</c:v>
                </c:pt>
                <c:pt idx="2835">
                  <c:v>2309.54</c:v>
                </c:pt>
                <c:pt idx="2836">
                  <c:v>2310.35</c:v>
                </c:pt>
                <c:pt idx="2837">
                  <c:v>2311.17</c:v>
                </c:pt>
                <c:pt idx="2838">
                  <c:v>2311.98</c:v>
                </c:pt>
                <c:pt idx="2839">
                  <c:v>2312.8000000000002</c:v>
                </c:pt>
                <c:pt idx="2840">
                  <c:v>2313.61</c:v>
                </c:pt>
                <c:pt idx="2841">
                  <c:v>2314.4299999999998</c:v>
                </c:pt>
                <c:pt idx="2842">
                  <c:v>2315.2399999999998</c:v>
                </c:pt>
                <c:pt idx="2843">
                  <c:v>2316.06</c:v>
                </c:pt>
                <c:pt idx="2844">
                  <c:v>2316.87</c:v>
                </c:pt>
                <c:pt idx="2845">
                  <c:v>2317.6799999999998</c:v>
                </c:pt>
                <c:pt idx="2846">
                  <c:v>2318.5</c:v>
                </c:pt>
                <c:pt idx="2847">
                  <c:v>2319.31</c:v>
                </c:pt>
                <c:pt idx="2848">
                  <c:v>2320.13</c:v>
                </c:pt>
                <c:pt idx="2849">
                  <c:v>2320.94</c:v>
                </c:pt>
                <c:pt idx="2850">
                  <c:v>2321.7600000000002</c:v>
                </c:pt>
                <c:pt idx="2851">
                  <c:v>2322.5700000000002</c:v>
                </c:pt>
                <c:pt idx="2852">
                  <c:v>2323.38</c:v>
                </c:pt>
                <c:pt idx="2853">
                  <c:v>2324.1999999999998</c:v>
                </c:pt>
                <c:pt idx="2854">
                  <c:v>2325.0100000000002</c:v>
                </c:pt>
                <c:pt idx="2855">
                  <c:v>2325.83</c:v>
                </c:pt>
                <c:pt idx="2856">
                  <c:v>2326.64</c:v>
                </c:pt>
                <c:pt idx="2857">
                  <c:v>2327.46</c:v>
                </c:pt>
                <c:pt idx="2858">
                  <c:v>2328.27</c:v>
                </c:pt>
                <c:pt idx="2859">
                  <c:v>2329.09</c:v>
                </c:pt>
                <c:pt idx="2860">
                  <c:v>2329.9</c:v>
                </c:pt>
                <c:pt idx="2861">
                  <c:v>2330.71</c:v>
                </c:pt>
                <c:pt idx="2862">
                  <c:v>2331.5300000000002</c:v>
                </c:pt>
                <c:pt idx="2863">
                  <c:v>2332.34</c:v>
                </c:pt>
                <c:pt idx="2864">
                  <c:v>2333.16</c:v>
                </c:pt>
                <c:pt idx="2865">
                  <c:v>2333.9699999999998</c:v>
                </c:pt>
                <c:pt idx="2866">
                  <c:v>2334.79</c:v>
                </c:pt>
                <c:pt idx="2867">
                  <c:v>2335.6</c:v>
                </c:pt>
                <c:pt idx="2868">
                  <c:v>2336.41</c:v>
                </c:pt>
                <c:pt idx="2869">
                  <c:v>2337.23</c:v>
                </c:pt>
                <c:pt idx="2870">
                  <c:v>2338.04</c:v>
                </c:pt>
                <c:pt idx="2871">
                  <c:v>2338.86</c:v>
                </c:pt>
                <c:pt idx="2872">
                  <c:v>2339.67</c:v>
                </c:pt>
                <c:pt idx="2873">
                  <c:v>2340.4899999999998</c:v>
                </c:pt>
                <c:pt idx="2874">
                  <c:v>2341.3000000000002</c:v>
                </c:pt>
                <c:pt idx="2875">
                  <c:v>2342.12</c:v>
                </c:pt>
                <c:pt idx="2876">
                  <c:v>2342.9299999999998</c:v>
                </c:pt>
                <c:pt idx="2877">
                  <c:v>2343.7399999999998</c:v>
                </c:pt>
                <c:pt idx="2878">
                  <c:v>2344.56</c:v>
                </c:pt>
                <c:pt idx="2879">
                  <c:v>2345.37</c:v>
                </c:pt>
                <c:pt idx="2880">
                  <c:v>2346.19</c:v>
                </c:pt>
                <c:pt idx="2881">
                  <c:v>2347</c:v>
                </c:pt>
                <c:pt idx="2882">
                  <c:v>2347.8200000000002</c:v>
                </c:pt>
                <c:pt idx="2883">
                  <c:v>2348.63</c:v>
                </c:pt>
                <c:pt idx="2884">
                  <c:v>2349.44</c:v>
                </c:pt>
                <c:pt idx="2885">
                  <c:v>2350.2600000000002</c:v>
                </c:pt>
                <c:pt idx="2886">
                  <c:v>2351.0700000000002</c:v>
                </c:pt>
                <c:pt idx="2887">
                  <c:v>2351.89</c:v>
                </c:pt>
                <c:pt idx="2888">
                  <c:v>2352.6999999999998</c:v>
                </c:pt>
                <c:pt idx="2889">
                  <c:v>2353.52</c:v>
                </c:pt>
                <c:pt idx="2890">
                  <c:v>2354.33</c:v>
                </c:pt>
                <c:pt idx="2891">
                  <c:v>2355.14</c:v>
                </c:pt>
                <c:pt idx="2892">
                  <c:v>2355.96</c:v>
                </c:pt>
                <c:pt idx="2893">
                  <c:v>2356.77</c:v>
                </c:pt>
                <c:pt idx="2894">
                  <c:v>2357.59</c:v>
                </c:pt>
                <c:pt idx="2895">
                  <c:v>2358.4</c:v>
                </c:pt>
                <c:pt idx="2896">
                  <c:v>2359.2199999999998</c:v>
                </c:pt>
                <c:pt idx="2897">
                  <c:v>2360.0300000000002</c:v>
                </c:pt>
                <c:pt idx="2898">
                  <c:v>2360.85</c:v>
                </c:pt>
                <c:pt idx="2899">
                  <c:v>2361.66</c:v>
                </c:pt>
                <c:pt idx="2900">
                  <c:v>2362.4699999999998</c:v>
                </c:pt>
                <c:pt idx="2901">
                  <c:v>2363.29</c:v>
                </c:pt>
                <c:pt idx="2902">
                  <c:v>2364.1</c:v>
                </c:pt>
                <c:pt idx="2903">
                  <c:v>2364.92</c:v>
                </c:pt>
                <c:pt idx="2904">
                  <c:v>2365.73</c:v>
                </c:pt>
                <c:pt idx="2905">
                  <c:v>2366.5500000000002</c:v>
                </c:pt>
                <c:pt idx="2906">
                  <c:v>2367.36</c:v>
                </c:pt>
                <c:pt idx="2907">
                  <c:v>2368.17</c:v>
                </c:pt>
                <c:pt idx="2908">
                  <c:v>2368.9899999999998</c:v>
                </c:pt>
                <c:pt idx="2909">
                  <c:v>2369.8000000000002</c:v>
                </c:pt>
                <c:pt idx="2910">
                  <c:v>2370.62</c:v>
                </c:pt>
                <c:pt idx="2911">
                  <c:v>2371.4299999999998</c:v>
                </c:pt>
                <c:pt idx="2912">
                  <c:v>2372.25</c:v>
                </c:pt>
                <c:pt idx="2913">
                  <c:v>2373.06</c:v>
                </c:pt>
                <c:pt idx="2914">
                  <c:v>2373.88</c:v>
                </c:pt>
                <c:pt idx="2915">
                  <c:v>2374.69</c:v>
                </c:pt>
                <c:pt idx="2916">
                  <c:v>2375.5</c:v>
                </c:pt>
                <c:pt idx="2917">
                  <c:v>2376.3200000000002</c:v>
                </c:pt>
                <c:pt idx="2918">
                  <c:v>2377.13</c:v>
                </c:pt>
                <c:pt idx="2919">
                  <c:v>2377.9499999999998</c:v>
                </c:pt>
                <c:pt idx="2920">
                  <c:v>2378.7600000000002</c:v>
                </c:pt>
                <c:pt idx="2921">
                  <c:v>2379.58</c:v>
                </c:pt>
                <c:pt idx="2922">
                  <c:v>2380.39</c:v>
                </c:pt>
                <c:pt idx="2923">
                  <c:v>2381.1999999999998</c:v>
                </c:pt>
                <c:pt idx="2924">
                  <c:v>2382.02</c:v>
                </c:pt>
                <c:pt idx="2925">
                  <c:v>2382.83</c:v>
                </c:pt>
                <c:pt idx="2926">
                  <c:v>2383.65</c:v>
                </c:pt>
                <c:pt idx="2927">
                  <c:v>2384.46</c:v>
                </c:pt>
                <c:pt idx="2928">
                  <c:v>2385.2800000000002</c:v>
                </c:pt>
                <c:pt idx="2929">
                  <c:v>2386.09</c:v>
                </c:pt>
                <c:pt idx="2930">
                  <c:v>2386.91</c:v>
                </c:pt>
                <c:pt idx="2931">
                  <c:v>2387.7199999999998</c:v>
                </c:pt>
                <c:pt idx="2932">
                  <c:v>2388.5300000000002</c:v>
                </c:pt>
                <c:pt idx="2933">
                  <c:v>2389.35</c:v>
                </c:pt>
                <c:pt idx="2934">
                  <c:v>2390.16</c:v>
                </c:pt>
                <c:pt idx="2935">
                  <c:v>2390.98</c:v>
                </c:pt>
                <c:pt idx="2936">
                  <c:v>2391.79</c:v>
                </c:pt>
                <c:pt idx="2937">
                  <c:v>2392.61</c:v>
                </c:pt>
                <c:pt idx="2938">
                  <c:v>2393.42</c:v>
                </c:pt>
                <c:pt idx="2939">
                  <c:v>2394.23</c:v>
                </c:pt>
                <c:pt idx="2940">
                  <c:v>2395.0500000000002</c:v>
                </c:pt>
                <c:pt idx="2941">
                  <c:v>2395.86</c:v>
                </c:pt>
                <c:pt idx="2942">
                  <c:v>2396.6799999999998</c:v>
                </c:pt>
                <c:pt idx="2943">
                  <c:v>2397.4899999999998</c:v>
                </c:pt>
                <c:pt idx="2944">
                  <c:v>2398.31</c:v>
                </c:pt>
                <c:pt idx="2945">
                  <c:v>2399.12</c:v>
                </c:pt>
                <c:pt idx="2946">
                  <c:v>2399.94</c:v>
                </c:pt>
                <c:pt idx="2947">
                  <c:v>2400.75</c:v>
                </c:pt>
                <c:pt idx="2948">
                  <c:v>2401.56</c:v>
                </c:pt>
                <c:pt idx="2949">
                  <c:v>2402.38</c:v>
                </c:pt>
                <c:pt idx="2950">
                  <c:v>2403.19</c:v>
                </c:pt>
                <c:pt idx="2951">
                  <c:v>2404.0100000000002</c:v>
                </c:pt>
                <c:pt idx="2952">
                  <c:v>2404.8200000000002</c:v>
                </c:pt>
                <c:pt idx="2953">
                  <c:v>2405.64</c:v>
                </c:pt>
                <c:pt idx="2954">
                  <c:v>2406.4499999999998</c:v>
                </c:pt>
                <c:pt idx="2955">
                  <c:v>2407.2600000000002</c:v>
                </c:pt>
                <c:pt idx="2956">
                  <c:v>2408.08</c:v>
                </c:pt>
                <c:pt idx="2957">
                  <c:v>2408.89</c:v>
                </c:pt>
                <c:pt idx="2958">
                  <c:v>2409.71</c:v>
                </c:pt>
                <c:pt idx="2959">
                  <c:v>2410.52</c:v>
                </c:pt>
                <c:pt idx="2960">
                  <c:v>2411.34</c:v>
                </c:pt>
                <c:pt idx="2961">
                  <c:v>2412.15</c:v>
                </c:pt>
                <c:pt idx="2962">
                  <c:v>2412.96</c:v>
                </c:pt>
                <c:pt idx="2963">
                  <c:v>2413.7800000000002</c:v>
                </c:pt>
                <c:pt idx="2964">
                  <c:v>2414.59</c:v>
                </c:pt>
                <c:pt idx="2965">
                  <c:v>2415.41</c:v>
                </c:pt>
                <c:pt idx="2966">
                  <c:v>2416.2199999999998</c:v>
                </c:pt>
                <c:pt idx="2967">
                  <c:v>2417.04</c:v>
                </c:pt>
                <c:pt idx="2968">
                  <c:v>2417.85</c:v>
                </c:pt>
                <c:pt idx="2969">
                  <c:v>2418.67</c:v>
                </c:pt>
                <c:pt idx="2970">
                  <c:v>2419.48</c:v>
                </c:pt>
                <c:pt idx="2971">
                  <c:v>2420.29</c:v>
                </c:pt>
                <c:pt idx="2972">
                  <c:v>2421.11</c:v>
                </c:pt>
                <c:pt idx="2973">
                  <c:v>2421.92</c:v>
                </c:pt>
                <c:pt idx="2974">
                  <c:v>2422.7399999999998</c:v>
                </c:pt>
                <c:pt idx="2975">
                  <c:v>2423.5500000000002</c:v>
                </c:pt>
                <c:pt idx="2976">
                  <c:v>2424.37</c:v>
                </c:pt>
                <c:pt idx="2977">
                  <c:v>2425.1799999999998</c:v>
                </c:pt>
                <c:pt idx="2978">
                  <c:v>2425.9899999999998</c:v>
                </c:pt>
                <c:pt idx="2979">
                  <c:v>2426.81</c:v>
                </c:pt>
                <c:pt idx="2980">
                  <c:v>2427.62</c:v>
                </c:pt>
                <c:pt idx="2981">
                  <c:v>2428.44</c:v>
                </c:pt>
                <c:pt idx="2982">
                  <c:v>2429.25</c:v>
                </c:pt>
                <c:pt idx="2983">
                  <c:v>2430.0700000000002</c:v>
                </c:pt>
                <c:pt idx="2984">
                  <c:v>2430.88</c:v>
                </c:pt>
                <c:pt idx="2985">
                  <c:v>2431.6999999999998</c:v>
                </c:pt>
                <c:pt idx="2986">
                  <c:v>2432.5100000000002</c:v>
                </c:pt>
                <c:pt idx="2987">
                  <c:v>2433.3200000000002</c:v>
                </c:pt>
                <c:pt idx="2988">
                  <c:v>2434.14</c:v>
                </c:pt>
                <c:pt idx="2989">
                  <c:v>2434.9499999999998</c:v>
                </c:pt>
                <c:pt idx="2990">
                  <c:v>2435.77</c:v>
                </c:pt>
                <c:pt idx="2991">
                  <c:v>2436.58</c:v>
                </c:pt>
                <c:pt idx="2992">
                  <c:v>2437.4</c:v>
                </c:pt>
                <c:pt idx="2993">
                  <c:v>2438.21</c:v>
                </c:pt>
                <c:pt idx="2994">
                  <c:v>2439.02</c:v>
                </c:pt>
                <c:pt idx="2995">
                  <c:v>2439.84</c:v>
                </c:pt>
                <c:pt idx="2996">
                  <c:v>2440.65</c:v>
                </c:pt>
                <c:pt idx="2997">
                  <c:v>2441.4699999999998</c:v>
                </c:pt>
                <c:pt idx="2998">
                  <c:v>2442.2800000000002</c:v>
                </c:pt>
                <c:pt idx="2999">
                  <c:v>2443.1</c:v>
                </c:pt>
                <c:pt idx="3000">
                  <c:v>2443.91</c:v>
                </c:pt>
                <c:pt idx="3001">
                  <c:v>2444.73</c:v>
                </c:pt>
                <c:pt idx="3002">
                  <c:v>2445.54</c:v>
                </c:pt>
                <c:pt idx="3003">
                  <c:v>2446.35</c:v>
                </c:pt>
                <c:pt idx="3004">
                  <c:v>2447.17</c:v>
                </c:pt>
                <c:pt idx="3005">
                  <c:v>2447.98</c:v>
                </c:pt>
                <c:pt idx="3006">
                  <c:v>2448.8000000000002</c:v>
                </c:pt>
                <c:pt idx="3007">
                  <c:v>2449.61</c:v>
                </c:pt>
                <c:pt idx="3008">
                  <c:v>2450.4299999999998</c:v>
                </c:pt>
                <c:pt idx="3009">
                  <c:v>2451.2399999999998</c:v>
                </c:pt>
                <c:pt idx="3010">
                  <c:v>2452.0500000000002</c:v>
                </c:pt>
                <c:pt idx="3011">
                  <c:v>2452.87</c:v>
                </c:pt>
                <c:pt idx="3012">
                  <c:v>2453.6799999999998</c:v>
                </c:pt>
                <c:pt idx="3013">
                  <c:v>2454.5</c:v>
                </c:pt>
                <c:pt idx="3014">
                  <c:v>2455.31</c:v>
                </c:pt>
                <c:pt idx="3015">
                  <c:v>2456.13</c:v>
                </c:pt>
                <c:pt idx="3016">
                  <c:v>2456.94</c:v>
                </c:pt>
                <c:pt idx="3017">
                  <c:v>2457.7600000000002</c:v>
                </c:pt>
                <c:pt idx="3018">
                  <c:v>2458.5700000000002</c:v>
                </c:pt>
                <c:pt idx="3019">
                  <c:v>2459.38</c:v>
                </c:pt>
                <c:pt idx="3020">
                  <c:v>2460.1999999999998</c:v>
                </c:pt>
                <c:pt idx="3021">
                  <c:v>2461.0100000000002</c:v>
                </c:pt>
                <c:pt idx="3022">
                  <c:v>2461.83</c:v>
                </c:pt>
                <c:pt idx="3023">
                  <c:v>2462.64</c:v>
                </c:pt>
                <c:pt idx="3024">
                  <c:v>2463.46</c:v>
                </c:pt>
                <c:pt idx="3025">
                  <c:v>2464.27</c:v>
                </c:pt>
                <c:pt idx="3026">
                  <c:v>2465.08</c:v>
                </c:pt>
                <c:pt idx="3027">
                  <c:v>2465.9</c:v>
                </c:pt>
                <c:pt idx="3028">
                  <c:v>2466.71</c:v>
                </c:pt>
                <c:pt idx="3029">
                  <c:v>2467.5300000000002</c:v>
                </c:pt>
                <c:pt idx="3030">
                  <c:v>2468.34</c:v>
                </c:pt>
                <c:pt idx="3031">
                  <c:v>2469.16</c:v>
                </c:pt>
                <c:pt idx="3032">
                  <c:v>2469.9699999999998</c:v>
                </c:pt>
                <c:pt idx="3033">
                  <c:v>2470.7800000000002</c:v>
                </c:pt>
                <c:pt idx="3034">
                  <c:v>2471.6</c:v>
                </c:pt>
                <c:pt idx="3035">
                  <c:v>2472.41</c:v>
                </c:pt>
                <c:pt idx="3036">
                  <c:v>2473.23</c:v>
                </c:pt>
                <c:pt idx="3037">
                  <c:v>2474.04</c:v>
                </c:pt>
                <c:pt idx="3038">
                  <c:v>2474.86</c:v>
                </c:pt>
                <c:pt idx="3039">
                  <c:v>2475.67</c:v>
                </c:pt>
                <c:pt idx="3040">
                  <c:v>2476.4899999999998</c:v>
                </c:pt>
                <c:pt idx="3041">
                  <c:v>2477.3000000000002</c:v>
                </c:pt>
                <c:pt idx="3042">
                  <c:v>2478.11</c:v>
                </c:pt>
                <c:pt idx="3043">
                  <c:v>2478.9299999999998</c:v>
                </c:pt>
                <c:pt idx="3044">
                  <c:v>2479.7399999999998</c:v>
                </c:pt>
                <c:pt idx="3045">
                  <c:v>2480.56</c:v>
                </c:pt>
                <c:pt idx="3046">
                  <c:v>2481.37</c:v>
                </c:pt>
                <c:pt idx="3047">
                  <c:v>2482.19</c:v>
                </c:pt>
                <c:pt idx="3048">
                  <c:v>2483</c:v>
                </c:pt>
                <c:pt idx="3049">
                  <c:v>2483.81</c:v>
                </c:pt>
                <c:pt idx="3050">
                  <c:v>2484.63</c:v>
                </c:pt>
                <c:pt idx="3051">
                  <c:v>2485.44</c:v>
                </c:pt>
                <c:pt idx="3052">
                  <c:v>2486.2600000000002</c:v>
                </c:pt>
                <c:pt idx="3053">
                  <c:v>2487.0700000000002</c:v>
                </c:pt>
                <c:pt idx="3054">
                  <c:v>2487.89</c:v>
                </c:pt>
                <c:pt idx="3055">
                  <c:v>2488.6999999999998</c:v>
                </c:pt>
                <c:pt idx="3056">
                  <c:v>2489.52</c:v>
                </c:pt>
                <c:pt idx="3057">
                  <c:v>2490.33</c:v>
                </c:pt>
                <c:pt idx="3058">
                  <c:v>2491.14</c:v>
                </c:pt>
                <c:pt idx="3059">
                  <c:v>2491.96</c:v>
                </c:pt>
                <c:pt idx="3060">
                  <c:v>2492.77</c:v>
                </c:pt>
                <c:pt idx="3061">
                  <c:v>2493.59</c:v>
                </c:pt>
                <c:pt idx="3062">
                  <c:v>2494.4</c:v>
                </c:pt>
                <c:pt idx="3063">
                  <c:v>2495.2199999999998</c:v>
                </c:pt>
                <c:pt idx="3064">
                  <c:v>2496.0300000000002</c:v>
                </c:pt>
                <c:pt idx="3065">
                  <c:v>2496.84</c:v>
                </c:pt>
                <c:pt idx="3066">
                  <c:v>2497.66</c:v>
                </c:pt>
                <c:pt idx="3067">
                  <c:v>2498.4699999999998</c:v>
                </c:pt>
                <c:pt idx="3068">
                  <c:v>2499.29</c:v>
                </c:pt>
                <c:pt idx="3069">
                  <c:v>2500.1</c:v>
                </c:pt>
                <c:pt idx="3070">
                  <c:v>2500.92</c:v>
                </c:pt>
                <c:pt idx="3071">
                  <c:v>2501.73</c:v>
                </c:pt>
                <c:pt idx="3072">
                  <c:v>2502.5500000000002</c:v>
                </c:pt>
                <c:pt idx="3073">
                  <c:v>2503.36</c:v>
                </c:pt>
                <c:pt idx="3074">
                  <c:v>2504.17</c:v>
                </c:pt>
                <c:pt idx="3075">
                  <c:v>2504.9899999999998</c:v>
                </c:pt>
                <c:pt idx="3076">
                  <c:v>2505.8000000000002</c:v>
                </c:pt>
                <c:pt idx="3077">
                  <c:v>2506.62</c:v>
                </c:pt>
                <c:pt idx="3078">
                  <c:v>2507.4299999999998</c:v>
                </c:pt>
                <c:pt idx="3079">
                  <c:v>2508.25</c:v>
                </c:pt>
                <c:pt idx="3080">
                  <c:v>2509.06</c:v>
                </c:pt>
                <c:pt idx="3081">
                  <c:v>2509.87</c:v>
                </c:pt>
                <c:pt idx="3082">
                  <c:v>2510.69</c:v>
                </c:pt>
                <c:pt idx="3083">
                  <c:v>2511.5</c:v>
                </c:pt>
                <c:pt idx="3084">
                  <c:v>2512.3200000000002</c:v>
                </c:pt>
                <c:pt idx="3085">
                  <c:v>2513.13</c:v>
                </c:pt>
                <c:pt idx="3086">
                  <c:v>2513.9499999999998</c:v>
                </c:pt>
                <c:pt idx="3087">
                  <c:v>2514.7600000000002</c:v>
                </c:pt>
                <c:pt idx="3088">
                  <c:v>2515.5700000000002</c:v>
                </c:pt>
                <c:pt idx="3089">
                  <c:v>2516.39</c:v>
                </c:pt>
                <c:pt idx="3090">
                  <c:v>2517.1999999999998</c:v>
                </c:pt>
                <c:pt idx="3091">
                  <c:v>2518.02</c:v>
                </c:pt>
                <c:pt idx="3092">
                  <c:v>2518.83</c:v>
                </c:pt>
                <c:pt idx="3093">
                  <c:v>2519.65</c:v>
                </c:pt>
                <c:pt idx="3094">
                  <c:v>2520.46</c:v>
                </c:pt>
                <c:pt idx="3095">
                  <c:v>2521.2800000000002</c:v>
                </c:pt>
                <c:pt idx="3096">
                  <c:v>2522.09</c:v>
                </c:pt>
                <c:pt idx="3097">
                  <c:v>2522.9</c:v>
                </c:pt>
                <c:pt idx="3098">
                  <c:v>2523.7199999999998</c:v>
                </c:pt>
                <c:pt idx="3099">
                  <c:v>2524.5300000000002</c:v>
                </c:pt>
                <c:pt idx="3100">
                  <c:v>2525.35</c:v>
                </c:pt>
                <c:pt idx="3101">
                  <c:v>2526.16</c:v>
                </c:pt>
                <c:pt idx="3102">
                  <c:v>2526.98</c:v>
                </c:pt>
                <c:pt idx="3103">
                  <c:v>2527.79</c:v>
                </c:pt>
                <c:pt idx="3104">
                  <c:v>2528.6</c:v>
                </c:pt>
                <c:pt idx="3105">
                  <c:v>2529.42</c:v>
                </c:pt>
                <c:pt idx="3106">
                  <c:v>2530.23</c:v>
                </c:pt>
                <c:pt idx="3107">
                  <c:v>2531.0500000000002</c:v>
                </c:pt>
                <c:pt idx="3108">
                  <c:v>2531.86</c:v>
                </c:pt>
                <c:pt idx="3109">
                  <c:v>2532.6799999999998</c:v>
                </c:pt>
                <c:pt idx="3110">
                  <c:v>2533.4899999999998</c:v>
                </c:pt>
                <c:pt idx="3111">
                  <c:v>2534.31</c:v>
                </c:pt>
                <c:pt idx="3112">
                  <c:v>2535.12</c:v>
                </c:pt>
                <c:pt idx="3113">
                  <c:v>2535.9299999999998</c:v>
                </c:pt>
                <c:pt idx="3114">
                  <c:v>2536.75</c:v>
                </c:pt>
                <c:pt idx="3115">
                  <c:v>2537.56</c:v>
                </c:pt>
                <c:pt idx="3116">
                  <c:v>2538.38</c:v>
                </c:pt>
                <c:pt idx="3117">
                  <c:v>2539.19</c:v>
                </c:pt>
                <c:pt idx="3118">
                  <c:v>2540.0100000000002</c:v>
                </c:pt>
                <c:pt idx="3119">
                  <c:v>2540.8200000000002</c:v>
                </c:pt>
                <c:pt idx="3120">
                  <c:v>2541.63</c:v>
                </c:pt>
                <c:pt idx="3121">
                  <c:v>2542.4499999999998</c:v>
                </c:pt>
                <c:pt idx="3122">
                  <c:v>2543.2600000000002</c:v>
                </c:pt>
                <c:pt idx="3123">
                  <c:v>2544.08</c:v>
                </c:pt>
                <c:pt idx="3124">
                  <c:v>2544.89</c:v>
                </c:pt>
                <c:pt idx="3125">
                  <c:v>2545.71</c:v>
                </c:pt>
                <c:pt idx="3126">
                  <c:v>2546.52</c:v>
                </c:pt>
                <c:pt idx="3127">
                  <c:v>2547.34</c:v>
                </c:pt>
                <c:pt idx="3128">
                  <c:v>2548.15</c:v>
                </c:pt>
                <c:pt idx="3129">
                  <c:v>2548.96</c:v>
                </c:pt>
                <c:pt idx="3130">
                  <c:v>2549.7800000000002</c:v>
                </c:pt>
                <c:pt idx="3131">
                  <c:v>2550.59</c:v>
                </c:pt>
                <c:pt idx="3132">
                  <c:v>2551.41</c:v>
                </c:pt>
                <c:pt idx="3133">
                  <c:v>2552.2199999999998</c:v>
                </c:pt>
                <c:pt idx="3134">
                  <c:v>2553.04</c:v>
                </c:pt>
                <c:pt idx="3135">
                  <c:v>2553.85</c:v>
                </c:pt>
                <c:pt idx="3136">
                  <c:v>2554.66</c:v>
                </c:pt>
                <c:pt idx="3137">
                  <c:v>2555.48</c:v>
                </c:pt>
                <c:pt idx="3138">
                  <c:v>2556.29</c:v>
                </c:pt>
                <c:pt idx="3139">
                  <c:v>2557.11</c:v>
                </c:pt>
                <c:pt idx="3140">
                  <c:v>2557.92</c:v>
                </c:pt>
                <c:pt idx="3141">
                  <c:v>2558.7399999999998</c:v>
                </c:pt>
                <c:pt idx="3142">
                  <c:v>2559.5500000000002</c:v>
                </c:pt>
                <c:pt idx="3143">
                  <c:v>2560.37</c:v>
                </c:pt>
                <c:pt idx="3144">
                  <c:v>2561.1799999999998</c:v>
                </c:pt>
                <c:pt idx="3145">
                  <c:v>2561.9899999999998</c:v>
                </c:pt>
                <c:pt idx="3146">
                  <c:v>2562.81</c:v>
                </c:pt>
                <c:pt idx="3147">
                  <c:v>2563.62</c:v>
                </c:pt>
                <c:pt idx="3148">
                  <c:v>2564.44</c:v>
                </c:pt>
                <c:pt idx="3149">
                  <c:v>2565.25</c:v>
                </c:pt>
                <c:pt idx="3150">
                  <c:v>2566.0700000000002</c:v>
                </c:pt>
                <c:pt idx="3151">
                  <c:v>2566.88</c:v>
                </c:pt>
                <c:pt idx="3152">
                  <c:v>2567.69</c:v>
                </c:pt>
                <c:pt idx="3153">
                  <c:v>2568.5100000000002</c:v>
                </c:pt>
                <c:pt idx="3154">
                  <c:v>2569.3200000000002</c:v>
                </c:pt>
                <c:pt idx="3155">
                  <c:v>2570.14</c:v>
                </c:pt>
                <c:pt idx="3156">
                  <c:v>2570.9499999999998</c:v>
                </c:pt>
                <c:pt idx="3157">
                  <c:v>2571.77</c:v>
                </c:pt>
                <c:pt idx="3158">
                  <c:v>2572.58</c:v>
                </c:pt>
                <c:pt idx="3159">
                  <c:v>2573.39</c:v>
                </c:pt>
                <c:pt idx="3160">
                  <c:v>2574.21</c:v>
                </c:pt>
                <c:pt idx="3161">
                  <c:v>2575.02</c:v>
                </c:pt>
                <c:pt idx="3162">
                  <c:v>2575.84</c:v>
                </c:pt>
                <c:pt idx="3163">
                  <c:v>2576.65</c:v>
                </c:pt>
                <c:pt idx="3164">
                  <c:v>2577.4699999999998</c:v>
                </c:pt>
                <c:pt idx="3165">
                  <c:v>2578.2800000000002</c:v>
                </c:pt>
                <c:pt idx="3166">
                  <c:v>2579.1</c:v>
                </c:pt>
                <c:pt idx="3167">
                  <c:v>2579.91</c:v>
                </c:pt>
                <c:pt idx="3168">
                  <c:v>2580.7199999999998</c:v>
                </c:pt>
                <c:pt idx="3169">
                  <c:v>2581.54</c:v>
                </c:pt>
                <c:pt idx="3170">
                  <c:v>2582.35</c:v>
                </c:pt>
                <c:pt idx="3171">
                  <c:v>2583.17</c:v>
                </c:pt>
                <c:pt idx="3172">
                  <c:v>2583.98</c:v>
                </c:pt>
                <c:pt idx="3173">
                  <c:v>2584.8000000000002</c:v>
                </c:pt>
                <c:pt idx="3174">
                  <c:v>2585.61</c:v>
                </c:pt>
                <c:pt idx="3175">
                  <c:v>2586.42</c:v>
                </c:pt>
                <c:pt idx="3176">
                  <c:v>2587.2399999999998</c:v>
                </c:pt>
                <c:pt idx="3177">
                  <c:v>2588.0500000000002</c:v>
                </c:pt>
                <c:pt idx="3178">
                  <c:v>2588.87</c:v>
                </c:pt>
                <c:pt idx="3179">
                  <c:v>2589.6799999999998</c:v>
                </c:pt>
                <c:pt idx="3180">
                  <c:v>2590.5</c:v>
                </c:pt>
                <c:pt idx="3181">
                  <c:v>2591.31</c:v>
                </c:pt>
                <c:pt idx="3182">
                  <c:v>2592.13</c:v>
                </c:pt>
                <c:pt idx="3183">
                  <c:v>2592.94</c:v>
                </c:pt>
                <c:pt idx="3184">
                  <c:v>2593.75</c:v>
                </c:pt>
                <c:pt idx="3185">
                  <c:v>2594.5700000000002</c:v>
                </c:pt>
                <c:pt idx="3186">
                  <c:v>2595.38</c:v>
                </c:pt>
                <c:pt idx="3187">
                  <c:v>2596.1999999999998</c:v>
                </c:pt>
                <c:pt idx="3188">
                  <c:v>2597.0100000000002</c:v>
                </c:pt>
                <c:pt idx="3189">
                  <c:v>2597.83</c:v>
                </c:pt>
                <c:pt idx="3190">
                  <c:v>2598.64</c:v>
                </c:pt>
                <c:pt idx="3191">
                  <c:v>2599.4499999999998</c:v>
                </c:pt>
                <c:pt idx="3192">
                  <c:v>2600.27</c:v>
                </c:pt>
                <c:pt idx="3193">
                  <c:v>2601.08</c:v>
                </c:pt>
                <c:pt idx="3194">
                  <c:v>2601.9</c:v>
                </c:pt>
                <c:pt idx="3195">
                  <c:v>2602.71</c:v>
                </c:pt>
                <c:pt idx="3196">
                  <c:v>2603.5300000000002</c:v>
                </c:pt>
                <c:pt idx="3197">
                  <c:v>2604.34</c:v>
                </c:pt>
                <c:pt idx="3198">
                  <c:v>2605.16</c:v>
                </c:pt>
                <c:pt idx="3199">
                  <c:v>2605.9699999999998</c:v>
                </c:pt>
                <c:pt idx="3200">
                  <c:v>2606.7800000000002</c:v>
                </c:pt>
                <c:pt idx="3201">
                  <c:v>2607.6</c:v>
                </c:pt>
                <c:pt idx="3202">
                  <c:v>2608.41</c:v>
                </c:pt>
                <c:pt idx="3203">
                  <c:v>2609.23</c:v>
                </c:pt>
                <c:pt idx="3204">
                  <c:v>2610.04</c:v>
                </c:pt>
                <c:pt idx="3205">
                  <c:v>2610.86</c:v>
                </c:pt>
                <c:pt idx="3206">
                  <c:v>2611.67</c:v>
                </c:pt>
                <c:pt idx="3207">
                  <c:v>2612.48</c:v>
                </c:pt>
                <c:pt idx="3208">
                  <c:v>2613.3000000000002</c:v>
                </c:pt>
                <c:pt idx="3209">
                  <c:v>2614.11</c:v>
                </c:pt>
                <c:pt idx="3210">
                  <c:v>2614.9299999999998</c:v>
                </c:pt>
                <c:pt idx="3211">
                  <c:v>2615.7399999999998</c:v>
                </c:pt>
                <c:pt idx="3212">
                  <c:v>2616.56</c:v>
                </c:pt>
                <c:pt idx="3213">
                  <c:v>2617.37</c:v>
                </c:pt>
                <c:pt idx="3214">
                  <c:v>2618.19</c:v>
                </c:pt>
                <c:pt idx="3215">
                  <c:v>2619</c:v>
                </c:pt>
                <c:pt idx="3216">
                  <c:v>2619.81</c:v>
                </c:pt>
                <c:pt idx="3217">
                  <c:v>2620.63</c:v>
                </c:pt>
                <c:pt idx="3218">
                  <c:v>2621.44</c:v>
                </c:pt>
                <c:pt idx="3219">
                  <c:v>2622.26</c:v>
                </c:pt>
                <c:pt idx="3220">
                  <c:v>2623.07</c:v>
                </c:pt>
                <c:pt idx="3221">
                  <c:v>2623.89</c:v>
                </c:pt>
                <c:pt idx="3222">
                  <c:v>2624.7</c:v>
                </c:pt>
                <c:pt idx="3223">
                  <c:v>2625.51</c:v>
                </c:pt>
                <c:pt idx="3224">
                  <c:v>2626.33</c:v>
                </c:pt>
                <c:pt idx="3225">
                  <c:v>2627.14</c:v>
                </c:pt>
                <c:pt idx="3226">
                  <c:v>2627.96</c:v>
                </c:pt>
                <c:pt idx="3227">
                  <c:v>2628.77</c:v>
                </c:pt>
                <c:pt idx="3228">
                  <c:v>2629.59</c:v>
                </c:pt>
                <c:pt idx="3229">
                  <c:v>2630.4</c:v>
                </c:pt>
                <c:pt idx="3230">
                  <c:v>2631.21</c:v>
                </c:pt>
                <c:pt idx="3231">
                  <c:v>2632.03</c:v>
                </c:pt>
                <c:pt idx="3232">
                  <c:v>2632.84</c:v>
                </c:pt>
                <c:pt idx="3233">
                  <c:v>2633.66</c:v>
                </c:pt>
                <c:pt idx="3234">
                  <c:v>2634.47</c:v>
                </c:pt>
                <c:pt idx="3235">
                  <c:v>2635.29</c:v>
                </c:pt>
                <c:pt idx="3236">
                  <c:v>2636.1</c:v>
                </c:pt>
                <c:pt idx="3237">
                  <c:v>2636.92</c:v>
                </c:pt>
                <c:pt idx="3238">
                  <c:v>2637.73</c:v>
                </c:pt>
                <c:pt idx="3239">
                  <c:v>2638.54</c:v>
                </c:pt>
                <c:pt idx="3240">
                  <c:v>2639.36</c:v>
                </c:pt>
                <c:pt idx="3241">
                  <c:v>2640.17</c:v>
                </c:pt>
                <c:pt idx="3242">
                  <c:v>2640.99</c:v>
                </c:pt>
                <c:pt idx="3243">
                  <c:v>2641.8</c:v>
                </c:pt>
                <c:pt idx="3244">
                  <c:v>2642.62</c:v>
                </c:pt>
                <c:pt idx="3245">
                  <c:v>2643.43</c:v>
                </c:pt>
                <c:pt idx="3246">
                  <c:v>2644.24</c:v>
                </c:pt>
                <c:pt idx="3247">
                  <c:v>2645.06</c:v>
                </c:pt>
                <c:pt idx="3248">
                  <c:v>2645.87</c:v>
                </c:pt>
                <c:pt idx="3249">
                  <c:v>2646.69</c:v>
                </c:pt>
                <c:pt idx="3250">
                  <c:v>2647.5</c:v>
                </c:pt>
                <c:pt idx="3251">
                  <c:v>2648.32</c:v>
                </c:pt>
                <c:pt idx="3252">
                  <c:v>2649.13</c:v>
                </c:pt>
                <c:pt idx="3253">
                  <c:v>2649.95</c:v>
                </c:pt>
                <c:pt idx="3254">
                  <c:v>2650.76</c:v>
                </c:pt>
                <c:pt idx="3255">
                  <c:v>2651.57</c:v>
                </c:pt>
                <c:pt idx="3256">
                  <c:v>2652.39</c:v>
                </c:pt>
                <c:pt idx="3257">
                  <c:v>2653.2</c:v>
                </c:pt>
                <c:pt idx="3258">
                  <c:v>2654.02</c:v>
                </c:pt>
                <c:pt idx="3259">
                  <c:v>2654.83</c:v>
                </c:pt>
                <c:pt idx="3260">
                  <c:v>2655.65</c:v>
                </c:pt>
                <c:pt idx="3261">
                  <c:v>2656.46</c:v>
                </c:pt>
                <c:pt idx="3262">
                  <c:v>2657.27</c:v>
                </c:pt>
                <c:pt idx="3263">
                  <c:v>2658.09</c:v>
                </c:pt>
                <c:pt idx="3264">
                  <c:v>2658.9</c:v>
                </c:pt>
                <c:pt idx="3265">
                  <c:v>2659.72</c:v>
                </c:pt>
                <c:pt idx="3266">
                  <c:v>2660.53</c:v>
                </c:pt>
                <c:pt idx="3267">
                  <c:v>2661.35</c:v>
                </c:pt>
                <c:pt idx="3268">
                  <c:v>2662.16</c:v>
                </c:pt>
                <c:pt idx="3269">
                  <c:v>2662.98</c:v>
                </c:pt>
                <c:pt idx="3270">
                  <c:v>2663.79</c:v>
                </c:pt>
                <c:pt idx="3271">
                  <c:v>2664.6</c:v>
                </c:pt>
                <c:pt idx="3272">
                  <c:v>2665.42</c:v>
                </c:pt>
                <c:pt idx="3273">
                  <c:v>2666.23</c:v>
                </c:pt>
                <c:pt idx="3274">
                  <c:v>2667.05</c:v>
                </c:pt>
                <c:pt idx="3275">
                  <c:v>2667.86</c:v>
                </c:pt>
                <c:pt idx="3276">
                  <c:v>2668.68</c:v>
                </c:pt>
                <c:pt idx="3277">
                  <c:v>2669.49</c:v>
                </c:pt>
                <c:pt idx="3278">
                  <c:v>2670.3</c:v>
                </c:pt>
                <c:pt idx="3279">
                  <c:v>2671.12</c:v>
                </c:pt>
                <c:pt idx="3280">
                  <c:v>2671.93</c:v>
                </c:pt>
                <c:pt idx="3281">
                  <c:v>2672.75</c:v>
                </c:pt>
                <c:pt idx="3282">
                  <c:v>2673.56</c:v>
                </c:pt>
                <c:pt idx="3283">
                  <c:v>2674.38</c:v>
                </c:pt>
                <c:pt idx="3284">
                  <c:v>2675.19</c:v>
                </c:pt>
                <c:pt idx="3285">
                  <c:v>2676</c:v>
                </c:pt>
                <c:pt idx="3286">
                  <c:v>2676.82</c:v>
                </c:pt>
                <c:pt idx="3287">
                  <c:v>2677.63</c:v>
                </c:pt>
                <c:pt idx="3288">
                  <c:v>2678.45</c:v>
                </c:pt>
                <c:pt idx="3289">
                  <c:v>2679.26</c:v>
                </c:pt>
                <c:pt idx="3290">
                  <c:v>2680.08</c:v>
                </c:pt>
                <c:pt idx="3291">
                  <c:v>2680.89</c:v>
                </c:pt>
                <c:pt idx="3292">
                  <c:v>2681.71</c:v>
                </c:pt>
                <c:pt idx="3293">
                  <c:v>2682.52</c:v>
                </c:pt>
                <c:pt idx="3294">
                  <c:v>2683.33</c:v>
                </c:pt>
                <c:pt idx="3295">
                  <c:v>2684.15</c:v>
                </c:pt>
                <c:pt idx="3296">
                  <c:v>2684.96</c:v>
                </c:pt>
                <c:pt idx="3297">
                  <c:v>2685.78</c:v>
                </c:pt>
                <c:pt idx="3298">
                  <c:v>2686.59</c:v>
                </c:pt>
                <c:pt idx="3299">
                  <c:v>2687.41</c:v>
                </c:pt>
                <c:pt idx="3300">
                  <c:v>2688.22</c:v>
                </c:pt>
                <c:pt idx="3301">
                  <c:v>2689.03</c:v>
                </c:pt>
                <c:pt idx="3302">
                  <c:v>2689.85</c:v>
                </c:pt>
                <c:pt idx="3303">
                  <c:v>2690.66</c:v>
                </c:pt>
                <c:pt idx="3304">
                  <c:v>2691.48</c:v>
                </c:pt>
                <c:pt idx="3305">
                  <c:v>2692.29</c:v>
                </c:pt>
                <c:pt idx="3306">
                  <c:v>2693.11</c:v>
                </c:pt>
                <c:pt idx="3307">
                  <c:v>2693.92</c:v>
                </c:pt>
                <c:pt idx="3308">
                  <c:v>2694.74</c:v>
                </c:pt>
                <c:pt idx="3309">
                  <c:v>2695.55</c:v>
                </c:pt>
                <c:pt idx="3310">
                  <c:v>2696.36</c:v>
                </c:pt>
                <c:pt idx="3311">
                  <c:v>2697.18</c:v>
                </c:pt>
                <c:pt idx="3312">
                  <c:v>2697.99</c:v>
                </c:pt>
                <c:pt idx="3313">
                  <c:v>2698.81</c:v>
                </c:pt>
                <c:pt idx="3314">
                  <c:v>2699.62</c:v>
                </c:pt>
                <c:pt idx="3315">
                  <c:v>2700.44</c:v>
                </c:pt>
                <c:pt idx="3316">
                  <c:v>2701.25</c:v>
                </c:pt>
                <c:pt idx="3317">
                  <c:v>2702.06</c:v>
                </c:pt>
                <c:pt idx="3318">
                  <c:v>2702.88</c:v>
                </c:pt>
                <c:pt idx="3319">
                  <c:v>2703.69</c:v>
                </c:pt>
                <c:pt idx="3320">
                  <c:v>2704.51</c:v>
                </c:pt>
                <c:pt idx="3321">
                  <c:v>2705.32</c:v>
                </c:pt>
                <c:pt idx="3322">
                  <c:v>2706.14</c:v>
                </c:pt>
                <c:pt idx="3323">
                  <c:v>2706.95</c:v>
                </c:pt>
                <c:pt idx="3324">
                  <c:v>2707.77</c:v>
                </c:pt>
                <c:pt idx="3325">
                  <c:v>2708.58</c:v>
                </c:pt>
                <c:pt idx="3326">
                  <c:v>2709.39</c:v>
                </c:pt>
                <c:pt idx="3327">
                  <c:v>2710.21</c:v>
                </c:pt>
                <c:pt idx="3328">
                  <c:v>2711.02</c:v>
                </c:pt>
                <c:pt idx="3329">
                  <c:v>2711.84</c:v>
                </c:pt>
                <c:pt idx="3330">
                  <c:v>2712.65</c:v>
                </c:pt>
                <c:pt idx="3331">
                  <c:v>2713.47</c:v>
                </c:pt>
                <c:pt idx="3332">
                  <c:v>2714.28</c:v>
                </c:pt>
                <c:pt idx="3333">
                  <c:v>2715.09</c:v>
                </c:pt>
                <c:pt idx="3334">
                  <c:v>2715.91</c:v>
                </c:pt>
                <c:pt idx="3335">
                  <c:v>2716.72</c:v>
                </c:pt>
                <c:pt idx="3336">
                  <c:v>2717.54</c:v>
                </c:pt>
                <c:pt idx="3337">
                  <c:v>2718.35</c:v>
                </c:pt>
                <c:pt idx="3338">
                  <c:v>2719.17</c:v>
                </c:pt>
                <c:pt idx="3339">
                  <c:v>2719.98</c:v>
                </c:pt>
                <c:pt idx="3340">
                  <c:v>2720.8</c:v>
                </c:pt>
                <c:pt idx="3341">
                  <c:v>2721.61</c:v>
                </c:pt>
                <c:pt idx="3342">
                  <c:v>2722.42</c:v>
                </c:pt>
                <c:pt idx="3343">
                  <c:v>2723.24</c:v>
                </c:pt>
                <c:pt idx="3344">
                  <c:v>2724.05</c:v>
                </c:pt>
                <c:pt idx="3345">
                  <c:v>2724.87</c:v>
                </c:pt>
                <c:pt idx="3346">
                  <c:v>2725.68</c:v>
                </c:pt>
                <c:pt idx="3347">
                  <c:v>2726.5</c:v>
                </c:pt>
                <c:pt idx="3348">
                  <c:v>2727.31</c:v>
                </c:pt>
                <c:pt idx="3349">
                  <c:v>2728.12</c:v>
                </c:pt>
                <c:pt idx="3350">
                  <c:v>2728.94</c:v>
                </c:pt>
                <c:pt idx="3351">
                  <c:v>2729.75</c:v>
                </c:pt>
                <c:pt idx="3352">
                  <c:v>2730.57</c:v>
                </c:pt>
                <c:pt idx="3353">
                  <c:v>2731.38</c:v>
                </c:pt>
                <c:pt idx="3354">
                  <c:v>2732.2</c:v>
                </c:pt>
                <c:pt idx="3355">
                  <c:v>2733.01</c:v>
                </c:pt>
                <c:pt idx="3356">
                  <c:v>2733.82</c:v>
                </c:pt>
                <c:pt idx="3357">
                  <c:v>2734.64</c:v>
                </c:pt>
                <c:pt idx="3358">
                  <c:v>2735.45</c:v>
                </c:pt>
                <c:pt idx="3359">
                  <c:v>2736.27</c:v>
                </c:pt>
                <c:pt idx="3360">
                  <c:v>2737.08</c:v>
                </c:pt>
                <c:pt idx="3361">
                  <c:v>2737.9</c:v>
                </c:pt>
                <c:pt idx="3362">
                  <c:v>2738.71</c:v>
                </c:pt>
                <c:pt idx="3363">
                  <c:v>2739.53</c:v>
                </c:pt>
                <c:pt idx="3364">
                  <c:v>2740.34</c:v>
                </c:pt>
                <c:pt idx="3365">
                  <c:v>2741.15</c:v>
                </c:pt>
                <c:pt idx="3366">
                  <c:v>2741.97</c:v>
                </c:pt>
                <c:pt idx="3367">
                  <c:v>2742.78</c:v>
                </c:pt>
                <c:pt idx="3368">
                  <c:v>2743.6</c:v>
                </c:pt>
                <c:pt idx="3369">
                  <c:v>2744.41</c:v>
                </c:pt>
                <c:pt idx="3370">
                  <c:v>2745.23</c:v>
                </c:pt>
                <c:pt idx="3371">
                  <c:v>2746.04</c:v>
                </c:pt>
                <c:pt idx="3372">
                  <c:v>2746.85</c:v>
                </c:pt>
                <c:pt idx="3373">
                  <c:v>2747.67</c:v>
                </c:pt>
                <c:pt idx="3374">
                  <c:v>2748.48</c:v>
                </c:pt>
                <c:pt idx="3375">
                  <c:v>2749.3</c:v>
                </c:pt>
                <c:pt idx="3376">
                  <c:v>2750.11</c:v>
                </c:pt>
                <c:pt idx="3377">
                  <c:v>2750.93</c:v>
                </c:pt>
                <c:pt idx="3378">
                  <c:v>2751.74</c:v>
                </c:pt>
                <c:pt idx="3379">
                  <c:v>2752.56</c:v>
                </c:pt>
                <c:pt idx="3380">
                  <c:v>2753.37</c:v>
                </c:pt>
                <c:pt idx="3381">
                  <c:v>2754.18</c:v>
                </c:pt>
                <c:pt idx="3382">
                  <c:v>2755</c:v>
                </c:pt>
                <c:pt idx="3383">
                  <c:v>2755.81</c:v>
                </c:pt>
                <c:pt idx="3384">
                  <c:v>2756.63</c:v>
                </c:pt>
                <c:pt idx="3385">
                  <c:v>2757.44</c:v>
                </c:pt>
                <c:pt idx="3386">
                  <c:v>2758.26</c:v>
                </c:pt>
                <c:pt idx="3387">
                  <c:v>2759.07</c:v>
                </c:pt>
                <c:pt idx="3388">
                  <c:v>2759.88</c:v>
                </c:pt>
                <c:pt idx="3389">
                  <c:v>2760.7</c:v>
                </c:pt>
                <c:pt idx="3390">
                  <c:v>2761.51</c:v>
                </c:pt>
                <c:pt idx="3391">
                  <c:v>2762.33</c:v>
                </c:pt>
                <c:pt idx="3392">
                  <c:v>2763.14</c:v>
                </c:pt>
                <c:pt idx="3393">
                  <c:v>2763.96</c:v>
                </c:pt>
                <c:pt idx="3394">
                  <c:v>2764.77</c:v>
                </c:pt>
                <c:pt idx="3395">
                  <c:v>2765.59</c:v>
                </c:pt>
                <c:pt idx="3396">
                  <c:v>2766.4</c:v>
                </c:pt>
                <c:pt idx="3397">
                  <c:v>2767.21</c:v>
                </c:pt>
                <c:pt idx="3398">
                  <c:v>2768.03</c:v>
                </c:pt>
                <c:pt idx="3399">
                  <c:v>2768.84</c:v>
                </c:pt>
                <c:pt idx="3400">
                  <c:v>2769.66</c:v>
                </c:pt>
                <c:pt idx="3401">
                  <c:v>2770.47</c:v>
                </c:pt>
                <c:pt idx="3402">
                  <c:v>2771.29</c:v>
                </c:pt>
                <c:pt idx="3403">
                  <c:v>2772.1</c:v>
                </c:pt>
                <c:pt idx="3404">
                  <c:v>2772.91</c:v>
                </c:pt>
                <c:pt idx="3405">
                  <c:v>2773.73</c:v>
                </c:pt>
                <c:pt idx="3406">
                  <c:v>2774.54</c:v>
                </c:pt>
                <c:pt idx="3407">
                  <c:v>2775.36</c:v>
                </c:pt>
                <c:pt idx="3408">
                  <c:v>2776.17</c:v>
                </c:pt>
                <c:pt idx="3409">
                  <c:v>2776.99</c:v>
                </c:pt>
                <c:pt idx="3410">
                  <c:v>2777.8</c:v>
                </c:pt>
                <c:pt idx="3411">
                  <c:v>2778.62</c:v>
                </c:pt>
                <c:pt idx="3412">
                  <c:v>2779.43</c:v>
                </c:pt>
                <c:pt idx="3413">
                  <c:v>2780.24</c:v>
                </c:pt>
                <c:pt idx="3414">
                  <c:v>2781.06</c:v>
                </c:pt>
                <c:pt idx="3415">
                  <c:v>2781.87</c:v>
                </c:pt>
                <c:pt idx="3416">
                  <c:v>2782.69</c:v>
                </c:pt>
                <c:pt idx="3417">
                  <c:v>2783.5</c:v>
                </c:pt>
                <c:pt idx="3418">
                  <c:v>2784.32</c:v>
                </c:pt>
                <c:pt idx="3419">
                  <c:v>2785.13</c:v>
                </c:pt>
                <c:pt idx="3420">
                  <c:v>2785.94</c:v>
                </c:pt>
                <c:pt idx="3421">
                  <c:v>2786.76</c:v>
                </c:pt>
                <c:pt idx="3422">
                  <c:v>2787.57</c:v>
                </c:pt>
                <c:pt idx="3423">
                  <c:v>2788.39</c:v>
                </c:pt>
                <c:pt idx="3424">
                  <c:v>2789.2</c:v>
                </c:pt>
                <c:pt idx="3425">
                  <c:v>2790.02</c:v>
                </c:pt>
                <c:pt idx="3426">
                  <c:v>2790.83</c:v>
                </c:pt>
                <c:pt idx="3427">
                  <c:v>2791.64</c:v>
                </c:pt>
                <c:pt idx="3428">
                  <c:v>2792.46</c:v>
                </c:pt>
                <c:pt idx="3429">
                  <c:v>2793.27</c:v>
                </c:pt>
                <c:pt idx="3430">
                  <c:v>2794.09</c:v>
                </c:pt>
                <c:pt idx="3431">
                  <c:v>2794.9</c:v>
                </c:pt>
                <c:pt idx="3432">
                  <c:v>2795.72</c:v>
                </c:pt>
                <c:pt idx="3433">
                  <c:v>2796.53</c:v>
                </c:pt>
                <c:pt idx="3434">
                  <c:v>2797.35</c:v>
                </c:pt>
                <c:pt idx="3435">
                  <c:v>2798.16</c:v>
                </c:pt>
                <c:pt idx="3436">
                  <c:v>2798.97</c:v>
                </c:pt>
                <c:pt idx="3437">
                  <c:v>2799.79</c:v>
                </c:pt>
                <c:pt idx="3438">
                  <c:v>2800.6</c:v>
                </c:pt>
                <c:pt idx="3439">
                  <c:v>2801.42</c:v>
                </c:pt>
                <c:pt idx="3440">
                  <c:v>2802.23</c:v>
                </c:pt>
                <c:pt idx="3441">
                  <c:v>2803.05</c:v>
                </c:pt>
                <c:pt idx="3442">
                  <c:v>2803.86</c:v>
                </c:pt>
                <c:pt idx="3443">
                  <c:v>2804.67</c:v>
                </c:pt>
                <c:pt idx="3444">
                  <c:v>2805.49</c:v>
                </c:pt>
                <c:pt idx="3445">
                  <c:v>2806.3</c:v>
                </c:pt>
                <c:pt idx="3446">
                  <c:v>2807.12</c:v>
                </c:pt>
                <c:pt idx="3447">
                  <c:v>2807.93</c:v>
                </c:pt>
                <c:pt idx="3448">
                  <c:v>2808.75</c:v>
                </c:pt>
                <c:pt idx="3449">
                  <c:v>2809.56</c:v>
                </c:pt>
                <c:pt idx="3450">
                  <c:v>2810.38</c:v>
                </c:pt>
                <c:pt idx="3451">
                  <c:v>2811.19</c:v>
                </c:pt>
                <c:pt idx="3452">
                  <c:v>2812</c:v>
                </c:pt>
                <c:pt idx="3453">
                  <c:v>2812.82</c:v>
                </c:pt>
                <c:pt idx="3454">
                  <c:v>2813.63</c:v>
                </c:pt>
                <c:pt idx="3455">
                  <c:v>2814.45</c:v>
                </c:pt>
                <c:pt idx="3456">
                  <c:v>2815.26</c:v>
                </c:pt>
                <c:pt idx="3457">
                  <c:v>2816.08</c:v>
                </c:pt>
                <c:pt idx="3458">
                  <c:v>2816.89</c:v>
                </c:pt>
                <c:pt idx="3459">
                  <c:v>2817.7</c:v>
                </c:pt>
                <c:pt idx="3460">
                  <c:v>2818.52</c:v>
                </c:pt>
                <c:pt idx="3461">
                  <c:v>2819.33</c:v>
                </c:pt>
                <c:pt idx="3462">
                  <c:v>2820.15</c:v>
                </c:pt>
                <c:pt idx="3463">
                  <c:v>2820.96</c:v>
                </c:pt>
                <c:pt idx="3464">
                  <c:v>2821.78</c:v>
                </c:pt>
                <c:pt idx="3465">
                  <c:v>2822.59</c:v>
                </c:pt>
                <c:pt idx="3466">
                  <c:v>2823.41</c:v>
                </c:pt>
                <c:pt idx="3467">
                  <c:v>2824.22</c:v>
                </c:pt>
                <c:pt idx="3468">
                  <c:v>2825.03</c:v>
                </c:pt>
                <c:pt idx="3469">
                  <c:v>2825.85</c:v>
                </c:pt>
                <c:pt idx="3470">
                  <c:v>2826.66</c:v>
                </c:pt>
                <c:pt idx="3471">
                  <c:v>2827.48</c:v>
                </c:pt>
                <c:pt idx="3472">
                  <c:v>2828.29</c:v>
                </c:pt>
                <c:pt idx="3473">
                  <c:v>2829.11</c:v>
                </c:pt>
                <c:pt idx="3474">
                  <c:v>2829.92</c:v>
                </c:pt>
                <c:pt idx="3475">
                  <c:v>2830.73</c:v>
                </c:pt>
                <c:pt idx="3476">
                  <c:v>2831.55</c:v>
                </c:pt>
                <c:pt idx="3477">
                  <c:v>2832.36</c:v>
                </c:pt>
                <c:pt idx="3478">
                  <c:v>2833.18</c:v>
                </c:pt>
                <c:pt idx="3479">
                  <c:v>2833.99</c:v>
                </c:pt>
                <c:pt idx="3480">
                  <c:v>2834.81</c:v>
                </c:pt>
                <c:pt idx="3481">
                  <c:v>2835.62</c:v>
                </c:pt>
                <c:pt idx="3482">
                  <c:v>2836.43</c:v>
                </c:pt>
                <c:pt idx="3483">
                  <c:v>2837.25</c:v>
                </c:pt>
                <c:pt idx="3484">
                  <c:v>2838.06</c:v>
                </c:pt>
                <c:pt idx="3485">
                  <c:v>2838.88</c:v>
                </c:pt>
                <c:pt idx="3486">
                  <c:v>2839.69</c:v>
                </c:pt>
                <c:pt idx="3487">
                  <c:v>2840.51</c:v>
                </c:pt>
                <c:pt idx="3488">
                  <c:v>2841.32</c:v>
                </c:pt>
                <c:pt idx="3489">
                  <c:v>2842.14</c:v>
                </c:pt>
                <c:pt idx="3490">
                  <c:v>2842.95</c:v>
                </c:pt>
                <c:pt idx="3491">
                  <c:v>2843.76</c:v>
                </c:pt>
                <c:pt idx="3492">
                  <c:v>2844.58</c:v>
                </c:pt>
                <c:pt idx="3493">
                  <c:v>2845.39</c:v>
                </c:pt>
                <c:pt idx="3494">
                  <c:v>2846.21</c:v>
                </c:pt>
                <c:pt idx="3495">
                  <c:v>2847.02</c:v>
                </c:pt>
                <c:pt idx="3496">
                  <c:v>2847.84</c:v>
                </c:pt>
                <c:pt idx="3497">
                  <c:v>2848.65</c:v>
                </c:pt>
                <c:pt idx="3498">
                  <c:v>2849.46</c:v>
                </c:pt>
                <c:pt idx="3499">
                  <c:v>2850.28</c:v>
                </c:pt>
                <c:pt idx="3500">
                  <c:v>2851.09</c:v>
                </c:pt>
                <c:pt idx="3501">
                  <c:v>2851.91</c:v>
                </c:pt>
                <c:pt idx="3502">
                  <c:v>2852.72</c:v>
                </c:pt>
                <c:pt idx="3503">
                  <c:v>2853.54</c:v>
                </c:pt>
                <c:pt idx="3504">
                  <c:v>2854.35</c:v>
                </c:pt>
                <c:pt idx="3505">
                  <c:v>2855.17</c:v>
                </c:pt>
                <c:pt idx="3506">
                  <c:v>2855.98</c:v>
                </c:pt>
                <c:pt idx="3507">
                  <c:v>2856.79</c:v>
                </c:pt>
                <c:pt idx="3508">
                  <c:v>2857.61</c:v>
                </c:pt>
                <c:pt idx="3509">
                  <c:v>2858.42</c:v>
                </c:pt>
                <c:pt idx="3510">
                  <c:v>2859.24</c:v>
                </c:pt>
                <c:pt idx="3511">
                  <c:v>2860.05</c:v>
                </c:pt>
                <c:pt idx="3512">
                  <c:v>2860.87</c:v>
                </c:pt>
                <c:pt idx="3513">
                  <c:v>2861.68</c:v>
                </c:pt>
                <c:pt idx="3514">
                  <c:v>2862.49</c:v>
                </c:pt>
                <c:pt idx="3515">
                  <c:v>2863.31</c:v>
                </c:pt>
                <c:pt idx="3516">
                  <c:v>2864.12</c:v>
                </c:pt>
                <c:pt idx="3517">
                  <c:v>2864.94</c:v>
                </c:pt>
                <c:pt idx="3518">
                  <c:v>2865.75</c:v>
                </c:pt>
                <c:pt idx="3519">
                  <c:v>2866.57</c:v>
                </c:pt>
                <c:pt idx="3520">
                  <c:v>2867.38</c:v>
                </c:pt>
                <c:pt idx="3521">
                  <c:v>2868.2</c:v>
                </c:pt>
                <c:pt idx="3522">
                  <c:v>2869.01</c:v>
                </c:pt>
                <c:pt idx="3523">
                  <c:v>2869.82</c:v>
                </c:pt>
                <c:pt idx="3524">
                  <c:v>2870.64</c:v>
                </c:pt>
                <c:pt idx="3525">
                  <c:v>2871.45</c:v>
                </c:pt>
                <c:pt idx="3526">
                  <c:v>2872.27</c:v>
                </c:pt>
                <c:pt idx="3527">
                  <c:v>2873.08</c:v>
                </c:pt>
                <c:pt idx="3528">
                  <c:v>2873.9</c:v>
                </c:pt>
                <c:pt idx="3529">
                  <c:v>2874.71</c:v>
                </c:pt>
                <c:pt idx="3530">
                  <c:v>2875.52</c:v>
                </c:pt>
                <c:pt idx="3531">
                  <c:v>2876.34</c:v>
                </c:pt>
                <c:pt idx="3532">
                  <c:v>2877.15</c:v>
                </c:pt>
                <c:pt idx="3533">
                  <c:v>2877.97</c:v>
                </c:pt>
                <c:pt idx="3534">
                  <c:v>2878.78</c:v>
                </c:pt>
                <c:pt idx="3535">
                  <c:v>2879.6</c:v>
                </c:pt>
                <c:pt idx="3536">
                  <c:v>2880.41</c:v>
                </c:pt>
                <c:pt idx="3537">
                  <c:v>2881.23</c:v>
                </c:pt>
                <c:pt idx="3538">
                  <c:v>2882.04</c:v>
                </c:pt>
                <c:pt idx="3539">
                  <c:v>2882.85</c:v>
                </c:pt>
                <c:pt idx="3540">
                  <c:v>2883.67</c:v>
                </c:pt>
                <c:pt idx="3541">
                  <c:v>2884.48</c:v>
                </c:pt>
                <c:pt idx="3542">
                  <c:v>2885.3</c:v>
                </c:pt>
                <c:pt idx="3543">
                  <c:v>2886.11</c:v>
                </c:pt>
                <c:pt idx="3544">
                  <c:v>2886.93</c:v>
                </c:pt>
                <c:pt idx="3545">
                  <c:v>2887.74</c:v>
                </c:pt>
                <c:pt idx="3546">
                  <c:v>2888.55</c:v>
                </c:pt>
                <c:pt idx="3547">
                  <c:v>2889.37</c:v>
                </c:pt>
                <c:pt idx="3548">
                  <c:v>2890.18</c:v>
                </c:pt>
                <c:pt idx="3549">
                  <c:v>2891</c:v>
                </c:pt>
                <c:pt idx="3550">
                  <c:v>2891.81</c:v>
                </c:pt>
                <c:pt idx="3551">
                  <c:v>2892.63</c:v>
                </c:pt>
                <c:pt idx="3552">
                  <c:v>2893.44</c:v>
                </c:pt>
                <c:pt idx="3553">
                  <c:v>2894.25</c:v>
                </c:pt>
                <c:pt idx="3554">
                  <c:v>2895.07</c:v>
                </c:pt>
                <c:pt idx="3555">
                  <c:v>2895.88</c:v>
                </c:pt>
                <c:pt idx="3556">
                  <c:v>2896.7</c:v>
                </c:pt>
                <c:pt idx="3557">
                  <c:v>2897.51</c:v>
                </c:pt>
                <c:pt idx="3558">
                  <c:v>2898.33</c:v>
                </c:pt>
                <c:pt idx="3559">
                  <c:v>2899.14</c:v>
                </c:pt>
                <c:pt idx="3560">
                  <c:v>2899.96</c:v>
                </c:pt>
                <c:pt idx="3561">
                  <c:v>2900.77</c:v>
                </c:pt>
                <c:pt idx="3562">
                  <c:v>2901.58</c:v>
                </c:pt>
                <c:pt idx="3563">
                  <c:v>2902.4</c:v>
                </c:pt>
                <c:pt idx="3564">
                  <c:v>2903.21</c:v>
                </c:pt>
                <c:pt idx="3565">
                  <c:v>2904.03</c:v>
                </c:pt>
                <c:pt idx="3566">
                  <c:v>2904.84</c:v>
                </c:pt>
                <c:pt idx="3567">
                  <c:v>2905.66</c:v>
                </c:pt>
                <c:pt idx="3568">
                  <c:v>2906.47</c:v>
                </c:pt>
                <c:pt idx="3569">
                  <c:v>2907.28</c:v>
                </c:pt>
                <c:pt idx="3570">
                  <c:v>2908.1</c:v>
                </c:pt>
                <c:pt idx="3571">
                  <c:v>2908.91</c:v>
                </c:pt>
                <c:pt idx="3572">
                  <c:v>2909.73</c:v>
                </c:pt>
                <c:pt idx="3573">
                  <c:v>2910.54</c:v>
                </c:pt>
                <c:pt idx="3574">
                  <c:v>2911.36</c:v>
                </c:pt>
                <c:pt idx="3575">
                  <c:v>2912.17</c:v>
                </c:pt>
                <c:pt idx="3576">
                  <c:v>2912.99</c:v>
                </c:pt>
                <c:pt idx="3577">
                  <c:v>2913.8</c:v>
                </c:pt>
                <c:pt idx="3578">
                  <c:v>2914.61</c:v>
                </c:pt>
                <c:pt idx="3579">
                  <c:v>2915.43</c:v>
                </c:pt>
                <c:pt idx="3580">
                  <c:v>2916.24</c:v>
                </c:pt>
                <c:pt idx="3581">
                  <c:v>2917.06</c:v>
                </c:pt>
                <c:pt idx="3582">
                  <c:v>2917.87</c:v>
                </c:pt>
                <c:pt idx="3583">
                  <c:v>2918.69</c:v>
                </c:pt>
                <c:pt idx="3584">
                  <c:v>2919.5</c:v>
                </c:pt>
                <c:pt idx="3585">
                  <c:v>2920.31</c:v>
                </c:pt>
                <c:pt idx="3586">
                  <c:v>2921.13</c:v>
                </c:pt>
                <c:pt idx="3587">
                  <c:v>2921.94</c:v>
                </c:pt>
                <c:pt idx="3588">
                  <c:v>2922.76</c:v>
                </c:pt>
                <c:pt idx="3589">
                  <c:v>2923.57</c:v>
                </c:pt>
                <c:pt idx="3590">
                  <c:v>2924.39</c:v>
                </c:pt>
                <c:pt idx="3591">
                  <c:v>2925.2</c:v>
                </c:pt>
                <c:pt idx="3592">
                  <c:v>2926.02</c:v>
                </c:pt>
                <c:pt idx="3593">
                  <c:v>2926.83</c:v>
                </c:pt>
                <c:pt idx="3594">
                  <c:v>2927.64</c:v>
                </c:pt>
                <c:pt idx="3595">
                  <c:v>2928.46</c:v>
                </c:pt>
                <c:pt idx="3596">
                  <c:v>2929.27</c:v>
                </c:pt>
                <c:pt idx="3597">
                  <c:v>2930.09</c:v>
                </c:pt>
                <c:pt idx="3598">
                  <c:v>2930.9</c:v>
                </c:pt>
                <c:pt idx="3599">
                  <c:v>2931.72</c:v>
                </c:pt>
                <c:pt idx="3600">
                  <c:v>2932.53</c:v>
                </c:pt>
                <c:pt idx="3601">
                  <c:v>2933.34</c:v>
                </c:pt>
                <c:pt idx="3602">
                  <c:v>2934.16</c:v>
                </c:pt>
                <c:pt idx="3603">
                  <c:v>2934.97</c:v>
                </c:pt>
                <c:pt idx="3604">
                  <c:v>2935.79</c:v>
                </c:pt>
                <c:pt idx="3605">
                  <c:v>2936.6</c:v>
                </c:pt>
                <c:pt idx="3606">
                  <c:v>2937.42</c:v>
                </c:pt>
                <c:pt idx="3607">
                  <c:v>2938.23</c:v>
                </c:pt>
                <c:pt idx="3608">
                  <c:v>2939.05</c:v>
                </c:pt>
                <c:pt idx="3609">
                  <c:v>2939.86</c:v>
                </c:pt>
                <c:pt idx="3610">
                  <c:v>2940.67</c:v>
                </c:pt>
                <c:pt idx="3611">
                  <c:v>2941.49</c:v>
                </c:pt>
                <c:pt idx="3612">
                  <c:v>2942.3</c:v>
                </c:pt>
                <c:pt idx="3613">
                  <c:v>2943.12</c:v>
                </c:pt>
                <c:pt idx="3614">
                  <c:v>2943.93</c:v>
                </c:pt>
                <c:pt idx="3615">
                  <c:v>2944.75</c:v>
                </c:pt>
                <c:pt idx="3616">
                  <c:v>2945.56</c:v>
                </c:pt>
                <c:pt idx="3617">
                  <c:v>2946.37</c:v>
                </c:pt>
                <c:pt idx="3618">
                  <c:v>2947.19</c:v>
                </c:pt>
                <c:pt idx="3619">
                  <c:v>2948</c:v>
                </c:pt>
                <c:pt idx="3620">
                  <c:v>2948.82</c:v>
                </c:pt>
                <c:pt idx="3621">
                  <c:v>2949.63</c:v>
                </c:pt>
                <c:pt idx="3622">
                  <c:v>2950.45</c:v>
                </c:pt>
                <c:pt idx="3623">
                  <c:v>2951.26</c:v>
                </c:pt>
                <c:pt idx="3624">
                  <c:v>2952.07</c:v>
                </c:pt>
                <c:pt idx="3625">
                  <c:v>2952.89</c:v>
                </c:pt>
                <c:pt idx="3626">
                  <c:v>2953.7</c:v>
                </c:pt>
                <c:pt idx="3627">
                  <c:v>2954.52</c:v>
                </c:pt>
                <c:pt idx="3628">
                  <c:v>2955.33</c:v>
                </c:pt>
                <c:pt idx="3629">
                  <c:v>2956.15</c:v>
                </c:pt>
                <c:pt idx="3630">
                  <c:v>2956.96</c:v>
                </c:pt>
                <c:pt idx="3631">
                  <c:v>2957.78</c:v>
                </c:pt>
                <c:pt idx="3632">
                  <c:v>2958.59</c:v>
                </c:pt>
                <c:pt idx="3633">
                  <c:v>2959.4</c:v>
                </c:pt>
                <c:pt idx="3634">
                  <c:v>2960.22</c:v>
                </c:pt>
                <c:pt idx="3635">
                  <c:v>2961.03</c:v>
                </c:pt>
                <c:pt idx="3636">
                  <c:v>2961.85</c:v>
                </c:pt>
                <c:pt idx="3637">
                  <c:v>2962.66</c:v>
                </c:pt>
                <c:pt idx="3638">
                  <c:v>2963.48</c:v>
                </c:pt>
                <c:pt idx="3639">
                  <c:v>2964.29</c:v>
                </c:pt>
                <c:pt idx="3640">
                  <c:v>2965.1</c:v>
                </c:pt>
                <c:pt idx="3641">
                  <c:v>2965.92</c:v>
                </c:pt>
                <c:pt idx="3642">
                  <c:v>2966.73</c:v>
                </c:pt>
                <c:pt idx="3643">
                  <c:v>2967.55</c:v>
                </c:pt>
                <c:pt idx="3644">
                  <c:v>2968.36</c:v>
                </c:pt>
                <c:pt idx="3645">
                  <c:v>2969.18</c:v>
                </c:pt>
                <c:pt idx="3646">
                  <c:v>2969.99</c:v>
                </c:pt>
                <c:pt idx="3647">
                  <c:v>2970.81</c:v>
                </c:pt>
                <c:pt idx="3648">
                  <c:v>2971.62</c:v>
                </c:pt>
                <c:pt idx="3649">
                  <c:v>2972.43</c:v>
                </c:pt>
                <c:pt idx="3650">
                  <c:v>2973.25</c:v>
                </c:pt>
                <c:pt idx="3651">
                  <c:v>2974.06</c:v>
                </c:pt>
                <c:pt idx="3652">
                  <c:v>2974.88</c:v>
                </c:pt>
                <c:pt idx="3653">
                  <c:v>2975.69</c:v>
                </c:pt>
                <c:pt idx="3654">
                  <c:v>2976.51</c:v>
                </c:pt>
                <c:pt idx="3655">
                  <c:v>2977.32</c:v>
                </c:pt>
                <c:pt idx="3656">
                  <c:v>2978.13</c:v>
                </c:pt>
                <c:pt idx="3657">
                  <c:v>2978.95</c:v>
                </c:pt>
                <c:pt idx="3658">
                  <c:v>2979.76</c:v>
                </c:pt>
                <c:pt idx="3659">
                  <c:v>2980.58</c:v>
                </c:pt>
                <c:pt idx="3660">
                  <c:v>2981.39</c:v>
                </c:pt>
                <c:pt idx="3661">
                  <c:v>2982.21</c:v>
                </c:pt>
                <c:pt idx="3662">
                  <c:v>2983.02</c:v>
                </c:pt>
                <c:pt idx="3663">
                  <c:v>2983.84</c:v>
                </c:pt>
                <c:pt idx="3664">
                  <c:v>2984.65</c:v>
                </c:pt>
                <c:pt idx="3665">
                  <c:v>2985.46</c:v>
                </c:pt>
                <c:pt idx="3666">
                  <c:v>2986.28</c:v>
                </c:pt>
                <c:pt idx="3667">
                  <c:v>2987.09</c:v>
                </c:pt>
                <c:pt idx="3668">
                  <c:v>2987.91</c:v>
                </c:pt>
                <c:pt idx="3669">
                  <c:v>2988.72</c:v>
                </c:pt>
                <c:pt idx="3670">
                  <c:v>2989.54</c:v>
                </c:pt>
                <c:pt idx="3671">
                  <c:v>2990.35</c:v>
                </c:pt>
                <c:pt idx="3672">
                  <c:v>2991.16</c:v>
                </c:pt>
                <c:pt idx="3673">
                  <c:v>2991.98</c:v>
                </c:pt>
                <c:pt idx="3674">
                  <c:v>2992.79</c:v>
                </c:pt>
                <c:pt idx="3675">
                  <c:v>2993.61</c:v>
                </c:pt>
                <c:pt idx="3676">
                  <c:v>2994.42</c:v>
                </c:pt>
                <c:pt idx="3677">
                  <c:v>2995.24</c:v>
                </c:pt>
                <c:pt idx="3678">
                  <c:v>2996.05</c:v>
                </c:pt>
                <c:pt idx="3679">
                  <c:v>2996.86</c:v>
                </c:pt>
                <c:pt idx="3680">
                  <c:v>2997.68</c:v>
                </c:pt>
                <c:pt idx="3681">
                  <c:v>2998.49</c:v>
                </c:pt>
              </c:numCache>
            </c:numRef>
          </c:xVal>
          <c:yVal>
            <c:numRef>
              <c:f>ir_spectrum!$M$7:$M$3688</c:f>
              <c:numCache>
                <c:formatCode>0.00E+00</c:formatCode>
                <c:ptCount val="3682"/>
                <c:pt idx="0">
                  <c:v>2.2716248000000001E-28</c:v>
                </c:pt>
                <c:pt idx="1">
                  <c:v>2.8875921E-28</c:v>
                </c:pt>
                <c:pt idx="2">
                  <c:v>3.9236870999999998E-28</c:v>
                </c:pt>
                <c:pt idx="3">
                  <c:v>5.3912025000000004E-28</c:v>
                </c:pt>
                <c:pt idx="4">
                  <c:v>7.3010896999999997E-28</c:v>
                </c:pt>
                <c:pt idx="5">
                  <c:v>9.6610611000000009E-28</c:v>
                </c:pt>
                <c:pt idx="6">
                  <c:v>1.2473843000000001E-27</c:v>
                </c:pt>
                <c:pt idx="7">
                  <c:v>1.5736952E-27</c:v>
                </c:pt>
                <c:pt idx="8">
                  <c:v>1.9443791000000001E-27</c:v>
                </c:pt>
                <c:pt idx="9">
                  <c:v>2.3585369000000002E-27</c:v>
                </c:pt>
                <c:pt idx="10">
                  <c:v>2.8151816000000001E-27</c:v>
                </c:pt>
                <c:pt idx="11">
                  <c:v>3.3133078000000001E-27</c:v>
                </c:pt>
                <c:pt idx="12">
                  <c:v>3.8518739000000003E-27</c:v>
                </c:pt>
                <c:pt idx="13">
                  <c:v>4.4297540000000001E-27</c:v>
                </c:pt>
                <c:pt idx="14">
                  <c:v>5.0457648000000001E-27</c:v>
                </c:pt>
                <c:pt idx="15">
                  <c:v>5.6988705000000002E-27</c:v>
                </c:pt>
                <c:pt idx="16">
                  <c:v>6.3886176000000003E-27</c:v>
                </c:pt>
                <c:pt idx="17">
                  <c:v>7.1157476000000001E-27</c:v>
                </c:pt>
                <c:pt idx="18">
                  <c:v>7.8828196999999997E-27</c:v>
                </c:pt>
                <c:pt idx="19">
                  <c:v>8.6945782999999995E-27</c:v>
                </c:pt>
                <c:pt idx="20">
                  <c:v>9.5577823000000004E-27</c:v>
                </c:pt>
                <c:pt idx="21">
                  <c:v>1.0480293E-26</c:v>
                </c:pt>
                <c:pt idx="22">
                  <c:v>1.1469404000000001E-26</c:v>
                </c:pt>
                <c:pt idx="23">
                  <c:v>1.2529661E-26</c:v>
                </c:pt>
                <c:pt idx="24">
                  <c:v>1.3660660000000001E-26</c:v>
                </c:pt>
                <c:pt idx="25">
                  <c:v>1.4855514999999999E-26</c:v>
                </c:pt>
                <c:pt idx="26">
                  <c:v>1.6100645000000001E-26</c:v>
                </c:pt>
                <c:pt idx="27">
                  <c:v>1.737733E-26</c:v>
                </c:pt>
                <c:pt idx="28">
                  <c:v>1.8665068999999999E-26</c:v>
                </c:pt>
                <c:pt idx="29">
                  <c:v>1.9946222E-26</c:v>
                </c:pt>
                <c:pt idx="30">
                  <c:v>2.1210948000000001E-26</c:v>
                </c:pt>
                <c:pt idx="31">
                  <c:v>2.2461149E-26</c:v>
                </c:pt>
                <c:pt idx="32">
                  <c:v>2.3712201E-26</c:v>
                </c:pt>
                <c:pt idx="33">
                  <c:v>2.4991647999999999E-26</c:v>
                </c:pt>
                <c:pt idx="34">
                  <c:v>2.6334792999999997E-26</c:v>
                </c:pt>
                <c:pt idx="35">
                  <c:v>2.7777919999999999E-26</c:v>
                </c:pt>
                <c:pt idx="36">
                  <c:v>2.9350630999999998E-26</c:v>
                </c:pt>
                <c:pt idx="37">
                  <c:v>3.1069086999999998E-26</c:v>
                </c:pt>
                <c:pt idx="38">
                  <c:v>3.2931848000000002E-26</c:v>
                </c:pt>
                <c:pt idx="39">
                  <c:v>3.4919380999999999E-26</c:v>
                </c:pt>
                <c:pt idx="40">
                  <c:v>3.6997420999999999E-26</c:v>
                </c:pt>
                <c:pt idx="41">
                  <c:v>3.9123399000000001E-26</c:v>
                </c:pt>
                <c:pt idx="42">
                  <c:v>4.125445E-26</c:v>
                </c:pt>
                <c:pt idx="43">
                  <c:v>4.3355187999999998E-26</c:v>
                </c:pt>
                <c:pt idx="44">
                  <c:v>4.5403591999999999E-26</c:v>
                </c:pt>
                <c:pt idx="45">
                  <c:v>4.7393905999999999E-26</c:v>
                </c:pt>
                <c:pt idx="46">
                  <c:v>4.9336174999999999E-26</c:v>
                </c:pt>
                <c:pt idx="47">
                  <c:v>5.1252781000000002E-26</c:v>
                </c:pt>
                <c:pt idx="48">
                  <c:v>5.3172897000000004E-26</c:v>
                </c:pt>
                <c:pt idx="49">
                  <c:v>5.5126079E-26</c:v>
                </c:pt>
                <c:pt idx="50">
                  <c:v>5.7136287000000002E-26</c:v>
                </c:pt>
                <c:pt idx="51">
                  <c:v>5.9217480000000003E-26</c:v>
                </c:pt>
                <c:pt idx="52">
                  <c:v>6.1371629999999999E-26</c:v>
                </c:pt>
                <c:pt idx="53">
                  <c:v>6.3589606E-26</c:v>
                </c:pt>
                <c:pt idx="54">
                  <c:v>6.5854808999999999E-26</c:v>
                </c:pt>
                <c:pt idx="55">
                  <c:v>6.8148930000000002E-26</c:v>
                </c:pt>
                <c:pt idx="56">
                  <c:v>7.0458573999999997E-26</c:v>
                </c:pt>
                <c:pt idx="57">
                  <c:v>7.2781219000000005E-26</c:v>
                </c:pt>
                <c:pt idx="58">
                  <c:v>7.5128883999999994E-26</c:v>
                </c:pt>
                <c:pt idx="59">
                  <c:v>7.7528332000000003E-26</c:v>
                </c:pt>
                <c:pt idx="60">
                  <c:v>8.0017388999999999E-26</c:v>
                </c:pt>
                <c:pt idx="61">
                  <c:v>8.2637967000000006E-26</c:v>
                </c:pt>
                <c:pt idx="62">
                  <c:v>8.5427254999999998E-26</c:v>
                </c:pt>
                <c:pt idx="63">
                  <c:v>8.8409079999999998E-26</c:v>
                </c:pt>
                <c:pt idx="64">
                  <c:v>9.1587413000000005E-26</c:v>
                </c:pt>
                <c:pt idx="65">
                  <c:v>9.4943429000000002E-26</c:v>
                </c:pt>
                <c:pt idx="66">
                  <c:v>9.8436663999999996E-26</c:v>
                </c:pt>
                <c:pt idx="67">
                  <c:v>1.0200985E-25</c:v>
                </c:pt>
                <c:pt idx="68">
                  <c:v>1.055964E-25</c:v>
                </c:pt>
                <c:pt idx="69">
                  <c:v>1.0912898999999999E-25</c:v>
                </c:pt>
                <c:pt idx="70">
                  <c:v>1.1254816999999999E-25</c:v>
                </c:pt>
                <c:pt idx="71">
                  <c:v>1.1580948E-25</c:v>
                </c:pt>
                <c:pt idx="72">
                  <c:v>1.1888876E-25</c:v>
                </c:pt>
                <c:pt idx="73">
                  <c:v>1.2178462E-25</c:v>
                </c:pt>
                <c:pt idx="74">
                  <c:v>1.2451818E-25</c:v>
                </c:pt>
                <c:pt idx="75">
                  <c:v>1.2712988E-25</c:v>
                </c:pt>
                <c:pt idx="76">
                  <c:v>1.2967410999999999E-25</c:v>
                </c:pt>
                <c:pt idx="77">
                  <c:v>1.3221261E-25</c:v>
                </c:pt>
                <c:pt idx="78">
                  <c:v>1.3480820999999999E-25</c:v>
                </c:pt>
                <c:pt idx="79">
                  <c:v>1.3752037E-25</c:v>
                </c:pt>
                <c:pt idx="80">
                  <c:v>1.4040329E-25</c:v>
                </c:pt>
                <c:pt idx="81">
                  <c:v>1.4350616000000001E-25</c:v>
                </c:pt>
                <c:pt idx="82">
                  <c:v>1.4687396000000001E-25</c:v>
                </c:pt>
                <c:pt idx="83">
                  <c:v>1.5054645000000001E-25</c:v>
                </c:pt>
                <c:pt idx="84">
                  <c:v>1.5455335000000001E-25</c:v>
                </c:pt>
                <c:pt idx="85">
                  <c:v>1.5890526E-25</c:v>
                </c:pt>
                <c:pt idx="86">
                  <c:v>1.6358192E-25</c:v>
                </c:pt>
                <c:pt idx="87">
                  <c:v>1.6852216000000001E-25</c:v>
                </c:pt>
                <c:pt idx="88">
                  <c:v>1.7362030000000001E-25</c:v>
                </c:pt>
                <c:pt idx="89">
                  <c:v>1.7873347E-25</c:v>
                </c:pt>
                <c:pt idx="90">
                  <c:v>1.8370125E-25</c:v>
                </c:pt>
                <c:pt idx="91">
                  <c:v>1.8837493999999999E-25</c:v>
                </c:pt>
                <c:pt idx="92">
                  <c:v>1.9265021999999999E-25</c:v>
                </c:pt>
                <c:pt idx="93">
                  <c:v>1.9649418999999999E-25</c:v>
                </c:pt>
                <c:pt idx="94">
                  <c:v>1.999587E-25</c:v>
                </c:pt>
                <c:pt idx="95">
                  <c:v>2.0317469999999999E-25</c:v>
                </c:pt>
                <c:pt idx="96">
                  <c:v>2.0632769000000001E-25</c:v>
                </c:pt>
                <c:pt idx="97">
                  <c:v>2.0961965000000001E-25</c:v>
                </c:pt>
                <c:pt idx="98">
                  <c:v>2.1322675000000001E-25</c:v>
                </c:pt>
                <c:pt idx="99">
                  <c:v>2.1726325999999999E-25</c:v>
                </c:pt>
                <c:pt idx="100">
                  <c:v>2.2176037000000001E-25</c:v>
                </c:pt>
                <c:pt idx="101">
                  <c:v>2.2666443000000001E-25</c:v>
                </c:pt>
                <c:pt idx="102">
                  <c:v>2.3185392999999999E-25</c:v>
                </c:pt>
                <c:pt idx="103">
                  <c:v>2.3717000999999999E-25</c:v>
                </c:pt>
                <c:pt idx="104">
                  <c:v>2.4245276000000001E-25</c:v>
                </c:pt>
                <c:pt idx="105">
                  <c:v>2.4757448999999998E-25</c:v>
                </c:pt>
                <c:pt idx="106">
                  <c:v>2.5246323000000001E-25</c:v>
                </c:pt>
                <c:pt idx="107">
                  <c:v>2.5711213E-25</c:v>
                </c:pt>
                <c:pt idx="108">
                  <c:v>2.6157401999999998E-25</c:v>
                </c:pt>
                <c:pt idx="109">
                  <c:v>2.6594354999999998E-25</c:v>
                </c:pt>
                <c:pt idx="110">
                  <c:v>2.7033189000000002E-25</c:v>
                </c:pt>
                <c:pt idx="111">
                  <c:v>2.7484010000000001E-25</c:v>
                </c:pt>
                <c:pt idx="112">
                  <c:v>2.7953785000000002E-25</c:v>
                </c:pt>
                <c:pt idx="113">
                  <c:v>2.8445227000000001E-25</c:v>
                </c:pt>
                <c:pt idx="114">
                  <c:v>2.8956937999999999E-25</c:v>
                </c:pt>
                <c:pt idx="115">
                  <c:v>2.9484708E-25</c:v>
                </c:pt>
                <c:pt idx="116">
                  <c:v>3.0023497E-25</c:v>
                </c:pt>
                <c:pt idx="117">
                  <c:v>3.0569431E-25</c:v>
                </c:pt>
                <c:pt idx="118">
                  <c:v>3.1121088000000002E-25</c:v>
                </c:pt>
                <c:pt idx="119">
                  <c:v>3.1679584999999998E-25</c:v>
                </c:pt>
                <c:pt idx="120">
                  <c:v>3.2247370999999998E-25</c:v>
                </c:pt>
                <c:pt idx="121">
                  <c:v>3.2826134000000001E-25</c:v>
                </c:pt>
                <c:pt idx="122">
                  <c:v>3.3414577000000001E-25</c:v>
                </c:pt>
                <c:pt idx="123">
                  <c:v>3.4006961999999999E-25</c:v>
                </c:pt>
                <c:pt idx="124">
                  <c:v>3.4593104000000001E-25</c:v>
                </c:pt>
                <c:pt idx="125">
                  <c:v>3.5160052000000001E-25</c:v>
                </c:pt>
                <c:pt idx="126">
                  <c:v>3.5695108999999998E-25</c:v>
                </c:pt>
                <c:pt idx="127">
                  <c:v>3.6189359000000002E-25</c:v>
                </c:pt>
                <c:pt idx="128">
                  <c:v>3.6640648E-25</c:v>
                </c:pt>
                <c:pt idx="129">
                  <c:v>3.7055097999999999E-25</c:v>
                </c:pt>
                <c:pt idx="130">
                  <c:v>3.7446639999999999E-25</c:v>
                </c:pt>
                <c:pt idx="131">
                  <c:v>3.7834639E-25</c:v>
                </c:pt>
                <c:pt idx="132">
                  <c:v>3.8240205999999998E-25</c:v>
                </c:pt>
                <c:pt idx="133">
                  <c:v>3.8682135999999998E-25</c:v>
                </c:pt>
                <c:pt idx="134">
                  <c:v>3.9173469999999999E-25</c:v>
                </c:pt>
                <c:pt idx="135">
                  <c:v>3.9719466999999998E-25</c:v>
                </c:pt>
                <c:pt idx="136">
                  <c:v>4.0317380000000001E-25</c:v>
                </c:pt>
                <c:pt idx="137">
                  <c:v>4.0957999000000002E-25</c:v>
                </c:pt>
                <c:pt idx="138">
                  <c:v>4.1628493000000001E-25</c:v>
                </c:pt>
                <c:pt idx="139">
                  <c:v>4.2315816999999997E-25</c:v>
                </c:pt>
                <c:pt idx="140">
                  <c:v>4.3009849000000003E-25</c:v>
                </c:pt>
                <c:pt idx="141">
                  <c:v>4.3705448999999998E-25</c:v>
                </c:pt>
                <c:pt idx="142">
                  <c:v>4.4402923000000001E-25</c:v>
                </c:pt>
                <c:pt idx="143">
                  <c:v>4.5106757E-25</c:v>
                </c:pt>
                <c:pt idx="144">
                  <c:v>4.5822977000000003E-25</c:v>
                </c:pt>
                <c:pt idx="145">
                  <c:v>4.6555955999999997E-25</c:v>
                </c:pt>
                <c:pt idx="146">
                  <c:v>4.7305740999999997E-25</c:v>
                </c:pt>
                <c:pt idx="147">
                  <c:v>4.8066964999999998E-25</c:v>
                </c:pt>
                <c:pt idx="148">
                  <c:v>4.8829918E-25</c:v>
                </c:pt>
                <c:pt idx="149">
                  <c:v>4.9583703999999997E-25</c:v>
                </c:pt>
                <c:pt idx="150">
                  <c:v>5.0320521000000004E-25</c:v>
                </c:pt>
                <c:pt idx="151">
                  <c:v>5.1039547000000001E-25</c:v>
                </c:pt>
                <c:pt idx="152">
                  <c:v>5.1748777999999998E-25</c:v>
                </c:pt>
                <c:pt idx="153">
                  <c:v>5.2463684000000001E-25</c:v>
                </c:pt>
                <c:pt idx="154">
                  <c:v>5.3202583000000004E-25</c:v>
                </c:pt>
                <c:pt idx="155">
                  <c:v>5.3979880000000001E-25</c:v>
                </c:pt>
                <c:pt idx="156">
                  <c:v>5.4799322999999999E-25</c:v>
                </c:pt>
                <c:pt idx="157">
                  <c:v>5.5649768E-25</c:v>
                </c:pt>
                <c:pt idx="158">
                  <c:v>5.6505385000000004E-25</c:v>
                </c:pt>
                <c:pt idx="159">
                  <c:v>5.7330917999999997E-25</c:v>
                </c:pt>
                <c:pt idx="160">
                  <c:v>5.8090921999999998E-25</c:v>
                </c:pt>
                <c:pt idx="161">
                  <c:v>5.8760385999999998E-25</c:v>
                </c:pt>
                <c:pt idx="162">
                  <c:v>5.9333457000000001E-25</c:v>
                </c:pt>
                <c:pt idx="163">
                  <c:v>5.9827320999999996E-25</c:v>
                </c:pt>
                <c:pt idx="164">
                  <c:v>6.0279699999999998E-25</c:v>
                </c:pt>
                <c:pt idx="165">
                  <c:v>6.0740343E-25</c:v>
                </c:pt>
                <c:pt idx="166">
                  <c:v>6.1258854999999999E-25</c:v>
                </c:pt>
                <c:pt idx="167">
                  <c:v>6.1872346E-25</c:v>
                </c:pt>
                <c:pt idx="168">
                  <c:v>6.2596498E-25</c:v>
                </c:pt>
                <c:pt idx="169">
                  <c:v>6.3422540000000001E-25</c:v>
                </c:pt>
                <c:pt idx="170">
                  <c:v>6.4320817999999999E-25</c:v>
                </c:pt>
                <c:pt idx="171">
                  <c:v>6.5249589999999999E-25</c:v>
                </c:pt>
                <c:pt idx="172">
                  <c:v>6.6166210999999999E-25</c:v>
                </c:pt>
                <c:pt idx="173">
                  <c:v>6.7037329E-25</c:v>
                </c:pt>
                <c:pt idx="174">
                  <c:v>6.7845300999999998E-25</c:v>
                </c:pt>
                <c:pt idx="175">
                  <c:v>6.8589447000000002E-25</c:v>
                </c:pt>
                <c:pt idx="176">
                  <c:v>6.9282509999999998E-25</c:v>
                </c:pt>
                <c:pt idx="177">
                  <c:v>6.9944170999999997E-25</c:v>
                </c:pt>
                <c:pt idx="178">
                  <c:v>7.0594162000000002E-25</c:v>
                </c:pt>
                <c:pt idx="179">
                  <c:v>7.1247285999999996E-25</c:v>
                </c:pt>
                <c:pt idx="180">
                  <c:v>7.1911680999999997E-25</c:v>
                </c:pt>
                <c:pt idx="181">
                  <c:v>7.2590238999999995E-25</c:v>
                </c:pt>
                <c:pt idx="182">
                  <c:v>7.3283928000000004E-25</c:v>
                </c:pt>
                <c:pt idx="183">
                  <c:v>7.3995134999999997E-25</c:v>
                </c:pt>
                <c:pt idx="184">
                  <c:v>7.4729326000000004E-25</c:v>
                </c:pt>
                <c:pt idx="185">
                  <c:v>7.5494223000000004E-25</c:v>
                </c:pt>
                <c:pt idx="186">
                  <c:v>7.6296823E-25</c:v>
                </c:pt>
                <c:pt idx="187">
                  <c:v>7.7139643000000002E-25</c:v>
                </c:pt>
                <c:pt idx="188">
                  <c:v>7.8017945999999998E-25</c:v>
                </c:pt>
                <c:pt idx="189">
                  <c:v>7.8919400000000004E-25</c:v>
                </c:pt>
                <c:pt idx="190">
                  <c:v>7.9826625999999996E-25</c:v>
                </c:pt>
                <c:pt idx="191">
                  <c:v>8.0721866999999999E-25</c:v>
                </c:pt>
                <c:pt idx="192">
                  <c:v>8.1592071999999996E-25</c:v>
                </c:pt>
                <c:pt idx="193">
                  <c:v>8.2432359000000003E-25</c:v>
                </c:pt>
                <c:pt idx="194">
                  <c:v>8.3246367000000009E-25</c:v>
                </c:pt>
                <c:pt idx="195">
                  <c:v>8.4043216000000004E-25</c:v>
                </c:pt>
                <c:pt idx="196">
                  <c:v>8.4832153999999996E-25</c:v>
                </c:pt>
                <c:pt idx="197">
                  <c:v>8.5617054999999999E-25</c:v>
                </c:pt>
                <c:pt idx="198">
                  <c:v>8.6393161999999992E-25</c:v>
                </c:pt>
                <c:pt idx="199">
                  <c:v>8.7147719999999997E-25</c:v>
                </c:pt>
                <c:pt idx="200">
                  <c:v>8.7864746000000007E-25</c:v>
                </c:pt>
                <c:pt idx="201">
                  <c:v>8.8532442999999996E-25</c:v>
                </c:pt>
                <c:pt idx="202">
                  <c:v>8.9150614000000008E-25</c:v>
                </c:pt>
                <c:pt idx="203">
                  <c:v>8.9735094999999995E-25</c:v>
                </c:pt>
                <c:pt idx="204">
                  <c:v>9.0317106000000003E-25</c:v>
                </c:pt>
                <c:pt idx="205">
                  <c:v>9.0937100999999992E-25</c:v>
                </c:pt>
                <c:pt idx="206">
                  <c:v>9.1634665999999998E-25</c:v>
                </c:pt>
                <c:pt idx="207">
                  <c:v>9.2437521999999992E-25</c:v>
                </c:pt>
                <c:pt idx="208">
                  <c:v>9.3353145999999996E-25</c:v>
                </c:pt>
                <c:pt idx="209">
                  <c:v>9.4365772999999999E-25</c:v>
                </c:pt>
                <c:pt idx="210">
                  <c:v>9.5439795999999992E-25</c:v>
                </c:pt>
                <c:pt idx="211">
                  <c:v>9.6528493999999998E-25</c:v>
                </c:pt>
                <c:pt idx="212">
                  <c:v>9.7585277000000005E-25</c:v>
                </c:pt>
                <c:pt idx="213">
                  <c:v>9.857399E-25</c:v>
                </c:pt>
                <c:pt idx="214">
                  <c:v>9.9475272E-25</c:v>
                </c:pt>
                <c:pt idx="215">
                  <c:v>1.0028754E-24</c:v>
                </c:pt>
                <c:pt idx="216">
                  <c:v>1.0102307E-24</c:v>
                </c:pt>
                <c:pt idx="217">
                  <c:v>1.0170134000000001E-24</c:v>
                </c:pt>
                <c:pt idx="218">
                  <c:v>1.0234238999999999E-24</c:v>
                </c:pt>
                <c:pt idx="219">
                  <c:v>1.0296283000000001E-24</c:v>
                </c:pt>
                <c:pt idx="220">
                  <c:v>1.035754E-24</c:v>
                </c:pt>
                <c:pt idx="221">
                  <c:v>1.041918E-24</c:v>
                </c:pt>
                <c:pt idx="222">
                  <c:v>1.0482661E-24</c:v>
                </c:pt>
                <c:pt idx="223">
                  <c:v>1.0550000999999999E-24</c:v>
                </c:pt>
                <c:pt idx="224">
                  <c:v>1.0623724E-24</c:v>
                </c:pt>
                <c:pt idx="225">
                  <c:v>1.0706418E-24</c:v>
                </c:pt>
                <c:pt idx="226">
                  <c:v>1.0800029E-24</c:v>
                </c:pt>
                <c:pt idx="227">
                  <c:v>1.0905115E-24</c:v>
                </c:pt>
                <c:pt idx="228">
                  <c:v>1.1020357999999999E-24</c:v>
                </c:pt>
                <c:pt idx="229">
                  <c:v>1.1142559999999999E-24</c:v>
                </c:pt>
                <c:pt idx="230">
                  <c:v>1.1267186000000001E-24</c:v>
                </c:pt>
                <c:pt idx="231">
                  <c:v>1.1389343E-24</c:v>
                </c:pt>
                <c:pt idx="232">
                  <c:v>1.1504907999999999E-24</c:v>
                </c:pt>
                <c:pt idx="233">
                  <c:v>1.1611488999999999E-24</c:v>
                </c:pt>
                <c:pt idx="234">
                  <c:v>1.1708896E-24</c:v>
                </c:pt>
                <c:pt idx="235">
                  <c:v>1.1799008999999999E-24</c:v>
                </c:pt>
                <c:pt idx="236">
                  <c:v>1.1885078000000001E-24</c:v>
                </c:pt>
                <c:pt idx="237">
                  <c:v>1.1970724000000001E-24</c:v>
                </c:pt>
                <c:pt idx="238">
                  <c:v>1.2058947E-24</c:v>
                </c:pt>
                <c:pt idx="239">
                  <c:v>1.2151487E-24</c:v>
                </c:pt>
                <c:pt idx="240">
                  <c:v>1.2248706E-24</c:v>
                </c:pt>
                <c:pt idx="241">
                  <c:v>1.2349989999999999E-24</c:v>
                </c:pt>
                <c:pt idx="242">
                  <c:v>1.2454464999999999E-24</c:v>
                </c:pt>
                <c:pt idx="243">
                  <c:v>1.2561726999999999E-24</c:v>
                </c:pt>
                <c:pt idx="244">
                  <c:v>1.2672252E-24</c:v>
                </c:pt>
                <c:pt idx="245">
                  <c:v>1.2787313999999999E-24</c:v>
                </c:pt>
                <c:pt idx="246">
                  <c:v>1.2908401999999999E-24</c:v>
                </c:pt>
                <c:pt idx="247">
                  <c:v>1.3036351E-24</c:v>
                </c:pt>
                <c:pt idx="248">
                  <c:v>1.3170516E-24</c:v>
                </c:pt>
                <c:pt idx="249">
                  <c:v>1.330835E-24</c:v>
                </c:pt>
                <c:pt idx="250">
                  <c:v>1.3445612E-24</c:v>
                </c:pt>
                <c:pt idx="251">
                  <c:v>1.357724E-24</c:v>
                </c:pt>
                <c:pt idx="252">
                  <c:v>1.3698661000000001E-24</c:v>
                </c:pt>
                <c:pt idx="253">
                  <c:v>1.3807165E-24</c:v>
                </c:pt>
                <c:pt idx="254">
                  <c:v>1.3902889E-24</c:v>
                </c:pt>
                <c:pt idx="255">
                  <c:v>1.398907E-24</c:v>
                </c:pt>
                <c:pt idx="256">
                  <c:v>1.4071418E-24</c:v>
                </c:pt>
                <c:pt idx="257">
                  <c:v>1.415674E-24</c:v>
                </c:pt>
                <c:pt idx="258">
                  <c:v>1.4251175999999999E-24</c:v>
                </c:pt>
                <c:pt idx="259">
                  <c:v>1.4358542E-24</c:v>
                </c:pt>
                <c:pt idx="260">
                  <c:v>1.4479251E-24</c:v>
                </c:pt>
                <c:pt idx="261">
                  <c:v>1.4610137000000001E-24</c:v>
                </c:pt>
                <c:pt idx="262">
                  <c:v>1.4745225E-24</c:v>
                </c:pt>
                <c:pt idx="263">
                  <c:v>1.4877249E-24</c:v>
                </c:pt>
                <c:pt idx="264">
                  <c:v>1.4999493E-24</c:v>
                </c:pt>
                <c:pt idx="265">
                  <c:v>1.5107447000000001E-24</c:v>
                </c:pt>
                <c:pt idx="266">
                  <c:v>1.5199845E-24</c:v>
                </c:pt>
                <c:pt idx="267">
                  <c:v>1.5278834E-24</c:v>
                </c:pt>
                <c:pt idx="268">
                  <c:v>1.534926E-24</c:v>
                </c:pt>
                <c:pt idx="269">
                  <c:v>1.5417332000000001E-24</c:v>
                </c:pt>
                <c:pt idx="270">
                  <c:v>1.5489048E-24</c:v>
                </c:pt>
                <c:pt idx="271">
                  <c:v>1.5568847E-24</c:v>
                </c:pt>
                <c:pt idx="272">
                  <c:v>1.5658831E-24</c:v>
                </c:pt>
                <c:pt idx="273">
                  <c:v>1.5758746E-24</c:v>
                </c:pt>
                <c:pt idx="274">
                  <c:v>1.5866649E-24</c:v>
                </c:pt>
                <c:pt idx="275">
                  <c:v>1.5980002E-24</c:v>
                </c:pt>
                <c:pt idx="276">
                  <c:v>1.6096827000000001E-24</c:v>
                </c:pt>
                <c:pt idx="277">
                  <c:v>1.6216518E-24</c:v>
                </c:pt>
                <c:pt idx="278">
                  <c:v>1.634005E-24</c:v>
                </c:pt>
                <c:pt idx="279">
                  <c:v>1.6469521E-24</c:v>
                </c:pt>
                <c:pt idx="280">
                  <c:v>1.6607152999999999E-24</c:v>
                </c:pt>
                <c:pt idx="281">
                  <c:v>1.6754088999999999E-24</c:v>
                </c:pt>
                <c:pt idx="282">
                  <c:v>1.6909382000000001E-24</c:v>
                </c:pt>
                <c:pt idx="283">
                  <c:v>1.7069523999999999E-24</c:v>
                </c:pt>
                <c:pt idx="284">
                  <c:v>1.7228742000000002E-24</c:v>
                </c:pt>
                <c:pt idx="285">
                  <c:v>1.7380017000000002E-24</c:v>
                </c:pt>
                <c:pt idx="286">
                  <c:v>1.7516621999999999E-24</c:v>
                </c:pt>
                <c:pt idx="287">
                  <c:v>1.7633761000000001E-24</c:v>
                </c:pt>
                <c:pt idx="288">
                  <c:v>1.7729889000000002E-24</c:v>
                </c:pt>
                <c:pt idx="289">
                  <c:v>1.7807339999999998E-24</c:v>
                </c:pt>
                <c:pt idx="290">
                  <c:v>1.7872097000000001E-24</c:v>
                </c:pt>
                <c:pt idx="291">
                  <c:v>1.7932728000000002E-24</c:v>
                </c:pt>
                <c:pt idx="292">
                  <c:v>1.7998753000000002E-24</c:v>
                </c:pt>
                <c:pt idx="293">
                  <c:v>1.8078815E-24</c:v>
                </c:pt>
                <c:pt idx="294">
                  <c:v>1.8179074E-24</c:v>
                </c:pt>
                <c:pt idx="295">
                  <c:v>1.8302151000000001E-24</c:v>
                </c:pt>
                <c:pt idx="296">
                  <c:v>1.8446812000000002E-24</c:v>
                </c:pt>
                <c:pt idx="297">
                  <c:v>1.8608413E-24</c:v>
                </c:pt>
                <c:pt idx="298">
                  <c:v>1.8779935000000002E-24</c:v>
                </c:pt>
                <c:pt idx="299">
                  <c:v>1.8953388999999999E-24</c:v>
                </c:pt>
                <c:pt idx="300">
                  <c:v>1.9121271999999998E-24</c:v>
                </c:pt>
                <c:pt idx="301">
                  <c:v>1.9277826E-24</c:v>
                </c:pt>
                <c:pt idx="302">
                  <c:v>1.9419877E-24</c:v>
                </c:pt>
                <c:pt idx="303">
                  <c:v>1.9547154E-24</c:v>
                </c:pt>
                <c:pt idx="304">
                  <c:v>1.9662052000000002E-24</c:v>
                </c:pt>
                <c:pt idx="305">
                  <c:v>1.9768925999999999E-24</c:v>
                </c:pt>
                <c:pt idx="306">
                  <c:v>1.9873070000000001E-24</c:v>
                </c:pt>
                <c:pt idx="307">
                  <c:v>1.9979585000000001E-24</c:v>
                </c:pt>
                <c:pt idx="308">
                  <c:v>2.0092373000000001E-24</c:v>
                </c:pt>
                <c:pt idx="309">
                  <c:v>2.0213456E-24</c:v>
                </c:pt>
                <c:pt idx="310">
                  <c:v>2.0342731000000002E-24</c:v>
                </c:pt>
                <c:pt idx="311">
                  <c:v>2.0478197E-24</c:v>
                </c:pt>
                <c:pt idx="312">
                  <c:v>2.0616527999999999E-24</c:v>
                </c:pt>
                <c:pt idx="313">
                  <c:v>2.0753829000000001E-24</c:v>
                </c:pt>
                <c:pt idx="314">
                  <c:v>2.0886373000000001E-24</c:v>
                </c:pt>
                <c:pt idx="315">
                  <c:v>2.1011167E-24</c:v>
                </c:pt>
                <c:pt idx="316">
                  <c:v>2.1126300000000001E-24</c:v>
                </c:pt>
                <c:pt idx="317">
                  <c:v>2.1231110999999999E-24</c:v>
                </c:pt>
                <c:pt idx="318">
                  <c:v>2.1326276E-24</c:v>
                </c:pt>
                <c:pt idx="319">
                  <c:v>2.1413884999999999E-24</c:v>
                </c:pt>
                <c:pt idx="320">
                  <c:v>2.149751E-24</c:v>
                </c:pt>
                <c:pt idx="321">
                  <c:v>2.1582117E-24</c:v>
                </c:pt>
                <c:pt idx="322">
                  <c:v>2.1673669000000002E-24</c:v>
                </c:pt>
                <c:pt idx="323">
                  <c:v>2.1778260000000001E-24</c:v>
                </c:pt>
                <c:pt idx="324">
                  <c:v>2.1900810000000001E-24</c:v>
                </c:pt>
                <c:pt idx="325">
                  <c:v>2.2043568E-24</c:v>
                </c:pt>
                <c:pt idx="326">
                  <c:v>2.2204894E-24</c:v>
                </c:pt>
                <c:pt idx="327">
                  <c:v>2.2378839E-24</c:v>
                </c:pt>
                <c:pt idx="328">
                  <c:v>2.2555954999999999E-24</c:v>
                </c:pt>
                <c:pt idx="329">
                  <c:v>2.2725381000000001E-24</c:v>
                </c:pt>
                <c:pt idx="330">
                  <c:v>2.2877820000000002E-24</c:v>
                </c:pt>
                <c:pt idx="331">
                  <c:v>2.3008593E-24</c:v>
                </c:pt>
                <c:pt idx="332">
                  <c:v>2.3119789000000002E-24</c:v>
                </c:pt>
                <c:pt idx="333">
                  <c:v>2.3220622999999999E-24</c:v>
                </c:pt>
                <c:pt idx="334">
                  <c:v>2.3325634E-24</c:v>
                </c:pt>
                <c:pt idx="335">
                  <c:v>2.3451016E-24</c:v>
                </c:pt>
                <c:pt idx="336">
                  <c:v>2.3610004999999999E-24</c:v>
                </c:pt>
                <c:pt idx="337">
                  <c:v>2.3808690000000001E-24</c:v>
                </c:pt>
                <c:pt idx="338">
                  <c:v>2.4043553999999999E-24</c:v>
                </c:pt>
                <c:pt idx="339">
                  <c:v>2.4301597999999998E-24</c:v>
                </c:pt>
                <c:pt idx="340">
                  <c:v>2.4563126999999999E-24</c:v>
                </c:pt>
                <c:pt idx="341">
                  <c:v>2.4806460000000002E-24</c:v>
                </c:pt>
                <c:pt idx="342">
                  <c:v>2.5013229E-24</c:v>
                </c:pt>
                <c:pt idx="343">
                  <c:v>2.5172766000000002E-24</c:v>
                </c:pt>
                <c:pt idx="344">
                  <c:v>2.5284394E-24</c:v>
                </c:pt>
                <c:pt idx="345">
                  <c:v>2.5357101000000002E-24</c:v>
                </c:pt>
                <c:pt idx="346">
                  <c:v>2.5406877000000001E-24</c:v>
                </c:pt>
                <c:pt idx="347">
                  <c:v>2.5452624000000002E-24</c:v>
                </c:pt>
                <c:pt idx="348">
                  <c:v>2.5511883999999999E-24</c:v>
                </c:pt>
                <c:pt idx="349">
                  <c:v>2.5597472000000001E-24</c:v>
                </c:pt>
                <c:pt idx="350">
                  <c:v>2.5715745E-24</c:v>
                </c:pt>
                <c:pt idx="351">
                  <c:v>2.5866597999999998E-24</c:v>
                </c:pt>
                <c:pt idx="352">
                  <c:v>2.6044838999999999E-24</c:v>
                </c:pt>
                <c:pt idx="353">
                  <c:v>2.6242263E-24</c:v>
                </c:pt>
                <c:pt idx="354">
                  <c:v>2.6449778999999999E-24</c:v>
                </c:pt>
                <c:pt idx="355">
                  <c:v>2.6659080000000001E-24</c:v>
                </c:pt>
                <c:pt idx="356">
                  <c:v>2.6863656E-24</c:v>
                </c:pt>
                <c:pt idx="357">
                  <c:v>2.7059189000000002E-24</c:v>
                </c:pt>
                <c:pt idx="358">
                  <c:v>2.7243476000000001E-24</c:v>
                </c:pt>
                <c:pt idx="359">
                  <c:v>2.7416087999999999E-24</c:v>
                </c:pt>
                <c:pt idx="360">
                  <c:v>2.7577862000000001E-24</c:v>
                </c:pt>
                <c:pt idx="361">
                  <c:v>2.7730359000000002E-24</c:v>
                </c:pt>
                <c:pt idx="362">
                  <c:v>2.7875313000000001E-24</c:v>
                </c:pt>
                <c:pt idx="363">
                  <c:v>2.8014195000000001E-24</c:v>
                </c:pt>
                <c:pt idx="364">
                  <c:v>2.8147998999999999E-24</c:v>
                </c:pt>
                <c:pt idx="365">
                  <c:v>2.8277317999999999E-24</c:v>
                </c:pt>
                <c:pt idx="366">
                  <c:v>2.8402725000000002E-24</c:v>
                </c:pt>
                <c:pt idx="367">
                  <c:v>2.8525322000000002E-24</c:v>
                </c:pt>
                <c:pt idx="368">
                  <c:v>2.8647211000000002E-24</c:v>
                </c:pt>
                <c:pt idx="369">
                  <c:v>2.877164E-24</c:v>
                </c:pt>
                <c:pt idx="370">
                  <c:v>2.8902652999999999E-24</c:v>
                </c:pt>
                <c:pt idx="371">
                  <c:v>2.9044282999999999E-24</c:v>
                </c:pt>
                <c:pt idx="372">
                  <c:v>2.9199501000000001E-24</c:v>
                </c:pt>
                <c:pt idx="373">
                  <c:v>2.9369303E-24</c:v>
                </c:pt>
                <c:pt idx="374">
                  <c:v>2.9552281000000001E-24</c:v>
                </c:pt>
                <c:pt idx="375">
                  <c:v>2.9744873000000002E-24</c:v>
                </c:pt>
                <c:pt idx="376">
                  <c:v>2.9942228E-24</c:v>
                </c:pt>
                <c:pt idx="377">
                  <c:v>3.0139382000000002E-24</c:v>
                </c:pt>
                <c:pt idx="378">
                  <c:v>3.0332308999999999E-24</c:v>
                </c:pt>
                <c:pt idx="379">
                  <c:v>3.0518484999999999E-24</c:v>
                </c:pt>
                <c:pt idx="380">
                  <c:v>3.0696787E-24</c:v>
                </c:pt>
                <c:pt idx="381">
                  <c:v>3.0866878000000002E-24</c:v>
                </c:pt>
                <c:pt idx="382">
                  <c:v>3.1028428000000001E-24</c:v>
                </c:pt>
                <c:pt idx="383">
                  <c:v>3.1180618999999999E-24</c:v>
                </c:pt>
                <c:pt idx="384">
                  <c:v>3.1322248000000001E-24</c:v>
                </c:pt>
                <c:pt idx="385">
                  <c:v>3.1452482999999998E-24</c:v>
                </c:pt>
                <c:pt idx="386">
                  <c:v>3.1571973999999999E-24</c:v>
                </c:pt>
                <c:pt idx="387">
                  <c:v>3.1683835000000001E-24</c:v>
                </c:pt>
                <c:pt idx="388">
                  <c:v>3.1793964999999999E-24</c:v>
                </c:pt>
                <c:pt idx="389">
                  <c:v>3.1910372999999999E-24</c:v>
                </c:pt>
                <c:pt idx="390">
                  <c:v>3.2041530999999998E-24</c:v>
                </c:pt>
                <c:pt idx="391">
                  <c:v>3.2194157000000002E-24</c:v>
                </c:pt>
                <c:pt idx="392">
                  <c:v>3.2371094000000001E-24</c:v>
                </c:pt>
                <c:pt idx="393">
                  <c:v>3.256998E-24</c:v>
                </c:pt>
                <c:pt idx="394">
                  <c:v>3.2783213000000001E-24</c:v>
                </c:pt>
                <c:pt idx="395">
                  <c:v>3.2999317000000001E-24</c:v>
                </c:pt>
                <c:pt idx="396">
                  <c:v>3.3205397999999996E-24</c:v>
                </c:pt>
                <c:pt idx="397">
                  <c:v>3.3390025999999999E-24</c:v>
                </c:pt>
                <c:pt idx="398">
                  <c:v>3.3545781999999999E-24</c:v>
                </c:pt>
                <c:pt idx="399">
                  <c:v>3.3670814999999997E-24</c:v>
                </c:pt>
                <c:pt idx="400">
                  <c:v>3.3769056999999999E-24</c:v>
                </c:pt>
                <c:pt idx="401">
                  <c:v>3.3849150999999997E-24</c:v>
                </c:pt>
                <c:pt idx="402">
                  <c:v>3.3922476000000003E-24</c:v>
                </c:pt>
                <c:pt idx="403">
                  <c:v>3.4000828999999999E-24</c:v>
                </c:pt>
                <c:pt idx="404">
                  <c:v>3.4094343E-24</c:v>
                </c:pt>
                <c:pt idx="405">
                  <c:v>3.4210015999999998E-24</c:v>
                </c:pt>
                <c:pt idx="406">
                  <c:v>3.4351030000000001E-24</c:v>
                </c:pt>
                <c:pt idx="407">
                  <c:v>3.4516770999999998E-24</c:v>
                </c:pt>
                <c:pt idx="408">
                  <c:v>3.4703363000000001E-24</c:v>
                </c:pt>
                <c:pt idx="409">
                  <c:v>3.4904504999999996E-24</c:v>
                </c:pt>
                <c:pt idx="410">
                  <c:v>3.5112444999999997E-24</c:v>
                </c:pt>
                <c:pt idx="411">
                  <c:v>3.5319037999999997E-24</c:v>
                </c:pt>
                <c:pt idx="412">
                  <c:v>3.5516849999999998E-24</c:v>
                </c:pt>
                <c:pt idx="413">
                  <c:v>3.5700245999999998E-24</c:v>
                </c:pt>
                <c:pt idx="414">
                  <c:v>3.5866315999999997E-24</c:v>
                </c:pt>
                <c:pt idx="415">
                  <c:v>3.6015426000000001E-24</c:v>
                </c:pt>
                <c:pt idx="416">
                  <c:v>3.6151176000000002E-24</c:v>
                </c:pt>
                <c:pt idx="417">
                  <c:v>3.6279657999999999E-24</c:v>
                </c:pt>
                <c:pt idx="418">
                  <c:v>3.6408121E-24</c:v>
                </c:pt>
                <c:pt idx="419">
                  <c:v>3.6543353E-24</c:v>
                </c:pt>
                <c:pt idx="420">
                  <c:v>3.6690254E-24</c:v>
                </c:pt>
                <c:pt idx="421">
                  <c:v>3.6851046000000002E-24</c:v>
                </c:pt>
                <c:pt idx="422">
                  <c:v>3.7025371999999996E-24</c:v>
                </c:pt>
                <c:pt idx="423">
                  <c:v>3.7211205E-24</c:v>
                </c:pt>
                <c:pt idx="424">
                  <c:v>3.7406204999999999E-24</c:v>
                </c:pt>
                <c:pt idx="425">
                  <c:v>3.7608915000000003E-24</c:v>
                </c:pt>
                <c:pt idx="426">
                  <c:v>3.7819292E-24</c:v>
                </c:pt>
                <c:pt idx="427">
                  <c:v>3.8038273000000002E-24</c:v>
                </c:pt>
                <c:pt idx="428">
                  <c:v>3.8266546E-24</c:v>
                </c:pt>
                <c:pt idx="429">
                  <c:v>3.8503013999999998E-24</c:v>
                </c:pt>
                <c:pt idx="430">
                  <c:v>3.8743694000000001E-24</c:v>
                </c:pt>
                <c:pt idx="431">
                  <c:v>3.8981641999999999E-24</c:v>
                </c:pt>
                <c:pt idx="432">
                  <c:v>3.9208191000000001E-24</c:v>
                </c:pt>
                <c:pt idx="433">
                  <c:v>3.9415226999999998E-24</c:v>
                </c:pt>
                <c:pt idx="434">
                  <c:v>3.9597836999999998E-24</c:v>
                </c:pt>
                <c:pt idx="435">
                  <c:v>3.9756382999999999E-24</c:v>
                </c:pt>
                <c:pt idx="436">
                  <c:v>3.9897195000000003E-24</c:v>
                </c:pt>
                <c:pt idx="437">
                  <c:v>4.0031485999999996E-24</c:v>
                </c:pt>
                <c:pt idx="438">
                  <c:v>4.0172662000000003E-24</c:v>
                </c:pt>
                <c:pt idx="439">
                  <c:v>4.0332735000000001E-24</c:v>
                </c:pt>
                <c:pt idx="440">
                  <c:v>4.0518881000000001E-24</c:v>
                </c:pt>
                <c:pt idx="441">
                  <c:v>4.0731156000000002E-24</c:v>
                </c:pt>
                <c:pt idx="442">
                  <c:v>4.096205E-24</c:v>
                </c:pt>
                <c:pt idx="443">
                  <c:v>4.1198058999999997E-24</c:v>
                </c:pt>
                <c:pt idx="444">
                  <c:v>4.1422876999999999E-24</c:v>
                </c:pt>
                <c:pt idx="445">
                  <c:v>4.1621391999999999E-24</c:v>
                </c:pt>
                <c:pt idx="446">
                  <c:v>4.1783515999999998E-24</c:v>
                </c:pt>
                <c:pt idx="447">
                  <c:v>4.1906925000000003E-24</c:v>
                </c:pt>
                <c:pt idx="448">
                  <c:v>4.1998076000000001E-24</c:v>
                </c:pt>
                <c:pt idx="449">
                  <c:v>4.2071290000000002E-24</c:v>
                </c:pt>
                <c:pt idx="450">
                  <c:v>4.2146084000000003E-24</c:v>
                </c:pt>
                <c:pt idx="451">
                  <c:v>4.2243310000000003E-24</c:v>
                </c:pt>
                <c:pt idx="452">
                  <c:v>4.2380912999999997E-24</c:v>
                </c:pt>
                <c:pt idx="453">
                  <c:v>4.2570197000000003E-24</c:v>
                </c:pt>
                <c:pt idx="454">
                  <c:v>4.2813418999999998E-24</c:v>
                </c:pt>
                <c:pt idx="455">
                  <c:v>4.3103280999999999E-24</c:v>
                </c:pt>
                <c:pt idx="456">
                  <c:v>4.3424455999999999E-24</c:v>
                </c:pt>
                <c:pt idx="457">
                  <c:v>4.3756819999999997E-24</c:v>
                </c:pt>
                <c:pt idx="458">
                  <c:v>4.4079627999999999E-24</c:v>
                </c:pt>
                <c:pt idx="459">
                  <c:v>4.437559E-24</c:v>
                </c:pt>
                <c:pt idx="460">
                  <c:v>4.4633819000000001E-24</c:v>
                </c:pt>
                <c:pt idx="461">
                  <c:v>4.4850948999999998E-24</c:v>
                </c:pt>
                <c:pt idx="462">
                  <c:v>4.5030267000000002E-24</c:v>
                </c:pt>
                <c:pt idx="463">
                  <c:v>4.5179306999999997E-24</c:v>
                </c:pt>
                <c:pt idx="464">
                  <c:v>4.5306849000000003E-24</c:v>
                </c:pt>
                <c:pt idx="465">
                  <c:v>4.5420385000000001E-24</c:v>
                </c:pt>
                <c:pt idx="466">
                  <c:v>4.5524907E-24</c:v>
                </c:pt>
                <c:pt idx="467">
                  <c:v>4.5623287000000002E-24</c:v>
                </c:pt>
                <c:pt idx="468">
                  <c:v>4.5717910000000002E-24</c:v>
                </c:pt>
                <c:pt idx="469">
                  <c:v>4.5812650000000003E-24</c:v>
                </c:pt>
                <c:pt idx="470">
                  <c:v>4.5914149E-24</c:v>
                </c:pt>
                <c:pt idx="471">
                  <c:v>4.6031616999999997E-24</c:v>
                </c:pt>
                <c:pt idx="472">
                  <c:v>4.6174960999999997E-24</c:v>
                </c:pt>
                <c:pt idx="473">
                  <c:v>4.6351782999999999E-24</c:v>
                </c:pt>
                <c:pt idx="474">
                  <c:v>4.6564326E-24</c:v>
                </c:pt>
                <c:pt idx="475">
                  <c:v>4.6807597999999999E-24</c:v>
                </c:pt>
                <c:pt idx="476">
                  <c:v>4.7069589999999997E-24</c:v>
                </c:pt>
                <c:pt idx="477">
                  <c:v>4.7333792000000002E-24</c:v>
                </c:pt>
                <c:pt idx="478">
                  <c:v>4.7583406000000001E-24</c:v>
                </c:pt>
                <c:pt idx="479">
                  <c:v>4.7805997999999999E-24</c:v>
                </c:pt>
                <c:pt idx="480">
                  <c:v>4.7997107000000003E-24</c:v>
                </c:pt>
                <c:pt idx="481">
                  <c:v>4.8161589000000004E-24</c:v>
                </c:pt>
                <c:pt idx="482">
                  <c:v>4.8312189000000001E-24</c:v>
                </c:pt>
                <c:pt idx="483">
                  <c:v>4.8465713000000001E-24</c:v>
                </c:pt>
                <c:pt idx="484">
                  <c:v>4.8637928000000002E-24</c:v>
                </c:pt>
                <c:pt idx="485">
                  <c:v>4.8838735000000001E-24</c:v>
                </c:pt>
                <c:pt idx="486">
                  <c:v>4.9069075999999999E-24</c:v>
                </c:pt>
                <c:pt idx="487">
                  <c:v>4.9320476000000002E-24</c:v>
                </c:pt>
                <c:pt idx="488">
                  <c:v>4.9577350999999999E-24</c:v>
                </c:pt>
                <c:pt idx="489">
                  <c:v>4.9821356999999997E-24</c:v>
                </c:pt>
                <c:pt idx="490">
                  <c:v>5.0036526E-24</c:v>
                </c:pt>
                <c:pt idx="491">
                  <c:v>5.0213710000000002E-24</c:v>
                </c:pt>
                <c:pt idx="492">
                  <c:v>5.0353137E-24</c:v>
                </c:pt>
                <c:pt idx="493">
                  <c:v>5.0464432999999999E-24</c:v>
                </c:pt>
                <c:pt idx="494">
                  <c:v>5.0564205999999998E-24</c:v>
                </c:pt>
                <c:pt idx="495">
                  <c:v>5.0671916E-24</c:v>
                </c:pt>
                <c:pt idx="496">
                  <c:v>5.0805186999999999E-24</c:v>
                </c:pt>
                <c:pt idx="497">
                  <c:v>5.0975791E-24</c:v>
                </c:pt>
                <c:pt idx="498">
                  <c:v>5.1187273999999997E-24</c:v>
                </c:pt>
                <c:pt idx="499">
                  <c:v>5.1434695999999997E-24</c:v>
                </c:pt>
                <c:pt idx="500">
                  <c:v>5.1706393000000003E-24</c:v>
                </c:pt>
                <c:pt idx="501">
                  <c:v>5.1987145000000003E-24</c:v>
                </c:pt>
                <c:pt idx="502">
                  <c:v>5.2261836999999999E-24</c:v>
                </c:pt>
                <c:pt idx="503">
                  <c:v>5.2518681000000002E-24</c:v>
                </c:pt>
                <c:pt idx="504">
                  <c:v>5.2751263E-24</c:v>
                </c:pt>
                <c:pt idx="505">
                  <c:v>5.2959121E-24</c:v>
                </c:pt>
                <c:pt idx="506">
                  <c:v>5.3146922000000002E-24</c:v>
                </c:pt>
                <c:pt idx="507">
                  <c:v>5.3322698999999997E-24</c:v>
                </c:pt>
                <c:pt idx="508">
                  <c:v>5.3495715000000003E-24</c:v>
                </c:pt>
                <c:pt idx="509">
                  <c:v>5.3674500000000003E-24</c:v>
                </c:pt>
                <c:pt idx="510">
                  <c:v>5.3865399999999996E-24</c:v>
                </c:pt>
                <c:pt idx="511">
                  <c:v>5.4071759000000002E-24</c:v>
                </c:pt>
                <c:pt idx="512">
                  <c:v>5.4293644000000003E-24</c:v>
                </c:pt>
                <c:pt idx="513">
                  <c:v>5.4527993000000003E-24</c:v>
                </c:pt>
                <c:pt idx="514">
                  <c:v>5.476911E-24</c:v>
                </c:pt>
                <c:pt idx="515">
                  <c:v>5.5009497999999998E-24</c:v>
                </c:pt>
                <c:pt idx="516">
                  <c:v>5.5241111E-24</c:v>
                </c:pt>
                <c:pt idx="517">
                  <c:v>5.5457001999999998E-24</c:v>
                </c:pt>
                <c:pt idx="518">
                  <c:v>5.5653177999999999E-24</c:v>
                </c:pt>
                <c:pt idx="519">
                  <c:v>5.5830241E-24</c:v>
                </c:pt>
                <c:pt idx="520">
                  <c:v>5.5994228000000004E-24</c:v>
                </c:pt>
                <c:pt idx="521">
                  <c:v>5.6156122000000001E-24</c:v>
                </c:pt>
                <c:pt idx="522">
                  <c:v>5.6329793999999999E-24</c:v>
                </c:pt>
                <c:pt idx="523">
                  <c:v>5.6528632999999999E-24</c:v>
                </c:pt>
                <c:pt idx="524">
                  <c:v>5.6761637000000002E-24</c:v>
                </c:pt>
                <c:pt idx="525">
                  <c:v>5.7030089999999997E-24</c:v>
                </c:pt>
                <c:pt idx="526">
                  <c:v>5.7325977999999997E-24</c:v>
                </c:pt>
                <c:pt idx="527">
                  <c:v>5.7632891000000001E-24</c:v>
                </c:pt>
                <c:pt idx="528">
                  <c:v>5.7929439E-24</c:v>
                </c:pt>
                <c:pt idx="529">
                  <c:v>5.8194434000000003E-24</c:v>
                </c:pt>
                <c:pt idx="530">
                  <c:v>5.8412454000000001E-24</c:v>
                </c:pt>
                <c:pt idx="531">
                  <c:v>5.8578189000000003E-24</c:v>
                </c:pt>
                <c:pt idx="532">
                  <c:v>5.8698263999999998E-24</c:v>
                </c:pt>
                <c:pt idx="533">
                  <c:v>5.8789954999999998E-24</c:v>
                </c:pt>
                <c:pt idx="534">
                  <c:v>5.8877095000000003E-24</c:v>
                </c:pt>
                <c:pt idx="535">
                  <c:v>5.8984298999999997E-24</c:v>
                </c:pt>
                <c:pt idx="536">
                  <c:v>5.9131062000000003E-24</c:v>
                </c:pt>
                <c:pt idx="537">
                  <c:v>5.9327292000000001E-24</c:v>
                </c:pt>
                <c:pt idx="538">
                  <c:v>5.9571360000000002E-24</c:v>
                </c:pt>
                <c:pt idx="539">
                  <c:v>5.9851044E-24</c:v>
                </c:pt>
                <c:pt idx="540">
                  <c:v>6.0146973999999998E-24</c:v>
                </c:pt>
                <c:pt idx="541">
                  <c:v>6.0437605E-24</c:v>
                </c:pt>
                <c:pt idx="542">
                  <c:v>6.0704461999999997E-24</c:v>
                </c:pt>
                <c:pt idx="543">
                  <c:v>6.0936430000000001E-24</c:v>
                </c:pt>
                <c:pt idx="544">
                  <c:v>6.1132171999999998E-24</c:v>
                </c:pt>
                <c:pt idx="545">
                  <c:v>6.1300206999999999E-24</c:v>
                </c:pt>
                <c:pt idx="546">
                  <c:v>6.1456683999999998E-24</c:v>
                </c:pt>
                <c:pt idx="547">
                  <c:v>6.1621351999999999E-24</c:v>
                </c:pt>
                <c:pt idx="548">
                  <c:v>6.1812616000000003E-24</c:v>
                </c:pt>
                <c:pt idx="549">
                  <c:v>6.2042778999999998E-24</c:v>
                </c:pt>
                <c:pt idx="550">
                  <c:v>6.2314558999999998E-24</c:v>
                </c:pt>
                <c:pt idx="551">
                  <c:v>6.2619794999999999E-24</c:v>
                </c:pt>
                <c:pt idx="552">
                  <c:v>6.2940724E-24</c:v>
                </c:pt>
                <c:pt idx="553">
                  <c:v>6.3253654000000002E-24</c:v>
                </c:pt>
                <c:pt idx="554">
                  <c:v>6.3534193E-24</c:v>
                </c:pt>
                <c:pt idx="555">
                  <c:v>6.3762785999999998E-24</c:v>
                </c:pt>
                <c:pt idx="556">
                  <c:v>6.3929144999999997E-24</c:v>
                </c:pt>
                <c:pt idx="557">
                  <c:v>6.4034504999999997E-24</c:v>
                </c:pt>
                <c:pt idx="558">
                  <c:v>6.4091204999999997E-24</c:v>
                </c:pt>
                <c:pt idx="559">
                  <c:v>6.4119865E-24</c:v>
                </c:pt>
                <c:pt idx="560">
                  <c:v>6.4145075000000002E-24</c:v>
                </c:pt>
                <c:pt idx="561">
                  <c:v>6.4190821000000001E-24</c:v>
                </c:pt>
                <c:pt idx="562">
                  <c:v>6.4276797999999997E-24</c:v>
                </c:pt>
                <c:pt idx="563">
                  <c:v>6.4416271E-24</c:v>
                </c:pt>
                <c:pt idx="564">
                  <c:v>6.4615595000000002E-24</c:v>
                </c:pt>
                <c:pt idx="565">
                  <c:v>6.4874950999999996E-24</c:v>
                </c:pt>
                <c:pt idx="566">
                  <c:v>6.5189635000000001E-24</c:v>
                </c:pt>
                <c:pt idx="567">
                  <c:v>6.5551334000000003E-24</c:v>
                </c:pt>
                <c:pt idx="568">
                  <c:v>6.5949124000000003E-24</c:v>
                </c:pt>
                <c:pt idx="569">
                  <c:v>6.6370306999999998E-24</c:v>
                </c:pt>
                <c:pt idx="570">
                  <c:v>6.6801390000000002E-24</c:v>
                </c:pt>
                <c:pt idx="571">
                  <c:v>6.7229444999999995E-24</c:v>
                </c:pt>
                <c:pt idx="572">
                  <c:v>6.7643801999999997E-24</c:v>
                </c:pt>
                <c:pt idx="573">
                  <c:v>6.8037653999999995E-24</c:v>
                </c:pt>
                <c:pt idx="574">
                  <c:v>6.8408960000000007E-24</c:v>
                </c:pt>
                <c:pt idx="575">
                  <c:v>6.8760083000000005E-24</c:v>
                </c:pt>
                <c:pt idx="576">
                  <c:v>6.9095997000000005E-24</c:v>
                </c:pt>
                <c:pt idx="577">
                  <c:v>6.9421466000000002E-24</c:v>
                </c:pt>
                <c:pt idx="578">
                  <c:v>6.9738080999999994E-24</c:v>
                </c:pt>
                <c:pt idx="579">
                  <c:v>7.0042285999999996E-24</c:v>
                </c:pt>
                <c:pt idx="580">
                  <c:v>7.0325292999999999E-24</c:v>
                </c:pt>
                <c:pt idx="581">
                  <c:v>7.0575230000000003E-24</c:v>
                </c:pt>
                <c:pt idx="582">
                  <c:v>7.0781046000000004E-24</c:v>
                </c:pt>
                <c:pt idx="583">
                  <c:v>7.0937033999999994E-24</c:v>
                </c:pt>
                <c:pt idx="584">
                  <c:v>7.1046466999999997E-24</c:v>
                </c:pt>
                <c:pt idx="585">
                  <c:v>7.1122989999999994E-24</c:v>
                </c:pt>
                <c:pt idx="586">
                  <c:v>7.1189052000000005E-24</c:v>
                </c:pt>
                <c:pt idx="587">
                  <c:v>7.1271533999999997E-24</c:v>
                </c:pt>
                <c:pt idx="588">
                  <c:v>7.1395658999999993E-24</c:v>
                </c:pt>
                <c:pt idx="589">
                  <c:v>7.1578847999999993E-24</c:v>
                </c:pt>
                <c:pt idx="590">
                  <c:v>7.1826301999999996E-24</c:v>
                </c:pt>
                <c:pt idx="591">
                  <c:v>7.2129666000000001E-24</c:v>
                </c:pt>
                <c:pt idx="592">
                  <c:v>7.2469258E-24</c:v>
                </c:pt>
                <c:pt idx="593">
                  <c:v>7.2819331000000004E-24</c:v>
                </c:pt>
                <c:pt idx="594">
                  <c:v>7.3154943999999998E-24</c:v>
                </c:pt>
                <c:pt idx="595">
                  <c:v>7.3458508999999999E-24</c:v>
                </c:pt>
                <c:pt idx="596">
                  <c:v>7.3724152999999997E-24</c:v>
                </c:pt>
                <c:pt idx="597">
                  <c:v>7.3958668E-24</c:v>
                </c:pt>
                <c:pt idx="598">
                  <c:v>7.4178787999999994E-24</c:v>
                </c:pt>
                <c:pt idx="599">
                  <c:v>7.4405663E-24</c:v>
                </c:pt>
                <c:pt idx="600">
                  <c:v>7.4658190000000004E-24</c:v>
                </c:pt>
                <c:pt idx="601">
                  <c:v>7.4947231000000004E-24</c:v>
                </c:pt>
                <c:pt idx="602">
                  <c:v>7.5272408999999998E-24</c:v>
                </c:pt>
                <c:pt idx="603">
                  <c:v>7.5622362000000003E-24</c:v>
                </c:pt>
                <c:pt idx="604">
                  <c:v>7.5978227000000004E-24</c:v>
                </c:pt>
                <c:pt idx="605">
                  <c:v>7.6319125000000007E-24</c:v>
                </c:pt>
                <c:pt idx="606">
                  <c:v>7.6627886000000004E-24</c:v>
                </c:pt>
                <c:pt idx="607">
                  <c:v>7.6895266999999997E-24</c:v>
                </c:pt>
                <c:pt idx="608">
                  <c:v>7.7121575000000001E-24</c:v>
                </c:pt>
                <c:pt idx="609">
                  <c:v>7.7315500000000007E-24</c:v>
                </c:pt>
                <c:pt idx="610">
                  <c:v>7.7490925000000005E-24</c:v>
                </c:pt>
                <c:pt idx="611">
                  <c:v>7.7662958000000005E-24</c:v>
                </c:pt>
                <c:pt idx="612">
                  <c:v>7.7844477E-24</c:v>
                </c:pt>
                <c:pt idx="613">
                  <c:v>7.8044046999999995E-24</c:v>
                </c:pt>
                <c:pt idx="614">
                  <c:v>7.8265349999999997E-24</c:v>
                </c:pt>
                <c:pt idx="615">
                  <c:v>7.8507722000000006E-24</c:v>
                </c:pt>
                <c:pt idx="616">
                  <c:v>7.8767148000000002E-24</c:v>
                </c:pt>
                <c:pt idx="617">
                  <c:v>7.9037183999999995E-24</c:v>
                </c:pt>
                <c:pt idx="618">
                  <c:v>7.9309713000000005E-24</c:v>
                </c:pt>
                <c:pt idx="619">
                  <c:v>7.9575797999999997E-24</c:v>
                </c:pt>
                <c:pt idx="620">
                  <c:v>7.9827036999999998E-24</c:v>
                </c:pt>
                <c:pt idx="621">
                  <c:v>8.0057562E-24</c:v>
                </c:pt>
                <c:pt idx="622">
                  <c:v>8.0266290999999998E-24</c:v>
                </c:pt>
                <c:pt idx="623">
                  <c:v>8.0458581000000006E-24</c:v>
                </c:pt>
                <c:pt idx="624">
                  <c:v>8.0646240999999996E-24</c:v>
                </c:pt>
                <c:pt idx="625">
                  <c:v>8.0845239000000002E-24</c:v>
                </c:pt>
                <c:pt idx="626">
                  <c:v>8.1071287999999999E-24</c:v>
                </c:pt>
                <c:pt idx="627">
                  <c:v>8.1334469E-24</c:v>
                </c:pt>
                <c:pt idx="628">
                  <c:v>8.1634752E-24</c:v>
                </c:pt>
                <c:pt idx="629">
                  <c:v>8.1960291999999993E-24</c:v>
                </c:pt>
                <c:pt idx="630">
                  <c:v>8.2289601000000001E-24</c:v>
                </c:pt>
                <c:pt idx="631">
                  <c:v>8.2597305999999994E-24</c:v>
                </c:pt>
                <c:pt idx="632">
                  <c:v>8.2861800000000004E-24</c:v>
                </c:pt>
                <c:pt idx="633">
                  <c:v>8.3072156000000001E-24</c:v>
                </c:pt>
                <c:pt idx="634">
                  <c:v>8.3231752000000004E-24</c:v>
                </c:pt>
                <c:pt idx="635">
                  <c:v>8.3357160999999995E-24</c:v>
                </c:pt>
                <c:pt idx="636">
                  <c:v>8.3472592000000007E-24</c:v>
                </c:pt>
                <c:pt idx="637">
                  <c:v>8.3601931999999995E-24</c:v>
                </c:pt>
                <c:pt idx="638">
                  <c:v>8.3761412000000006E-24</c:v>
                </c:pt>
                <c:pt idx="639">
                  <c:v>8.3955763999999996E-24</c:v>
                </c:pt>
                <c:pt idx="640">
                  <c:v>8.4179339E-24</c:v>
                </c:pt>
                <c:pt idx="641">
                  <c:v>8.4421636000000007E-24</c:v>
                </c:pt>
                <c:pt idx="642">
                  <c:v>8.4674825000000005E-24</c:v>
                </c:pt>
                <c:pt idx="643">
                  <c:v>8.4939907999999996E-24</c:v>
                </c:pt>
                <c:pt idx="644">
                  <c:v>8.5228591000000004E-24</c:v>
                </c:pt>
                <c:pt idx="645">
                  <c:v>8.5559666000000005E-24</c:v>
                </c:pt>
                <c:pt idx="646">
                  <c:v>8.5950983999999997E-24</c:v>
                </c:pt>
                <c:pt idx="647">
                  <c:v>8.6410074000000001E-24</c:v>
                </c:pt>
                <c:pt idx="648">
                  <c:v>8.6927298999999994E-24</c:v>
                </c:pt>
                <c:pt idx="649">
                  <c:v>8.7474668000000002E-24</c:v>
                </c:pt>
                <c:pt idx="650">
                  <c:v>8.8011426999999999E-24</c:v>
                </c:pt>
                <c:pt idx="651">
                  <c:v>8.8494914999999997E-24</c:v>
                </c:pt>
                <c:pt idx="652">
                  <c:v>8.8893113E-24</c:v>
                </c:pt>
                <c:pt idx="653">
                  <c:v>8.9194517999999999E-24</c:v>
                </c:pt>
                <c:pt idx="654">
                  <c:v>8.9411836E-24</c:v>
                </c:pt>
                <c:pt idx="655">
                  <c:v>8.9578197000000003E-24</c:v>
                </c:pt>
                <c:pt idx="656">
                  <c:v>8.9737244999999998E-24</c:v>
                </c:pt>
                <c:pt idx="657">
                  <c:v>8.9930545000000006E-24</c:v>
                </c:pt>
                <c:pt idx="658">
                  <c:v>9.0186533E-24</c:v>
                </c:pt>
                <c:pt idx="659">
                  <c:v>9.0514359999999998E-24</c:v>
                </c:pt>
                <c:pt idx="660">
                  <c:v>9.0904007999999999E-24</c:v>
                </c:pt>
                <c:pt idx="661">
                  <c:v>9.1331707000000003E-24</c:v>
                </c:pt>
                <c:pt idx="662">
                  <c:v>9.1767970999999999E-24</c:v>
                </c:pt>
                <c:pt idx="663">
                  <c:v>9.2185105000000003E-24</c:v>
                </c:pt>
                <c:pt idx="664">
                  <c:v>9.2561859999999994E-24</c:v>
                </c:pt>
                <c:pt idx="665">
                  <c:v>9.2884597E-24</c:v>
                </c:pt>
                <c:pt idx="666">
                  <c:v>9.3145940999999998E-24</c:v>
                </c:pt>
                <c:pt idx="667">
                  <c:v>9.3342880999999999E-24</c:v>
                </c:pt>
                <c:pt idx="668">
                  <c:v>9.3476060000000003E-24</c:v>
                </c:pt>
                <c:pt idx="669">
                  <c:v>9.3550903000000006E-24</c:v>
                </c:pt>
                <c:pt idx="670">
                  <c:v>9.357983E-24</c:v>
                </c:pt>
                <c:pt idx="671">
                  <c:v>9.3583802999999995E-24</c:v>
                </c:pt>
                <c:pt idx="672">
                  <c:v>9.3591423000000002E-24</c:v>
                </c:pt>
                <c:pt idx="673">
                  <c:v>9.3634797000000006E-24</c:v>
                </c:pt>
                <c:pt idx="674">
                  <c:v>9.3742890000000006E-24</c:v>
                </c:pt>
                <c:pt idx="675">
                  <c:v>9.3934479999999998E-24</c:v>
                </c:pt>
                <c:pt idx="676">
                  <c:v>9.4213314000000004E-24</c:v>
                </c:pt>
                <c:pt idx="677">
                  <c:v>9.4567487000000005E-24</c:v>
                </c:pt>
                <c:pt idx="678">
                  <c:v>9.4973472999999993E-24</c:v>
                </c:pt>
                <c:pt idx="679">
                  <c:v>9.5403482000000006E-24</c:v>
                </c:pt>
                <c:pt idx="680">
                  <c:v>9.5833465000000003E-24</c:v>
                </c:pt>
                <c:pt idx="681">
                  <c:v>9.6248898999999994E-24</c:v>
                </c:pt>
                <c:pt idx="682">
                  <c:v>9.6646391999999995E-24</c:v>
                </c:pt>
                <c:pt idx="683">
                  <c:v>9.7030864000000004E-24</c:v>
                </c:pt>
                <c:pt idx="684">
                  <c:v>9.7409775000000004E-24</c:v>
                </c:pt>
                <c:pt idx="685">
                  <c:v>9.7786917E-24</c:v>
                </c:pt>
                <c:pt idx="686">
                  <c:v>9.8158298999999994E-24</c:v>
                </c:pt>
                <c:pt idx="687">
                  <c:v>9.8511630000000002E-24</c:v>
                </c:pt>
                <c:pt idx="688">
                  <c:v>9.8829440000000007E-24</c:v>
                </c:pt>
                <c:pt idx="689">
                  <c:v>9.9094514000000005E-24</c:v>
                </c:pt>
                <c:pt idx="690">
                  <c:v>9.9295627999999997E-24</c:v>
                </c:pt>
                <c:pt idx="691">
                  <c:v>9.9431738E-24</c:v>
                </c:pt>
                <c:pt idx="692">
                  <c:v>9.9513520000000005E-24</c:v>
                </c:pt>
                <c:pt idx="693">
                  <c:v>9.9562142000000006E-24</c:v>
                </c:pt>
                <c:pt idx="694">
                  <c:v>9.9605886000000007E-24</c:v>
                </c:pt>
                <c:pt idx="695">
                  <c:v>9.9675522999999997E-24</c:v>
                </c:pt>
                <c:pt idx="696">
                  <c:v>9.9799284999999999E-24</c:v>
                </c:pt>
                <c:pt idx="697">
                  <c:v>9.9998055E-24</c:v>
                </c:pt>
                <c:pt idx="698">
                  <c:v>1.0028132E-23</c:v>
                </c:pt>
                <c:pt idx="699">
                  <c:v>1.0064453E-23</c:v>
                </c:pt>
                <c:pt idx="700">
                  <c:v>1.0106877000000001E-23</c:v>
                </c:pt>
                <c:pt idx="701">
                  <c:v>1.0152335000000001E-23</c:v>
                </c:pt>
                <c:pt idx="702">
                  <c:v>1.0197172E-23</c:v>
                </c:pt>
                <c:pt idx="703">
                  <c:v>1.023798E-23</c:v>
                </c:pt>
                <c:pt idx="704">
                  <c:v>1.0272491E-23</c:v>
                </c:pt>
                <c:pt idx="705">
                  <c:v>1.030025E-23</c:v>
                </c:pt>
                <c:pt idx="706">
                  <c:v>1.0322839E-23</c:v>
                </c:pt>
                <c:pt idx="707">
                  <c:v>1.0343477000000001E-23</c:v>
                </c:pt>
                <c:pt idx="708">
                  <c:v>1.0366082E-23</c:v>
                </c:pt>
                <c:pt idx="709">
                  <c:v>1.0394020999999999E-23</c:v>
                </c:pt>
                <c:pt idx="710">
                  <c:v>1.0428955999999999E-23</c:v>
                </c:pt>
                <c:pt idx="711">
                  <c:v>1.0470155E-23</c:v>
                </c:pt>
                <c:pt idx="712">
                  <c:v>1.0514538E-23</c:v>
                </c:pt>
                <c:pt idx="713">
                  <c:v>1.055746E-23</c:v>
                </c:pt>
                <c:pt idx="714">
                  <c:v>1.0594006E-23</c:v>
                </c:pt>
                <c:pt idx="715">
                  <c:v>1.0620399E-23</c:v>
                </c:pt>
                <c:pt idx="716">
                  <c:v>1.0635079999999999E-23</c:v>
                </c:pt>
                <c:pt idx="717">
                  <c:v>1.0639158000000001E-23</c:v>
                </c:pt>
                <c:pt idx="718">
                  <c:v>1.0636119E-23</c:v>
                </c:pt>
                <c:pt idx="719">
                  <c:v>1.063093E-23</c:v>
                </c:pt>
                <c:pt idx="720">
                  <c:v>1.0628837000000001E-23</c:v>
                </c:pt>
                <c:pt idx="721">
                  <c:v>1.0634209E-23</c:v>
                </c:pt>
                <c:pt idx="722">
                  <c:v>1.0649723E-23</c:v>
                </c:pt>
                <c:pt idx="723">
                  <c:v>1.0676045E-23</c:v>
                </c:pt>
                <c:pt idx="724">
                  <c:v>1.0712007999999999E-23</c:v>
                </c:pt>
                <c:pt idx="725">
                  <c:v>1.0755178E-23</c:v>
                </c:pt>
                <c:pt idx="726">
                  <c:v>1.0802601000000001E-23</c:v>
                </c:pt>
                <c:pt idx="727">
                  <c:v>1.0851563000000001E-23</c:v>
                </c:pt>
                <c:pt idx="728">
                  <c:v>1.0900186E-23</c:v>
                </c:pt>
                <c:pt idx="729">
                  <c:v>1.0947765E-23</c:v>
                </c:pt>
                <c:pt idx="730">
                  <c:v>1.0994769E-23</c:v>
                </c:pt>
                <c:pt idx="731">
                  <c:v>1.1042518E-23</c:v>
                </c:pt>
                <c:pt idx="732">
                  <c:v>1.1092584999999999E-23</c:v>
                </c:pt>
                <c:pt idx="733">
                  <c:v>1.1146074000000001E-23</c:v>
                </c:pt>
                <c:pt idx="734">
                  <c:v>1.120295E-23</c:v>
                </c:pt>
                <c:pt idx="735">
                  <c:v>1.1261636000000001E-23</c:v>
                </c:pt>
                <c:pt idx="736">
                  <c:v>1.1319061E-23</c:v>
                </c:pt>
                <c:pt idx="737">
                  <c:v>1.1371189000000001E-23</c:v>
                </c:pt>
                <c:pt idx="738">
                  <c:v>1.1413956E-23</c:v>
                </c:pt>
                <c:pt idx="739">
                  <c:v>1.1444366E-23</c:v>
                </c:pt>
                <c:pt idx="740">
                  <c:v>1.1461419E-23</c:v>
                </c:pt>
                <c:pt idx="741">
                  <c:v>1.1466577000000001E-23</c:v>
                </c:pt>
                <c:pt idx="742">
                  <c:v>1.1463592000000001E-23</c:v>
                </c:pt>
                <c:pt idx="743">
                  <c:v>1.1457733E-23</c:v>
                </c:pt>
                <c:pt idx="744">
                  <c:v>1.1454608E-23</c:v>
                </c:pt>
                <c:pt idx="745">
                  <c:v>1.1458927E-23</c:v>
                </c:pt>
                <c:pt idx="746">
                  <c:v>1.1473551E-23</c:v>
                </c:pt>
                <c:pt idx="747">
                  <c:v>1.1499048E-23</c:v>
                </c:pt>
                <c:pt idx="748">
                  <c:v>1.1533835999999999E-23</c:v>
                </c:pt>
                <c:pt idx="749">
                  <c:v>1.1574775E-23</c:v>
                </c:pt>
                <c:pt idx="750">
                  <c:v>1.1618004999999999E-23</c:v>
                </c:pt>
                <c:pt idx="751">
                  <c:v>1.1659759E-23</c:v>
                </c:pt>
                <c:pt idx="752">
                  <c:v>1.1696993999999999E-23</c:v>
                </c:pt>
                <c:pt idx="753">
                  <c:v>1.1727738E-23</c:v>
                </c:pt>
                <c:pt idx="754">
                  <c:v>1.1751209E-23</c:v>
                </c:pt>
                <c:pt idx="755">
                  <c:v>1.1767760999999999E-23</c:v>
                </c:pt>
                <c:pt idx="756">
                  <c:v>1.1778754E-23</c:v>
                </c:pt>
                <c:pt idx="757">
                  <c:v>1.178637E-23</c:v>
                </c:pt>
                <c:pt idx="758">
                  <c:v>1.1793384E-23</c:v>
                </c:pt>
                <c:pt idx="759">
                  <c:v>1.1802837E-23</c:v>
                </c:pt>
                <c:pt idx="760">
                  <c:v>1.1817633999999999E-23</c:v>
                </c:pt>
                <c:pt idx="761">
                  <c:v>1.1840084000000001E-23</c:v>
                </c:pt>
                <c:pt idx="762">
                  <c:v>1.1871492E-23</c:v>
                </c:pt>
                <c:pt idx="763">
                  <c:v>1.1911897E-23</c:v>
                </c:pt>
                <c:pt idx="764">
                  <c:v>1.1960041000000001E-23</c:v>
                </c:pt>
                <c:pt idx="765">
                  <c:v>1.2013598E-23</c:v>
                </c:pt>
                <c:pt idx="766">
                  <c:v>1.2069597E-23</c:v>
                </c:pt>
                <c:pt idx="767">
                  <c:v>1.2124947E-23</c:v>
                </c:pt>
                <c:pt idx="768">
                  <c:v>1.2176929000000001E-23</c:v>
                </c:pt>
                <c:pt idx="769">
                  <c:v>1.2223563999999999E-23</c:v>
                </c:pt>
                <c:pt idx="770">
                  <c:v>1.2263783E-23</c:v>
                </c:pt>
                <c:pt idx="771">
                  <c:v>1.2297423E-23</c:v>
                </c:pt>
                <c:pt idx="772">
                  <c:v>1.2325073000000001E-23</c:v>
                </c:pt>
                <c:pt idx="773">
                  <c:v>1.234783E-23</c:v>
                </c:pt>
                <c:pt idx="774">
                  <c:v>1.2367025E-23</c:v>
                </c:pt>
                <c:pt idx="775">
                  <c:v>1.2383968E-23</c:v>
                </c:pt>
                <c:pt idx="776">
                  <c:v>1.2399767E-23</c:v>
                </c:pt>
                <c:pt idx="777">
                  <c:v>1.2415246E-23</c:v>
                </c:pt>
                <c:pt idx="778">
                  <c:v>1.2430993E-23</c:v>
                </c:pt>
                <c:pt idx="779">
                  <c:v>1.2447532E-23</c:v>
                </c:pt>
                <c:pt idx="780">
                  <c:v>1.2465575E-23</c:v>
                </c:pt>
                <c:pt idx="781">
                  <c:v>1.2486247E-23</c:v>
                </c:pt>
                <c:pt idx="782">
                  <c:v>1.2511178E-23</c:v>
                </c:pt>
                <c:pt idx="783">
                  <c:v>1.2542345E-23</c:v>
                </c:pt>
                <c:pt idx="784">
                  <c:v>1.2581651E-23</c:v>
                </c:pt>
                <c:pt idx="785">
                  <c:v>1.2630278999999999E-23</c:v>
                </c:pt>
                <c:pt idx="786">
                  <c:v>1.268802E-23</c:v>
                </c:pt>
                <c:pt idx="787">
                  <c:v>1.2752784000000001E-23</c:v>
                </c:pt>
                <c:pt idx="788">
                  <c:v>1.2820535000000001E-23</c:v>
                </c:pt>
                <c:pt idx="789">
                  <c:v>1.2885749E-23</c:v>
                </c:pt>
                <c:pt idx="790">
                  <c:v>1.2942381E-23</c:v>
                </c:pt>
                <c:pt idx="791">
                  <c:v>1.2985128999999999E-23</c:v>
                </c:pt>
                <c:pt idx="792">
                  <c:v>1.3010676E-23</c:v>
                </c:pt>
                <c:pt idx="793">
                  <c:v>1.301857E-23</c:v>
                </c:pt>
                <c:pt idx="794">
                  <c:v>1.3011478E-23</c:v>
                </c:pt>
                <c:pt idx="795">
                  <c:v>1.2994735999999999E-23</c:v>
                </c:pt>
                <c:pt idx="796">
                  <c:v>1.297528E-23</c:v>
                </c:pt>
                <c:pt idx="797">
                  <c:v>1.2960241E-23</c:v>
                </c:pt>
                <c:pt idx="798">
                  <c:v>1.2955546E-23</c:v>
                </c:pt>
                <c:pt idx="799">
                  <c:v>1.2964859000000001E-23</c:v>
                </c:pt>
                <c:pt idx="800">
                  <c:v>1.2989074E-23</c:v>
                </c:pt>
                <c:pt idx="801">
                  <c:v>1.3026448E-23</c:v>
                </c:pt>
                <c:pt idx="802">
                  <c:v>1.3073256000000001E-23</c:v>
                </c:pt>
                <c:pt idx="803">
                  <c:v>1.3124795E-23</c:v>
                </c:pt>
                <c:pt idx="804">
                  <c:v>1.3176467000000001E-23</c:v>
                </c:pt>
                <c:pt idx="805">
                  <c:v>1.3224712E-23</c:v>
                </c:pt>
                <c:pt idx="806">
                  <c:v>1.3267610999999999E-23</c:v>
                </c:pt>
                <c:pt idx="807">
                  <c:v>1.3305061999999999E-23</c:v>
                </c:pt>
                <c:pt idx="808">
                  <c:v>1.333852E-23</c:v>
                </c:pt>
                <c:pt idx="809">
                  <c:v>1.3370390999999999E-23</c:v>
                </c:pt>
                <c:pt idx="810">
                  <c:v>1.3403216E-23</c:v>
                </c:pt>
                <c:pt idx="811">
                  <c:v>1.3438831999999999E-23</c:v>
                </c:pt>
                <c:pt idx="812">
                  <c:v>1.3477747000000001E-23</c:v>
                </c:pt>
                <c:pt idx="813">
                  <c:v>1.3518865000000001E-23</c:v>
                </c:pt>
                <c:pt idx="814">
                  <c:v>1.3559699999999999E-23</c:v>
                </c:pt>
                <c:pt idx="815">
                  <c:v>1.3597044000000001E-23</c:v>
                </c:pt>
                <c:pt idx="816">
                  <c:v>1.362794E-23</c:v>
                </c:pt>
                <c:pt idx="817">
                  <c:v>1.3650704999999999E-23</c:v>
                </c:pt>
                <c:pt idx="818">
                  <c:v>1.3665697E-23</c:v>
                </c:pt>
                <c:pt idx="819">
                  <c:v>1.3675551E-23</c:v>
                </c:pt>
                <c:pt idx="820">
                  <c:v>1.3684762000000001E-23</c:v>
                </c:pt>
                <c:pt idx="821">
                  <c:v>1.3698668999999999E-23</c:v>
                </c:pt>
                <c:pt idx="822">
                  <c:v>1.3722079999999999E-23</c:v>
                </c:pt>
                <c:pt idx="823">
                  <c:v>1.3757929E-23</c:v>
                </c:pt>
                <c:pt idx="824">
                  <c:v>1.3806359E-23</c:v>
                </c:pt>
                <c:pt idx="825">
                  <c:v>1.3864516E-23</c:v>
                </c:pt>
                <c:pt idx="826">
                  <c:v>1.3927153E-23</c:v>
                </c:pt>
                <c:pt idx="827">
                  <c:v>1.3987903E-23</c:v>
                </c:pt>
                <c:pt idx="828">
                  <c:v>1.4040873E-23</c:v>
                </c:pt>
                <c:pt idx="829">
                  <c:v>1.4082145E-23</c:v>
                </c:pt>
                <c:pt idx="830">
                  <c:v>1.4110771000000001E-23</c:v>
                </c:pt>
                <c:pt idx="831">
                  <c:v>1.4129037000000001E-23</c:v>
                </c:pt>
                <c:pt idx="832">
                  <c:v>1.4141933E-23</c:v>
                </c:pt>
                <c:pt idx="833">
                  <c:v>1.4156006999999999E-23</c:v>
                </c:pt>
                <c:pt idx="834">
                  <c:v>1.4177895E-23</c:v>
                </c:pt>
                <c:pt idx="835">
                  <c:v>1.4212875999999999E-23</c:v>
                </c:pt>
                <c:pt idx="836">
                  <c:v>1.4263751E-23</c:v>
                </c:pt>
                <c:pt idx="837">
                  <c:v>1.4330243E-23</c:v>
                </c:pt>
                <c:pt idx="838">
                  <c:v>1.4409010999999999E-23</c:v>
                </c:pt>
                <c:pt idx="839">
                  <c:v>1.4494231000000001E-23</c:v>
                </c:pt>
                <c:pt idx="840">
                  <c:v>1.4578647000000001E-23</c:v>
                </c:pt>
                <c:pt idx="841">
                  <c:v>1.4654909999999999E-23</c:v>
                </c:pt>
                <c:pt idx="842">
                  <c:v>1.4717004E-23</c:v>
                </c:pt>
                <c:pt idx="843">
                  <c:v>1.4761493000000001E-23</c:v>
                </c:pt>
                <c:pt idx="844">
                  <c:v>1.478834E-23</c:v>
                </c:pt>
                <c:pt idx="845">
                  <c:v>1.4801072999999999E-23</c:v>
                </c:pt>
                <c:pt idx="846">
                  <c:v>1.4806165E-23</c:v>
                </c:pt>
                <c:pt idx="847">
                  <c:v>1.4811673999999999E-23</c:v>
                </c:pt>
                <c:pt idx="848">
                  <c:v>1.4825382000000001E-23</c:v>
                </c:pt>
                <c:pt idx="849">
                  <c:v>1.4852849E-23</c:v>
                </c:pt>
                <c:pt idx="850">
                  <c:v>1.4895897999999999E-23</c:v>
                </c:pt>
                <c:pt idx="851">
                  <c:v>1.4951972E-23</c:v>
                </c:pt>
                <c:pt idx="852">
                  <c:v>1.5014627999999999E-23</c:v>
                </c:pt>
                <c:pt idx="853">
                  <c:v>1.5075099999999999E-23</c:v>
                </c:pt>
                <c:pt idx="854">
                  <c:v>1.5124559E-23</c:v>
                </c:pt>
                <c:pt idx="855">
                  <c:v>1.5156455999999999E-23</c:v>
                </c:pt>
                <c:pt idx="856">
                  <c:v>1.5168286E-23</c:v>
                </c:pt>
                <c:pt idx="857">
                  <c:v>1.5162270000000001E-23</c:v>
                </c:pt>
                <c:pt idx="858">
                  <c:v>1.5144768999999999E-23</c:v>
                </c:pt>
                <c:pt idx="859">
                  <c:v>1.5124616000000001E-23</c:v>
                </c:pt>
                <c:pt idx="860">
                  <c:v>1.5110882999999999E-23</c:v>
                </c:pt>
                <c:pt idx="861">
                  <c:v>1.5110734E-23</c:v>
                </c:pt>
                <c:pt idx="862">
                  <c:v>1.5127969999999999E-23</c:v>
                </c:pt>
                <c:pt idx="863">
                  <c:v>1.5162611000000001E-23</c:v>
                </c:pt>
                <c:pt idx="864">
                  <c:v>1.5211510000000001E-23</c:v>
                </c:pt>
                <c:pt idx="865">
                  <c:v>1.5269696999999999E-23</c:v>
                </c:pt>
                <c:pt idx="866">
                  <c:v>1.5331942E-23</c:v>
                </c:pt>
                <c:pt idx="867">
                  <c:v>1.5394027000000001E-23</c:v>
                </c:pt>
                <c:pt idx="868">
                  <c:v>1.5453386999999999E-23</c:v>
                </c:pt>
                <c:pt idx="869">
                  <c:v>1.5509030999999999E-23</c:v>
                </c:pt>
                <c:pt idx="870">
                  <c:v>1.5560906E-23</c:v>
                </c:pt>
                <c:pt idx="871">
                  <c:v>1.5609078999999999E-23</c:v>
                </c:pt>
                <c:pt idx="872">
                  <c:v>1.5653079000000001E-23</c:v>
                </c:pt>
                <c:pt idx="873">
                  <c:v>1.569169E-23</c:v>
                </c:pt>
                <c:pt idx="874">
                  <c:v>1.5723279999999999E-23</c:v>
                </c:pt>
                <c:pt idx="875">
                  <c:v>1.5746511000000001E-23</c:v>
                </c:pt>
                <c:pt idx="876">
                  <c:v>1.5761197999999999E-23</c:v>
                </c:pt>
                <c:pt idx="877">
                  <c:v>1.5768951000000001E-23</c:v>
                </c:pt>
                <c:pt idx="878">
                  <c:v>1.5773380999999999E-23</c:v>
                </c:pt>
                <c:pt idx="879">
                  <c:v>1.5779727999999999E-23</c:v>
                </c:pt>
                <c:pt idx="880">
                  <c:v>1.5793968000000001E-23</c:v>
                </c:pt>
                <c:pt idx="881">
                  <c:v>1.5821624E-23</c:v>
                </c:pt>
                <c:pt idx="882">
                  <c:v>1.5866556000000001E-23</c:v>
                </c:pt>
                <c:pt idx="883">
                  <c:v>1.5930045E-23</c:v>
                </c:pt>
                <c:pt idx="884">
                  <c:v>1.6010397999999999E-23</c:v>
                </c:pt>
                <c:pt idx="885">
                  <c:v>1.6103161999999999E-23</c:v>
                </c:pt>
                <c:pt idx="886">
                  <c:v>1.6201899E-23</c:v>
                </c:pt>
                <c:pt idx="887">
                  <c:v>1.6299337999999999E-23</c:v>
                </c:pt>
                <c:pt idx="888">
                  <c:v>1.6388635999999999E-23</c:v>
                </c:pt>
                <c:pt idx="889">
                  <c:v>1.6464479E-23</c:v>
                </c:pt>
                <c:pt idx="890">
                  <c:v>1.6523818999999999E-23</c:v>
                </c:pt>
                <c:pt idx="891">
                  <c:v>1.6566127000000001E-23</c:v>
                </c:pt>
                <c:pt idx="892">
                  <c:v>1.6593196999999999E-23</c:v>
                </c:pt>
                <c:pt idx="893">
                  <c:v>1.6608605E-23</c:v>
                </c:pt>
                <c:pt idx="894">
                  <c:v>1.6616994E-23</c:v>
                </c:pt>
                <c:pt idx="895">
                  <c:v>1.6623339999999999E-23</c:v>
                </c:pt>
                <c:pt idx="896">
                  <c:v>1.6632303000000001E-23</c:v>
                </c:pt>
                <c:pt idx="897">
                  <c:v>1.6647693000000001E-23</c:v>
                </c:pt>
                <c:pt idx="898">
                  <c:v>1.6672046999999999E-23</c:v>
                </c:pt>
                <c:pt idx="899">
                  <c:v>1.6706284000000001E-23</c:v>
                </c:pt>
                <c:pt idx="900">
                  <c:v>1.6749462000000001E-23</c:v>
                </c:pt>
                <c:pt idx="901">
                  <c:v>1.6798716000000001E-23</c:v>
                </c:pt>
                <c:pt idx="902">
                  <c:v>1.6849473000000001E-23</c:v>
                </c:pt>
                <c:pt idx="903">
                  <c:v>1.6896065E-23</c:v>
                </c:pt>
                <c:pt idx="904">
                  <c:v>1.6932734E-23</c:v>
                </c:pt>
                <c:pt idx="905">
                  <c:v>1.6954926999999999E-23</c:v>
                </c:pt>
                <c:pt idx="906">
                  <c:v>1.6960599E-23</c:v>
                </c:pt>
                <c:pt idx="907">
                  <c:v>1.6951161E-23</c:v>
                </c:pt>
                <c:pt idx="908">
                  <c:v>1.6931728999999999E-23</c:v>
                </c:pt>
                <c:pt idx="909">
                  <c:v>1.6910441000000001E-23</c:v>
                </c:pt>
                <c:pt idx="910">
                  <c:v>1.6896884999999999E-23</c:v>
                </c:pt>
                <c:pt idx="911">
                  <c:v>1.6899920999999999E-23</c:v>
                </c:pt>
                <c:pt idx="912">
                  <c:v>1.6925437E-23</c:v>
                </c:pt>
                <c:pt idx="913">
                  <c:v>1.6974639E-23</c:v>
                </c:pt>
                <c:pt idx="914">
                  <c:v>1.704342E-23</c:v>
                </c:pt>
                <c:pt idx="915">
                  <c:v>1.7123041E-23</c:v>
                </c:pt>
                <c:pt idx="916">
                  <c:v>1.7202052999999999E-23</c:v>
                </c:pt>
                <c:pt idx="917">
                  <c:v>1.726899E-23</c:v>
                </c:pt>
                <c:pt idx="918">
                  <c:v>1.7315142999999999E-23</c:v>
                </c:pt>
                <c:pt idx="919">
                  <c:v>1.7336684E-23</c:v>
                </c:pt>
                <c:pt idx="920">
                  <c:v>1.7335565000000001E-23</c:v>
                </c:pt>
                <c:pt idx="921">
                  <c:v>1.7318958000000001E-23</c:v>
                </c:pt>
                <c:pt idx="922">
                  <c:v>1.7297404000000001E-23</c:v>
                </c:pt>
                <c:pt idx="923">
                  <c:v>1.7282180999999999E-23</c:v>
                </c:pt>
                <c:pt idx="924">
                  <c:v>1.7282620999999999E-23</c:v>
                </c:pt>
                <c:pt idx="925">
                  <c:v>1.7304055000000001E-23</c:v>
                </c:pt>
                <c:pt idx="926">
                  <c:v>1.7346901999999999E-23</c:v>
                </c:pt>
                <c:pt idx="927">
                  <c:v>1.740705E-23</c:v>
                </c:pt>
                <c:pt idx="928">
                  <c:v>1.7477318999999999E-23</c:v>
                </c:pt>
                <c:pt idx="929">
                  <c:v>1.7549514999999999E-23</c:v>
                </c:pt>
                <c:pt idx="930">
                  <c:v>1.761648E-23</c:v>
                </c:pt>
                <c:pt idx="931">
                  <c:v>1.7673546999999999E-23</c:v>
                </c:pt>
                <c:pt idx="932">
                  <c:v>1.7719112000000001E-23</c:v>
                </c:pt>
                <c:pt idx="933">
                  <c:v>1.7754245E-23</c:v>
                </c:pt>
                <c:pt idx="934">
                  <c:v>1.7781631E-23</c:v>
                </c:pt>
                <c:pt idx="935">
                  <c:v>1.7804256E-23</c:v>
                </c:pt>
                <c:pt idx="936">
                  <c:v>1.7824340999999999E-23</c:v>
                </c:pt>
                <c:pt idx="937">
                  <c:v>1.7842872E-23</c:v>
                </c:pt>
                <c:pt idx="938">
                  <c:v>1.7859861E-23</c:v>
                </c:pt>
                <c:pt idx="939">
                  <c:v>1.7875178E-23</c:v>
                </c:pt>
                <c:pt idx="940">
                  <c:v>1.7889585E-23</c:v>
                </c:pt>
                <c:pt idx="941">
                  <c:v>1.7905514000000001E-23</c:v>
                </c:pt>
                <c:pt idx="942">
                  <c:v>1.7927184999999999E-23</c:v>
                </c:pt>
                <c:pt idx="943">
                  <c:v>1.7959890999999999E-23</c:v>
                </c:pt>
                <c:pt idx="944">
                  <c:v>1.8008609000000001E-23</c:v>
                </c:pt>
                <c:pt idx="945">
                  <c:v>1.8076319999999999E-23</c:v>
                </c:pt>
                <c:pt idx="946">
                  <c:v>1.8162641000000001E-23</c:v>
                </c:pt>
                <c:pt idx="947">
                  <c:v>1.8263306E-23</c:v>
                </c:pt>
                <c:pt idx="948">
                  <c:v>1.8370784000000001E-23</c:v>
                </c:pt>
                <c:pt idx="949">
                  <c:v>1.8476001E-23</c:v>
                </c:pt>
                <c:pt idx="950">
                  <c:v>1.8570666000000001E-23</c:v>
                </c:pt>
                <c:pt idx="951">
                  <c:v>1.8649520999999999E-23</c:v>
                </c:pt>
                <c:pt idx="952">
                  <c:v>1.8711735999999999E-23</c:v>
                </c:pt>
                <c:pt idx="953">
                  <c:v>1.8760951999999999E-23</c:v>
                </c:pt>
                <c:pt idx="954">
                  <c:v>1.8803881999999999E-23</c:v>
                </c:pt>
                <c:pt idx="955">
                  <c:v>1.884789E-23</c:v>
                </c:pt>
                <c:pt idx="956">
                  <c:v>1.8898337999999999E-23</c:v>
                </c:pt>
                <c:pt idx="957">
                  <c:v>1.8956605000000001E-23</c:v>
                </c:pt>
                <c:pt idx="958">
                  <c:v>1.9019481000000001E-23</c:v>
                </c:pt>
                <c:pt idx="959">
                  <c:v>1.9080158999999999E-23</c:v>
                </c:pt>
                <c:pt idx="960">
                  <c:v>1.9130510999999999E-23</c:v>
                </c:pt>
                <c:pt idx="961">
                  <c:v>1.9163849000000001E-23</c:v>
                </c:pt>
                <c:pt idx="962">
                  <c:v>1.9177235999999999E-23</c:v>
                </c:pt>
                <c:pt idx="963">
                  <c:v>1.9172527999999999E-23</c:v>
                </c:pt>
                <c:pt idx="964">
                  <c:v>1.9155837E-23</c:v>
                </c:pt>
                <c:pt idx="965">
                  <c:v>1.9135624E-23</c:v>
                </c:pt>
                <c:pt idx="966">
                  <c:v>1.9120150999999999E-23</c:v>
                </c:pt>
                <c:pt idx="967">
                  <c:v>1.9115192999999999E-23</c:v>
                </c:pt>
                <c:pt idx="968">
                  <c:v>1.9122781000000001E-23</c:v>
                </c:pt>
                <c:pt idx="969">
                  <c:v>1.9141357E-23</c:v>
                </c:pt>
                <c:pt idx="970">
                  <c:v>1.916716E-23</c:v>
                </c:pt>
                <c:pt idx="971">
                  <c:v>1.9196253000000001E-23</c:v>
                </c:pt>
                <c:pt idx="972">
                  <c:v>1.9226409000000001E-23</c:v>
                </c:pt>
                <c:pt idx="973">
                  <c:v>1.9258168000000001E-23</c:v>
                </c:pt>
                <c:pt idx="974">
                  <c:v>1.9294759000000001E-23</c:v>
                </c:pt>
                <c:pt idx="975">
                  <c:v>1.9340987E-23</c:v>
                </c:pt>
                <c:pt idx="976">
                  <c:v>1.9401559E-23</c:v>
                </c:pt>
                <c:pt idx="977">
                  <c:v>1.9479458E-23</c:v>
                </c:pt>
                <c:pt idx="978">
                  <c:v>1.957489E-23</c:v>
                </c:pt>
                <c:pt idx="979">
                  <c:v>1.9685071E-23</c:v>
                </c:pt>
                <c:pt idx="980">
                  <c:v>1.9804807000000001E-23</c:v>
                </c:pt>
                <c:pt idx="981">
                  <c:v>1.9927581000000001E-23</c:v>
                </c:pt>
                <c:pt idx="982">
                  <c:v>2.0046756000000001E-23</c:v>
                </c:pt>
                <c:pt idx="983">
                  <c:v>2.0156589E-23</c:v>
                </c:pt>
                <c:pt idx="984">
                  <c:v>2.0252850000000001E-23</c:v>
                </c:pt>
                <c:pt idx="985">
                  <c:v>2.0333056999999999E-23</c:v>
                </c:pt>
                <c:pt idx="986">
                  <c:v>2.0396406000000001E-23</c:v>
                </c:pt>
                <c:pt idx="987">
                  <c:v>2.0443521000000001E-23</c:v>
                </c:pt>
                <c:pt idx="988">
                  <c:v>2.0476130000000001E-23</c:v>
                </c:pt>
                <c:pt idx="989">
                  <c:v>2.0496704E-23</c:v>
                </c:pt>
                <c:pt idx="990">
                  <c:v>2.0508085999999999E-23</c:v>
                </c:pt>
                <c:pt idx="991">
                  <c:v>2.0513138000000001E-23</c:v>
                </c:pt>
                <c:pt idx="992">
                  <c:v>2.0514434999999999E-23</c:v>
                </c:pt>
                <c:pt idx="993">
                  <c:v>2.0514088000000001E-23</c:v>
                </c:pt>
                <c:pt idx="994">
                  <c:v>2.0513709000000001E-23</c:v>
                </c:pt>
                <c:pt idx="995">
                  <c:v>2.0514535999999999E-23</c:v>
                </c:pt>
                <c:pt idx="996">
                  <c:v>2.0517626E-23</c:v>
                </c:pt>
                <c:pt idx="997">
                  <c:v>2.0524042000000001E-23</c:v>
                </c:pt>
                <c:pt idx="998">
                  <c:v>2.0534934000000001E-23</c:v>
                </c:pt>
                <c:pt idx="999">
                  <c:v>2.0551494999999999E-23</c:v>
                </c:pt>
                <c:pt idx="1000">
                  <c:v>2.0574816999999999E-23</c:v>
                </c:pt>
                <c:pt idx="1001">
                  <c:v>2.0605727999999999E-23</c:v>
                </c:pt>
                <c:pt idx="1002">
                  <c:v>2.0644691E-23</c:v>
                </c:pt>
                <c:pt idx="1003">
                  <c:v>2.0691771000000001E-23</c:v>
                </c:pt>
                <c:pt idx="1004">
                  <c:v>2.0746659999999999E-23</c:v>
                </c:pt>
                <c:pt idx="1005">
                  <c:v>2.0808674999999999E-23</c:v>
                </c:pt>
                <c:pt idx="1006">
                  <c:v>2.0876683999999999E-23</c:v>
                </c:pt>
                <c:pt idx="1007">
                  <c:v>2.0948980999999999E-23</c:v>
                </c:pt>
                <c:pt idx="1008">
                  <c:v>2.1023198000000001E-23</c:v>
                </c:pt>
                <c:pt idx="1009">
                  <c:v>2.1096391E-23</c:v>
                </c:pt>
                <c:pt idx="1010">
                  <c:v>2.1165369999999999E-23</c:v>
                </c:pt>
                <c:pt idx="1011">
                  <c:v>2.1227276E-23</c:v>
                </c:pt>
                <c:pt idx="1012">
                  <c:v>2.128022E-23</c:v>
                </c:pt>
                <c:pt idx="1013">
                  <c:v>2.1323752999999999E-23</c:v>
                </c:pt>
                <c:pt idx="1014">
                  <c:v>2.1358925000000001E-23</c:v>
                </c:pt>
                <c:pt idx="1015">
                  <c:v>2.1387837000000001E-23</c:v>
                </c:pt>
                <c:pt idx="1016">
                  <c:v>2.1412797999999999E-23</c:v>
                </c:pt>
                <c:pt idx="1017">
                  <c:v>2.1435403E-23</c:v>
                </c:pt>
                <c:pt idx="1018">
                  <c:v>2.1455909E-23</c:v>
                </c:pt>
                <c:pt idx="1019">
                  <c:v>2.1473227000000001E-23</c:v>
                </c:pt>
                <c:pt idx="1020">
                  <c:v>2.1485606E-23</c:v>
                </c:pt>
                <c:pt idx="1021">
                  <c:v>2.1491773999999999E-23</c:v>
                </c:pt>
                <c:pt idx="1022">
                  <c:v>2.1492095E-23</c:v>
                </c:pt>
                <c:pt idx="1023">
                  <c:v>2.1489227000000001E-23</c:v>
                </c:pt>
                <c:pt idx="1024">
                  <c:v>2.1487922E-23</c:v>
                </c:pt>
                <c:pt idx="1025">
                  <c:v>2.149394E-23</c:v>
                </c:pt>
                <c:pt idx="1026">
                  <c:v>2.1512386000000001E-23</c:v>
                </c:pt>
                <c:pt idx="1027">
                  <c:v>2.1546048999999999E-23</c:v>
                </c:pt>
                <c:pt idx="1028">
                  <c:v>2.1594338999999999E-23</c:v>
                </c:pt>
                <c:pt idx="1029">
                  <c:v>2.1653234E-23</c:v>
                </c:pt>
                <c:pt idx="1030">
                  <c:v>2.1716272E-23</c:v>
                </c:pt>
                <c:pt idx="1031">
                  <c:v>2.1776271999999999E-23</c:v>
                </c:pt>
                <c:pt idx="1032">
                  <c:v>2.1827197999999999E-23</c:v>
                </c:pt>
                <c:pt idx="1033">
                  <c:v>2.1865581999999999E-23</c:v>
                </c:pt>
                <c:pt idx="1034">
                  <c:v>2.1891114E-23</c:v>
                </c:pt>
                <c:pt idx="1035">
                  <c:v>2.1906315E-23</c:v>
                </c:pt>
                <c:pt idx="1036">
                  <c:v>2.1915575E-23</c:v>
                </c:pt>
                <c:pt idx="1037">
                  <c:v>2.1923962E-23</c:v>
                </c:pt>
                <c:pt idx="1038">
                  <c:v>2.1936243E-23</c:v>
                </c:pt>
                <c:pt idx="1039">
                  <c:v>2.1956359999999999E-23</c:v>
                </c:pt>
                <c:pt idx="1040">
                  <c:v>2.1987333000000001E-23</c:v>
                </c:pt>
                <c:pt idx="1041">
                  <c:v>2.2031404999999999E-23</c:v>
                </c:pt>
                <c:pt idx="1042">
                  <c:v>2.2090128999999999E-23</c:v>
                </c:pt>
                <c:pt idx="1043">
                  <c:v>2.2164217E-23</c:v>
                </c:pt>
                <c:pt idx="1044">
                  <c:v>2.2253175000000001E-23</c:v>
                </c:pt>
                <c:pt idx="1045">
                  <c:v>2.2354909999999999E-23</c:v>
                </c:pt>
                <c:pt idx="1046">
                  <c:v>2.24656E-23</c:v>
                </c:pt>
                <c:pt idx="1047">
                  <c:v>2.2580051999999999E-23</c:v>
                </c:pt>
                <c:pt idx="1048">
                  <c:v>2.2692551E-23</c:v>
                </c:pt>
                <c:pt idx="1049">
                  <c:v>2.2797991000000001E-23</c:v>
                </c:pt>
                <c:pt idx="1050">
                  <c:v>2.2892876E-23</c:v>
                </c:pt>
                <c:pt idx="1051">
                  <c:v>2.2975798E-23</c:v>
                </c:pt>
                <c:pt idx="1052">
                  <c:v>2.3047167000000001E-23</c:v>
                </c:pt>
                <c:pt idx="1053">
                  <c:v>2.3108259000000001E-23</c:v>
                </c:pt>
                <c:pt idx="1054">
                  <c:v>2.3159955999999999E-23</c:v>
                </c:pt>
                <c:pt idx="1055">
                  <c:v>2.3201712E-23</c:v>
                </c:pt>
                <c:pt idx="1056">
                  <c:v>2.3231253999999999E-23</c:v>
                </c:pt>
                <c:pt idx="1057">
                  <c:v>2.3245229999999999E-23</c:v>
                </c:pt>
                <c:pt idx="1058">
                  <c:v>2.3240664999999999E-23</c:v>
                </c:pt>
                <c:pt idx="1059">
                  <c:v>2.3216720999999999E-23</c:v>
                </c:pt>
                <c:pt idx="1060">
                  <c:v>2.3176048E-23</c:v>
                </c:pt>
                <c:pt idx="1061">
                  <c:v>2.3125137E-23</c:v>
                </c:pt>
                <c:pt idx="1062">
                  <c:v>2.3073393E-23</c:v>
                </c:pt>
                <c:pt idx="1063">
                  <c:v>2.3031114000000001E-23</c:v>
                </c:pt>
                <c:pt idx="1064">
                  <c:v>2.3007017E-23</c:v>
                </c:pt>
                <c:pt idx="1065">
                  <c:v>2.3006126999999999E-23</c:v>
                </c:pt>
                <c:pt idx="1066">
                  <c:v>2.3028789000000001E-23</c:v>
                </c:pt>
                <c:pt idx="1067">
                  <c:v>2.3071136000000001E-23</c:v>
                </c:pt>
                <c:pt idx="1068">
                  <c:v>2.3126872E-23</c:v>
                </c:pt>
                <c:pt idx="1069">
                  <c:v>2.3189689000000001E-23</c:v>
                </c:pt>
                <c:pt idx="1070">
                  <c:v>2.3255446000000001E-23</c:v>
                </c:pt>
                <c:pt idx="1071">
                  <c:v>2.3323302E-23</c:v>
                </c:pt>
                <c:pt idx="1072">
                  <c:v>2.3395415000000001E-23</c:v>
                </c:pt>
                <c:pt idx="1073">
                  <c:v>2.3475365000000001E-23</c:v>
                </c:pt>
                <c:pt idx="1074">
                  <c:v>2.3565928999999999E-23</c:v>
                </c:pt>
                <c:pt idx="1075">
                  <c:v>2.3667118999999999E-23</c:v>
                </c:pt>
                <c:pt idx="1076">
                  <c:v>2.3775230000000001E-23</c:v>
                </c:pt>
                <c:pt idx="1077">
                  <c:v>2.3883286000000001E-23</c:v>
                </c:pt>
                <c:pt idx="1078">
                  <c:v>2.3982719999999999E-23</c:v>
                </c:pt>
                <c:pt idx="1079">
                  <c:v>2.4065673E-23</c:v>
                </c:pt>
                <c:pt idx="1080">
                  <c:v>2.412708E-23</c:v>
                </c:pt>
                <c:pt idx="1081">
                  <c:v>2.4165871E-23</c:v>
                </c:pt>
                <c:pt idx="1082">
                  <c:v>2.4184936000000001E-23</c:v>
                </c:pt>
                <c:pt idx="1083">
                  <c:v>2.4190016E-23</c:v>
                </c:pt>
                <c:pt idx="1084">
                  <c:v>2.4188015999999999E-23</c:v>
                </c:pt>
                <c:pt idx="1085">
                  <c:v>2.4185371999999999E-23</c:v>
                </c:pt>
                <c:pt idx="1086">
                  <c:v>2.4186966999999999E-23</c:v>
                </c:pt>
                <c:pt idx="1087">
                  <c:v>2.4195779999999999E-23</c:v>
                </c:pt>
                <c:pt idx="1088">
                  <c:v>2.42131E-23</c:v>
                </c:pt>
                <c:pt idx="1089">
                  <c:v>2.4238985000000001E-23</c:v>
                </c:pt>
                <c:pt idx="1090">
                  <c:v>2.4272605999999999E-23</c:v>
                </c:pt>
                <c:pt idx="1091">
                  <c:v>2.4312335999999999E-23</c:v>
                </c:pt>
                <c:pt idx="1092">
                  <c:v>2.4355691000000001E-23</c:v>
                </c:pt>
                <c:pt idx="1093">
                  <c:v>2.4399388E-23</c:v>
                </c:pt>
                <c:pt idx="1094">
                  <c:v>2.4439784E-23</c:v>
                </c:pt>
                <c:pt idx="1095">
                  <c:v>2.4473753999999999E-23</c:v>
                </c:pt>
                <c:pt idx="1096">
                  <c:v>2.4499797999999999E-23</c:v>
                </c:pt>
                <c:pt idx="1097">
                  <c:v>2.451894E-23</c:v>
                </c:pt>
                <c:pt idx="1098">
                  <c:v>2.4534928E-23</c:v>
                </c:pt>
                <c:pt idx="1099">
                  <c:v>2.4553494E-23</c:v>
                </c:pt>
                <c:pt idx="1100">
                  <c:v>2.4580742000000001E-23</c:v>
                </c:pt>
                <c:pt idx="1101">
                  <c:v>2.4621168000000001E-23</c:v>
                </c:pt>
                <c:pt idx="1102">
                  <c:v>2.4676013999999999E-23</c:v>
                </c:pt>
                <c:pt idx="1103">
                  <c:v>2.4742616000000001E-23</c:v>
                </c:pt>
                <c:pt idx="1104">
                  <c:v>2.4815084999999999E-23</c:v>
                </c:pt>
                <c:pt idx="1105">
                  <c:v>2.4886167999999999E-23</c:v>
                </c:pt>
                <c:pt idx="1106">
                  <c:v>2.4949660999999999E-23</c:v>
                </c:pt>
                <c:pt idx="1107">
                  <c:v>2.5002527000000001E-23</c:v>
                </c:pt>
                <c:pt idx="1108">
                  <c:v>2.5045925000000001E-23</c:v>
                </c:pt>
                <c:pt idx="1109">
                  <c:v>2.5084756000000001E-23</c:v>
                </c:pt>
                <c:pt idx="1110">
                  <c:v>2.5125855999999999E-23</c:v>
                </c:pt>
                <c:pt idx="1111">
                  <c:v>2.5175473999999999E-23</c:v>
                </c:pt>
                <c:pt idx="1112">
                  <c:v>2.5236930999999999E-23</c:v>
                </c:pt>
                <c:pt idx="1113">
                  <c:v>2.5309293999999999E-23</c:v>
                </c:pt>
                <c:pt idx="1114">
                  <c:v>2.5387518000000001E-23</c:v>
                </c:pt>
                <c:pt idx="1115">
                  <c:v>2.5464026E-23</c:v>
                </c:pt>
                <c:pt idx="1116">
                  <c:v>2.5531127E-23</c:v>
                </c:pt>
                <c:pt idx="1117">
                  <c:v>2.5583485999999999E-23</c:v>
                </c:pt>
                <c:pt idx="1118">
                  <c:v>2.5619782000000001E-23</c:v>
                </c:pt>
                <c:pt idx="1119">
                  <c:v>2.5643054000000001E-23</c:v>
                </c:pt>
                <c:pt idx="1120">
                  <c:v>2.5659673000000001E-23</c:v>
                </c:pt>
                <c:pt idx="1121">
                  <c:v>2.5677315E-23</c:v>
                </c:pt>
                <c:pt idx="1122">
                  <c:v>2.5702649E-23</c:v>
                </c:pt>
                <c:pt idx="1123">
                  <c:v>2.5739468E-23</c:v>
                </c:pt>
                <c:pt idx="1124">
                  <c:v>2.5787833999999999E-23</c:v>
                </c:pt>
                <c:pt idx="1125">
                  <c:v>2.5844426E-23</c:v>
                </c:pt>
                <c:pt idx="1126">
                  <c:v>2.5903893999999999E-23</c:v>
                </c:pt>
                <c:pt idx="1127">
                  <c:v>2.5960738E-23</c:v>
                </c:pt>
                <c:pt idx="1128">
                  <c:v>2.6011074000000001E-23</c:v>
                </c:pt>
                <c:pt idx="1129">
                  <c:v>2.6053763999999999E-23</c:v>
                </c:pt>
                <c:pt idx="1130">
                  <c:v>2.6090606000000001E-23</c:v>
                </c:pt>
                <c:pt idx="1131">
                  <c:v>2.6125593999999999E-23</c:v>
                </c:pt>
                <c:pt idx="1132">
                  <c:v>2.6163557E-23</c:v>
                </c:pt>
                <c:pt idx="1133">
                  <c:v>2.6208627000000001E-23</c:v>
                </c:pt>
                <c:pt idx="1134">
                  <c:v>2.6263036E-23</c:v>
                </c:pt>
                <c:pt idx="1135">
                  <c:v>2.6326574000000001E-23</c:v>
                </c:pt>
                <c:pt idx="1136">
                  <c:v>2.639683E-23</c:v>
                </c:pt>
                <c:pt idx="1137">
                  <c:v>2.6470083999999999E-23</c:v>
                </c:pt>
                <c:pt idx="1138">
                  <c:v>2.6542531000000001E-23</c:v>
                </c:pt>
                <c:pt idx="1139">
                  <c:v>2.6611437999999998E-23</c:v>
                </c:pt>
                <c:pt idx="1140">
                  <c:v>2.6675895999999998E-23</c:v>
                </c:pt>
                <c:pt idx="1141">
                  <c:v>2.6736972E-23</c:v>
                </c:pt>
                <c:pt idx="1142">
                  <c:v>2.6797249999999999E-23</c:v>
                </c:pt>
                <c:pt idx="1143">
                  <c:v>2.6859951999999997E-23</c:v>
                </c:pt>
                <c:pt idx="1144">
                  <c:v>2.6927914000000001E-23</c:v>
                </c:pt>
                <c:pt idx="1145">
                  <c:v>2.7002688999999997E-23</c:v>
                </c:pt>
                <c:pt idx="1146">
                  <c:v>2.7084016E-23</c:v>
                </c:pt>
                <c:pt idx="1147">
                  <c:v>2.7169728000000001E-23</c:v>
                </c:pt>
                <c:pt idx="1148">
                  <c:v>2.7256086E-23</c:v>
                </c:pt>
                <c:pt idx="1149">
                  <c:v>2.7338412000000003E-23</c:v>
                </c:pt>
                <c:pt idx="1150">
                  <c:v>2.7411859999999999E-23</c:v>
                </c:pt>
                <c:pt idx="1151">
                  <c:v>2.7472185999999998E-23</c:v>
                </c:pt>
                <c:pt idx="1152">
                  <c:v>2.7516396000000002E-23</c:v>
                </c:pt>
                <c:pt idx="1153">
                  <c:v>2.7543190000000003E-23</c:v>
                </c:pt>
                <c:pt idx="1154">
                  <c:v>2.7553187999999998E-23</c:v>
                </c:pt>
                <c:pt idx="1155">
                  <c:v>2.7548904000000002E-23</c:v>
                </c:pt>
                <c:pt idx="1156">
                  <c:v>2.7534478999999998E-23</c:v>
                </c:pt>
                <c:pt idx="1157">
                  <c:v>2.7515200999999997E-23</c:v>
                </c:pt>
                <c:pt idx="1158">
                  <c:v>2.7496864999999998E-23</c:v>
                </c:pt>
                <c:pt idx="1159">
                  <c:v>2.7485043000000002E-23</c:v>
                </c:pt>
                <c:pt idx="1160">
                  <c:v>2.7484375E-23</c:v>
                </c:pt>
                <c:pt idx="1161">
                  <c:v>2.7497969999999999E-23</c:v>
                </c:pt>
                <c:pt idx="1162">
                  <c:v>2.7526996999999999E-23</c:v>
                </c:pt>
                <c:pt idx="1163">
                  <c:v>2.7570532999999999E-23</c:v>
                </c:pt>
                <c:pt idx="1164">
                  <c:v>2.7625676999999998E-23</c:v>
                </c:pt>
                <c:pt idx="1165">
                  <c:v>2.7687923000000002E-23</c:v>
                </c:pt>
                <c:pt idx="1166">
                  <c:v>2.7751789999999998E-23</c:v>
                </c:pt>
                <c:pt idx="1167">
                  <c:v>2.7811638000000002E-23</c:v>
                </c:pt>
                <c:pt idx="1168">
                  <c:v>2.7862628000000001E-23</c:v>
                </c:pt>
                <c:pt idx="1169">
                  <c:v>2.7901660999999998E-23</c:v>
                </c:pt>
                <c:pt idx="1170">
                  <c:v>2.7928159E-23</c:v>
                </c:pt>
                <c:pt idx="1171">
                  <c:v>2.7944444999999999E-23</c:v>
                </c:pt>
                <c:pt idx="1172">
                  <c:v>2.7955553999999997E-23</c:v>
                </c:pt>
                <c:pt idx="1173">
                  <c:v>2.7968372000000001E-23</c:v>
                </c:pt>
                <c:pt idx="1174">
                  <c:v>2.7990189000000001E-23</c:v>
                </c:pt>
                <c:pt idx="1175">
                  <c:v>2.8026938000000002E-23</c:v>
                </c:pt>
                <c:pt idx="1176">
                  <c:v>2.8081541000000002E-23</c:v>
                </c:pt>
                <c:pt idx="1177">
                  <c:v>2.8152871000000001E-23</c:v>
                </c:pt>
                <c:pt idx="1178">
                  <c:v>2.8235693999999998E-23</c:v>
                </c:pt>
                <c:pt idx="1179">
                  <c:v>2.8321761000000003E-23</c:v>
                </c:pt>
                <c:pt idx="1180">
                  <c:v>2.8401839E-23</c:v>
                </c:pt>
                <c:pt idx="1181">
                  <c:v>2.8468199000000002E-23</c:v>
                </c:pt>
                <c:pt idx="1182">
                  <c:v>2.8516847999999999E-23</c:v>
                </c:pt>
                <c:pt idx="1183">
                  <c:v>2.8548856999999999E-23</c:v>
                </c:pt>
                <c:pt idx="1184">
                  <c:v>2.8570315E-23</c:v>
                </c:pt>
                <c:pt idx="1185">
                  <c:v>2.8590878000000002E-23</c:v>
                </c:pt>
                <c:pt idx="1186">
                  <c:v>2.8621271999999999E-23</c:v>
                </c:pt>
                <c:pt idx="1187">
                  <c:v>2.8670441E-23</c:v>
                </c:pt>
                <c:pt idx="1188">
                  <c:v>2.8743158999999998E-23</c:v>
                </c:pt>
                <c:pt idx="1189">
                  <c:v>2.8838752E-23</c:v>
                </c:pt>
                <c:pt idx="1190">
                  <c:v>2.8951285E-23</c:v>
                </c:pt>
                <c:pt idx="1191">
                  <c:v>2.9071115E-23</c:v>
                </c:pt>
                <c:pt idx="1192">
                  <c:v>2.9187318000000001E-23</c:v>
                </c:pt>
                <c:pt idx="1193">
                  <c:v>2.9290315000000001E-23</c:v>
                </c:pt>
                <c:pt idx="1194">
                  <c:v>2.9373964000000002E-23</c:v>
                </c:pt>
                <c:pt idx="1195">
                  <c:v>2.9436622000000002E-23</c:v>
                </c:pt>
                <c:pt idx="1196">
                  <c:v>2.9480997E-23</c:v>
                </c:pt>
                <c:pt idx="1197">
                  <c:v>2.9512925000000001E-23</c:v>
                </c:pt>
                <c:pt idx="1198">
                  <c:v>2.9539513999999998E-23</c:v>
                </c:pt>
                <c:pt idx="1199">
                  <c:v>2.9567157E-23</c:v>
                </c:pt>
                <c:pt idx="1200">
                  <c:v>2.9599951999999999E-23</c:v>
                </c:pt>
                <c:pt idx="1201">
                  <c:v>2.9638836E-23</c:v>
                </c:pt>
                <c:pt idx="1202">
                  <c:v>2.9681611000000002E-23</c:v>
                </c:pt>
                <c:pt idx="1203">
                  <c:v>2.972376E-23</c:v>
                </c:pt>
                <c:pt idx="1204">
                  <c:v>2.9759840000000002E-23</c:v>
                </c:pt>
                <c:pt idx="1205">
                  <c:v>2.9785089E-23</c:v>
                </c:pt>
                <c:pt idx="1206">
                  <c:v>2.9796902000000003E-23</c:v>
                </c:pt>
                <c:pt idx="1207">
                  <c:v>2.9795832000000001E-23</c:v>
                </c:pt>
                <c:pt idx="1208">
                  <c:v>2.9785892000000001E-23</c:v>
                </c:pt>
                <c:pt idx="1209">
                  <c:v>2.9774071000000002E-23</c:v>
                </c:pt>
                <c:pt idx="1210">
                  <c:v>2.9769144999999998E-23</c:v>
                </c:pt>
                <c:pt idx="1211">
                  <c:v>2.9780030000000003E-23</c:v>
                </c:pt>
                <c:pt idx="1212">
                  <c:v>2.9814039999999999E-23</c:v>
                </c:pt>
                <c:pt idx="1213">
                  <c:v>2.9875451999999997E-23</c:v>
                </c:pt>
                <c:pt idx="1214">
                  <c:v>2.9964708E-23</c:v>
                </c:pt>
                <c:pt idx="1215">
                  <c:v>3.0078435999999998E-23</c:v>
                </c:pt>
                <c:pt idx="1216">
                  <c:v>3.0210266999999997E-23</c:v>
                </c:pt>
                <c:pt idx="1217">
                  <c:v>3.0352191E-23</c:v>
                </c:pt>
                <c:pt idx="1218">
                  <c:v>3.0496115999999999E-23</c:v>
                </c:pt>
                <c:pt idx="1219">
                  <c:v>3.0635221000000002E-23</c:v>
                </c:pt>
                <c:pt idx="1220">
                  <c:v>3.0764813999999998E-23</c:v>
                </c:pt>
                <c:pt idx="1221">
                  <c:v>3.0882556000000001E-23</c:v>
                </c:pt>
                <c:pt idx="1222">
                  <c:v>3.0988111000000002E-23</c:v>
                </c:pt>
                <c:pt idx="1223">
                  <c:v>3.1082393000000002E-23</c:v>
                </c:pt>
                <c:pt idx="1224">
                  <c:v>3.1166701999999998E-23</c:v>
                </c:pt>
                <c:pt idx="1225">
                  <c:v>3.1241955999999997E-23</c:v>
                </c:pt>
                <c:pt idx="1226">
                  <c:v>3.1308230000000002E-23</c:v>
                </c:pt>
                <c:pt idx="1227">
                  <c:v>3.1364649999999998E-23</c:v>
                </c:pt>
                <c:pt idx="1228">
                  <c:v>3.1409642999999999E-23</c:v>
                </c:pt>
                <c:pt idx="1229">
                  <c:v>3.1441479999999999E-23</c:v>
                </c:pt>
                <c:pt idx="1230">
                  <c:v>3.1458979000000001E-23</c:v>
                </c:pt>
                <c:pt idx="1231">
                  <c:v>3.1462234000000002E-23</c:v>
                </c:pt>
                <c:pt idx="1232">
                  <c:v>3.1453198E-23</c:v>
                </c:pt>
                <c:pt idx="1233">
                  <c:v>3.1435935999999998E-23</c:v>
                </c:pt>
                <c:pt idx="1234">
                  <c:v>3.1416420999999999E-23</c:v>
                </c:pt>
                <c:pt idx="1235">
                  <c:v>3.1401815999999999E-23</c:v>
                </c:pt>
                <c:pt idx="1236">
                  <c:v>3.1399329000000001E-23</c:v>
                </c:pt>
                <c:pt idx="1237">
                  <c:v>3.1414891000000002E-23</c:v>
                </c:pt>
                <c:pt idx="1238">
                  <c:v>3.1451962999999999E-23</c:v>
                </c:pt>
                <c:pt idx="1239">
                  <c:v>3.1510833E-23</c:v>
                </c:pt>
                <c:pt idx="1240">
                  <c:v>3.1588601999999998E-23</c:v>
                </c:pt>
                <c:pt idx="1241">
                  <c:v>3.1679877000000002E-23</c:v>
                </c:pt>
                <c:pt idx="1242">
                  <c:v>3.1777932999999998E-23</c:v>
                </c:pt>
                <c:pt idx="1243">
                  <c:v>3.1875984000000001E-23</c:v>
                </c:pt>
                <c:pt idx="1244">
                  <c:v>3.1968181000000001E-23</c:v>
                </c:pt>
                <c:pt idx="1245">
                  <c:v>3.2050095000000002E-23</c:v>
                </c:pt>
                <c:pt idx="1246">
                  <c:v>3.2118708000000001E-23</c:v>
                </c:pt>
                <c:pt idx="1247">
                  <c:v>3.2172149000000002E-23</c:v>
                </c:pt>
                <c:pt idx="1248">
                  <c:v>3.2209505999999997E-23</c:v>
                </c:pt>
                <c:pt idx="1249">
                  <c:v>3.2231000999999998E-23</c:v>
                </c:pt>
                <c:pt idx="1250">
                  <c:v>3.2238534999999997E-23</c:v>
                </c:pt>
                <c:pt idx="1251">
                  <c:v>3.2236347999999998E-23</c:v>
                </c:pt>
                <c:pt idx="1252">
                  <c:v>3.2231330999999999E-23</c:v>
                </c:pt>
                <c:pt idx="1253">
                  <c:v>3.2232531000000001E-23</c:v>
                </c:pt>
                <c:pt idx="1254">
                  <c:v>3.2249666999999998E-23</c:v>
                </c:pt>
                <c:pt idx="1255">
                  <c:v>3.2290859999999997E-23</c:v>
                </c:pt>
                <c:pt idx="1256">
                  <c:v>3.2360209000000002E-23</c:v>
                </c:pt>
                <c:pt idx="1257">
                  <c:v>3.245606E-23</c:v>
                </c:pt>
                <c:pt idx="1258">
                  <c:v>3.2570697000000001E-23</c:v>
                </c:pt>
                <c:pt idx="1259">
                  <c:v>3.2691795999999999E-23</c:v>
                </c:pt>
                <c:pt idx="1260">
                  <c:v>3.2805362000000001E-23</c:v>
                </c:pt>
                <c:pt idx="1261">
                  <c:v>3.2899322000000003E-23</c:v>
                </c:pt>
                <c:pt idx="1262">
                  <c:v>3.296665E-23</c:v>
                </c:pt>
                <c:pt idx="1263">
                  <c:v>3.3007011999999997E-23</c:v>
                </c:pt>
                <c:pt idx="1264">
                  <c:v>3.3026369000000001E-23</c:v>
                </c:pt>
                <c:pt idx="1265">
                  <c:v>3.3034710000000003E-23</c:v>
                </c:pt>
                <c:pt idx="1266">
                  <c:v>3.3042696000000001E-23</c:v>
                </c:pt>
                <c:pt idx="1267">
                  <c:v>3.3058386000000002E-23</c:v>
                </c:pt>
                <c:pt idx="1268">
                  <c:v>3.3085151E-23</c:v>
                </c:pt>
                <c:pt idx="1269">
                  <c:v>3.3121422000000002E-23</c:v>
                </c:pt>
                <c:pt idx="1270">
                  <c:v>3.3162255E-23</c:v>
                </c:pt>
                <c:pt idx="1271">
                  <c:v>3.3202023E-23</c:v>
                </c:pt>
                <c:pt idx="1272">
                  <c:v>3.3237180999999999E-23</c:v>
                </c:pt>
                <c:pt idx="1273">
                  <c:v>3.3268047E-23</c:v>
                </c:pt>
                <c:pt idx="1274">
                  <c:v>3.3298958000000002E-23</c:v>
                </c:pt>
                <c:pt idx="1275">
                  <c:v>3.3336770999999998E-23</c:v>
                </c:pt>
                <c:pt idx="1276">
                  <c:v>3.3388298999999998E-23</c:v>
                </c:pt>
                <c:pt idx="1277">
                  <c:v>3.3457644000000002E-23</c:v>
                </c:pt>
                <c:pt idx="1278">
                  <c:v>3.3544419999999998E-23</c:v>
                </c:pt>
                <c:pt idx="1279">
                  <c:v>3.3643516999999997E-23</c:v>
                </c:pt>
                <c:pt idx="1280">
                  <c:v>3.3746491000000001E-23</c:v>
                </c:pt>
                <c:pt idx="1281">
                  <c:v>3.3844113999999999E-23</c:v>
                </c:pt>
                <c:pt idx="1282">
                  <c:v>3.3929185000000001E-23</c:v>
                </c:pt>
                <c:pt idx="1283">
                  <c:v>3.3998653999999999E-23</c:v>
                </c:pt>
                <c:pt idx="1284">
                  <c:v>3.4054360999999997E-23</c:v>
                </c:pt>
                <c:pt idx="1285">
                  <c:v>3.4102150000000001E-23</c:v>
                </c:pt>
                <c:pt idx="1286">
                  <c:v>3.4149710999999999E-23</c:v>
                </c:pt>
                <c:pt idx="1287">
                  <c:v>3.4203892999999998E-23</c:v>
                </c:pt>
                <c:pt idx="1288">
                  <c:v>3.4268396E-23</c:v>
                </c:pt>
                <c:pt idx="1289">
                  <c:v>3.4342609000000001E-23</c:v>
                </c:pt>
                <c:pt idx="1290">
                  <c:v>3.4421926999999998E-23</c:v>
                </c:pt>
                <c:pt idx="1291">
                  <c:v>3.4499395000000001E-23</c:v>
                </c:pt>
                <c:pt idx="1292">
                  <c:v>3.4568066999999999E-23</c:v>
                </c:pt>
                <c:pt idx="1293">
                  <c:v>3.4623253000000002E-23</c:v>
                </c:pt>
                <c:pt idx="1294">
                  <c:v>3.4663918999999999E-23</c:v>
                </c:pt>
                <c:pt idx="1295">
                  <c:v>3.4692799000000003E-23</c:v>
                </c:pt>
                <c:pt idx="1296">
                  <c:v>3.4715281000000001E-23</c:v>
                </c:pt>
                <c:pt idx="1297">
                  <c:v>3.4737534000000002E-23</c:v>
                </c:pt>
                <c:pt idx="1298">
                  <c:v>3.4764568E-23</c:v>
                </c:pt>
                <c:pt idx="1299">
                  <c:v>3.4798909000000001E-23</c:v>
                </c:pt>
                <c:pt idx="1300">
                  <c:v>3.4840273999999999E-23</c:v>
                </c:pt>
                <c:pt idx="1301">
                  <c:v>3.4886233999999998E-23</c:v>
                </c:pt>
                <c:pt idx="1302">
                  <c:v>3.4933483E-23</c:v>
                </c:pt>
                <c:pt idx="1303">
                  <c:v>3.4979155000000002E-23</c:v>
                </c:pt>
                <c:pt idx="1304">
                  <c:v>3.5021662000000001E-23</c:v>
                </c:pt>
                <c:pt idx="1305">
                  <c:v>3.5060805E-23</c:v>
                </c:pt>
                <c:pt idx="1306">
                  <c:v>3.5097250999999999E-23</c:v>
                </c:pt>
                <c:pt idx="1307">
                  <c:v>3.5131728000000001E-23</c:v>
                </c:pt>
                <c:pt idx="1308">
                  <c:v>3.5164405000000003E-23</c:v>
                </c:pt>
                <c:pt idx="1309">
                  <c:v>3.5194762E-23</c:v>
                </c:pt>
                <c:pt idx="1310">
                  <c:v>3.5222014000000002E-23</c:v>
                </c:pt>
                <c:pt idx="1311">
                  <c:v>3.5245829000000001E-23</c:v>
                </c:pt>
                <c:pt idx="1312">
                  <c:v>3.5266933000000003E-23</c:v>
                </c:pt>
                <c:pt idx="1313">
                  <c:v>3.5287211999999998E-23</c:v>
                </c:pt>
                <c:pt idx="1314">
                  <c:v>3.5309188999999999E-23</c:v>
                </c:pt>
                <c:pt idx="1315">
                  <c:v>3.5335023000000001E-23</c:v>
                </c:pt>
                <c:pt idx="1316">
                  <c:v>3.5365474000000002E-23</c:v>
                </c:pt>
                <c:pt idx="1317">
                  <c:v>3.5399331000000001E-23</c:v>
                </c:pt>
                <c:pt idx="1318">
                  <c:v>3.5433614999999997E-23</c:v>
                </c:pt>
                <c:pt idx="1319">
                  <c:v>3.5464580999999998E-23</c:v>
                </c:pt>
                <c:pt idx="1320">
                  <c:v>3.5489135999999999E-23</c:v>
                </c:pt>
                <c:pt idx="1321">
                  <c:v>3.5506109999999999E-23</c:v>
                </c:pt>
                <c:pt idx="1322">
                  <c:v>3.5516824999999999E-23</c:v>
                </c:pt>
                <c:pt idx="1323">
                  <c:v>3.5524688000000001E-23</c:v>
                </c:pt>
                <c:pt idx="1324">
                  <c:v>3.5533946000000001E-23</c:v>
                </c:pt>
                <c:pt idx="1325">
                  <c:v>3.5548145E-23</c:v>
                </c:pt>
                <c:pt idx="1326">
                  <c:v>3.5568973999999999E-23</c:v>
                </c:pt>
                <c:pt idx="1327">
                  <c:v>3.5596089000000001E-23</c:v>
                </c:pt>
                <c:pt idx="1328">
                  <c:v>3.5628093000000002E-23</c:v>
                </c:pt>
                <c:pt idx="1329">
                  <c:v>3.5664343000000002E-23</c:v>
                </c:pt>
                <c:pt idx="1330">
                  <c:v>3.5706822000000001E-23</c:v>
                </c:pt>
                <c:pt idx="1331">
                  <c:v>3.5761164000000002E-23</c:v>
                </c:pt>
                <c:pt idx="1332">
                  <c:v>3.5836125999999998E-23</c:v>
                </c:pt>
                <c:pt idx="1333">
                  <c:v>3.5941339000000001E-23</c:v>
                </c:pt>
                <c:pt idx="1334">
                  <c:v>3.6083842E-23</c:v>
                </c:pt>
                <c:pt idx="1335">
                  <c:v>3.6264468999999999E-23</c:v>
                </c:pt>
                <c:pt idx="1336">
                  <c:v>3.6475399E-23</c:v>
                </c:pt>
                <c:pt idx="1337">
                  <c:v>3.6699970999999997E-23</c:v>
                </c:pt>
                <c:pt idx="1338">
                  <c:v>3.6915241999999999E-23</c:v>
                </c:pt>
                <c:pt idx="1339">
                  <c:v>3.7096891000000001E-23</c:v>
                </c:pt>
                <c:pt idx="1340">
                  <c:v>3.7225269999999997E-23</c:v>
                </c:pt>
                <c:pt idx="1341">
                  <c:v>3.7290889999999997E-23</c:v>
                </c:pt>
                <c:pt idx="1342">
                  <c:v>3.7297651999999999E-23</c:v>
                </c:pt>
                <c:pt idx="1343">
                  <c:v>3.7262665000000002E-23</c:v>
                </c:pt>
                <c:pt idx="1344">
                  <c:v>3.7212456999999997E-23</c:v>
                </c:pt>
                <c:pt idx="1345">
                  <c:v>3.7176438999999998E-23</c:v>
                </c:pt>
                <c:pt idx="1346">
                  <c:v>3.7179317000000003E-23</c:v>
                </c:pt>
                <c:pt idx="1347">
                  <c:v>3.7234544000000001E-23</c:v>
                </c:pt>
                <c:pt idx="1348">
                  <c:v>3.7340668000000002E-23</c:v>
                </c:pt>
                <c:pt idx="1349">
                  <c:v>3.7481622999999999E-23</c:v>
                </c:pt>
                <c:pt idx="1350">
                  <c:v>3.7630937999999999E-23</c:v>
                </c:pt>
                <c:pt idx="1351">
                  <c:v>3.7758714E-23</c:v>
                </c:pt>
                <c:pt idx="1352">
                  <c:v>3.7839457000000002E-23</c:v>
                </c:pt>
                <c:pt idx="1353">
                  <c:v>3.7858640999999998E-23</c:v>
                </c:pt>
                <c:pt idx="1354">
                  <c:v>3.7816281000000001E-23</c:v>
                </c:pt>
                <c:pt idx="1355">
                  <c:v>3.7726663000000003E-23</c:v>
                </c:pt>
                <c:pt idx="1356">
                  <c:v>3.7614480000000002E-23</c:v>
                </c:pt>
                <c:pt idx="1357">
                  <c:v>3.7508582999999998E-23</c:v>
                </c:pt>
                <c:pt idx="1358">
                  <c:v>3.7435142E-23</c:v>
                </c:pt>
                <c:pt idx="1359">
                  <c:v>3.7412026999999998E-23</c:v>
                </c:pt>
                <c:pt idx="1360">
                  <c:v>3.7445772999999998E-23</c:v>
                </c:pt>
                <c:pt idx="1361">
                  <c:v>3.7531632999999999E-23</c:v>
                </c:pt>
                <c:pt idx="1362">
                  <c:v>3.765634E-23</c:v>
                </c:pt>
                <c:pt idx="1363">
                  <c:v>3.7802491E-23</c:v>
                </c:pt>
                <c:pt idx="1364">
                  <c:v>3.7953150999999998E-23</c:v>
                </c:pt>
                <c:pt idx="1365">
                  <c:v>3.8095383000000002E-23</c:v>
                </c:pt>
                <c:pt idx="1366">
                  <c:v>3.8221915999999998E-23</c:v>
                </c:pt>
                <c:pt idx="1367">
                  <c:v>3.8330832000000001E-23</c:v>
                </c:pt>
                <c:pt idx="1368">
                  <c:v>3.8423779E-23</c:v>
                </c:pt>
                <c:pt idx="1369">
                  <c:v>3.8503626E-23</c:v>
                </c:pt>
                <c:pt idx="1370">
                  <c:v>3.8572525E-23</c:v>
                </c:pt>
                <c:pt idx="1371">
                  <c:v>3.8631052000000001E-23</c:v>
                </c:pt>
                <c:pt idx="1372">
                  <c:v>3.8678643999999997E-23</c:v>
                </c:pt>
                <c:pt idx="1373">
                  <c:v>3.8714977000000002E-23</c:v>
                </c:pt>
                <c:pt idx="1374">
                  <c:v>3.8741563999999999E-23</c:v>
                </c:pt>
                <c:pt idx="1375">
                  <c:v>3.8762774999999999E-23</c:v>
                </c:pt>
                <c:pt idx="1376">
                  <c:v>3.8785629999999999E-23</c:v>
                </c:pt>
                <c:pt idx="1377">
                  <c:v>3.8818252000000002E-23</c:v>
                </c:pt>
                <c:pt idx="1378">
                  <c:v>3.8867337000000001E-23</c:v>
                </c:pt>
                <c:pt idx="1379">
                  <c:v>3.8935467000000002E-23</c:v>
                </c:pt>
                <c:pt idx="1380">
                  <c:v>3.9019264000000003E-23</c:v>
                </c:pt>
                <c:pt idx="1381">
                  <c:v>3.9109181000000003E-23</c:v>
                </c:pt>
                <c:pt idx="1382">
                  <c:v>3.919127E-23</c:v>
                </c:pt>
                <c:pt idx="1383">
                  <c:v>3.9250641000000003E-23</c:v>
                </c:pt>
                <c:pt idx="1384">
                  <c:v>3.9275692999999999E-23</c:v>
                </c:pt>
                <c:pt idx="1385">
                  <c:v>3.9261941000000001E-23</c:v>
                </c:pt>
                <c:pt idx="1386">
                  <c:v>3.9214218000000001E-23</c:v>
                </c:pt>
                <c:pt idx="1387">
                  <c:v>3.9146500999999999E-23</c:v>
                </c:pt>
                <c:pt idx="1388">
                  <c:v>3.9079264999999999E-23</c:v>
                </c:pt>
                <c:pt idx="1389">
                  <c:v>3.9034975999999998E-23</c:v>
                </c:pt>
                <c:pt idx="1390">
                  <c:v>3.903291E-23</c:v>
                </c:pt>
                <c:pt idx="1391">
                  <c:v>3.9084661000000001E-23</c:v>
                </c:pt>
                <c:pt idx="1392">
                  <c:v>3.9191511E-23</c:v>
                </c:pt>
                <c:pt idx="1393">
                  <c:v>3.9344305000000001E-23</c:v>
                </c:pt>
                <c:pt idx="1394">
                  <c:v>3.9525785999999998E-23</c:v>
                </c:pt>
                <c:pt idx="1395">
                  <c:v>3.9714649999999998E-23</c:v>
                </c:pt>
                <c:pt idx="1396">
                  <c:v>3.9890248000000001E-23</c:v>
                </c:pt>
                <c:pt idx="1397">
                  <c:v>4.0036699E-23</c:v>
                </c:pt>
                <c:pt idx="1398">
                  <c:v>4.0145500000000003E-23</c:v>
                </c:pt>
                <c:pt idx="1399">
                  <c:v>4.0216159999999998E-23</c:v>
                </c:pt>
                <c:pt idx="1400">
                  <c:v>4.0254958000000002E-23</c:v>
                </c:pt>
                <c:pt idx="1401">
                  <c:v>4.0272354000000001E-23</c:v>
                </c:pt>
                <c:pt idx="1402">
                  <c:v>4.0279890999999997E-23</c:v>
                </c:pt>
                <c:pt idx="1403">
                  <c:v>4.0287364000000003E-23</c:v>
                </c:pt>
                <c:pt idx="1404">
                  <c:v>4.0300916999999998E-23</c:v>
                </c:pt>
                <c:pt idx="1405">
                  <c:v>4.0322351E-23</c:v>
                </c:pt>
                <c:pt idx="1406">
                  <c:v>4.0349623000000001E-23</c:v>
                </c:pt>
                <c:pt idx="1407">
                  <c:v>4.0378233999999998E-23</c:v>
                </c:pt>
                <c:pt idx="1408">
                  <c:v>4.0403055000000002E-23</c:v>
                </c:pt>
                <c:pt idx="1409">
                  <c:v>4.0420103999999999E-23</c:v>
                </c:pt>
                <c:pt idx="1410">
                  <c:v>4.0427884999999999E-23</c:v>
                </c:pt>
                <c:pt idx="1411">
                  <c:v>4.0428008999999999E-23</c:v>
                </c:pt>
                <c:pt idx="1412">
                  <c:v>4.0425046000000001E-23</c:v>
                </c:pt>
                <c:pt idx="1413">
                  <c:v>4.0425652999999998E-23</c:v>
                </c:pt>
                <c:pt idx="1414">
                  <c:v>4.0437222000000003E-23</c:v>
                </c:pt>
                <c:pt idx="1415">
                  <c:v>4.0466347000000002E-23</c:v>
                </c:pt>
                <c:pt idx="1416">
                  <c:v>4.051745E-23</c:v>
                </c:pt>
                <c:pt idx="1417">
                  <c:v>4.0591893000000001E-23</c:v>
                </c:pt>
                <c:pt idx="1418">
                  <c:v>4.0687758000000002E-23</c:v>
                </c:pt>
                <c:pt idx="1419">
                  <c:v>4.0800359E-23</c:v>
                </c:pt>
                <c:pt idx="1420">
                  <c:v>4.0923329000000001E-23</c:v>
                </c:pt>
                <c:pt idx="1421">
                  <c:v>4.1049967999999999E-23</c:v>
                </c:pt>
                <c:pt idx="1422">
                  <c:v>4.1174479000000002E-23</c:v>
                </c:pt>
                <c:pt idx="1423">
                  <c:v>4.1292704999999999E-23</c:v>
                </c:pt>
                <c:pt idx="1424">
                  <c:v>4.1402223000000001E-23</c:v>
                </c:pt>
                <c:pt idx="1425">
                  <c:v>4.1501828999999998E-23</c:v>
                </c:pt>
                <c:pt idx="1426">
                  <c:v>4.1590759000000001E-23</c:v>
                </c:pt>
                <c:pt idx="1427">
                  <c:v>4.1668091999999998E-23</c:v>
                </c:pt>
                <c:pt idx="1428">
                  <c:v>4.1732764000000001E-23</c:v>
                </c:pt>
                <c:pt idx="1429">
                  <c:v>4.1784362E-23</c:v>
                </c:pt>
                <c:pt idx="1430">
                  <c:v>4.1824486E-23</c:v>
                </c:pt>
                <c:pt idx="1431">
                  <c:v>4.1858127000000002E-23</c:v>
                </c:pt>
                <c:pt idx="1432">
                  <c:v>4.1894258000000001E-23</c:v>
                </c:pt>
                <c:pt idx="1433">
                  <c:v>4.1945006000000002E-23</c:v>
                </c:pt>
                <c:pt idx="1434">
                  <c:v>4.2023166999999998E-23</c:v>
                </c:pt>
                <c:pt idx="1435">
                  <c:v>4.2138463000000002E-23</c:v>
                </c:pt>
                <c:pt idx="1436">
                  <c:v>4.2293601E-23</c:v>
                </c:pt>
                <c:pt idx="1437">
                  <c:v>4.2481503E-23</c:v>
                </c:pt>
                <c:pt idx="1438">
                  <c:v>4.2684980999999998E-23</c:v>
                </c:pt>
                <c:pt idx="1439">
                  <c:v>4.2879503000000001E-23</c:v>
                </c:pt>
                <c:pt idx="1440">
                  <c:v>4.3038714000000003E-23</c:v>
                </c:pt>
                <c:pt idx="1441">
                  <c:v>4.3141368000000002E-23</c:v>
                </c:pt>
                <c:pt idx="1442">
                  <c:v>4.3177662000000001E-23</c:v>
                </c:pt>
                <c:pt idx="1443">
                  <c:v>4.3152918999999997E-23</c:v>
                </c:pt>
                <c:pt idx="1444">
                  <c:v>4.3087234000000003E-23</c:v>
                </c:pt>
                <c:pt idx="1445">
                  <c:v>4.3010878E-23</c:v>
                </c:pt>
                <c:pt idx="1446">
                  <c:v>4.2956644000000001E-23</c:v>
                </c:pt>
                <c:pt idx="1447">
                  <c:v>4.2951310000000002E-23</c:v>
                </c:pt>
                <c:pt idx="1448">
                  <c:v>4.3008773000000002E-23</c:v>
                </c:pt>
                <c:pt idx="1449">
                  <c:v>4.3126901999999997E-23</c:v>
                </c:pt>
                <c:pt idx="1450">
                  <c:v>4.3289001E-23</c:v>
                </c:pt>
                <c:pt idx="1451">
                  <c:v>4.3469299000000002E-23</c:v>
                </c:pt>
                <c:pt idx="1452">
                  <c:v>4.3640631999999998E-23</c:v>
                </c:pt>
                <c:pt idx="1453">
                  <c:v>4.3781883999999997E-23</c:v>
                </c:pt>
                <c:pt idx="1454">
                  <c:v>4.3882923000000001E-23</c:v>
                </c:pt>
                <c:pt idx="1455">
                  <c:v>4.3945731999999997E-23</c:v>
                </c:pt>
                <c:pt idx="1456">
                  <c:v>4.3981724999999999E-23</c:v>
                </c:pt>
                <c:pt idx="1457">
                  <c:v>4.4006440000000002E-23</c:v>
                </c:pt>
                <c:pt idx="1458">
                  <c:v>4.4033569999999999E-23</c:v>
                </c:pt>
                <c:pt idx="1459">
                  <c:v>4.4070269000000001E-23</c:v>
                </c:pt>
                <c:pt idx="1460">
                  <c:v>4.4115112000000002E-23</c:v>
                </c:pt>
                <c:pt idx="1461">
                  <c:v>4.4159089999999999E-23</c:v>
                </c:pt>
                <c:pt idx="1462">
                  <c:v>4.4189041999999999E-23</c:v>
                </c:pt>
                <c:pt idx="1463">
                  <c:v>4.4192270000000002E-23</c:v>
                </c:pt>
                <c:pt idx="1464">
                  <c:v>4.4160907E-23</c:v>
                </c:pt>
                <c:pt idx="1465">
                  <c:v>4.4094848000000001E-23</c:v>
                </c:pt>
                <c:pt idx="1466">
                  <c:v>4.4002646000000002E-23</c:v>
                </c:pt>
                <c:pt idx="1467">
                  <c:v>4.3900316000000001E-23</c:v>
                </c:pt>
                <c:pt idx="1468">
                  <c:v>4.3808490999999999E-23</c:v>
                </c:pt>
                <c:pt idx="1469">
                  <c:v>4.3748590000000002E-23</c:v>
                </c:pt>
                <c:pt idx="1470">
                  <c:v>4.3738696999999999E-23</c:v>
                </c:pt>
                <c:pt idx="1471">
                  <c:v>4.3789850000000002E-23</c:v>
                </c:pt>
                <c:pt idx="1472">
                  <c:v>4.3903333999999997E-23</c:v>
                </c:pt>
                <c:pt idx="1473">
                  <c:v>4.4069513000000001E-23</c:v>
                </c:pt>
                <c:pt idx="1474">
                  <c:v>4.4268645E-23</c:v>
                </c:pt>
                <c:pt idx="1475">
                  <c:v>4.4473835999999999E-23</c:v>
                </c:pt>
                <c:pt idx="1476">
                  <c:v>4.4655908999999999E-23</c:v>
                </c:pt>
                <c:pt idx="1477">
                  <c:v>4.4789420999999998E-23</c:v>
                </c:pt>
                <c:pt idx="1478">
                  <c:v>4.4858589E-23</c:v>
                </c:pt>
                <c:pt idx="1479">
                  <c:v>4.4861620000000002E-23</c:v>
                </c:pt>
                <c:pt idx="1480">
                  <c:v>4.4812132999999997E-23</c:v>
                </c:pt>
                <c:pt idx="1481">
                  <c:v>4.4736937E-23</c:v>
                </c:pt>
                <c:pt idx="1482">
                  <c:v>4.4670383999999998E-23</c:v>
                </c:pt>
                <c:pt idx="1483">
                  <c:v>4.4646522999999999E-23</c:v>
                </c:pt>
                <c:pt idx="1484">
                  <c:v>4.4690988999999998E-23</c:v>
                </c:pt>
                <c:pt idx="1485">
                  <c:v>4.4814768000000001E-23</c:v>
                </c:pt>
                <c:pt idx="1486">
                  <c:v>4.5011528999999999E-23</c:v>
                </c:pt>
                <c:pt idx="1487">
                  <c:v>4.5259243000000001E-23</c:v>
                </c:pt>
                <c:pt idx="1488">
                  <c:v>4.5525591999999998E-23</c:v>
                </c:pt>
                <c:pt idx="1489">
                  <c:v>4.5775644999999999E-23</c:v>
                </c:pt>
                <c:pt idx="1490">
                  <c:v>4.5979703000000003E-23</c:v>
                </c:pt>
                <c:pt idx="1491">
                  <c:v>4.6119281999999998E-23</c:v>
                </c:pt>
                <c:pt idx="1492">
                  <c:v>4.6189902000000002E-23</c:v>
                </c:pt>
                <c:pt idx="1493">
                  <c:v>4.6200320999999998E-23</c:v>
                </c:pt>
                <c:pt idx="1494">
                  <c:v>4.6168889000000001E-23</c:v>
                </c:pt>
                <c:pt idx="1495">
                  <c:v>4.6118347000000001E-23</c:v>
                </c:pt>
                <c:pt idx="1496">
                  <c:v>4.6070615999999999E-23</c:v>
                </c:pt>
                <c:pt idx="1497">
                  <c:v>4.6042796000000001E-23</c:v>
                </c:pt>
                <c:pt idx="1498">
                  <c:v>4.6045033E-23</c:v>
                </c:pt>
                <c:pt idx="1499">
                  <c:v>4.6080216999999999E-23</c:v>
                </c:pt>
                <c:pt idx="1500">
                  <c:v>4.6145050999999999E-23</c:v>
                </c:pt>
                <c:pt idx="1501">
                  <c:v>4.6231794999999999E-23</c:v>
                </c:pt>
                <c:pt idx="1502">
                  <c:v>4.6330137000000002E-23</c:v>
                </c:pt>
                <c:pt idx="1503">
                  <c:v>4.6428880999999999E-23</c:v>
                </c:pt>
                <c:pt idx="1504">
                  <c:v>4.651741E-23</c:v>
                </c:pt>
                <c:pt idx="1505">
                  <c:v>4.6586984000000002E-23</c:v>
                </c:pt>
                <c:pt idx="1506">
                  <c:v>4.6631919999999998E-23</c:v>
                </c:pt>
                <c:pt idx="1507">
                  <c:v>4.6650513999999998E-23</c:v>
                </c:pt>
                <c:pt idx="1508">
                  <c:v>4.6645459000000002E-23</c:v>
                </c:pt>
                <c:pt idx="1509">
                  <c:v>4.6623477000000002E-23</c:v>
                </c:pt>
                <c:pt idx="1510">
                  <c:v>4.6594046000000003E-23</c:v>
                </c:pt>
                <c:pt idx="1511">
                  <c:v>4.6567422999999997E-23</c:v>
                </c:pt>
                <c:pt idx="1512">
                  <c:v>4.6552430999999999E-23</c:v>
                </c:pt>
                <c:pt idx="1513">
                  <c:v>4.6554654999999999E-23</c:v>
                </c:pt>
                <c:pt idx="1514">
                  <c:v>4.6575650999999999E-23</c:v>
                </c:pt>
                <c:pt idx="1515">
                  <c:v>4.6613438999999997E-23</c:v>
                </c:pt>
                <c:pt idx="1516">
                  <c:v>4.6664103000000002E-23</c:v>
                </c:pt>
                <c:pt idx="1517">
                  <c:v>4.6723925000000001E-23</c:v>
                </c:pt>
                <c:pt idx="1518">
                  <c:v>4.6791219999999999E-23</c:v>
                </c:pt>
                <c:pt idx="1519">
                  <c:v>4.6867137000000003E-23</c:v>
                </c:pt>
                <c:pt idx="1520">
                  <c:v>4.6955046999999998E-23</c:v>
                </c:pt>
                <c:pt idx="1521">
                  <c:v>4.7058711000000003E-23</c:v>
                </c:pt>
                <c:pt idx="1522">
                  <c:v>4.7179886000000001E-23</c:v>
                </c:pt>
                <c:pt idx="1523">
                  <c:v>4.7316334E-23</c:v>
                </c:pt>
                <c:pt idx="1524">
                  <c:v>4.7461099000000001E-23</c:v>
                </c:pt>
                <c:pt idx="1525">
                  <c:v>4.7603497000000002E-23</c:v>
                </c:pt>
                <c:pt idx="1526">
                  <c:v>4.7731649999999999E-23</c:v>
                </c:pt>
                <c:pt idx="1527">
                  <c:v>4.7835775000000003E-23</c:v>
                </c:pt>
                <c:pt idx="1528">
                  <c:v>4.7911147E-23</c:v>
                </c:pt>
                <c:pt idx="1529">
                  <c:v>4.7959675999999999E-23</c:v>
                </c:pt>
                <c:pt idx="1530">
                  <c:v>4.7989497000000001E-23</c:v>
                </c:pt>
                <c:pt idx="1531">
                  <c:v>4.8012660999999999E-23</c:v>
                </c:pt>
                <c:pt idx="1532">
                  <c:v>4.8041659999999998E-23</c:v>
                </c:pt>
                <c:pt idx="1533">
                  <c:v>4.8085929999999999E-23</c:v>
                </c:pt>
                <c:pt idx="1534">
                  <c:v>4.8149469E-23</c:v>
                </c:pt>
                <c:pt idx="1535">
                  <c:v>4.8230297999999998E-23</c:v>
                </c:pt>
                <c:pt idx="1536">
                  <c:v>4.8321810000000002E-23</c:v>
                </c:pt>
                <c:pt idx="1537">
                  <c:v>4.8415399000000002E-23</c:v>
                </c:pt>
                <c:pt idx="1538">
                  <c:v>4.8503356E-23</c:v>
                </c:pt>
                <c:pt idx="1539">
                  <c:v>4.8580965000000002E-23</c:v>
                </c:pt>
                <c:pt idx="1540">
                  <c:v>4.8647161999999998E-23</c:v>
                </c:pt>
                <c:pt idx="1541">
                  <c:v>4.8703697E-23</c:v>
                </c:pt>
                <c:pt idx="1542">
                  <c:v>4.8753370000000001E-23</c:v>
                </c:pt>
                <c:pt idx="1543">
                  <c:v>4.8798224999999999E-23</c:v>
                </c:pt>
                <c:pt idx="1544">
                  <c:v>4.8838581000000001E-23</c:v>
                </c:pt>
                <c:pt idx="1545">
                  <c:v>4.8873343000000002E-23</c:v>
                </c:pt>
                <c:pt idx="1546">
                  <c:v>4.8901438000000002E-23</c:v>
                </c:pt>
                <c:pt idx="1547">
                  <c:v>4.8923672000000002E-23</c:v>
                </c:pt>
                <c:pt idx="1548">
                  <c:v>4.8944069000000001E-23</c:v>
                </c:pt>
                <c:pt idx="1549">
                  <c:v>4.8969884000000001E-23</c:v>
                </c:pt>
                <c:pt idx="1550">
                  <c:v>4.9009984000000002E-23</c:v>
                </c:pt>
                <c:pt idx="1551">
                  <c:v>4.9071997999999999E-23</c:v>
                </c:pt>
                <c:pt idx="1552">
                  <c:v>4.9159175000000003E-23</c:v>
                </c:pt>
                <c:pt idx="1553">
                  <c:v>4.9268145000000001E-23</c:v>
                </c:pt>
                <c:pt idx="1554">
                  <c:v>4.9388563999999999E-23</c:v>
                </c:pt>
                <c:pt idx="1555">
                  <c:v>4.9505042000000002E-23</c:v>
                </c:pt>
                <c:pt idx="1556">
                  <c:v>4.9600942000000002E-23</c:v>
                </c:pt>
                <c:pt idx="1557">
                  <c:v>4.9662981000000002E-23</c:v>
                </c:pt>
                <c:pt idx="1558">
                  <c:v>4.9685215000000001E-23</c:v>
                </c:pt>
                <c:pt idx="1559">
                  <c:v>4.9671125999999999E-23</c:v>
                </c:pt>
                <c:pt idx="1560">
                  <c:v>4.9633122000000003E-23</c:v>
                </c:pt>
                <c:pt idx="1561">
                  <c:v>4.9589554999999998E-23</c:v>
                </c:pt>
                <c:pt idx="1562">
                  <c:v>4.9560188000000002E-23</c:v>
                </c:pt>
                <c:pt idx="1563">
                  <c:v>4.9561463999999999E-23</c:v>
                </c:pt>
                <c:pt idx="1564">
                  <c:v>4.9602969999999997E-23</c:v>
                </c:pt>
                <c:pt idx="1565">
                  <c:v>4.9686038000000001E-23</c:v>
                </c:pt>
                <c:pt idx="1566">
                  <c:v>4.9804667000000001E-23</c:v>
                </c:pt>
                <c:pt idx="1567">
                  <c:v>4.9948206E-23</c:v>
                </c:pt>
                <c:pt idx="1568">
                  <c:v>5.0104716E-23</c:v>
                </c:pt>
                <c:pt idx="1569">
                  <c:v>5.0263847999999997E-23</c:v>
                </c:pt>
                <c:pt idx="1570">
                  <c:v>5.0418378999999999E-23</c:v>
                </c:pt>
                <c:pt idx="1571">
                  <c:v>5.056421E-23</c:v>
                </c:pt>
                <c:pt idx="1572">
                  <c:v>5.0699213000000002E-23</c:v>
                </c:pt>
                <c:pt idx="1573">
                  <c:v>5.082178E-23</c:v>
                </c:pt>
                <c:pt idx="1574">
                  <c:v>5.0929904000000001E-23</c:v>
                </c:pt>
                <c:pt idx="1575">
                  <c:v>5.1021287000000001E-23</c:v>
                </c:pt>
                <c:pt idx="1576">
                  <c:v>5.1094408999999998E-23</c:v>
                </c:pt>
                <c:pt idx="1577">
                  <c:v>5.1149932999999998E-23</c:v>
                </c:pt>
                <c:pt idx="1578">
                  <c:v>5.1191613000000002E-23</c:v>
                </c:pt>
                <c:pt idx="1579">
                  <c:v>5.1226037000000001E-23</c:v>
                </c:pt>
                <c:pt idx="1580">
                  <c:v>5.1261031000000003E-23</c:v>
                </c:pt>
                <c:pt idx="1581">
                  <c:v>5.1303234999999999E-23</c:v>
                </c:pt>
                <c:pt idx="1582">
                  <c:v>5.1355789000000002E-23</c:v>
                </c:pt>
                <c:pt idx="1583">
                  <c:v>5.1417198999999999E-23</c:v>
                </c:pt>
                <c:pt idx="1584">
                  <c:v>5.1481989E-23</c:v>
                </c:pt>
                <c:pt idx="1585">
                  <c:v>5.1543077E-23</c:v>
                </c:pt>
                <c:pt idx="1586">
                  <c:v>5.1594989999999998E-23</c:v>
                </c:pt>
                <c:pt idx="1587">
                  <c:v>5.1636612E-23</c:v>
                </c:pt>
                <c:pt idx="1588">
                  <c:v>5.1672201999999999E-23</c:v>
                </c:pt>
                <c:pt idx="1589">
                  <c:v>5.1710075000000003E-23</c:v>
                </c:pt>
                <c:pt idx="1590">
                  <c:v>5.1759258000000001E-23</c:v>
                </c:pt>
                <c:pt idx="1591">
                  <c:v>5.1825352999999997E-23</c:v>
                </c:pt>
                <c:pt idx="1592">
                  <c:v>5.1907279999999998E-23</c:v>
                </c:pt>
                <c:pt idx="1593">
                  <c:v>5.1996360999999998E-23</c:v>
                </c:pt>
                <c:pt idx="1594">
                  <c:v>5.2078396999999997E-23</c:v>
                </c:pt>
                <c:pt idx="1595">
                  <c:v>5.2138235E-23</c:v>
                </c:pt>
                <c:pt idx="1596">
                  <c:v>5.2165322999999999E-23</c:v>
                </c:pt>
                <c:pt idx="1597">
                  <c:v>5.2158264000000001E-23</c:v>
                </c:pt>
                <c:pt idx="1598">
                  <c:v>5.2126664E-23</c:v>
                </c:pt>
                <c:pt idx="1599">
                  <c:v>5.2089463999999997E-23</c:v>
                </c:pt>
                <c:pt idx="1600">
                  <c:v>5.2070169000000002E-23</c:v>
                </c:pt>
                <c:pt idx="1601">
                  <c:v>5.2090479999999998E-23</c:v>
                </c:pt>
                <c:pt idx="1602">
                  <c:v>5.2164323999999999E-23</c:v>
                </c:pt>
                <c:pt idx="1603">
                  <c:v>5.2294101000000003E-23</c:v>
                </c:pt>
                <c:pt idx="1604">
                  <c:v>5.2470176999999999E-23</c:v>
                </c:pt>
                <c:pt idx="1605">
                  <c:v>5.2673532999999998E-23</c:v>
                </c:pt>
                <c:pt idx="1606">
                  <c:v>5.2880553000000002E-23</c:v>
                </c:pt>
                <c:pt idx="1607">
                  <c:v>5.3068400999999995E-23</c:v>
                </c:pt>
                <c:pt idx="1608">
                  <c:v>5.3219517999999997E-23</c:v>
                </c:pt>
                <c:pt idx="1609">
                  <c:v>5.3324256999999996E-23</c:v>
                </c:pt>
                <c:pt idx="1610">
                  <c:v>5.3381445E-23</c:v>
                </c:pt>
                <c:pt idx="1611">
                  <c:v>5.3397227000000005E-23</c:v>
                </c:pt>
                <c:pt idx="1612">
                  <c:v>5.3382922999999997E-23</c:v>
                </c:pt>
                <c:pt idx="1613">
                  <c:v>5.3352606999999994E-23</c:v>
                </c:pt>
                <c:pt idx="1614">
                  <c:v>5.3320880999999999E-23</c:v>
                </c:pt>
                <c:pt idx="1615">
                  <c:v>5.3301029999999998E-23</c:v>
                </c:pt>
                <c:pt idx="1616">
                  <c:v>5.3303576999999999E-23</c:v>
                </c:pt>
                <c:pt idx="1617">
                  <c:v>5.3335188999999997E-23</c:v>
                </c:pt>
                <c:pt idx="1618">
                  <c:v>5.3398004000000001E-23</c:v>
                </c:pt>
                <c:pt idx="1619">
                  <c:v>5.3489507000000005E-23</c:v>
                </c:pt>
                <c:pt idx="1620">
                  <c:v>5.3603072000000004E-23</c:v>
                </c:pt>
                <c:pt idx="1621">
                  <c:v>5.3729178999999995E-23</c:v>
                </c:pt>
                <c:pt idx="1622">
                  <c:v>5.3857074999999994E-23</c:v>
                </c:pt>
                <c:pt idx="1623">
                  <c:v>5.3976515999999995E-23</c:v>
                </c:pt>
                <c:pt idx="1624">
                  <c:v>5.4079186000000005E-23</c:v>
                </c:pt>
                <c:pt idx="1625">
                  <c:v>5.4159511999999995E-23</c:v>
                </c:pt>
                <c:pt idx="1626">
                  <c:v>5.4214860999999998E-23</c:v>
                </c:pt>
                <c:pt idx="1627">
                  <c:v>5.4245324999999999E-23</c:v>
                </c:pt>
                <c:pt idx="1628">
                  <c:v>5.4253418000000002E-23</c:v>
                </c:pt>
                <c:pt idx="1629">
                  <c:v>5.4243940000000004E-23</c:v>
                </c:pt>
                <c:pt idx="1630">
                  <c:v>5.4224067000000003E-23</c:v>
                </c:pt>
                <c:pt idx="1631">
                  <c:v>5.4203442999999996E-23</c:v>
                </c:pt>
                <c:pt idx="1632">
                  <c:v>5.4193893000000004E-23</c:v>
                </c:pt>
                <c:pt idx="1633">
                  <c:v>5.4208435000000003E-23</c:v>
                </c:pt>
                <c:pt idx="1634">
                  <c:v>5.4259450000000004E-23</c:v>
                </c:pt>
                <c:pt idx="1635">
                  <c:v>5.4356250999999999E-23</c:v>
                </c:pt>
                <c:pt idx="1636">
                  <c:v>5.4502614999999998E-23</c:v>
                </c:pt>
                <c:pt idx="1637">
                  <c:v>5.4694998000000002E-23</c:v>
                </c:pt>
                <c:pt idx="1638">
                  <c:v>5.4922086999999999E-23</c:v>
                </c:pt>
                <c:pt idx="1639">
                  <c:v>5.5166033000000001E-23</c:v>
                </c:pt>
                <c:pt idx="1640">
                  <c:v>5.5405264999999995E-23</c:v>
                </c:pt>
                <c:pt idx="1641">
                  <c:v>5.5618326000000001E-23</c:v>
                </c:pt>
                <c:pt idx="1642">
                  <c:v>5.5787878000000004E-23</c:v>
                </c:pt>
                <c:pt idx="1643">
                  <c:v>5.5903924999999998E-23</c:v>
                </c:pt>
                <c:pt idx="1644">
                  <c:v>5.5965470999999997E-23</c:v>
                </c:pt>
                <c:pt idx="1645">
                  <c:v>5.5980218E-23</c:v>
                </c:pt>
                <c:pt idx="1646">
                  <c:v>5.5962336000000001E-23</c:v>
                </c:pt>
                <c:pt idx="1647">
                  <c:v>5.5928871000000004E-23</c:v>
                </c:pt>
                <c:pt idx="1648">
                  <c:v>5.5895631000000004E-23</c:v>
                </c:pt>
                <c:pt idx="1649">
                  <c:v>5.5873593000000003E-23</c:v>
                </c:pt>
                <c:pt idx="1650">
                  <c:v>5.5866734E-23</c:v>
                </c:pt>
                <c:pt idx="1651">
                  <c:v>5.5871836000000004E-23</c:v>
                </c:pt>
                <c:pt idx="1652">
                  <c:v>5.5880328000000002E-23</c:v>
                </c:pt>
                <c:pt idx="1653">
                  <c:v>5.5881645999999996E-23</c:v>
                </c:pt>
                <c:pt idx="1654">
                  <c:v>5.5867177000000005E-23</c:v>
                </c:pt>
                <c:pt idx="1655">
                  <c:v>5.5833629000000004E-23</c:v>
                </c:pt>
                <c:pt idx="1656">
                  <c:v>5.5784860000000002E-23</c:v>
                </c:pt>
                <c:pt idx="1657">
                  <c:v>5.5731567999999998E-23</c:v>
                </c:pt>
                <c:pt idx="1658">
                  <c:v>5.5688959000000005E-23</c:v>
                </c:pt>
                <c:pt idx="1659">
                  <c:v>5.5673031999999998E-23</c:v>
                </c:pt>
                <c:pt idx="1660">
                  <c:v>5.5696609000000001E-23</c:v>
                </c:pt>
                <c:pt idx="1661">
                  <c:v>5.5766215000000005E-23</c:v>
                </c:pt>
                <c:pt idx="1662">
                  <c:v>5.5880688000000003E-23</c:v>
                </c:pt>
                <c:pt idx="1663">
                  <c:v>5.6031772000000006E-23</c:v>
                </c:pt>
                <c:pt idx="1664">
                  <c:v>5.6206398999999998E-23</c:v>
                </c:pt>
                <c:pt idx="1665">
                  <c:v>5.6389853999999996E-23</c:v>
                </c:pt>
                <c:pt idx="1666">
                  <c:v>5.6568894999999996E-23</c:v>
                </c:pt>
                <c:pt idx="1667">
                  <c:v>5.6733994999999999E-23</c:v>
                </c:pt>
                <c:pt idx="1668">
                  <c:v>5.6880302999999998E-23</c:v>
                </c:pt>
                <c:pt idx="1669">
                  <c:v>5.7007323000000005E-23</c:v>
                </c:pt>
                <c:pt idx="1670">
                  <c:v>5.7117674999999995E-23</c:v>
                </c:pt>
                <c:pt idx="1671">
                  <c:v>5.7215481000000002E-23</c:v>
                </c:pt>
                <c:pt idx="1672">
                  <c:v>5.7304848999999995E-23</c:v>
                </c:pt>
                <c:pt idx="1673">
                  <c:v>5.7388802000000003E-23</c:v>
                </c:pt>
                <c:pt idx="1674">
                  <c:v>5.7468776000000005E-23</c:v>
                </c:pt>
                <c:pt idx="1675">
                  <c:v>5.7544665999999999E-23</c:v>
                </c:pt>
                <c:pt idx="1676">
                  <c:v>5.7615326999999998E-23</c:v>
                </c:pt>
                <c:pt idx="1677">
                  <c:v>5.7679374000000006E-23</c:v>
                </c:pt>
                <c:pt idx="1678">
                  <c:v>5.7736114E-23</c:v>
                </c:pt>
                <c:pt idx="1679">
                  <c:v>5.7786352999999997E-23</c:v>
                </c:pt>
                <c:pt idx="1680">
                  <c:v>5.7832814999999995E-23</c:v>
                </c:pt>
                <c:pt idx="1681">
                  <c:v>5.7879892000000004E-23</c:v>
                </c:pt>
                <c:pt idx="1682">
                  <c:v>5.7932630000000002E-23</c:v>
                </c:pt>
                <c:pt idx="1683">
                  <c:v>5.7995082999999998E-23</c:v>
                </c:pt>
                <c:pt idx="1684">
                  <c:v>5.8068530999999995E-23</c:v>
                </c:pt>
                <c:pt idx="1685">
                  <c:v>5.8150217999999999E-23</c:v>
                </c:pt>
                <c:pt idx="1686">
                  <c:v>5.8233328000000001E-23</c:v>
                </c:pt>
                <c:pt idx="1687">
                  <c:v>5.8308535999999995E-23</c:v>
                </c:pt>
                <c:pt idx="1688">
                  <c:v>5.8366968999999998E-23</c:v>
                </c:pt>
                <c:pt idx="1689">
                  <c:v>5.8403767999999999E-23</c:v>
                </c:pt>
                <c:pt idx="1690">
                  <c:v>5.8421013E-23</c:v>
                </c:pt>
                <c:pt idx="1691">
                  <c:v>5.8428795999999995E-23</c:v>
                </c:pt>
                <c:pt idx="1692">
                  <c:v>5.8443672999999999E-23</c:v>
                </c:pt>
                <c:pt idx="1693">
                  <c:v>5.8484588999999996E-23</c:v>
                </c:pt>
                <c:pt idx="1694">
                  <c:v>5.8567345000000004E-23</c:v>
                </c:pt>
                <c:pt idx="1695">
                  <c:v>5.8699315999999994E-23</c:v>
                </c:pt>
                <c:pt idx="1696">
                  <c:v>5.8876235000000002E-23</c:v>
                </c:pt>
                <c:pt idx="1697">
                  <c:v>5.9082319999999997E-23</c:v>
                </c:pt>
                <c:pt idx="1698">
                  <c:v>5.9293943000000004E-23</c:v>
                </c:pt>
                <c:pt idx="1699">
                  <c:v>5.9485807999999998E-23</c:v>
                </c:pt>
                <c:pt idx="1700">
                  <c:v>5.9637745000000002E-23</c:v>
                </c:pt>
                <c:pt idx="1701">
                  <c:v>5.9739927999999996E-23</c:v>
                </c:pt>
                <c:pt idx="1702">
                  <c:v>5.9794871000000004E-23</c:v>
                </c:pt>
                <c:pt idx="1703">
                  <c:v>5.9815619999999997E-23</c:v>
                </c:pt>
                <c:pt idx="1704">
                  <c:v>5.9820915000000001E-23</c:v>
                </c:pt>
                <c:pt idx="1705">
                  <c:v>5.9829057999999998E-23</c:v>
                </c:pt>
                <c:pt idx="1706">
                  <c:v>5.9852629000000005E-23</c:v>
                </c:pt>
                <c:pt idx="1707">
                  <c:v>5.9895770000000005E-23</c:v>
                </c:pt>
                <c:pt idx="1708">
                  <c:v>5.9954740000000005E-23</c:v>
                </c:pt>
                <c:pt idx="1709">
                  <c:v>6.0021224999999998E-23</c:v>
                </c:pt>
                <c:pt idx="1710">
                  <c:v>6.0086913000000002E-23</c:v>
                </c:pt>
                <c:pt idx="1711">
                  <c:v>6.0147484000000001E-23</c:v>
                </c:pt>
                <c:pt idx="1712">
                  <c:v>6.0204501000000004E-23</c:v>
                </c:pt>
                <c:pt idx="1713">
                  <c:v>6.0264583000000004E-23</c:v>
                </c:pt>
                <c:pt idx="1714">
                  <c:v>6.0336337000000002E-23</c:v>
                </c:pt>
                <c:pt idx="1715">
                  <c:v>6.0426327000000004E-23</c:v>
                </c:pt>
                <c:pt idx="1716">
                  <c:v>6.0535719999999997E-23</c:v>
                </c:pt>
                <c:pt idx="1717">
                  <c:v>6.0658881000000004E-23</c:v>
                </c:pt>
                <c:pt idx="1718">
                  <c:v>6.0784468999999996E-23</c:v>
                </c:pt>
                <c:pt idx="1719">
                  <c:v>6.0898608000000004E-23</c:v>
                </c:pt>
                <c:pt idx="1720">
                  <c:v>6.0989052E-23</c:v>
                </c:pt>
                <c:pt idx="1721">
                  <c:v>6.1048932999999998E-23</c:v>
                </c:pt>
                <c:pt idx="1722">
                  <c:v>6.1078921999999998E-23</c:v>
                </c:pt>
                <c:pt idx="1723">
                  <c:v>6.1087235000000005E-23</c:v>
                </c:pt>
                <c:pt idx="1724">
                  <c:v>6.1087590000000002E-23</c:v>
                </c:pt>
                <c:pt idx="1725">
                  <c:v>6.1095813000000005E-23</c:v>
                </c:pt>
                <c:pt idx="1726">
                  <c:v>6.1126080000000005E-23</c:v>
                </c:pt>
                <c:pt idx="1727">
                  <c:v>6.1187725000000002E-23</c:v>
                </c:pt>
                <c:pt idx="1728">
                  <c:v>6.1283276000000006E-23</c:v>
                </c:pt>
                <c:pt idx="1729">
                  <c:v>6.1408007999999998E-23</c:v>
                </c:pt>
                <c:pt idx="1730">
                  <c:v>6.1550949000000005E-23</c:v>
                </c:pt>
                <c:pt idx="1731">
                  <c:v>6.1697057999999995E-23</c:v>
                </c:pt>
                <c:pt idx="1732">
                  <c:v>6.1830117000000003E-23</c:v>
                </c:pt>
                <c:pt idx="1733">
                  <c:v>6.1935836999999998E-23</c:v>
                </c:pt>
                <c:pt idx="1734">
                  <c:v>6.2004598000000002E-23</c:v>
                </c:pt>
                <c:pt idx="1735">
                  <c:v>6.2033312000000003E-23</c:v>
                </c:pt>
                <c:pt idx="1736">
                  <c:v>6.2025932000000004E-23</c:v>
                </c:pt>
                <c:pt idx="1737">
                  <c:v>6.1992444000000006E-23</c:v>
                </c:pt>
                <c:pt idx="1738">
                  <c:v>6.1946474000000004E-23</c:v>
                </c:pt>
                <c:pt idx="1739">
                  <c:v>6.1902090000000001E-23</c:v>
                </c:pt>
                <c:pt idx="1740">
                  <c:v>6.1870633000000001E-23</c:v>
                </c:pt>
                <c:pt idx="1741">
                  <c:v>6.1858501999999995E-23</c:v>
                </c:pt>
                <c:pt idx="1742">
                  <c:v>6.1866527000000005E-23</c:v>
                </c:pt>
                <c:pt idx="1743">
                  <c:v>6.1891081999999994E-23</c:v>
                </c:pt>
                <c:pt idx="1744">
                  <c:v>6.1926438000000004E-23</c:v>
                </c:pt>
                <c:pt idx="1745">
                  <c:v>6.1967440999999994E-23</c:v>
                </c:pt>
                <c:pt idx="1746">
                  <c:v>6.2011438999999996E-23</c:v>
                </c:pt>
                <c:pt idx="1747">
                  <c:v>6.2058694999999996E-23</c:v>
                </c:pt>
                <c:pt idx="1748">
                  <c:v>6.2111154999999995E-23</c:v>
                </c:pt>
                <c:pt idx="1749">
                  <c:v>6.2170142999999994E-23</c:v>
                </c:pt>
                <c:pt idx="1750">
                  <c:v>6.2234060000000001E-23</c:v>
                </c:pt>
                <c:pt idx="1751">
                  <c:v>6.2297249000000004E-23</c:v>
                </c:pt>
                <c:pt idx="1752">
                  <c:v>6.2350766999999995E-23</c:v>
                </c:pt>
                <c:pt idx="1753">
                  <c:v>6.2385044999999996E-23</c:v>
                </c:pt>
                <c:pt idx="1754">
                  <c:v>6.2393637999999997E-23</c:v>
                </c:pt>
                <c:pt idx="1755">
                  <c:v>6.2376700999999997E-23</c:v>
                </c:pt>
                <c:pt idx="1756">
                  <c:v>6.2342833000000003E-23</c:v>
                </c:pt>
                <c:pt idx="1757">
                  <c:v>6.2308408999999999E-23</c:v>
                </c:pt>
                <c:pt idx="1758">
                  <c:v>6.2294379000000001E-23</c:v>
                </c:pt>
                <c:pt idx="1759">
                  <c:v>6.2321389999999997E-23</c:v>
                </c:pt>
                <c:pt idx="1760">
                  <c:v>6.2404669999999997E-23</c:v>
                </c:pt>
                <c:pt idx="1761">
                  <c:v>6.2550183000000002E-23</c:v>
                </c:pt>
                <c:pt idx="1762">
                  <c:v>6.2753116999999997E-23</c:v>
                </c:pt>
                <c:pt idx="1763">
                  <c:v>6.2999015999999997E-23</c:v>
                </c:pt>
                <c:pt idx="1764">
                  <c:v>6.3267021000000003E-23</c:v>
                </c:pt>
                <c:pt idx="1765">
                  <c:v>6.3534151999999999E-23</c:v>
                </c:pt>
                <c:pt idx="1766">
                  <c:v>6.3779425000000001E-23</c:v>
                </c:pt>
                <c:pt idx="1767">
                  <c:v>6.3986837999999999E-23</c:v>
                </c:pt>
                <c:pt idx="1768">
                  <c:v>6.4146837000000001E-23</c:v>
                </c:pt>
                <c:pt idx="1769">
                  <c:v>6.4256373000000002E-23</c:v>
                </c:pt>
                <c:pt idx="1770">
                  <c:v>6.4318032999999999E-23</c:v>
                </c:pt>
                <c:pt idx="1771">
                  <c:v>6.4338826000000001E-23</c:v>
                </c:pt>
                <c:pt idx="1772">
                  <c:v>6.4328981999999995E-23</c:v>
                </c:pt>
                <c:pt idx="1773">
                  <c:v>6.4300868999999996E-23</c:v>
                </c:pt>
                <c:pt idx="1774">
                  <c:v>6.4267879000000001E-23</c:v>
                </c:pt>
                <c:pt idx="1775">
                  <c:v>6.4243040999999996E-23</c:v>
                </c:pt>
                <c:pt idx="1776">
                  <c:v>6.4237304E-23</c:v>
                </c:pt>
                <c:pt idx="1777">
                  <c:v>6.4257612999999996E-23</c:v>
                </c:pt>
                <c:pt idx="1778">
                  <c:v>6.4305242999999995E-23</c:v>
                </c:pt>
                <c:pt idx="1779">
                  <c:v>6.4374918000000006E-23</c:v>
                </c:pt>
                <c:pt idx="1780">
                  <c:v>6.4455232000000005E-23</c:v>
                </c:pt>
                <c:pt idx="1781">
                  <c:v>6.4530591999999999E-23</c:v>
                </c:pt>
                <c:pt idx="1782">
                  <c:v>6.4584508999999999E-23</c:v>
                </c:pt>
                <c:pt idx="1783">
                  <c:v>6.4603668000000004E-23</c:v>
                </c:pt>
                <c:pt idx="1784">
                  <c:v>6.4581897999999994E-23</c:v>
                </c:pt>
                <c:pt idx="1785">
                  <c:v>6.4523050000000004E-23</c:v>
                </c:pt>
                <c:pt idx="1786">
                  <c:v>6.4441946000000004E-23</c:v>
                </c:pt>
                <c:pt idx="1787">
                  <c:v>6.4362897999999999E-23</c:v>
                </c:pt>
                <c:pt idx="1788">
                  <c:v>6.4315833999999996E-23</c:v>
                </c:pt>
                <c:pt idx="1789">
                  <c:v>6.4330624000000006E-23</c:v>
                </c:pt>
                <c:pt idx="1790">
                  <c:v>6.4430726999999998E-23</c:v>
                </c:pt>
                <c:pt idx="1791">
                  <c:v>6.4627552999999996E-23</c:v>
                </c:pt>
                <c:pt idx="1792">
                  <c:v>6.4916928E-23</c:v>
                </c:pt>
                <c:pt idx="1793">
                  <c:v>6.5278684999999995E-23</c:v>
                </c:pt>
                <c:pt idx="1794">
                  <c:v>6.5679733000000005E-23</c:v>
                </c:pt>
                <c:pt idx="1795">
                  <c:v>6.6080125999999995E-23</c:v>
                </c:pt>
                <c:pt idx="1796">
                  <c:v>6.6440839000000005E-23</c:v>
                </c:pt>
                <c:pt idx="1797">
                  <c:v>6.6731473999999997E-23</c:v>
                </c:pt>
                <c:pt idx="1798">
                  <c:v>6.6936046000000002E-23</c:v>
                </c:pt>
                <c:pt idx="1799">
                  <c:v>6.7055402000000003E-23</c:v>
                </c:pt>
                <c:pt idx="1800">
                  <c:v>6.7105727000000003E-23</c:v>
                </c:pt>
                <c:pt idx="1801">
                  <c:v>6.7113557999999997E-23</c:v>
                </c:pt>
                <c:pt idx="1802">
                  <c:v>6.7108681000000001E-23</c:v>
                </c:pt>
                <c:pt idx="1803">
                  <c:v>6.7116801999999999E-23</c:v>
                </c:pt>
                <c:pt idx="1804">
                  <c:v>6.7153855000000006E-23</c:v>
                </c:pt>
                <c:pt idx="1805">
                  <c:v>6.7223314000000001E-23</c:v>
                </c:pt>
                <c:pt idx="1806">
                  <c:v>6.7316925000000002E-23</c:v>
                </c:pt>
                <c:pt idx="1807">
                  <c:v>6.7418381000000005E-23</c:v>
                </c:pt>
                <c:pt idx="1808">
                  <c:v>6.7508645999999998E-23</c:v>
                </c:pt>
                <c:pt idx="1809">
                  <c:v>6.7571369000000004E-23</c:v>
                </c:pt>
                <c:pt idx="1810">
                  <c:v>6.7596951999999997E-23</c:v>
                </c:pt>
                <c:pt idx="1811">
                  <c:v>6.7584425000000004E-23</c:v>
                </c:pt>
                <c:pt idx="1812">
                  <c:v>6.754096E-23</c:v>
                </c:pt>
                <c:pt idx="1813">
                  <c:v>6.7479567000000004E-23</c:v>
                </c:pt>
                <c:pt idx="1814">
                  <c:v>6.7415878000000003E-23</c:v>
                </c:pt>
                <c:pt idx="1815">
                  <c:v>6.7364990999999996E-23</c:v>
                </c:pt>
                <c:pt idx="1816">
                  <c:v>6.7339103E-23</c:v>
                </c:pt>
                <c:pt idx="1817">
                  <c:v>6.7346243000000001E-23</c:v>
                </c:pt>
                <c:pt idx="1818">
                  <c:v>6.7390004000000004E-23</c:v>
                </c:pt>
                <c:pt idx="1819">
                  <c:v>6.7469918000000004E-23</c:v>
                </c:pt>
                <c:pt idx="1820">
                  <c:v>6.7582064999999997E-23</c:v>
                </c:pt>
                <c:pt idx="1821">
                  <c:v>6.7719646000000004E-23</c:v>
                </c:pt>
                <c:pt idx="1822">
                  <c:v>6.7873476999999995E-23</c:v>
                </c:pt>
                <c:pt idx="1823">
                  <c:v>6.8032552999999998E-23</c:v>
                </c:pt>
                <c:pt idx="1824">
                  <c:v>6.8184928999999995E-23</c:v>
                </c:pt>
                <c:pt idx="1825">
                  <c:v>6.8319052000000004E-23</c:v>
                </c:pt>
                <c:pt idx="1826">
                  <c:v>6.8425508999999997E-23</c:v>
                </c:pt>
                <c:pt idx="1827">
                  <c:v>6.8498900000000001E-23</c:v>
                </c:pt>
                <c:pt idx="1828">
                  <c:v>6.8539370000000006E-23</c:v>
                </c:pt>
                <c:pt idx="1829">
                  <c:v>6.8553295E-23</c:v>
                </c:pt>
                <c:pt idx="1830">
                  <c:v>6.8552736000000002E-23</c:v>
                </c:pt>
                <c:pt idx="1831">
                  <c:v>6.8553559000000002E-23</c:v>
                </c:pt>
                <c:pt idx="1832">
                  <c:v>6.8572427000000001E-23</c:v>
                </c:pt>
                <c:pt idx="1833">
                  <c:v>6.8623227000000002E-23</c:v>
                </c:pt>
                <c:pt idx="1834">
                  <c:v>6.8713658000000004E-23</c:v>
                </c:pt>
                <c:pt idx="1835">
                  <c:v>6.8842799000000001E-23</c:v>
                </c:pt>
                <c:pt idx="1836">
                  <c:v>6.9000326000000005E-23</c:v>
                </c:pt>
                <c:pt idx="1837">
                  <c:v>6.9167730999999994E-23</c:v>
                </c:pt>
                <c:pt idx="1838">
                  <c:v>6.9321520000000006E-23</c:v>
                </c:pt>
                <c:pt idx="1839">
                  <c:v>6.9437866999999998E-23</c:v>
                </c:pt>
                <c:pt idx="1840">
                  <c:v>6.9497847999999996E-23</c:v>
                </c:pt>
                <c:pt idx="1841">
                  <c:v>6.9492109999999997E-23</c:v>
                </c:pt>
                <c:pt idx="1842">
                  <c:v>6.9423833E-23</c:v>
                </c:pt>
                <c:pt idx="1843">
                  <c:v>6.9309127999999995E-23</c:v>
                </c:pt>
                <c:pt idx="1844">
                  <c:v>6.9174525000000004E-23</c:v>
                </c:pt>
                <c:pt idx="1845">
                  <c:v>6.9051896999999994E-23</c:v>
                </c:pt>
                <c:pt idx="1846">
                  <c:v>6.8971838000000004E-23</c:v>
                </c:pt>
                <c:pt idx="1847">
                  <c:v>6.8956977999999996E-23</c:v>
                </c:pt>
                <c:pt idx="1848">
                  <c:v>6.9016880000000002E-23</c:v>
                </c:pt>
                <c:pt idx="1849">
                  <c:v>6.9145811000000003E-23</c:v>
                </c:pt>
                <c:pt idx="1850">
                  <c:v>6.9324059999999996E-23</c:v>
                </c:pt>
                <c:pt idx="1851">
                  <c:v>6.9522549000000002E-23</c:v>
                </c:pt>
                <c:pt idx="1852">
                  <c:v>6.9709657000000005E-23</c:v>
                </c:pt>
                <c:pt idx="1853">
                  <c:v>6.9858604000000002E-23</c:v>
                </c:pt>
                <c:pt idx="1854">
                  <c:v>6.9953616000000001E-23</c:v>
                </c:pt>
                <c:pt idx="1855">
                  <c:v>6.9993448999999996E-23</c:v>
                </c:pt>
                <c:pt idx="1856">
                  <c:v>6.9991539000000005E-23</c:v>
                </c:pt>
                <c:pt idx="1857">
                  <c:v>6.9972908000000005E-23</c:v>
                </c:pt>
                <c:pt idx="1858">
                  <c:v>6.9968674000000003E-23</c:v>
                </c:pt>
                <c:pt idx="1859">
                  <c:v>7.0009491999999994E-23</c:v>
                </c:pt>
                <c:pt idx="1860">
                  <c:v>7.0119313000000005E-23</c:v>
                </c:pt>
                <c:pt idx="1861">
                  <c:v>7.0310649000000003E-23</c:v>
                </c:pt>
                <c:pt idx="1862">
                  <c:v>7.0582067000000005E-23</c:v>
                </c:pt>
                <c:pt idx="1863">
                  <c:v>7.0918199000000002E-23</c:v>
                </c:pt>
                <c:pt idx="1864">
                  <c:v>7.1292091999999995E-23</c:v>
                </c:pt>
                <c:pt idx="1865">
                  <c:v>7.1669461999999999E-23</c:v>
                </c:pt>
                <c:pt idx="1866">
                  <c:v>7.2014159999999995E-23</c:v>
                </c:pt>
                <c:pt idx="1867">
                  <c:v>7.2294021999999995E-23</c:v>
                </c:pt>
                <c:pt idx="1868">
                  <c:v>7.2486200999999998E-23</c:v>
                </c:pt>
                <c:pt idx="1869">
                  <c:v>7.2581045000000006E-23</c:v>
                </c:pt>
                <c:pt idx="1870">
                  <c:v>7.2583732000000004E-23</c:v>
                </c:pt>
                <c:pt idx="1871">
                  <c:v>7.2513203000000001E-23</c:v>
                </c:pt>
                <c:pt idx="1872">
                  <c:v>7.2398437000000002E-23</c:v>
                </c:pt>
                <c:pt idx="1873">
                  <c:v>7.2272670999999998E-23</c:v>
                </c:pt>
                <c:pt idx="1874">
                  <c:v>7.2166733000000005E-23</c:v>
                </c:pt>
                <c:pt idx="1875">
                  <c:v>7.2102929000000004E-23</c:v>
                </c:pt>
                <c:pt idx="1876">
                  <c:v>7.2090859000000003E-23</c:v>
                </c:pt>
                <c:pt idx="1877">
                  <c:v>7.2126142000000005E-23</c:v>
                </c:pt>
                <c:pt idx="1878">
                  <c:v>7.2192314999999995E-23</c:v>
                </c:pt>
                <c:pt idx="1879">
                  <c:v>7.2265436000000001E-23</c:v>
                </c:pt>
                <c:pt idx="1880">
                  <c:v>7.2320248999999997E-23</c:v>
                </c:pt>
                <c:pt idx="1881">
                  <c:v>7.2336465999999995E-23</c:v>
                </c:pt>
                <c:pt idx="1882">
                  <c:v>7.2303741000000005E-23</c:v>
                </c:pt>
                <c:pt idx="1883">
                  <c:v>7.2224259E-23</c:v>
                </c:pt>
                <c:pt idx="1884">
                  <c:v>7.2112471999999997E-23</c:v>
                </c:pt>
                <c:pt idx="1885">
                  <c:v>7.1992118000000004E-23</c:v>
                </c:pt>
                <c:pt idx="1886">
                  <c:v>7.1891244000000001E-23</c:v>
                </c:pt>
                <c:pt idx="1887">
                  <c:v>7.1836308000000003E-23</c:v>
                </c:pt>
                <c:pt idx="1888">
                  <c:v>7.1846614000000005E-23</c:v>
                </c:pt>
                <c:pt idx="1889">
                  <c:v>7.1930205999999996E-23</c:v>
                </c:pt>
                <c:pt idx="1890">
                  <c:v>7.2082088000000002E-23</c:v>
                </c:pt>
                <c:pt idx="1891">
                  <c:v>7.2285139000000003E-23</c:v>
                </c:pt>
                <c:pt idx="1892">
                  <c:v>7.2513533000000001E-23</c:v>
                </c:pt>
                <c:pt idx="1893">
                  <c:v>7.2737955000000004E-23</c:v>
                </c:pt>
                <c:pt idx="1894">
                  <c:v>7.2931452000000002E-23</c:v>
                </c:pt>
                <c:pt idx="1895">
                  <c:v>7.3074640999999995E-23</c:v>
                </c:pt>
                <c:pt idx="1896">
                  <c:v>7.3159114999999997E-23</c:v>
                </c:pt>
                <c:pt idx="1897">
                  <c:v>7.3188365999999996E-23</c:v>
                </c:pt>
                <c:pt idx="1898">
                  <c:v>7.3176129999999998E-23</c:v>
                </c:pt>
                <c:pt idx="1899">
                  <c:v>7.3142729000000005E-23</c:v>
                </c:pt>
                <c:pt idx="1900">
                  <c:v>7.3110424999999999E-23</c:v>
                </c:pt>
                <c:pt idx="1901">
                  <c:v>7.3098910999999998E-23</c:v>
                </c:pt>
                <c:pt idx="1902">
                  <c:v>7.3121952999999997E-23</c:v>
                </c:pt>
                <c:pt idx="1903">
                  <c:v>7.3185681000000004E-23</c:v>
                </c:pt>
                <c:pt idx="1904">
                  <c:v>7.3288600000000004E-23</c:v>
                </c:pt>
                <c:pt idx="1905">
                  <c:v>7.3422951999999998E-23</c:v>
                </c:pt>
                <c:pt idx="1906">
                  <c:v>7.3576839999999994E-23</c:v>
                </c:pt>
                <c:pt idx="1907">
                  <c:v>7.3736594999999999E-23</c:v>
                </c:pt>
                <c:pt idx="1908">
                  <c:v>7.3888996000000005E-23</c:v>
                </c:pt>
                <c:pt idx="1909">
                  <c:v>7.4023169999999999E-23</c:v>
                </c:pt>
                <c:pt idx="1910">
                  <c:v>7.4132126000000005E-23</c:v>
                </c:pt>
                <c:pt idx="1911">
                  <c:v>7.4213875000000006E-23</c:v>
                </c:pt>
                <c:pt idx="1912">
                  <c:v>7.4272003999999996E-23</c:v>
                </c:pt>
                <c:pt idx="1913">
                  <c:v>7.4315522000000004E-23</c:v>
                </c:pt>
                <c:pt idx="1914">
                  <c:v>7.4357763000000006E-23</c:v>
                </c:pt>
                <c:pt idx="1915">
                  <c:v>7.4414314E-23</c:v>
                </c:pt>
                <c:pt idx="1916">
                  <c:v>7.4500134000000003E-23</c:v>
                </c:pt>
                <c:pt idx="1917">
                  <c:v>7.462635E-23</c:v>
                </c:pt>
                <c:pt idx="1918">
                  <c:v>7.4797374999999995E-23</c:v>
                </c:pt>
                <c:pt idx="1919">
                  <c:v>7.5009055999999998E-23</c:v>
                </c:pt>
                <c:pt idx="1920">
                  <c:v>7.5248418000000005E-23</c:v>
                </c:pt>
                <c:pt idx="1921">
                  <c:v>7.5495254000000002E-23</c:v>
                </c:pt>
                <c:pt idx="1922">
                  <c:v>7.5725431E-23</c:v>
                </c:pt>
                <c:pt idx="1923">
                  <c:v>7.5915364000000004E-23</c:v>
                </c:pt>
                <c:pt idx="1924">
                  <c:v>7.6046788E-23</c:v>
                </c:pt>
                <c:pt idx="1925">
                  <c:v>7.6110803E-23</c:v>
                </c:pt>
                <c:pt idx="1926">
                  <c:v>7.6110182000000006E-23</c:v>
                </c:pt>
                <c:pt idx="1927">
                  <c:v>7.6059245000000005E-23</c:v>
                </c:pt>
                <c:pt idx="1928">
                  <c:v>7.5981107999999997E-23</c:v>
                </c:pt>
                <c:pt idx="1929">
                  <c:v>7.5902738000000003E-23</c:v>
                </c:pt>
                <c:pt idx="1930">
                  <c:v>7.5848929999999997E-23</c:v>
                </c:pt>
                <c:pt idx="1931">
                  <c:v>7.5836687E-23</c:v>
                </c:pt>
                <c:pt idx="1932">
                  <c:v>7.5871567999999996E-23</c:v>
                </c:pt>
                <c:pt idx="1933">
                  <c:v>7.5947095000000003E-23</c:v>
                </c:pt>
                <c:pt idx="1934">
                  <c:v>7.6047482000000002E-23</c:v>
                </c:pt>
                <c:pt idx="1935">
                  <c:v>7.6152903000000002E-23</c:v>
                </c:pt>
                <c:pt idx="1936">
                  <c:v>7.6245693999999999E-23</c:v>
                </c:pt>
                <c:pt idx="1937">
                  <c:v>7.6315497999999996E-23</c:v>
                </c:pt>
                <c:pt idx="1938">
                  <c:v>7.6361726000000004E-23</c:v>
                </c:pt>
                <c:pt idx="1939">
                  <c:v>7.6392590999999996E-23</c:v>
                </c:pt>
                <c:pt idx="1940">
                  <c:v>7.6421255000000002E-23</c:v>
                </c:pt>
                <c:pt idx="1941">
                  <c:v>7.6460655E-23</c:v>
                </c:pt>
                <c:pt idx="1942">
                  <c:v>7.6519065E-23</c:v>
                </c:pt>
                <c:pt idx="1943">
                  <c:v>7.6598120000000003E-23</c:v>
                </c:pt>
                <c:pt idx="1944">
                  <c:v>7.6693993000000006E-23</c:v>
                </c:pt>
                <c:pt idx="1945">
                  <c:v>7.6801071000000005E-23</c:v>
                </c:pt>
                <c:pt idx="1946">
                  <c:v>7.6916423999999996E-23</c:v>
                </c:pt>
                <c:pt idx="1947">
                  <c:v>7.7042919999999999E-23</c:v>
                </c:pt>
                <c:pt idx="1948">
                  <c:v>7.7189407E-23</c:v>
                </c:pt>
                <c:pt idx="1949">
                  <c:v>7.7367536000000001E-23</c:v>
                </c:pt>
                <c:pt idx="1950">
                  <c:v>7.7586272000000006E-23</c:v>
                </c:pt>
                <c:pt idx="1951">
                  <c:v>7.7846180999999999E-23</c:v>
                </c:pt>
                <c:pt idx="1952">
                  <c:v>7.8135837000000001E-23</c:v>
                </c:pt>
                <c:pt idx="1953">
                  <c:v>7.8432007000000006E-23</c:v>
                </c:pt>
                <c:pt idx="1954">
                  <c:v>7.8703917000000005E-23</c:v>
                </c:pt>
                <c:pt idx="1955">
                  <c:v>7.8920408000000002E-23</c:v>
                </c:pt>
                <c:pt idx="1956">
                  <c:v>7.9057725999999998E-23</c:v>
                </c:pt>
                <c:pt idx="1957">
                  <c:v>7.9105472E-23</c:v>
                </c:pt>
                <c:pt idx="1958">
                  <c:v>7.9068922000000001E-23</c:v>
                </c:pt>
                <c:pt idx="1959">
                  <c:v>7.8967152000000001E-23</c:v>
                </c:pt>
                <c:pt idx="1960">
                  <c:v>7.8827805000000001E-23</c:v>
                </c:pt>
                <c:pt idx="1961">
                  <c:v>7.8680253999999999E-23</c:v>
                </c:pt>
                <c:pt idx="1962">
                  <c:v>7.8549223000000004E-23</c:v>
                </c:pt>
                <c:pt idx="1963">
                  <c:v>7.8450493999999996E-23</c:v>
                </c:pt>
                <c:pt idx="1964">
                  <c:v>7.8389480000000002E-23</c:v>
                </c:pt>
                <c:pt idx="1965">
                  <c:v>7.8362535999999996E-23</c:v>
                </c:pt>
                <c:pt idx="1966">
                  <c:v>7.8360207000000004E-23</c:v>
                </c:pt>
                <c:pt idx="1967">
                  <c:v>7.8371357000000003E-23</c:v>
                </c:pt>
                <c:pt idx="1968">
                  <c:v>7.8387155E-23</c:v>
                </c:pt>
                <c:pt idx="1969">
                  <c:v>7.8404181E-23</c:v>
                </c:pt>
                <c:pt idx="1970">
                  <c:v>7.8426124999999997E-23</c:v>
                </c:pt>
                <c:pt idx="1971">
                  <c:v>7.8463787999999999E-23</c:v>
                </c:pt>
                <c:pt idx="1972">
                  <c:v>7.8533232999999997E-23</c:v>
                </c:pt>
                <c:pt idx="1973">
                  <c:v>7.8652220000000004E-23</c:v>
                </c:pt>
                <c:pt idx="1974">
                  <c:v>7.8835434000000002E-23</c:v>
                </c:pt>
                <c:pt idx="1975">
                  <c:v>7.9089467000000005E-23</c:v>
                </c:pt>
                <c:pt idx="1976">
                  <c:v>7.9408881000000003E-23</c:v>
                </c:pt>
                <c:pt idx="1977">
                  <c:v>7.9774681999999997E-23</c:v>
                </c:pt>
                <c:pt idx="1978">
                  <c:v>8.0156079000000005E-23</c:v>
                </c:pt>
                <c:pt idx="1979">
                  <c:v>8.0515536000000006E-23</c:v>
                </c:pt>
                <c:pt idx="1980">
                  <c:v>8.0816086000000006E-23</c:v>
                </c:pt>
                <c:pt idx="1981">
                  <c:v>8.1029048999999994E-23</c:v>
                </c:pt>
                <c:pt idx="1982">
                  <c:v>8.1140015999999995E-23</c:v>
                </c:pt>
                <c:pt idx="1983">
                  <c:v>8.1151450000000001E-23</c:v>
                </c:pt>
                <c:pt idx="1984">
                  <c:v>8.1081253000000004E-23</c:v>
                </c:pt>
                <c:pt idx="1985">
                  <c:v>8.0957912000000003E-23</c:v>
                </c:pt>
                <c:pt idx="1986">
                  <c:v>8.0813881999999999E-23</c:v>
                </c:pt>
                <c:pt idx="1987">
                  <c:v>8.0679204000000005E-23</c:v>
                </c:pt>
                <c:pt idx="1988">
                  <c:v>8.0577033000000003E-23</c:v>
                </c:pt>
                <c:pt idx="1989">
                  <c:v>8.0521863000000004E-23</c:v>
                </c:pt>
                <c:pt idx="1990">
                  <c:v>8.0520165000000003E-23</c:v>
                </c:pt>
                <c:pt idx="1991">
                  <c:v>8.0572384000000001E-23</c:v>
                </c:pt>
                <c:pt idx="1992">
                  <c:v>8.0675053999999999E-23</c:v>
                </c:pt>
                <c:pt idx="1993">
                  <c:v>8.0822142000000002E-23</c:v>
                </c:pt>
                <c:pt idx="1994">
                  <c:v>8.1005449000000001E-23</c:v>
                </c:pt>
                <c:pt idx="1995">
                  <c:v>8.1214539000000004E-23</c:v>
                </c:pt>
                <c:pt idx="1996">
                  <c:v>8.1436973999999995E-23</c:v>
                </c:pt>
                <c:pt idx="1997">
                  <c:v>8.1659418999999995E-23</c:v>
                </c:pt>
                <c:pt idx="1998">
                  <c:v>8.1869646999999997E-23</c:v>
                </c:pt>
                <c:pt idx="1999">
                  <c:v>8.2058839000000003E-23</c:v>
                </c:pt>
                <c:pt idx="2000">
                  <c:v>8.2223275999999996E-23</c:v>
                </c:pt>
                <c:pt idx="2001">
                  <c:v>8.2364606999999998E-23</c:v>
                </c:pt>
                <c:pt idx="2002">
                  <c:v>8.2488435000000004E-23</c:v>
                </c:pt>
                <c:pt idx="2003">
                  <c:v>8.2601626000000004E-23</c:v>
                </c:pt>
                <c:pt idx="2004">
                  <c:v>8.2709311000000001E-23</c:v>
                </c:pt>
                <c:pt idx="2005">
                  <c:v>8.281266E-23</c:v>
                </c:pt>
                <c:pt idx="2006">
                  <c:v>8.2908214000000002E-23</c:v>
                </c:pt>
                <c:pt idx="2007">
                  <c:v>8.2988940000000003E-23</c:v>
                </c:pt>
                <c:pt idx="2008">
                  <c:v>8.3046572000000005E-23</c:v>
                </c:pt>
                <c:pt idx="2009">
                  <c:v>8.3074432000000001E-23</c:v>
                </c:pt>
                <c:pt idx="2010">
                  <c:v>8.3069862999999994E-23</c:v>
                </c:pt>
                <c:pt idx="2011">
                  <c:v>8.3035740999999995E-23</c:v>
                </c:pt>
                <c:pt idx="2012">
                  <c:v>8.2980827999999999E-23</c:v>
                </c:pt>
                <c:pt idx="2013">
                  <c:v>8.2919032999999998E-23</c:v>
                </c:pt>
                <c:pt idx="2014">
                  <c:v>8.2867716000000003E-23</c:v>
                </c:pt>
                <c:pt idx="2015">
                  <c:v>8.2845112999999997E-23</c:v>
                </c:pt>
                <c:pt idx="2016">
                  <c:v>8.2867012999999995E-23</c:v>
                </c:pt>
                <c:pt idx="2017">
                  <c:v>8.2942975999999997E-23</c:v>
                </c:pt>
                <c:pt idx="2018">
                  <c:v>8.3072843000000005E-23</c:v>
                </c:pt>
                <c:pt idx="2019">
                  <c:v>8.3244613E-23</c:v>
                </c:pt>
                <c:pt idx="2020">
                  <c:v>8.3434965000000005E-23</c:v>
                </c:pt>
                <c:pt idx="2021">
                  <c:v>8.3613185E-23</c:v>
                </c:pt>
                <c:pt idx="2022">
                  <c:v>8.3748304000000005E-23</c:v>
                </c:pt>
                <c:pt idx="2023">
                  <c:v>8.3817905000000004E-23</c:v>
                </c:pt>
                <c:pt idx="2024">
                  <c:v>8.3815977999999994E-23</c:v>
                </c:pt>
                <c:pt idx="2025">
                  <c:v>8.3756915000000004E-23</c:v>
                </c:pt>
                <c:pt idx="2026">
                  <c:v>8.3673524999999995E-23</c:v>
                </c:pt>
                <c:pt idx="2027">
                  <c:v>8.3608786999999995E-23</c:v>
                </c:pt>
                <c:pt idx="2028">
                  <c:v>8.3603340000000002E-23</c:v>
                </c:pt>
                <c:pt idx="2029">
                  <c:v>8.3682510999999997E-23</c:v>
                </c:pt>
                <c:pt idx="2030">
                  <c:v>8.3847316000000005E-23</c:v>
                </c:pt>
                <c:pt idx="2031">
                  <c:v>8.4072831999999998E-23</c:v>
                </c:pt>
                <c:pt idx="2032">
                  <c:v>8.4314936000000001E-23</c:v>
                </c:pt>
                <c:pt idx="2033">
                  <c:v>8.4523452000000006E-23</c:v>
                </c:pt>
                <c:pt idx="2034">
                  <c:v>8.4657342000000005E-23</c:v>
                </c:pt>
                <c:pt idx="2035">
                  <c:v>8.4696746000000003E-23</c:v>
                </c:pt>
                <c:pt idx="2036">
                  <c:v>8.4647729000000002E-23</c:v>
                </c:pt>
                <c:pt idx="2037">
                  <c:v>8.4538304000000001E-23</c:v>
                </c:pt>
                <c:pt idx="2038">
                  <c:v>8.4407491999999994E-23</c:v>
                </c:pt>
                <c:pt idx="2039">
                  <c:v>8.4291750000000004E-23</c:v>
                </c:pt>
                <c:pt idx="2040">
                  <c:v>8.4213934000000003E-23</c:v>
                </c:pt>
                <c:pt idx="2041">
                  <c:v>8.4178782999999997E-23</c:v>
                </c:pt>
                <c:pt idx="2042">
                  <c:v>8.4176172000000004E-23</c:v>
                </c:pt>
                <c:pt idx="2043">
                  <c:v>8.4190240999999997E-23</c:v>
                </c:pt>
                <c:pt idx="2044">
                  <c:v>8.4210190999999994E-23</c:v>
                </c:pt>
                <c:pt idx="2045">
                  <c:v>8.423798E-23</c:v>
                </c:pt>
                <c:pt idx="2046">
                  <c:v>8.4289574999999995E-23</c:v>
                </c:pt>
                <c:pt idx="2047">
                  <c:v>8.4389187000000005E-23</c:v>
                </c:pt>
                <c:pt idx="2048">
                  <c:v>8.4558804000000003E-23</c:v>
                </c:pt>
                <c:pt idx="2049">
                  <c:v>8.4807353000000002E-23</c:v>
                </c:pt>
                <c:pt idx="2050">
                  <c:v>8.5123918000000005E-23</c:v>
                </c:pt>
                <c:pt idx="2051">
                  <c:v>8.5477872E-23</c:v>
                </c:pt>
                <c:pt idx="2052">
                  <c:v>8.5826054999999996E-23</c:v>
                </c:pt>
                <c:pt idx="2053">
                  <c:v>8.6124428999999996E-23</c:v>
                </c:pt>
                <c:pt idx="2054">
                  <c:v>8.6340078999999995E-23</c:v>
                </c:pt>
                <c:pt idx="2055">
                  <c:v>8.6459445000000005E-23</c:v>
                </c:pt>
                <c:pt idx="2056">
                  <c:v>8.6490269999999999E-23</c:v>
                </c:pt>
                <c:pt idx="2057">
                  <c:v>8.6457168000000002E-23</c:v>
                </c:pt>
                <c:pt idx="2058">
                  <c:v>8.6392929999999999E-23</c:v>
                </c:pt>
                <c:pt idx="2059">
                  <c:v>8.6328931999999994E-23</c:v>
                </c:pt>
                <c:pt idx="2060">
                  <c:v>8.6287861E-23</c:v>
                </c:pt>
                <c:pt idx="2061">
                  <c:v>8.6280648000000002E-23</c:v>
                </c:pt>
                <c:pt idx="2062">
                  <c:v>8.6307699999999998E-23</c:v>
                </c:pt>
                <c:pt idx="2063">
                  <c:v>8.6362924999999996E-23</c:v>
                </c:pt>
                <c:pt idx="2064">
                  <c:v>8.6438397000000004E-23</c:v>
                </c:pt>
                <c:pt idx="2065">
                  <c:v>8.6527729000000001E-23</c:v>
                </c:pt>
                <c:pt idx="2066">
                  <c:v>8.6627287999999996E-23</c:v>
                </c:pt>
                <c:pt idx="2067">
                  <c:v>8.6735500000000006E-23</c:v>
                </c:pt>
                <c:pt idx="2068">
                  <c:v>8.6851321E-23</c:v>
                </c:pt>
                <c:pt idx="2069">
                  <c:v>8.6973058999999996E-23</c:v>
                </c:pt>
                <c:pt idx="2070">
                  <c:v>8.7098232E-23</c:v>
                </c:pt>
                <c:pt idx="2071">
                  <c:v>8.7224353000000001E-23</c:v>
                </c:pt>
                <c:pt idx="2072">
                  <c:v>8.7349952000000004E-23</c:v>
                </c:pt>
                <c:pt idx="2073">
                  <c:v>8.7474937E-23</c:v>
                </c:pt>
                <c:pt idx="2074">
                  <c:v>8.7599843000000003E-23</c:v>
                </c:pt>
                <c:pt idx="2075">
                  <c:v>8.7724182999999999E-23</c:v>
                </c:pt>
                <c:pt idx="2076">
                  <c:v>8.7844760000000005E-23</c:v>
                </c:pt>
                <c:pt idx="2077">
                  <c:v>8.7955036000000001E-23</c:v>
                </c:pt>
                <c:pt idx="2078">
                  <c:v>8.8046293000000001E-23</c:v>
                </c:pt>
                <c:pt idx="2079">
                  <c:v>8.8110551999999999E-23</c:v>
                </c:pt>
                <c:pt idx="2080">
                  <c:v>8.8144353000000003E-23</c:v>
                </c:pt>
                <c:pt idx="2081">
                  <c:v>8.8151886000000005E-23</c:v>
                </c:pt>
                <c:pt idx="2082">
                  <c:v>8.8146024E-23</c:v>
                </c:pt>
                <c:pt idx="2083">
                  <c:v>8.8146429999999995E-23</c:v>
                </c:pt>
                <c:pt idx="2084">
                  <c:v>8.8174980999999996E-23</c:v>
                </c:pt>
                <c:pt idx="2085">
                  <c:v>8.8249812999999997E-23</c:v>
                </c:pt>
                <c:pt idx="2086">
                  <c:v>8.8379900999999999E-23</c:v>
                </c:pt>
                <c:pt idx="2087">
                  <c:v>8.8562053999999994E-23</c:v>
                </c:pt>
                <c:pt idx="2088">
                  <c:v>8.8781429000000004E-23</c:v>
                </c:pt>
                <c:pt idx="2089">
                  <c:v>8.9015515999999998E-23</c:v>
                </c:pt>
                <c:pt idx="2090">
                  <c:v>8.9240351999999998E-23</c:v>
                </c:pt>
                <c:pt idx="2091">
                  <c:v>8.9437006999999995E-23</c:v>
                </c:pt>
                <c:pt idx="2092">
                  <c:v>8.9596292000000002E-23</c:v>
                </c:pt>
                <c:pt idx="2093">
                  <c:v>8.9720312999999996E-23</c:v>
                </c:pt>
                <c:pt idx="2094">
                  <c:v>8.9820554000000003E-23</c:v>
                </c:pt>
                <c:pt idx="2095">
                  <c:v>8.9913297000000001E-23</c:v>
                </c:pt>
                <c:pt idx="2096">
                  <c:v>9.0014000999999995E-23</c:v>
                </c:pt>
                <c:pt idx="2097">
                  <c:v>9.0132434999999999E-23</c:v>
                </c:pt>
                <c:pt idx="2098">
                  <c:v>9.0269959000000002E-23</c:v>
                </c:pt>
                <c:pt idx="2099">
                  <c:v>9.0419509999999998E-23</c:v>
                </c:pt>
                <c:pt idx="2100">
                  <c:v>9.0567982999999997E-23</c:v>
                </c:pt>
                <c:pt idx="2101">
                  <c:v>9.0699981000000003E-23</c:v>
                </c:pt>
                <c:pt idx="2102">
                  <c:v>9.0801722999999996E-23</c:v>
                </c:pt>
                <c:pt idx="2103">
                  <c:v>9.0864092999999999E-23</c:v>
                </c:pt>
                <c:pt idx="2104">
                  <c:v>9.0884293000000003E-23</c:v>
                </c:pt>
                <c:pt idx="2105">
                  <c:v>9.0866107999999994E-23</c:v>
                </c:pt>
                <c:pt idx="2106">
                  <c:v>9.0819133000000004E-23</c:v>
                </c:pt>
                <c:pt idx="2107">
                  <c:v>9.0757387999999996E-23</c:v>
                </c:pt>
                <c:pt idx="2108">
                  <c:v>9.0697617999999997E-23</c:v>
                </c:pt>
                <c:pt idx="2109">
                  <c:v>9.0657362000000001E-23</c:v>
                </c:pt>
                <c:pt idx="2110">
                  <c:v>9.0652756999999998E-23</c:v>
                </c:pt>
                <c:pt idx="2111">
                  <c:v>9.0696155000000001E-23</c:v>
                </c:pt>
                <c:pt idx="2112">
                  <c:v>9.0793819000000005E-23</c:v>
                </c:pt>
                <c:pt idx="2113">
                  <c:v>9.0944256000000002E-23</c:v>
                </c:pt>
                <c:pt idx="2114">
                  <c:v>9.1137806000000003E-23</c:v>
                </c:pt>
                <c:pt idx="2115">
                  <c:v>9.1357926E-23</c:v>
                </c:pt>
                <c:pt idx="2116">
                  <c:v>9.1584156E-23</c:v>
                </c:pt>
                <c:pt idx="2117">
                  <c:v>9.1796204000000003E-23</c:v>
                </c:pt>
                <c:pt idx="2118">
                  <c:v>9.1978141999999998E-23</c:v>
                </c:pt>
                <c:pt idx="2119">
                  <c:v>9.2121573999999998E-23</c:v>
                </c:pt>
                <c:pt idx="2120">
                  <c:v>9.2226911000000001E-23</c:v>
                </c:pt>
                <c:pt idx="2121">
                  <c:v>9.2302463999999996E-23</c:v>
                </c:pt>
                <c:pt idx="2122">
                  <c:v>9.2361722999999996E-23</c:v>
                </c:pt>
                <c:pt idx="2123">
                  <c:v>9.2419697000000001E-23</c:v>
                </c:pt>
                <c:pt idx="2124">
                  <c:v>9.2489370999999996E-23</c:v>
                </c:pt>
                <c:pt idx="2125">
                  <c:v>9.2579088000000003E-23</c:v>
                </c:pt>
                <c:pt idx="2126">
                  <c:v>9.2691272999999998E-23</c:v>
                </c:pt>
                <c:pt idx="2127">
                  <c:v>9.2822367999999997E-23</c:v>
                </c:pt>
                <c:pt idx="2128">
                  <c:v>9.2963631999999999E-23</c:v>
                </c:pt>
                <c:pt idx="2129">
                  <c:v>9.3102355999999998E-23</c:v>
                </c:pt>
                <c:pt idx="2130">
                  <c:v>9.3223326000000004E-23</c:v>
                </c:pt>
                <c:pt idx="2131">
                  <c:v>9.3310538000000001E-23</c:v>
                </c:pt>
                <c:pt idx="2132">
                  <c:v>9.3349342000000001E-23</c:v>
                </c:pt>
                <c:pt idx="2133">
                  <c:v>9.3329036999999994E-23</c:v>
                </c:pt>
                <c:pt idx="2134">
                  <c:v>9.3245628999999999E-23</c:v>
                </c:pt>
                <c:pt idx="2135">
                  <c:v>9.3104096000000003E-23</c:v>
                </c:pt>
                <c:pt idx="2136">
                  <c:v>9.2919333999999998E-23</c:v>
                </c:pt>
                <c:pt idx="2137">
                  <c:v>9.2715104999999999E-23</c:v>
                </c:pt>
                <c:pt idx="2138">
                  <c:v>9.2520812000000005E-23</c:v>
                </c:pt>
                <c:pt idx="2139">
                  <c:v>9.2366577000000001E-23</c:v>
                </c:pt>
                <c:pt idx="2140">
                  <c:v>9.2277722000000001E-23</c:v>
                </c:pt>
                <c:pt idx="2141">
                  <c:v>9.2270015E-23</c:v>
                </c:pt>
                <c:pt idx="2142">
                  <c:v>9.2346901000000003E-23</c:v>
                </c:pt>
                <c:pt idx="2143">
                  <c:v>9.2499397000000004E-23</c:v>
                </c:pt>
                <c:pt idx="2144">
                  <c:v>9.2708590000000005E-23</c:v>
                </c:pt>
                <c:pt idx="2145">
                  <c:v>9.2950030999999998E-23</c:v>
                </c:pt>
                <c:pt idx="2146">
                  <c:v>9.3198916000000004E-23</c:v>
                </c:pt>
                <c:pt idx="2147">
                  <c:v>9.3434925999999997E-23</c:v>
                </c:pt>
                <c:pt idx="2148">
                  <c:v>9.3645812999999997E-23</c:v>
                </c:pt>
                <c:pt idx="2149">
                  <c:v>9.3829249000000005E-23</c:v>
                </c:pt>
                <c:pt idx="2150">
                  <c:v>9.3992731000000002E-23</c:v>
                </c:pt>
                <c:pt idx="2151">
                  <c:v>9.4151662999999995E-23</c:v>
                </c:pt>
                <c:pt idx="2152">
                  <c:v>9.4325853E-23</c:v>
                </c:pt>
                <c:pt idx="2153">
                  <c:v>9.4534874999999998E-23</c:v>
                </c:pt>
                <c:pt idx="2154">
                  <c:v>9.4792938000000004E-23</c:v>
                </c:pt>
                <c:pt idx="2155">
                  <c:v>9.5104201999999995E-23</c:v>
                </c:pt>
                <c:pt idx="2156">
                  <c:v>9.5459629999999997E-23</c:v>
                </c:pt>
                <c:pt idx="2157">
                  <c:v>9.5836427999999998E-23</c:v>
                </c:pt>
                <c:pt idx="2158">
                  <c:v>9.6200713999999995E-23</c:v>
                </c:pt>
                <c:pt idx="2159">
                  <c:v>9.6513289999999997E-23</c:v>
                </c:pt>
                <c:pt idx="2160">
                  <c:v>9.6737549000000001E-23</c:v>
                </c:pt>
                <c:pt idx="2161">
                  <c:v>9.6847758999999999E-23</c:v>
                </c:pt>
                <c:pt idx="2162">
                  <c:v>9.6835690000000001E-23</c:v>
                </c:pt>
                <c:pt idx="2163">
                  <c:v>9.6713803000000003E-23</c:v>
                </c:pt>
                <c:pt idx="2164">
                  <c:v>9.6514052000000004E-23</c:v>
                </c:pt>
                <c:pt idx="2165">
                  <c:v>9.6282466999999996E-23</c:v>
                </c:pt>
                <c:pt idx="2166">
                  <c:v>9.6070744000000002E-23</c:v>
                </c:pt>
                <c:pt idx="2167">
                  <c:v>9.5926742999999996E-23</c:v>
                </c:pt>
                <c:pt idx="2168">
                  <c:v>9.5885925999999996E-23</c:v>
                </c:pt>
                <c:pt idx="2169">
                  <c:v>9.5965389E-23</c:v>
                </c:pt>
                <c:pt idx="2170">
                  <c:v>9.6161426E-23</c:v>
                </c:pt>
                <c:pt idx="2171">
                  <c:v>9.6450820999999997E-23</c:v>
                </c:pt>
                <c:pt idx="2172">
                  <c:v>9.6795394999999999E-23</c:v>
                </c:pt>
                <c:pt idx="2173">
                  <c:v>9.7148974999999995E-23</c:v>
                </c:pt>
                <c:pt idx="2174">
                  <c:v>9.7465645000000002E-23</c:v>
                </c:pt>
                <c:pt idx="2175">
                  <c:v>9.7708019999999995E-23</c:v>
                </c:pt>
                <c:pt idx="2176">
                  <c:v>9.7854150999999996E-23</c:v>
                </c:pt>
                <c:pt idx="2177">
                  <c:v>9.7901687000000002E-23</c:v>
                </c:pt>
                <c:pt idx="2178">
                  <c:v>9.7868184000000003E-23</c:v>
                </c:pt>
                <c:pt idx="2179">
                  <c:v>9.7787085999999998E-23</c:v>
                </c:pt>
                <c:pt idx="2180">
                  <c:v>9.769987E-23</c:v>
                </c:pt>
                <c:pt idx="2181">
                  <c:v>9.7645972000000002E-23</c:v>
                </c:pt>
                <c:pt idx="2182">
                  <c:v>9.7652982000000002E-23</c:v>
                </c:pt>
                <c:pt idx="2183">
                  <c:v>9.7729835000000006E-23</c:v>
                </c:pt>
                <c:pt idx="2184">
                  <c:v>9.7865090999999998E-23</c:v>
                </c:pt>
                <c:pt idx="2185">
                  <c:v>9.8031000000000004E-23</c:v>
                </c:pt>
                <c:pt idx="2186">
                  <c:v>9.8192217000000002E-23</c:v>
                </c:pt>
                <c:pt idx="2187">
                  <c:v>9.8316473000000001E-23</c:v>
                </c:pt>
                <c:pt idx="2188">
                  <c:v>9.8383788000000004E-23</c:v>
                </c:pt>
                <c:pt idx="2189">
                  <c:v>9.8391217000000005E-23</c:v>
                </c:pt>
                <c:pt idx="2190">
                  <c:v>9.8351694999999997E-23</c:v>
                </c:pt>
                <c:pt idx="2191">
                  <c:v>9.8287583999999998E-23</c:v>
                </c:pt>
                <c:pt idx="2192">
                  <c:v>9.8221444999999998E-23</c:v>
                </c:pt>
                <c:pt idx="2193">
                  <c:v>9.8167525000000001E-23</c:v>
                </c:pt>
                <c:pt idx="2194">
                  <c:v>9.8127143999999996E-23</c:v>
                </c:pt>
                <c:pt idx="2195">
                  <c:v>9.8089677999999996E-23</c:v>
                </c:pt>
                <c:pt idx="2196">
                  <c:v>9.8038740000000004E-23</c:v>
                </c:pt>
                <c:pt idx="2197">
                  <c:v>9.7961194000000002E-23</c:v>
                </c:pt>
                <c:pt idx="2198">
                  <c:v>9.7855603000000004E-23</c:v>
                </c:pt>
                <c:pt idx="2199">
                  <c:v>9.7736890999999999E-23</c:v>
                </c:pt>
                <c:pt idx="2200">
                  <c:v>9.7635335999999999E-23</c:v>
                </c:pt>
                <c:pt idx="2201">
                  <c:v>9.7589976999999996E-23</c:v>
                </c:pt>
                <c:pt idx="2202">
                  <c:v>9.7638399000000002E-23</c:v>
                </c:pt>
                <c:pt idx="2203">
                  <c:v>9.7805993000000003E-23</c:v>
                </c:pt>
                <c:pt idx="2204">
                  <c:v>9.8097903999999997E-23</c:v>
                </c:pt>
                <c:pt idx="2205">
                  <c:v>9.8495947E-23</c:v>
                </c:pt>
                <c:pt idx="2206">
                  <c:v>9.8961260000000004E-23</c:v>
                </c:pt>
                <c:pt idx="2207">
                  <c:v>9.9441867000000005E-23</c:v>
                </c:pt>
                <c:pt idx="2208">
                  <c:v>9.9883095000000006E-23</c:v>
                </c:pt>
                <c:pt idx="2209">
                  <c:v>1.0023829E-22</c:v>
                </c:pt>
                <c:pt idx="2210">
                  <c:v>1.0047738E-22</c:v>
                </c:pt>
                <c:pt idx="2211">
                  <c:v>1.0059168E-22</c:v>
                </c:pt>
                <c:pt idx="2212">
                  <c:v>1.0059402000000001E-22</c:v>
                </c:pt>
                <c:pt idx="2213">
                  <c:v>1.0051466999999999E-22</c:v>
                </c:pt>
                <c:pt idx="2214">
                  <c:v>1.00394E-22</c:v>
                </c:pt>
                <c:pt idx="2215">
                  <c:v>1.0027356000000001E-22</c:v>
                </c:pt>
                <c:pt idx="2216">
                  <c:v>1.0018771E-22</c:v>
                </c:pt>
                <c:pt idx="2217">
                  <c:v>1.0015729999999999E-22</c:v>
                </c:pt>
                <c:pt idx="2218">
                  <c:v>1.0018706E-22</c:v>
                </c:pt>
                <c:pt idx="2219">
                  <c:v>1.0026698E-22</c:v>
                </c:pt>
                <c:pt idx="2220">
                  <c:v>1.0037723E-22</c:v>
                </c:pt>
                <c:pt idx="2221">
                  <c:v>1.0049523E-22</c:v>
                </c:pt>
                <c:pt idx="2222">
                  <c:v>1.0060273E-22</c:v>
                </c:pt>
                <c:pt idx="2223">
                  <c:v>1.0069083000000001E-22</c:v>
                </c:pt>
                <c:pt idx="2224">
                  <c:v>1.0076153999999999E-22</c:v>
                </c:pt>
                <c:pt idx="2225">
                  <c:v>1.008255E-22</c:v>
                </c:pt>
                <c:pt idx="2226">
                  <c:v>1.0089671E-22</c:v>
                </c:pt>
                <c:pt idx="2227">
                  <c:v>1.0098633E-22</c:v>
                </c:pt>
                <c:pt idx="2228">
                  <c:v>1.0109759E-22</c:v>
                </c:pt>
                <c:pt idx="2229">
                  <c:v>1.0122381E-22</c:v>
                </c:pt>
                <c:pt idx="2230">
                  <c:v>1.0135023E-22</c:v>
                </c:pt>
                <c:pt idx="2231">
                  <c:v>1.0145913E-22</c:v>
                </c:pt>
                <c:pt idx="2232">
                  <c:v>1.0153637E-22</c:v>
                </c:pt>
                <c:pt idx="2233">
                  <c:v>1.0157724E-22</c:v>
                </c:pt>
                <c:pt idx="2234">
                  <c:v>1.0158922E-22</c:v>
                </c:pt>
                <c:pt idx="2235">
                  <c:v>1.0159068999999999E-22</c:v>
                </c:pt>
                <c:pt idx="2236">
                  <c:v>1.0160561E-22</c:v>
                </c:pt>
                <c:pt idx="2237">
                  <c:v>1.0165557E-22</c:v>
                </c:pt>
                <c:pt idx="2238">
                  <c:v>1.0175182E-22</c:v>
                </c:pt>
                <c:pt idx="2239">
                  <c:v>1.0188969E-22</c:v>
                </c:pt>
                <c:pt idx="2240">
                  <c:v>1.0204756E-22</c:v>
                </c:pt>
                <c:pt idx="2241">
                  <c:v>1.0219127E-22</c:v>
                </c:pt>
                <c:pt idx="2242">
                  <c:v>1.0228309E-22</c:v>
                </c:pt>
                <c:pt idx="2243">
                  <c:v>1.0229324E-22</c:v>
                </c:pt>
                <c:pt idx="2244">
                  <c:v>1.0221075E-22</c:v>
                </c:pt>
                <c:pt idx="2245">
                  <c:v>1.020503E-22</c:v>
                </c:pt>
                <c:pt idx="2246">
                  <c:v>1.0185262E-22</c:v>
                </c:pt>
                <c:pt idx="2247">
                  <c:v>1.0167758000000001E-22</c:v>
                </c:pt>
                <c:pt idx="2248">
                  <c:v>1.0159106E-22</c:v>
                </c:pt>
                <c:pt idx="2249">
                  <c:v>1.0164897000000001E-22</c:v>
                </c:pt>
                <c:pt idx="2250">
                  <c:v>1.0188249E-22</c:v>
                </c:pt>
                <c:pt idx="2251">
                  <c:v>1.0228887E-22</c:v>
                </c:pt>
                <c:pt idx="2252">
                  <c:v>1.0283081E-22</c:v>
                </c:pt>
                <c:pt idx="2253">
                  <c:v>1.0344468E-22</c:v>
                </c:pt>
                <c:pt idx="2254">
                  <c:v>1.0405545000000001E-22</c:v>
                </c:pt>
                <c:pt idx="2255">
                  <c:v>1.0459415E-22</c:v>
                </c:pt>
                <c:pt idx="2256">
                  <c:v>1.0501256E-22</c:v>
                </c:pt>
                <c:pt idx="2257">
                  <c:v>1.0529118E-22</c:v>
                </c:pt>
                <c:pt idx="2258">
                  <c:v>1.0543852E-22</c:v>
                </c:pt>
                <c:pt idx="2259">
                  <c:v>1.0548284E-22</c:v>
                </c:pt>
                <c:pt idx="2260">
                  <c:v>1.0545980000000001E-22</c:v>
                </c:pt>
                <c:pt idx="2261">
                  <c:v>1.0540075999999999E-22</c:v>
                </c:pt>
                <c:pt idx="2262">
                  <c:v>1.053256E-22</c:v>
                </c:pt>
                <c:pt idx="2263">
                  <c:v>1.0524198E-22</c:v>
                </c:pt>
                <c:pt idx="2264">
                  <c:v>1.0515027E-22</c:v>
                </c:pt>
                <c:pt idx="2265">
                  <c:v>1.050509E-22</c:v>
                </c:pt>
                <c:pt idx="2266">
                  <c:v>1.0495051E-22</c:v>
                </c:pt>
                <c:pt idx="2267">
                  <c:v>1.0486369E-22</c:v>
                </c:pt>
                <c:pt idx="2268">
                  <c:v>1.0480954999999999E-22</c:v>
                </c:pt>
                <c:pt idx="2269">
                  <c:v>1.048047E-22</c:v>
                </c:pt>
                <c:pt idx="2270">
                  <c:v>1.0485601E-22</c:v>
                </c:pt>
                <c:pt idx="2271">
                  <c:v>1.0495656E-22</c:v>
                </c:pt>
                <c:pt idx="2272">
                  <c:v>1.0508707999999999E-22</c:v>
                </c:pt>
                <c:pt idx="2273">
                  <c:v>1.052224E-22</c:v>
                </c:pt>
                <c:pt idx="2274">
                  <c:v>1.0534056E-22</c:v>
                </c:pt>
                <c:pt idx="2275">
                  <c:v>1.0543069E-22</c:v>
                </c:pt>
                <c:pt idx="2276">
                  <c:v>1.0549633E-22</c:v>
                </c:pt>
                <c:pt idx="2277">
                  <c:v>1.0555279E-22</c:v>
                </c:pt>
                <c:pt idx="2278">
                  <c:v>1.0561957E-22</c:v>
                </c:pt>
                <c:pt idx="2279">
                  <c:v>1.0571122E-22</c:v>
                </c:pt>
                <c:pt idx="2280">
                  <c:v>1.0583035E-22</c:v>
                </c:pt>
                <c:pt idx="2281">
                  <c:v>1.0596597000000001E-22</c:v>
                </c:pt>
                <c:pt idx="2282">
                  <c:v>1.0609781999999999E-22</c:v>
                </c:pt>
                <c:pt idx="2283">
                  <c:v>1.0620494000000001E-22</c:v>
                </c:pt>
                <c:pt idx="2284">
                  <c:v>1.0627477E-22</c:v>
                </c:pt>
                <c:pt idx="2285">
                  <c:v>1.0630912000000001E-22</c:v>
                </c:pt>
                <c:pt idx="2286">
                  <c:v>1.0632425E-22</c:v>
                </c:pt>
                <c:pt idx="2287">
                  <c:v>1.0634516000000001E-22</c:v>
                </c:pt>
                <c:pt idx="2288">
                  <c:v>1.0639629E-22</c:v>
                </c:pt>
                <c:pt idx="2289">
                  <c:v>1.0649242999999999E-22</c:v>
                </c:pt>
                <c:pt idx="2290">
                  <c:v>1.066334E-22</c:v>
                </c:pt>
                <c:pt idx="2291">
                  <c:v>1.068046E-22</c:v>
                </c:pt>
                <c:pt idx="2292">
                  <c:v>1.0698312000000001E-22</c:v>
                </c:pt>
                <c:pt idx="2293">
                  <c:v>1.0714667999999999E-22</c:v>
                </c:pt>
                <c:pt idx="2294">
                  <c:v>1.0728195999999999E-22</c:v>
                </c:pt>
                <c:pt idx="2295">
                  <c:v>1.0738891000000001E-22</c:v>
                </c:pt>
                <c:pt idx="2296">
                  <c:v>1.0747952E-22</c:v>
                </c:pt>
                <c:pt idx="2297">
                  <c:v>1.0757164000000001E-22</c:v>
                </c:pt>
                <c:pt idx="2298">
                  <c:v>1.0768060999999999E-22</c:v>
                </c:pt>
                <c:pt idx="2299">
                  <c:v>1.0781193999999999E-22</c:v>
                </c:pt>
                <c:pt idx="2300">
                  <c:v>1.0795821E-22</c:v>
                </c:pt>
                <c:pt idx="2301">
                  <c:v>1.0810144999999999E-22</c:v>
                </c:pt>
                <c:pt idx="2302">
                  <c:v>1.0822021999999999E-22</c:v>
                </c:pt>
                <c:pt idx="2303">
                  <c:v>1.0829890999999999E-22</c:v>
                </c:pt>
                <c:pt idx="2304">
                  <c:v>1.0833580999999999E-22</c:v>
                </c:pt>
                <c:pt idx="2305">
                  <c:v>1.0834692000000001E-22</c:v>
                </c:pt>
                <c:pt idx="2306">
                  <c:v>1.0836386999999999E-22</c:v>
                </c:pt>
                <c:pt idx="2307">
                  <c:v>1.0842633999999999E-22</c:v>
                </c:pt>
                <c:pt idx="2308">
                  <c:v>1.0857099000000001E-22</c:v>
                </c:pt>
                <c:pt idx="2309">
                  <c:v>1.0882025000000001E-22</c:v>
                </c:pt>
                <c:pt idx="2310">
                  <c:v>1.0917429E-22</c:v>
                </c:pt>
                <c:pt idx="2311">
                  <c:v>1.0960849E-22</c:v>
                </c:pt>
                <c:pt idx="2312">
                  <c:v>1.1007737E-22</c:v>
                </c:pt>
                <c:pt idx="2313">
                  <c:v>1.1052395E-22</c:v>
                </c:pt>
                <c:pt idx="2314">
                  <c:v>1.1089204E-22</c:v>
                </c:pt>
                <c:pt idx="2315">
                  <c:v>1.1113847E-22</c:v>
                </c:pt>
                <c:pt idx="2316">
                  <c:v>1.1124200000000001E-22</c:v>
                </c:pt>
                <c:pt idx="2317">
                  <c:v>1.1120699999999999E-22</c:v>
                </c:pt>
                <c:pt idx="2318">
                  <c:v>1.1106121E-22</c:v>
                </c:pt>
                <c:pt idx="2319">
                  <c:v>1.1084838E-22</c:v>
                </c:pt>
                <c:pt idx="2320">
                  <c:v>1.1061798E-22</c:v>
                </c:pt>
                <c:pt idx="2321">
                  <c:v>1.1041445999999999E-22</c:v>
                </c:pt>
                <c:pt idx="2322">
                  <c:v>1.1026853999999999E-22</c:v>
                </c:pt>
                <c:pt idx="2323">
                  <c:v>1.1019225000000001E-22</c:v>
                </c:pt>
                <c:pt idx="2324">
                  <c:v>1.1017826000000001E-22</c:v>
                </c:pt>
                <c:pt idx="2325">
                  <c:v>1.1020329000000001E-22</c:v>
                </c:pt>
                <c:pt idx="2326">
                  <c:v>1.1023445000000001E-22</c:v>
                </c:pt>
                <c:pt idx="2327">
                  <c:v>1.1023700000000001E-22</c:v>
                </c:pt>
                <c:pt idx="2328">
                  <c:v>1.1018221E-22</c:v>
                </c:pt>
                <c:pt idx="2329">
                  <c:v>1.1005399000000001E-22</c:v>
                </c:pt>
                <c:pt idx="2330">
                  <c:v>1.0985329000000001E-22</c:v>
                </c:pt>
                <c:pt idx="2331">
                  <c:v>1.0959961000000001E-22</c:v>
                </c:pt>
                <c:pt idx="2332">
                  <c:v>1.0932901999999999E-22</c:v>
                </c:pt>
                <c:pt idx="2333">
                  <c:v>1.0908883E-22</c:v>
                </c:pt>
                <c:pt idx="2334">
                  <c:v>1.0892933000000001E-22</c:v>
                </c:pt>
                <c:pt idx="2335">
                  <c:v>1.0889404000000001E-22</c:v>
                </c:pt>
                <c:pt idx="2336">
                  <c:v>1.0901025E-22</c:v>
                </c:pt>
                <c:pt idx="2337">
                  <c:v>1.092823E-22</c:v>
                </c:pt>
                <c:pt idx="2338">
                  <c:v>1.0968925999999999E-22</c:v>
                </c:pt>
                <c:pt idx="2339">
                  <c:v>1.1018823E-22</c:v>
                </c:pt>
                <c:pt idx="2340">
                  <c:v>1.1072262E-22</c:v>
                </c:pt>
                <c:pt idx="2341">
                  <c:v>1.1123351999999999E-22</c:v>
                </c:pt>
                <c:pt idx="2342">
                  <c:v>1.1167137E-22</c:v>
                </c:pt>
                <c:pt idx="2343">
                  <c:v>1.1200478000000001E-22</c:v>
                </c:pt>
                <c:pt idx="2344">
                  <c:v>1.1222445E-22</c:v>
                </c:pt>
                <c:pt idx="2345">
                  <c:v>1.1234162E-22</c:v>
                </c:pt>
                <c:pt idx="2346">
                  <c:v>1.1238207E-22</c:v>
                </c:pt>
                <c:pt idx="2347">
                  <c:v>1.1237800999999999E-22</c:v>
                </c:pt>
                <c:pt idx="2348">
                  <c:v>1.1236056E-22</c:v>
                </c:pt>
                <c:pt idx="2349">
                  <c:v>1.1235467999999999E-22</c:v>
                </c:pt>
                <c:pt idx="2350">
                  <c:v>1.1237739E-22</c:v>
                </c:pt>
                <c:pt idx="2351">
                  <c:v>1.1243855999999999E-22</c:v>
                </c:pt>
                <c:pt idx="2352">
                  <c:v>1.1254277E-22</c:v>
                </c:pt>
                <c:pt idx="2353">
                  <c:v>1.1269068000000001E-22</c:v>
                </c:pt>
                <c:pt idx="2354">
                  <c:v>1.1287919E-22</c:v>
                </c:pt>
                <c:pt idx="2355">
                  <c:v>1.1310043000000001E-22</c:v>
                </c:pt>
                <c:pt idx="2356">
                  <c:v>1.1334097E-22</c:v>
                </c:pt>
                <c:pt idx="2357">
                  <c:v>1.1358227000000001E-22</c:v>
                </c:pt>
                <c:pt idx="2358">
                  <c:v>1.1380344999999999E-22</c:v>
                </c:pt>
                <c:pt idx="2359">
                  <c:v>1.1398585000000001E-22</c:v>
                </c:pt>
                <c:pt idx="2360">
                  <c:v>1.141182E-22</c:v>
                </c:pt>
                <c:pt idx="2361">
                  <c:v>1.1420034999999999E-22</c:v>
                </c:pt>
                <c:pt idx="2362">
                  <c:v>1.1424416E-22</c:v>
                </c:pt>
                <c:pt idx="2363">
                  <c:v>1.1427078000000001E-22</c:v>
                </c:pt>
                <c:pt idx="2364">
                  <c:v>1.143052E-22</c:v>
                </c:pt>
                <c:pt idx="2365">
                  <c:v>1.1436976E-22</c:v>
                </c:pt>
                <c:pt idx="2366">
                  <c:v>1.1447887E-22</c:v>
                </c:pt>
                <c:pt idx="2367">
                  <c:v>1.1463623999999999E-22</c:v>
                </c:pt>
                <c:pt idx="2368">
                  <c:v>1.1483533000000001E-22</c:v>
                </c:pt>
                <c:pt idx="2369">
                  <c:v>1.1506196E-22</c:v>
                </c:pt>
                <c:pt idx="2370">
                  <c:v>1.1529779000000001E-22</c:v>
                </c:pt>
                <c:pt idx="2371">
                  <c:v>1.1552309000000001E-22</c:v>
                </c:pt>
                <c:pt idx="2372">
                  <c:v>1.1571826999999999E-22</c:v>
                </c:pt>
                <c:pt idx="2373">
                  <c:v>1.1586438000000001E-22</c:v>
                </c:pt>
                <c:pt idx="2374">
                  <c:v>1.1594389E-22</c:v>
                </c:pt>
                <c:pt idx="2375">
                  <c:v>1.1594269E-22</c:v>
                </c:pt>
                <c:pt idx="2376">
                  <c:v>1.1585391000000001E-22</c:v>
                </c:pt>
                <c:pt idx="2377">
                  <c:v>1.1568256E-22</c:v>
                </c:pt>
                <c:pt idx="2378">
                  <c:v>1.1544918E-22</c:v>
                </c:pt>
                <c:pt idx="2379">
                  <c:v>1.1519032000000001E-22</c:v>
                </c:pt>
                <c:pt idx="2380">
                  <c:v>1.1495427000000001E-22</c:v>
                </c:pt>
                <c:pt idx="2381">
                  <c:v>1.1479218000000001E-22</c:v>
                </c:pt>
                <c:pt idx="2382">
                  <c:v>1.147463E-22</c:v>
                </c:pt>
                <c:pt idx="2383">
                  <c:v>1.1483884E-22</c:v>
                </c:pt>
                <c:pt idx="2384">
                  <c:v>1.1506495999999999E-22</c:v>
                </c:pt>
                <c:pt idx="2385">
                  <c:v>1.1539251999999999E-22</c:v>
                </c:pt>
                <c:pt idx="2386">
                  <c:v>1.1576939E-22</c:v>
                </c:pt>
                <c:pt idx="2387">
                  <c:v>1.1613634999999999E-22</c:v>
                </c:pt>
                <c:pt idx="2388">
                  <c:v>1.1644211000000001E-22</c:v>
                </c:pt>
                <c:pt idx="2389">
                  <c:v>1.1665608E-22</c:v>
                </c:pt>
                <c:pt idx="2390">
                  <c:v>1.1677507E-22</c:v>
                </c:pt>
                <c:pt idx="2391">
                  <c:v>1.1682215E-22</c:v>
                </c:pt>
                <c:pt idx="2392">
                  <c:v>1.1683798000000001E-22</c:v>
                </c:pt>
                <c:pt idx="2393">
                  <c:v>1.1686736E-22</c:v>
                </c:pt>
                <c:pt idx="2394">
                  <c:v>1.1694493E-22</c:v>
                </c:pt>
                <c:pt idx="2395">
                  <c:v>1.1708406999999999E-22</c:v>
                </c:pt>
                <c:pt idx="2396">
                  <c:v>1.1727214E-22</c:v>
                </c:pt>
                <c:pt idx="2397">
                  <c:v>1.1747334000000001E-22</c:v>
                </c:pt>
                <c:pt idx="2398">
                  <c:v>1.1763849999999999E-22</c:v>
                </c:pt>
                <c:pt idx="2399">
                  <c:v>1.1771916E-22</c:v>
                </c:pt>
                <c:pt idx="2400">
                  <c:v>1.1768244000000001E-22</c:v>
                </c:pt>
                <c:pt idx="2401">
                  <c:v>1.1752258E-22</c:v>
                </c:pt>
                <c:pt idx="2402">
                  <c:v>1.1726610000000001E-22</c:v>
                </c:pt>
                <c:pt idx="2403">
                  <c:v>1.1696875E-22</c:v>
                </c:pt>
                <c:pt idx="2404">
                  <c:v>1.1670442999999999E-22</c:v>
                </c:pt>
                <c:pt idx="2405">
                  <c:v>1.1654847000000001E-22</c:v>
                </c:pt>
                <c:pt idx="2406">
                  <c:v>1.1655909E-22</c:v>
                </c:pt>
                <c:pt idx="2407">
                  <c:v>1.167618E-22</c:v>
                </c:pt>
                <c:pt idx="2408">
                  <c:v>1.1714096E-22</c:v>
                </c:pt>
                <c:pt idx="2409">
                  <c:v>1.1764130000000001E-22</c:v>
                </c:pt>
                <c:pt idx="2410">
                  <c:v>1.1817942000000001E-22</c:v>
                </c:pt>
                <c:pt idx="2411">
                  <c:v>1.1866278000000001E-22</c:v>
                </c:pt>
                <c:pt idx="2412">
                  <c:v>1.1901135999999999E-22</c:v>
                </c:pt>
                <c:pt idx="2413">
                  <c:v>1.1917619000000001E-22</c:v>
                </c:pt>
                <c:pt idx="2414">
                  <c:v>1.1914983E-22</c:v>
                </c:pt>
                <c:pt idx="2415">
                  <c:v>1.1896583999999999E-22</c:v>
                </c:pt>
                <c:pt idx="2416">
                  <c:v>1.1868786E-22</c:v>
                </c:pt>
                <c:pt idx="2417">
                  <c:v>1.1839153999999999E-22</c:v>
                </c:pt>
                <c:pt idx="2418">
                  <c:v>1.1814487E-22</c:v>
                </c:pt>
                <c:pt idx="2419">
                  <c:v>1.1799291000000001E-22</c:v>
                </c:pt>
                <c:pt idx="2420">
                  <c:v>1.1795093E-22</c:v>
                </c:pt>
                <c:pt idx="2421">
                  <c:v>1.1800764E-22</c:v>
                </c:pt>
                <c:pt idx="2422">
                  <c:v>1.1813636000000001E-22</c:v>
                </c:pt>
                <c:pt idx="2423">
                  <c:v>1.183099E-22</c:v>
                </c:pt>
                <c:pt idx="2424">
                  <c:v>1.1851336E-22</c:v>
                </c:pt>
                <c:pt idx="2425">
                  <c:v>1.1875022000000001E-22</c:v>
                </c:pt>
                <c:pt idx="2426">
                  <c:v>1.1903947999999999E-22</c:v>
                </c:pt>
                <c:pt idx="2427">
                  <c:v>1.1940481999999999E-22</c:v>
                </c:pt>
                <c:pt idx="2428">
                  <c:v>1.1985976E-22</c:v>
                </c:pt>
                <c:pt idx="2429">
                  <c:v>1.2039429E-22</c:v>
                </c:pt>
                <c:pt idx="2430">
                  <c:v>1.2096854000000001E-22</c:v>
                </c:pt>
                <c:pt idx="2431">
                  <c:v>1.2151649999999999E-22</c:v>
                </c:pt>
                <c:pt idx="2432">
                  <c:v>1.2195985E-22</c:v>
                </c:pt>
                <c:pt idx="2433">
                  <c:v>1.2222818E-22</c:v>
                </c:pt>
                <c:pt idx="2434">
                  <c:v>1.2227988000000001E-22</c:v>
                </c:pt>
                <c:pt idx="2435">
                  <c:v>1.2211672E-22</c:v>
                </c:pt>
                <c:pt idx="2436">
                  <c:v>1.2178737000000001E-22</c:v>
                </c:pt>
                <c:pt idx="2437">
                  <c:v>1.2137785E-22</c:v>
                </c:pt>
                <c:pt idx="2438">
                  <c:v>1.2099113999999999E-22</c:v>
                </c:pt>
                <c:pt idx="2439">
                  <c:v>1.2072154999999999E-22</c:v>
                </c:pt>
                <c:pt idx="2440">
                  <c:v>1.2063109999999999E-22</c:v>
                </c:pt>
                <c:pt idx="2441">
                  <c:v>1.2073487000000001E-22</c:v>
                </c:pt>
                <c:pt idx="2442">
                  <c:v>1.2099930999999999E-22</c:v>
                </c:pt>
                <c:pt idx="2443">
                  <c:v>1.2135373E-22</c:v>
                </c:pt>
                <c:pt idx="2444">
                  <c:v>1.2171114000000001E-22</c:v>
                </c:pt>
                <c:pt idx="2445">
                  <c:v>1.2199184E-22</c:v>
                </c:pt>
                <c:pt idx="2446">
                  <c:v>1.2214299000000001E-22</c:v>
                </c:pt>
                <c:pt idx="2447">
                  <c:v>1.2214869E-22</c:v>
                </c:pt>
                <c:pt idx="2448">
                  <c:v>1.2202898999999999E-22</c:v>
                </c:pt>
                <c:pt idx="2449">
                  <c:v>1.2182937000000001E-22</c:v>
                </c:pt>
                <c:pt idx="2450">
                  <c:v>1.2160545000000001E-22</c:v>
                </c:pt>
                <c:pt idx="2451">
                  <c:v>1.2140836000000001E-22</c:v>
                </c:pt>
                <c:pt idx="2452">
                  <c:v>1.2127496E-22</c:v>
                </c:pt>
                <c:pt idx="2453">
                  <c:v>1.2122506000000001E-22</c:v>
                </c:pt>
                <c:pt idx="2454">
                  <c:v>1.2126429E-22</c:v>
                </c:pt>
                <c:pt idx="2455">
                  <c:v>1.2138984000000001E-22</c:v>
                </c:pt>
                <c:pt idx="2456">
                  <c:v>1.215956E-22</c:v>
                </c:pt>
                <c:pt idx="2457">
                  <c:v>1.2187405E-22</c:v>
                </c:pt>
                <c:pt idx="2458">
                  <c:v>1.2221492999999999E-22</c:v>
                </c:pt>
                <c:pt idx="2459">
                  <c:v>1.2260190999999999E-22</c:v>
                </c:pt>
                <c:pt idx="2460">
                  <c:v>1.2301027000000001E-22</c:v>
                </c:pt>
                <c:pt idx="2461">
                  <c:v>1.2340783000000001E-22</c:v>
                </c:pt>
                <c:pt idx="2462">
                  <c:v>1.2375987999999999E-22</c:v>
                </c:pt>
                <c:pt idx="2463">
                  <c:v>1.2403717999999999E-22</c:v>
                </c:pt>
                <c:pt idx="2464">
                  <c:v>1.2422418E-22</c:v>
                </c:pt>
                <c:pt idx="2465">
                  <c:v>1.2432438E-22</c:v>
                </c:pt>
                <c:pt idx="2466">
                  <c:v>1.2436068000000001E-22</c:v>
                </c:pt>
                <c:pt idx="2467">
                  <c:v>1.2437014999999999E-22</c:v>
                </c:pt>
                <c:pt idx="2468">
                  <c:v>1.2439482E-22</c:v>
                </c:pt>
                <c:pt idx="2469">
                  <c:v>1.2447128999999999E-22</c:v>
                </c:pt>
                <c:pt idx="2470">
                  <c:v>1.2462210999999999E-22</c:v>
                </c:pt>
                <c:pt idx="2471">
                  <c:v>1.2485126E-22</c:v>
                </c:pt>
                <c:pt idx="2472">
                  <c:v>1.2514438E-22</c:v>
                </c:pt>
                <c:pt idx="2473">
                  <c:v>1.2547294E-22</c:v>
                </c:pt>
                <c:pt idx="2474">
                  <c:v>1.2580071000000001E-22</c:v>
                </c:pt>
                <c:pt idx="2475">
                  <c:v>1.2609062999999999E-22</c:v>
                </c:pt>
                <c:pt idx="2476">
                  <c:v>1.2631084E-22</c:v>
                </c:pt>
                <c:pt idx="2477">
                  <c:v>1.2643906E-22</c:v>
                </c:pt>
                <c:pt idx="2478">
                  <c:v>1.2646533999999999E-22</c:v>
                </c:pt>
                <c:pt idx="2479">
                  <c:v>1.2639323E-22</c:v>
                </c:pt>
                <c:pt idx="2480">
                  <c:v>1.2623937E-22</c:v>
                </c:pt>
                <c:pt idx="2481">
                  <c:v>1.2603119999999999E-22</c:v>
                </c:pt>
                <c:pt idx="2482">
                  <c:v>1.2580286000000001E-22</c:v>
                </c:pt>
                <c:pt idx="2483">
                  <c:v>1.2558943999999999E-22</c:v>
                </c:pt>
                <c:pt idx="2484">
                  <c:v>1.2542069999999999E-22</c:v>
                </c:pt>
                <c:pt idx="2485">
                  <c:v>1.2531560000000001E-22</c:v>
                </c:pt>
                <c:pt idx="2486">
                  <c:v>1.2527929E-22</c:v>
                </c:pt>
                <c:pt idx="2487">
                  <c:v>1.2530349E-22</c:v>
                </c:pt>
                <c:pt idx="2488">
                  <c:v>1.253702E-22</c:v>
                </c:pt>
                <c:pt idx="2489">
                  <c:v>1.2545758E-22</c:v>
                </c:pt>
                <c:pt idx="2490">
                  <c:v>1.2554620000000001E-22</c:v>
                </c:pt>
                <c:pt idx="2491">
                  <c:v>1.2562357999999999E-22</c:v>
                </c:pt>
                <c:pt idx="2492">
                  <c:v>1.2568601000000001E-22</c:v>
                </c:pt>
                <c:pt idx="2493">
                  <c:v>1.2573741999999999E-22</c:v>
                </c:pt>
                <c:pt idx="2494">
                  <c:v>1.2578633E-22</c:v>
                </c:pt>
                <c:pt idx="2495">
                  <c:v>1.2584227999999999E-22</c:v>
                </c:pt>
                <c:pt idx="2496">
                  <c:v>1.2591325E-22</c:v>
                </c:pt>
                <c:pt idx="2497">
                  <c:v>1.2600439000000001E-22</c:v>
                </c:pt>
                <c:pt idx="2498">
                  <c:v>1.2611797999999999E-22</c:v>
                </c:pt>
                <c:pt idx="2499">
                  <c:v>1.2625379E-22</c:v>
                </c:pt>
                <c:pt idx="2500">
                  <c:v>1.2640885E-22</c:v>
                </c:pt>
                <c:pt idx="2501">
                  <c:v>1.2657671999999999E-22</c:v>
                </c:pt>
                <c:pt idx="2502">
                  <c:v>1.2674653999999999E-22</c:v>
                </c:pt>
                <c:pt idx="2503">
                  <c:v>1.2690319E-22</c:v>
                </c:pt>
                <c:pt idx="2504">
                  <c:v>1.2702954000000001E-22</c:v>
                </c:pt>
                <c:pt idx="2505">
                  <c:v>1.2711083E-22</c:v>
                </c:pt>
                <c:pt idx="2506">
                  <c:v>1.2714060000000001E-22</c:v>
                </c:pt>
                <c:pt idx="2507">
                  <c:v>1.2712588E-22</c:v>
                </c:pt>
                <c:pt idx="2508">
                  <c:v>1.2708953E-22</c:v>
                </c:pt>
                <c:pt idx="2509">
                  <c:v>1.2706798000000001E-22</c:v>
                </c:pt>
                <c:pt idx="2510">
                  <c:v>1.2710407E-22</c:v>
                </c:pt>
                <c:pt idx="2511">
                  <c:v>1.2723661000000001E-22</c:v>
                </c:pt>
                <c:pt idx="2512">
                  <c:v>1.274895E-22</c:v>
                </c:pt>
                <c:pt idx="2513">
                  <c:v>1.2786374000000001E-22</c:v>
                </c:pt>
                <c:pt idx="2514">
                  <c:v>1.2833523000000001E-22</c:v>
                </c:pt>
                <c:pt idx="2515">
                  <c:v>1.2885906E-22</c:v>
                </c:pt>
                <c:pt idx="2516">
                  <c:v>1.2937939000000001E-22</c:v>
                </c:pt>
                <c:pt idx="2517">
                  <c:v>1.2984193E-22</c:v>
                </c:pt>
                <c:pt idx="2518">
                  <c:v>1.3020541000000001E-22</c:v>
                </c:pt>
                <c:pt idx="2519">
                  <c:v>1.3044879E-22</c:v>
                </c:pt>
                <c:pt idx="2520">
                  <c:v>1.3057239000000001E-22</c:v>
                </c:pt>
                <c:pt idx="2521">
                  <c:v>1.3059342E-22</c:v>
                </c:pt>
                <c:pt idx="2522">
                  <c:v>1.3053778999999999E-22</c:v>
                </c:pt>
                <c:pt idx="2523">
                  <c:v>1.3043148E-22</c:v>
                </c:pt>
                <c:pt idx="2524">
                  <c:v>1.3029444E-22</c:v>
                </c:pt>
                <c:pt idx="2525">
                  <c:v>1.3013885999999999E-22</c:v>
                </c:pt>
                <c:pt idx="2526">
                  <c:v>1.2997194E-22</c:v>
                </c:pt>
                <c:pt idx="2527">
                  <c:v>1.2980156E-22</c:v>
                </c:pt>
                <c:pt idx="2528">
                  <c:v>1.2964189E-22</c:v>
                </c:pt>
                <c:pt idx="2529">
                  <c:v>1.2951625000000001E-22</c:v>
                </c:pt>
                <c:pt idx="2530">
                  <c:v>1.2945524999999999E-22</c:v>
                </c:pt>
                <c:pt idx="2531">
                  <c:v>1.2948993000000001E-22</c:v>
                </c:pt>
                <c:pt idx="2532">
                  <c:v>1.2964183E-22</c:v>
                </c:pt>
                <c:pt idx="2533">
                  <c:v>1.2991305E-22</c:v>
                </c:pt>
                <c:pt idx="2534">
                  <c:v>1.3027997E-22</c:v>
                </c:pt>
                <c:pt idx="2535">
                  <c:v>1.3069353999999999E-22</c:v>
                </c:pt>
                <c:pt idx="2536">
                  <c:v>1.3108705999999999E-22</c:v>
                </c:pt>
                <c:pt idx="2537">
                  <c:v>1.3139029E-22</c:v>
                </c:pt>
                <c:pt idx="2538">
                  <c:v>1.3154636999999999E-22</c:v>
                </c:pt>
                <c:pt idx="2539">
                  <c:v>1.3152686E-22</c:v>
                </c:pt>
                <c:pt idx="2540">
                  <c:v>1.3134059999999999E-22</c:v>
                </c:pt>
                <c:pt idx="2541">
                  <c:v>1.3103332E-22</c:v>
                </c:pt>
                <c:pt idx="2542">
                  <c:v>1.3067776E-22</c:v>
                </c:pt>
                <c:pt idx="2543">
                  <c:v>1.3035669000000001E-22</c:v>
                </c:pt>
                <c:pt idx="2544">
                  <c:v>1.3014335000000001E-22</c:v>
                </c:pt>
                <c:pt idx="2545">
                  <c:v>1.3008472000000001E-22</c:v>
                </c:pt>
                <c:pt idx="2546">
                  <c:v>1.3019213E-22</c:v>
                </c:pt>
                <c:pt idx="2547">
                  <c:v>1.304416E-22</c:v>
                </c:pt>
                <c:pt idx="2548">
                  <c:v>1.3078361999999999E-22</c:v>
                </c:pt>
                <c:pt idx="2549">
                  <c:v>1.3115903E-22</c:v>
                </c:pt>
                <c:pt idx="2550">
                  <c:v>1.3151632999999999E-22</c:v>
                </c:pt>
                <c:pt idx="2551">
                  <c:v>1.3182524999999999E-22</c:v>
                </c:pt>
                <c:pt idx="2552">
                  <c:v>1.3208276000000001E-22</c:v>
                </c:pt>
                <c:pt idx="2553">
                  <c:v>1.3231018000000001E-22</c:v>
                </c:pt>
                <c:pt idx="2554">
                  <c:v>1.3254246E-22</c:v>
                </c:pt>
                <c:pt idx="2555">
                  <c:v>1.3281321999999999E-22</c:v>
                </c:pt>
                <c:pt idx="2556">
                  <c:v>1.3314025000000001E-22</c:v>
                </c:pt>
                <c:pt idx="2557">
                  <c:v>1.3351581E-22</c:v>
                </c:pt>
                <c:pt idx="2558">
                  <c:v>1.3390466E-22</c:v>
                </c:pt>
                <c:pt idx="2559">
                  <c:v>1.3425076E-22</c:v>
                </c:pt>
                <c:pt idx="2560">
                  <c:v>1.344906E-22</c:v>
                </c:pt>
                <c:pt idx="2561">
                  <c:v>1.3456978999999999E-22</c:v>
                </c:pt>
                <c:pt idx="2562">
                  <c:v>1.3445832999999999E-22</c:v>
                </c:pt>
                <c:pt idx="2563">
                  <c:v>1.3416038000000001E-22</c:v>
                </c:pt>
                <c:pt idx="2564">
                  <c:v>1.3371592000000001E-22</c:v>
                </c:pt>
                <c:pt idx="2565">
                  <c:v>1.3319366999999999E-22</c:v>
                </c:pt>
                <c:pt idx="2566">
                  <c:v>1.3267704000000001E-22</c:v>
                </c:pt>
                <c:pt idx="2567">
                  <c:v>1.3224676E-22</c:v>
                </c:pt>
                <c:pt idx="2568">
                  <c:v>1.3196442999999999E-22</c:v>
                </c:pt>
                <c:pt idx="2569">
                  <c:v>1.3186121E-22</c:v>
                </c:pt>
                <c:pt idx="2570">
                  <c:v>1.3193418999999999E-22</c:v>
                </c:pt>
                <c:pt idx="2571">
                  <c:v>1.3215093E-22</c:v>
                </c:pt>
                <c:pt idx="2572">
                  <c:v>1.3246045E-22</c:v>
                </c:pt>
                <c:pt idx="2573">
                  <c:v>1.3280733E-22</c:v>
                </c:pt>
                <c:pt idx="2574">
                  <c:v>1.3314483E-22</c:v>
                </c:pt>
                <c:pt idx="2575">
                  <c:v>1.3344372999999999E-22</c:v>
                </c:pt>
                <c:pt idx="2576">
                  <c:v>1.3369511999999999E-22</c:v>
                </c:pt>
                <c:pt idx="2577">
                  <c:v>1.3390719000000001E-22</c:v>
                </c:pt>
                <c:pt idx="2578">
                  <c:v>1.3409832000000001E-22</c:v>
                </c:pt>
                <c:pt idx="2579">
                  <c:v>1.3428923E-22</c:v>
                </c:pt>
                <c:pt idx="2580">
                  <c:v>1.344971E-22</c:v>
                </c:pt>
                <c:pt idx="2581">
                  <c:v>1.3473327E-22</c:v>
                </c:pt>
                <c:pt idx="2582">
                  <c:v>1.3500427000000001E-22</c:v>
                </c:pt>
                <c:pt idx="2583">
                  <c:v>1.3531465999999999E-22</c:v>
                </c:pt>
                <c:pt idx="2584">
                  <c:v>1.3566921999999999E-22</c:v>
                </c:pt>
                <c:pt idx="2585">
                  <c:v>1.3607256E-22</c:v>
                </c:pt>
                <c:pt idx="2586">
                  <c:v>1.3652551999999999E-22</c:v>
                </c:pt>
                <c:pt idx="2587">
                  <c:v>1.3701954999999999E-22</c:v>
                </c:pt>
                <c:pt idx="2588">
                  <c:v>1.3753180000000001E-22</c:v>
                </c:pt>
                <c:pt idx="2589">
                  <c:v>1.3802364E-22</c:v>
                </c:pt>
                <c:pt idx="2590">
                  <c:v>1.3844486999999999E-22</c:v>
                </c:pt>
                <c:pt idx="2591">
                  <c:v>1.3874360999999999E-22</c:v>
                </c:pt>
                <c:pt idx="2592">
                  <c:v>1.3887948E-22</c:v>
                </c:pt>
                <c:pt idx="2593">
                  <c:v>1.3883617000000001E-22</c:v>
                </c:pt>
                <c:pt idx="2594">
                  <c:v>1.3862893999999999E-22</c:v>
                </c:pt>
                <c:pt idx="2595">
                  <c:v>1.3830395E-22</c:v>
                </c:pt>
                <c:pt idx="2596">
                  <c:v>1.3792876000000001E-22</c:v>
                </c:pt>
                <c:pt idx="2597">
                  <c:v>1.3757646000000001E-22</c:v>
                </c:pt>
                <c:pt idx="2598">
                  <c:v>1.3730813999999999E-22</c:v>
                </c:pt>
                <c:pt idx="2599">
                  <c:v>1.3715898000000001E-22</c:v>
                </c:pt>
                <c:pt idx="2600">
                  <c:v>1.3713243000000001E-22</c:v>
                </c:pt>
                <c:pt idx="2601">
                  <c:v>1.3720397E-22</c:v>
                </c:pt>
                <c:pt idx="2602">
                  <c:v>1.3733290999999999E-22</c:v>
                </c:pt>
                <c:pt idx="2603">
                  <c:v>1.3747786E-22</c:v>
                </c:pt>
                <c:pt idx="2604">
                  <c:v>1.3761071E-22</c:v>
                </c:pt>
                <c:pt idx="2605">
                  <c:v>1.3772438E-22</c:v>
                </c:pt>
                <c:pt idx="2606">
                  <c:v>1.378324E-22</c:v>
                </c:pt>
                <c:pt idx="2607">
                  <c:v>1.3796098999999999E-22</c:v>
                </c:pt>
                <c:pt idx="2608">
                  <c:v>1.3813714000000001E-22</c:v>
                </c:pt>
                <c:pt idx="2609">
                  <c:v>1.3837713E-22</c:v>
                </c:pt>
                <c:pt idx="2610">
                  <c:v>1.3867944E-22</c:v>
                </c:pt>
                <c:pt idx="2611">
                  <c:v>1.3902423000000001E-22</c:v>
                </c:pt>
                <c:pt idx="2612">
                  <c:v>1.3937889E-22</c:v>
                </c:pt>
                <c:pt idx="2613">
                  <c:v>1.3970726000000001E-22</c:v>
                </c:pt>
                <c:pt idx="2614">
                  <c:v>1.3997926000000001E-22</c:v>
                </c:pt>
                <c:pt idx="2615">
                  <c:v>1.4017767000000001E-22</c:v>
                </c:pt>
                <c:pt idx="2616">
                  <c:v>1.4030065999999999E-22</c:v>
                </c:pt>
                <c:pt idx="2617">
                  <c:v>1.4035989E-22</c:v>
                </c:pt>
                <c:pt idx="2618">
                  <c:v>1.4037549E-22</c:v>
                </c:pt>
                <c:pt idx="2619">
                  <c:v>1.4037008000000001E-22</c:v>
                </c:pt>
                <c:pt idx="2620">
                  <c:v>1.4036329000000001E-22</c:v>
                </c:pt>
                <c:pt idx="2621">
                  <c:v>1.4036799000000001E-22</c:v>
                </c:pt>
                <c:pt idx="2622">
                  <c:v>1.4038848E-22</c:v>
                </c:pt>
                <c:pt idx="2623">
                  <c:v>1.4042028999999999E-22</c:v>
                </c:pt>
                <c:pt idx="2624">
                  <c:v>1.4045138999999999E-22</c:v>
                </c:pt>
                <c:pt idx="2625">
                  <c:v>1.4046454999999999E-22</c:v>
                </c:pt>
                <c:pt idx="2626">
                  <c:v>1.4044080999999999E-22</c:v>
                </c:pt>
                <c:pt idx="2627">
                  <c:v>1.4036380000000001E-22</c:v>
                </c:pt>
                <c:pt idx="2628">
                  <c:v>1.4022444E-22</c:v>
                </c:pt>
                <c:pt idx="2629">
                  <c:v>1.4002489E-22</c:v>
                </c:pt>
                <c:pt idx="2630">
                  <c:v>1.3978055E-22</c:v>
                </c:pt>
                <c:pt idx="2631">
                  <c:v>1.3951914999999999E-22</c:v>
                </c:pt>
                <c:pt idx="2632">
                  <c:v>1.3927659999999999E-22</c:v>
                </c:pt>
                <c:pt idx="2633">
                  <c:v>1.3909044E-22</c:v>
                </c:pt>
                <c:pt idx="2634">
                  <c:v>1.3899238000000001E-22</c:v>
                </c:pt>
                <c:pt idx="2635">
                  <c:v>1.3900215E-22</c:v>
                </c:pt>
                <c:pt idx="2636">
                  <c:v>1.3912416000000001E-22</c:v>
                </c:pt>
                <c:pt idx="2637">
                  <c:v>1.3934785E-22</c:v>
                </c:pt>
                <c:pt idx="2638">
                  <c:v>1.3965133000000001E-22</c:v>
                </c:pt>
                <c:pt idx="2639">
                  <c:v>1.4000704000000001E-22</c:v>
                </c:pt>
                <c:pt idx="2640">
                  <c:v>1.4038751999999999E-22</c:v>
                </c:pt>
                <c:pt idx="2641">
                  <c:v>1.4077005999999999E-22</c:v>
                </c:pt>
                <c:pt idx="2642">
                  <c:v>1.4113899E-22</c:v>
                </c:pt>
                <c:pt idx="2643">
                  <c:v>1.4148608000000001E-22</c:v>
                </c:pt>
                <c:pt idx="2644">
                  <c:v>1.4180925999999999E-22</c:v>
                </c:pt>
                <c:pt idx="2645">
                  <c:v>1.4211082E-22</c:v>
                </c:pt>
                <c:pt idx="2646">
                  <c:v>1.4239556000000001E-22</c:v>
                </c:pt>
                <c:pt idx="2647">
                  <c:v>1.4266930999999999E-22</c:v>
                </c:pt>
                <c:pt idx="2648">
                  <c:v>1.4293759E-22</c:v>
                </c:pt>
                <c:pt idx="2649">
                  <c:v>1.4320441000000001E-22</c:v>
                </c:pt>
                <c:pt idx="2650">
                  <c:v>1.4347106E-22</c:v>
                </c:pt>
                <c:pt idx="2651">
                  <c:v>1.4373503E-22</c:v>
                </c:pt>
                <c:pt idx="2652">
                  <c:v>1.4398958999999999E-22</c:v>
                </c:pt>
                <c:pt idx="2653">
                  <c:v>1.4422431999999999E-22</c:v>
                </c:pt>
                <c:pt idx="2654">
                  <c:v>1.4442665000000001E-22</c:v>
                </c:pt>
                <c:pt idx="2655">
                  <c:v>1.4458434E-22</c:v>
                </c:pt>
                <c:pt idx="2656">
                  <c:v>1.4468829E-22</c:v>
                </c:pt>
                <c:pt idx="2657">
                  <c:v>1.4473503000000001E-22</c:v>
                </c:pt>
                <c:pt idx="2658">
                  <c:v>1.4472839E-22</c:v>
                </c:pt>
                <c:pt idx="2659">
                  <c:v>1.4467984999999999E-22</c:v>
                </c:pt>
                <c:pt idx="2660">
                  <c:v>1.446075E-22</c:v>
                </c:pt>
                <c:pt idx="2661">
                  <c:v>1.4453366999999999E-22</c:v>
                </c:pt>
                <c:pt idx="2662">
                  <c:v>1.4448132000000001E-22</c:v>
                </c:pt>
                <c:pt idx="2663">
                  <c:v>1.4446971000000001E-22</c:v>
                </c:pt>
                <c:pt idx="2664">
                  <c:v>1.4450989E-22</c:v>
                </c:pt>
                <c:pt idx="2665">
                  <c:v>1.4460103999999999E-22</c:v>
                </c:pt>
                <c:pt idx="2666">
                  <c:v>1.4472877E-22</c:v>
                </c:pt>
                <c:pt idx="2667">
                  <c:v>1.448666E-22</c:v>
                </c:pt>
                <c:pt idx="2668">
                  <c:v>1.4498104E-22</c:v>
                </c:pt>
                <c:pt idx="2669">
                  <c:v>1.4503979000000001E-22</c:v>
                </c:pt>
                <c:pt idx="2670">
                  <c:v>1.4502152E-22</c:v>
                </c:pt>
                <c:pt idx="2671">
                  <c:v>1.4492454E-22</c:v>
                </c:pt>
                <c:pt idx="2672">
                  <c:v>1.4477146000000001E-22</c:v>
                </c:pt>
                <c:pt idx="2673">
                  <c:v>1.4460786000000001E-22</c:v>
                </c:pt>
                <c:pt idx="2674">
                  <c:v>1.4449435E-22</c:v>
                </c:pt>
                <c:pt idx="2675">
                  <c:v>1.4449350999999999E-22</c:v>
                </c:pt>
                <c:pt idx="2676">
                  <c:v>1.4465496000000001E-22</c:v>
                </c:pt>
                <c:pt idx="2677">
                  <c:v>1.4500261999999999E-22</c:v>
                </c:pt>
                <c:pt idx="2678">
                  <c:v>1.4552771999999999E-22</c:v>
                </c:pt>
                <c:pt idx="2679">
                  <c:v>1.4618939000000001E-22</c:v>
                </c:pt>
                <c:pt idx="2680">
                  <c:v>1.4692259000000001E-22</c:v>
                </c:pt>
                <c:pt idx="2681">
                  <c:v>1.4765085E-22</c:v>
                </c:pt>
                <c:pt idx="2682">
                  <c:v>1.4830022E-22</c:v>
                </c:pt>
                <c:pt idx="2683">
                  <c:v>1.4881088E-22</c:v>
                </c:pt>
                <c:pt idx="2684">
                  <c:v>1.4914406999999999E-22</c:v>
                </c:pt>
                <c:pt idx="2685">
                  <c:v>1.4928376999999999E-22</c:v>
                </c:pt>
                <c:pt idx="2686">
                  <c:v>1.4923436999999999E-22</c:v>
                </c:pt>
                <c:pt idx="2687">
                  <c:v>1.4901626999999999E-22</c:v>
                </c:pt>
                <c:pt idx="2688">
                  <c:v>1.4866164999999999E-22</c:v>
                </c:pt>
                <c:pt idx="2689">
                  <c:v>1.4821139999999999E-22</c:v>
                </c:pt>
                <c:pt idx="2690">
                  <c:v>1.4771321999999999E-22</c:v>
                </c:pt>
                <c:pt idx="2691">
                  <c:v>1.4722001999999999E-22</c:v>
                </c:pt>
                <c:pt idx="2692">
                  <c:v>1.4678727E-22</c:v>
                </c:pt>
                <c:pt idx="2693">
                  <c:v>1.4646849000000001E-22</c:v>
                </c:pt>
                <c:pt idx="2694">
                  <c:v>1.4630902000000001E-22</c:v>
                </c:pt>
                <c:pt idx="2695">
                  <c:v>1.4633928E-22</c:v>
                </c:pt>
                <c:pt idx="2696">
                  <c:v>1.4656906000000001E-22</c:v>
                </c:pt>
                <c:pt idx="2697">
                  <c:v>1.4698474000000001E-22</c:v>
                </c:pt>
                <c:pt idx="2698">
                  <c:v>1.4755042E-22</c:v>
                </c:pt>
                <c:pt idx="2699">
                  <c:v>1.4821296E-22</c:v>
                </c:pt>
                <c:pt idx="2700">
                  <c:v>1.4891016999999999E-22</c:v>
                </c:pt>
                <c:pt idx="2701">
                  <c:v>1.4958032999999999E-22</c:v>
                </c:pt>
                <c:pt idx="2702">
                  <c:v>1.5017116999999999E-22</c:v>
                </c:pt>
                <c:pt idx="2703">
                  <c:v>1.5064661999999999E-22</c:v>
                </c:pt>
                <c:pt idx="2704">
                  <c:v>1.5099016999999999E-22</c:v>
                </c:pt>
                <c:pt idx="2705">
                  <c:v>1.5120439999999999E-22</c:v>
                </c:pt>
                <c:pt idx="2706">
                  <c:v>1.5130696E-22</c:v>
                </c:pt>
                <c:pt idx="2707">
                  <c:v>1.5132428000000001E-22</c:v>
                </c:pt>
                <c:pt idx="2708">
                  <c:v>1.5128415999999999E-22</c:v>
                </c:pt>
                <c:pt idx="2709">
                  <c:v>1.512094E-22</c:v>
                </c:pt>
                <c:pt idx="2710">
                  <c:v>1.5111375000000001E-22</c:v>
                </c:pt>
                <c:pt idx="2711">
                  <c:v>1.5100131E-22</c:v>
                </c:pt>
                <c:pt idx="2712">
                  <c:v>1.5086939000000001E-22</c:v>
                </c:pt>
                <c:pt idx="2713">
                  <c:v>1.5071391E-22</c:v>
                </c:pt>
                <c:pt idx="2714">
                  <c:v>1.5053528E-22</c:v>
                </c:pt>
                <c:pt idx="2715">
                  <c:v>1.5034272E-22</c:v>
                </c:pt>
                <c:pt idx="2716">
                  <c:v>1.5015495E-22</c:v>
                </c:pt>
                <c:pt idx="2717">
                  <c:v>1.4999666000000001E-22</c:v>
                </c:pt>
                <c:pt idx="2718">
                  <c:v>1.4989148000000001E-22</c:v>
                </c:pt>
                <c:pt idx="2719">
                  <c:v>1.4985363E-22</c:v>
                </c:pt>
                <c:pt idx="2720">
                  <c:v>1.4988130000000001E-22</c:v>
                </c:pt>
                <c:pt idx="2721">
                  <c:v>1.4995426999999999E-22</c:v>
                </c:pt>
                <c:pt idx="2722">
                  <c:v>1.5003731999999999E-22</c:v>
                </c:pt>
                <c:pt idx="2723">
                  <c:v>1.5008893E-22</c:v>
                </c:pt>
                <c:pt idx="2724">
                  <c:v>1.5007277000000001E-22</c:v>
                </c:pt>
                <c:pt idx="2725">
                  <c:v>1.4996860000000001E-22</c:v>
                </c:pt>
                <c:pt idx="2726">
                  <c:v>1.4977913999999999E-22</c:v>
                </c:pt>
                <c:pt idx="2727">
                  <c:v>1.4953067000000001E-22</c:v>
                </c:pt>
                <c:pt idx="2728">
                  <c:v>1.4926736000000001E-22</c:v>
                </c:pt>
                <c:pt idx="2729">
                  <c:v>1.490411E-22</c:v>
                </c:pt>
                <c:pt idx="2730">
                  <c:v>1.4890023E-22</c:v>
                </c:pt>
                <c:pt idx="2731">
                  <c:v>1.4888026000000001E-22</c:v>
                </c:pt>
                <c:pt idx="2732">
                  <c:v>1.4899920999999999E-22</c:v>
                </c:pt>
                <c:pt idx="2733">
                  <c:v>1.4925755999999999E-22</c:v>
                </c:pt>
                <c:pt idx="2734">
                  <c:v>1.4964192E-22</c:v>
                </c:pt>
                <c:pt idx="2735">
                  <c:v>1.5012979000000001E-22</c:v>
                </c:pt>
                <c:pt idx="2736">
                  <c:v>1.5069334999999999E-22</c:v>
                </c:pt>
                <c:pt idx="2737">
                  <c:v>1.5130103000000001E-22</c:v>
                </c:pt>
                <c:pt idx="2738">
                  <c:v>1.5191738E-22</c:v>
                </c:pt>
                <c:pt idx="2739">
                  <c:v>1.5250283999999999E-22</c:v>
                </c:pt>
                <c:pt idx="2740">
                  <c:v>1.5301544000000001E-22</c:v>
                </c:pt>
                <c:pt idx="2741">
                  <c:v>1.5341557E-22</c:v>
                </c:pt>
                <c:pt idx="2742">
                  <c:v>1.5367350000000001E-22</c:v>
                </c:pt>
                <c:pt idx="2743">
                  <c:v>1.5377749E-22</c:v>
                </c:pt>
                <c:pt idx="2744">
                  <c:v>1.5373949999999999E-22</c:v>
                </c:pt>
                <c:pt idx="2745">
                  <c:v>1.5359558000000001E-22</c:v>
                </c:pt>
                <c:pt idx="2746">
                  <c:v>1.5339981000000001E-22</c:v>
                </c:pt>
                <c:pt idx="2747">
                  <c:v>1.5321258000000001E-22</c:v>
                </c:pt>
                <c:pt idx="2748">
                  <c:v>1.5308644E-22</c:v>
                </c:pt>
                <c:pt idx="2749">
                  <c:v>1.5305379000000001E-22</c:v>
                </c:pt>
                <c:pt idx="2750">
                  <c:v>1.5312033000000001E-22</c:v>
                </c:pt>
                <c:pt idx="2751">
                  <c:v>1.5326622999999999E-22</c:v>
                </c:pt>
                <c:pt idx="2752">
                  <c:v>1.5345482999999999E-22</c:v>
                </c:pt>
                <c:pt idx="2753">
                  <c:v>1.5364565E-22</c:v>
                </c:pt>
                <c:pt idx="2754">
                  <c:v>1.5380751E-22</c:v>
                </c:pt>
                <c:pt idx="2755">
                  <c:v>1.5392755000000001E-22</c:v>
                </c:pt>
                <c:pt idx="2756">
                  <c:v>1.5401355999999999E-22</c:v>
                </c:pt>
                <c:pt idx="2757">
                  <c:v>1.5408926999999999E-22</c:v>
                </c:pt>
                <c:pt idx="2758">
                  <c:v>1.5418473000000001E-22</c:v>
                </c:pt>
                <c:pt idx="2759">
                  <c:v>1.5432533E-22</c:v>
                </c:pt>
                <c:pt idx="2760">
                  <c:v>1.5452299E-22</c:v>
                </c:pt>
                <c:pt idx="2761">
                  <c:v>1.5477211E-22</c:v>
                </c:pt>
                <c:pt idx="2762">
                  <c:v>1.5505109999999999E-22</c:v>
                </c:pt>
                <c:pt idx="2763">
                  <c:v>1.5532835E-22</c:v>
                </c:pt>
                <c:pt idx="2764">
                  <c:v>1.5557068E-22</c:v>
                </c:pt>
                <c:pt idx="2765">
                  <c:v>1.5575137E-22</c:v>
                </c:pt>
                <c:pt idx="2766">
                  <c:v>1.5585606E-22</c:v>
                </c:pt>
                <c:pt idx="2767">
                  <c:v>1.558851E-22</c:v>
                </c:pt>
                <c:pt idx="2768">
                  <c:v>1.5585251E-22</c:v>
                </c:pt>
                <c:pt idx="2769">
                  <c:v>1.5578196E-22</c:v>
                </c:pt>
                <c:pt idx="2770">
                  <c:v>1.5570134E-22</c:v>
                </c:pt>
                <c:pt idx="2771">
                  <c:v>1.5563684E-22</c:v>
                </c:pt>
                <c:pt idx="2772">
                  <c:v>1.5560807999999999E-22</c:v>
                </c:pt>
                <c:pt idx="2773">
                  <c:v>1.5562510000000001E-22</c:v>
                </c:pt>
                <c:pt idx="2774">
                  <c:v>1.5568791000000001E-22</c:v>
                </c:pt>
                <c:pt idx="2775">
                  <c:v>1.5578873000000001E-22</c:v>
                </c:pt>
                <c:pt idx="2776">
                  <c:v>1.5591629E-22</c:v>
                </c:pt>
                <c:pt idx="2777">
                  <c:v>1.5606106E-22</c:v>
                </c:pt>
                <c:pt idx="2778">
                  <c:v>1.5621980999999999E-22</c:v>
                </c:pt>
                <c:pt idx="2779">
                  <c:v>1.5639785E-22</c:v>
                </c:pt>
                <c:pt idx="2780">
                  <c:v>1.5660802000000001E-22</c:v>
                </c:pt>
                <c:pt idx="2781">
                  <c:v>1.5686634000000001E-22</c:v>
                </c:pt>
                <c:pt idx="2782">
                  <c:v>1.5718558E-22</c:v>
                </c:pt>
                <c:pt idx="2783">
                  <c:v>1.5756870000000001E-22</c:v>
                </c:pt>
                <c:pt idx="2784">
                  <c:v>1.5800441E-22</c:v>
                </c:pt>
                <c:pt idx="2785">
                  <c:v>1.5846644E-22</c:v>
                </c:pt>
                <c:pt idx="2786">
                  <c:v>1.5891693999999999E-22</c:v>
                </c:pt>
                <c:pt idx="2787">
                  <c:v>1.5931323000000001E-22</c:v>
                </c:pt>
                <c:pt idx="2788">
                  <c:v>1.5961586E-22</c:v>
                </c:pt>
                <c:pt idx="2789">
                  <c:v>1.5979599000000001E-22</c:v>
                </c:pt>
                <c:pt idx="2790">
                  <c:v>1.5984017999999999E-22</c:v>
                </c:pt>
                <c:pt idx="2791">
                  <c:v>1.5975207999999999E-22</c:v>
                </c:pt>
                <c:pt idx="2792">
                  <c:v>1.5955113E-22</c:v>
                </c:pt>
                <c:pt idx="2793">
                  <c:v>1.5926931000000001E-22</c:v>
                </c:pt>
                <c:pt idx="2794">
                  <c:v>1.5894689999999999E-22</c:v>
                </c:pt>
                <c:pt idx="2795">
                  <c:v>1.5862799000000001E-22</c:v>
                </c:pt>
                <c:pt idx="2796">
                  <c:v>1.5835588999999999E-22</c:v>
                </c:pt>
                <c:pt idx="2797">
                  <c:v>1.5816834000000001E-22</c:v>
                </c:pt>
                <c:pt idx="2798">
                  <c:v>1.580925E-22</c:v>
                </c:pt>
                <c:pt idx="2799">
                  <c:v>1.5814056000000001E-22</c:v>
                </c:pt>
                <c:pt idx="2800">
                  <c:v>1.5830691999999999E-22</c:v>
                </c:pt>
                <c:pt idx="2801">
                  <c:v>1.5856839999999999E-22</c:v>
                </c:pt>
                <c:pt idx="2802">
                  <c:v>1.5888831E-22</c:v>
                </c:pt>
                <c:pt idx="2803">
                  <c:v>1.5922416000000001E-22</c:v>
                </c:pt>
                <c:pt idx="2804">
                  <c:v>1.5953727000000001E-22</c:v>
                </c:pt>
                <c:pt idx="2805">
                  <c:v>1.5980184000000001E-22</c:v>
                </c:pt>
                <c:pt idx="2806">
                  <c:v>1.6001058E-22</c:v>
                </c:pt>
                <c:pt idx="2807">
                  <c:v>1.6017505E-22</c:v>
                </c:pt>
                <c:pt idx="2808">
                  <c:v>1.6032042E-22</c:v>
                </c:pt>
                <c:pt idx="2809">
                  <c:v>1.6047639000000001E-22</c:v>
                </c:pt>
                <c:pt idx="2810">
                  <c:v>1.6066713E-22</c:v>
                </c:pt>
                <c:pt idx="2811">
                  <c:v>1.6090355E-22</c:v>
                </c:pt>
                <c:pt idx="2812">
                  <c:v>1.6118022E-22</c:v>
                </c:pt>
                <c:pt idx="2813">
                  <c:v>1.6147763000000001E-22</c:v>
                </c:pt>
                <c:pt idx="2814">
                  <c:v>1.6176832000000001E-22</c:v>
                </c:pt>
                <c:pt idx="2815">
                  <c:v>1.6202463999999999E-22</c:v>
                </c:pt>
                <c:pt idx="2816">
                  <c:v>1.6222499999999999E-22</c:v>
                </c:pt>
                <c:pt idx="2817">
                  <c:v>1.6235703999999999E-22</c:v>
                </c:pt>
                <c:pt idx="2818">
                  <c:v>1.6241718000000001E-22</c:v>
                </c:pt>
                <c:pt idx="2819">
                  <c:v>1.6240768E-22</c:v>
                </c:pt>
                <c:pt idx="2820">
                  <c:v>1.6233348E-22</c:v>
                </c:pt>
                <c:pt idx="2821">
                  <c:v>1.6220056999999999E-22</c:v>
                </c:pt>
                <c:pt idx="2822">
                  <c:v>1.6201695000000001E-22</c:v>
                </c:pt>
                <c:pt idx="2823">
                  <c:v>1.6179569000000001E-22</c:v>
                </c:pt>
                <c:pt idx="2824">
                  <c:v>1.6155834E-22</c:v>
                </c:pt>
                <c:pt idx="2825">
                  <c:v>1.6133646E-22</c:v>
                </c:pt>
                <c:pt idx="2826">
                  <c:v>1.6116954000000001E-22</c:v>
                </c:pt>
                <c:pt idx="2827">
                  <c:v>1.6109876999999999E-22</c:v>
                </c:pt>
                <c:pt idx="2828">
                  <c:v>1.6115778999999999E-22</c:v>
                </c:pt>
                <c:pt idx="2829">
                  <c:v>1.6136284000000001E-22</c:v>
                </c:pt>
                <c:pt idx="2830">
                  <c:v>1.6170532E-22</c:v>
                </c:pt>
                <c:pt idx="2831">
                  <c:v>1.6214941E-22</c:v>
                </c:pt>
                <c:pt idx="2832">
                  <c:v>1.6263605000000001E-22</c:v>
                </c:pt>
                <c:pt idx="2833">
                  <c:v>1.6309313999999999E-22</c:v>
                </c:pt>
                <c:pt idx="2834">
                  <c:v>1.6344965E-22</c:v>
                </c:pt>
                <c:pt idx="2835">
                  <c:v>1.6365065999999999E-22</c:v>
                </c:pt>
                <c:pt idx="2836">
                  <c:v>1.6366966999999999E-22</c:v>
                </c:pt>
                <c:pt idx="2837">
                  <c:v>1.6351520000000001E-22</c:v>
                </c:pt>
                <c:pt idx="2838">
                  <c:v>1.6322995E-22</c:v>
                </c:pt>
                <c:pt idx="2839">
                  <c:v>1.6288267E-22</c:v>
                </c:pt>
                <c:pt idx="2840">
                  <c:v>1.6255441999999999E-22</c:v>
                </c:pt>
                <c:pt idx="2841">
                  <c:v>1.6232243999999999E-22</c:v>
                </c:pt>
                <c:pt idx="2842">
                  <c:v>1.6224527E-22</c:v>
                </c:pt>
                <c:pt idx="2843">
                  <c:v>1.6235239999999999E-22</c:v>
                </c:pt>
                <c:pt idx="2844">
                  <c:v>1.6264074E-22</c:v>
                </c:pt>
                <c:pt idx="2845">
                  <c:v>1.6307808000000001E-22</c:v>
                </c:pt>
                <c:pt idx="2846">
                  <c:v>1.6361235000000001E-22</c:v>
                </c:pt>
                <c:pt idx="2847">
                  <c:v>1.6418355999999999E-22</c:v>
                </c:pt>
                <c:pt idx="2848">
                  <c:v>1.6473532000000001E-22</c:v>
                </c:pt>
                <c:pt idx="2849">
                  <c:v>1.6522291E-22</c:v>
                </c:pt>
                <c:pt idx="2850">
                  <c:v>1.6561647000000001E-22</c:v>
                </c:pt>
                <c:pt idx="2851">
                  <c:v>1.6589956999999999E-22</c:v>
                </c:pt>
                <c:pt idx="2852">
                  <c:v>1.6606505E-22</c:v>
                </c:pt>
                <c:pt idx="2853">
                  <c:v>1.6611074E-22</c:v>
                </c:pt>
                <c:pt idx="2854">
                  <c:v>1.660375E-22</c:v>
                </c:pt>
                <c:pt idx="2855">
                  <c:v>1.6585063000000001E-22</c:v>
                </c:pt>
                <c:pt idx="2856">
                  <c:v>1.6556414E-22</c:v>
                </c:pt>
                <c:pt idx="2857">
                  <c:v>1.6520565E-22</c:v>
                </c:pt>
                <c:pt idx="2858">
                  <c:v>1.6481900000000001E-22</c:v>
                </c:pt>
                <c:pt idx="2859">
                  <c:v>1.6446228E-22</c:v>
                </c:pt>
                <c:pt idx="2860">
                  <c:v>1.6420018999999999E-22</c:v>
                </c:pt>
                <c:pt idx="2861">
                  <c:v>1.6409212E-22</c:v>
                </c:pt>
                <c:pt idx="2862">
                  <c:v>1.6417878E-22</c:v>
                </c:pt>
                <c:pt idx="2863">
                  <c:v>1.6447145E-22</c:v>
                </c:pt>
                <c:pt idx="2864">
                  <c:v>1.6494720000000001E-22</c:v>
                </c:pt>
                <c:pt idx="2865">
                  <c:v>1.6555200999999999E-22</c:v>
                </c:pt>
                <c:pt idx="2866">
                  <c:v>1.6621126E-22</c:v>
                </c:pt>
                <c:pt idx="2867">
                  <c:v>1.6684509E-22</c:v>
                </c:pt>
                <c:pt idx="2868">
                  <c:v>1.6738447E-22</c:v>
                </c:pt>
                <c:pt idx="2869">
                  <c:v>1.6778402000000001E-22</c:v>
                </c:pt>
                <c:pt idx="2870">
                  <c:v>1.6802867999999999E-22</c:v>
                </c:pt>
                <c:pt idx="2871">
                  <c:v>1.681331E-22</c:v>
                </c:pt>
                <c:pt idx="2872">
                  <c:v>1.6813471000000001E-22</c:v>
                </c:pt>
                <c:pt idx="2873">
                  <c:v>1.6808273E-22</c:v>
                </c:pt>
                <c:pt idx="2874">
                  <c:v>1.6802612000000001E-22</c:v>
                </c:pt>
                <c:pt idx="2875">
                  <c:v>1.6800321000000001E-22</c:v>
                </c:pt>
                <c:pt idx="2876">
                  <c:v>1.6803477E-22</c:v>
                </c:pt>
                <c:pt idx="2877">
                  <c:v>1.6812166E-22</c:v>
                </c:pt>
                <c:pt idx="2878">
                  <c:v>1.6824696E-22</c:v>
                </c:pt>
                <c:pt idx="2879">
                  <c:v>1.6838202999999999E-22</c:v>
                </c:pt>
                <c:pt idx="2880">
                  <c:v>1.6849543E-22</c:v>
                </c:pt>
                <c:pt idx="2881">
                  <c:v>1.6856297999999999E-22</c:v>
                </c:pt>
                <c:pt idx="2882">
                  <c:v>1.6857698E-22</c:v>
                </c:pt>
                <c:pt idx="2883">
                  <c:v>1.6855220000000001E-22</c:v>
                </c:pt>
                <c:pt idx="2884">
                  <c:v>1.6852644E-22</c:v>
                </c:pt>
                <c:pt idx="2885">
                  <c:v>1.6855440000000001E-22</c:v>
                </c:pt>
                <c:pt idx="2886">
                  <c:v>1.6869522000000001E-22</c:v>
                </c:pt>
                <c:pt idx="2887">
                  <c:v>1.6899588999999999E-22</c:v>
                </c:pt>
                <c:pt idx="2888">
                  <c:v>1.6947457000000001E-22</c:v>
                </c:pt>
                <c:pt idx="2889">
                  <c:v>1.7010887000000001E-22</c:v>
                </c:pt>
                <c:pt idx="2890">
                  <c:v>1.7083315E-22</c:v>
                </c:pt>
                <c:pt idx="2891">
                  <c:v>1.7154706999999999E-22</c:v>
                </c:pt>
                <c:pt idx="2892">
                  <c:v>1.7213448E-22</c:v>
                </c:pt>
                <c:pt idx="2893">
                  <c:v>1.7248836999999999E-22</c:v>
                </c:pt>
                <c:pt idx="2894">
                  <c:v>1.7253582E-22</c:v>
                </c:pt>
                <c:pt idx="2895">
                  <c:v>1.7225624999999999E-22</c:v>
                </c:pt>
                <c:pt idx="2896">
                  <c:v>1.7168816999999999E-22</c:v>
                </c:pt>
                <c:pt idx="2897">
                  <c:v>1.7092262E-22</c:v>
                </c:pt>
                <c:pt idx="2898">
                  <c:v>1.7008519000000001E-22</c:v>
                </c:pt>
                <c:pt idx="2899">
                  <c:v>1.6931145999999999E-22</c:v>
                </c:pt>
                <c:pt idx="2900">
                  <c:v>1.687219E-22</c:v>
                </c:pt>
                <c:pt idx="2901">
                  <c:v>1.6840194E-22</c:v>
                </c:pt>
                <c:pt idx="2902">
                  <c:v>1.6839080000000001E-22</c:v>
                </c:pt>
                <c:pt idx="2903">
                  <c:v>1.6868008000000001E-22</c:v>
                </c:pt>
                <c:pt idx="2904">
                  <c:v>1.6922077E-22</c:v>
                </c:pt>
                <c:pt idx="2905">
                  <c:v>1.6993572999999999E-22</c:v>
                </c:pt>
                <c:pt idx="2906">
                  <c:v>1.7073457000000001E-22</c:v>
                </c:pt>
                <c:pt idx="2907">
                  <c:v>1.7152823999999999E-22</c:v>
                </c:pt>
                <c:pt idx="2908">
                  <c:v>1.722415E-22</c:v>
                </c:pt>
                <c:pt idx="2909">
                  <c:v>1.7282225000000001E-22</c:v>
                </c:pt>
                <c:pt idx="2910">
                  <c:v>1.7324696000000001E-22</c:v>
                </c:pt>
                <c:pt idx="2911">
                  <c:v>1.735215E-22</c:v>
                </c:pt>
                <c:pt idx="2912">
                  <c:v>1.7367706999999999E-22</c:v>
                </c:pt>
                <c:pt idx="2913">
                  <c:v>1.7376143000000001E-22</c:v>
                </c:pt>
                <c:pt idx="2914">
                  <c:v>1.7382658E-22</c:v>
                </c:pt>
                <c:pt idx="2915">
                  <c:v>1.7391562E-22</c:v>
                </c:pt>
                <c:pt idx="2916">
                  <c:v>1.7405188E-22</c:v>
                </c:pt>
                <c:pt idx="2917">
                  <c:v>1.7423358999999999E-22</c:v>
                </c:pt>
                <c:pt idx="2918">
                  <c:v>1.7443605E-22</c:v>
                </c:pt>
                <c:pt idx="2919">
                  <c:v>1.7462101E-22</c:v>
                </c:pt>
                <c:pt idx="2920">
                  <c:v>1.7475053E-22</c:v>
                </c:pt>
                <c:pt idx="2921">
                  <c:v>1.7480116E-22</c:v>
                </c:pt>
                <c:pt idx="2922">
                  <c:v>1.7477348000000001E-22</c:v>
                </c:pt>
                <c:pt idx="2923">
                  <c:v>1.7469366E-22</c:v>
                </c:pt>
                <c:pt idx="2924">
                  <c:v>1.7460622E-22</c:v>
                </c:pt>
                <c:pt idx="2925">
                  <c:v>1.7455998E-22</c:v>
                </c:pt>
                <c:pt idx="2926">
                  <c:v>1.7459201000000001E-22</c:v>
                </c:pt>
                <c:pt idx="2927">
                  <c:v>1.7471481E-22</c:v>
                </c:pt>
                <c:pt idx="2928">
                  <c:v>1.7491148000000001E-22</c:v>
                </c:pt>
                <c:pt idx="2929">
                  <c:v>1.7514059000000001E-22</c:v>
                </c:pt>
                <c:pt idx="2930">
                  <c:v>1.7534972999999999E-22</c:v>
                </c:pt>
                <c:pt idx="2931">
                  <c:v>1.7549314999999999E-22</c:v>
                </c:pt>
                <c:pt idx="2932">
                  <c:v>1.7554795E-22</c:v>
                </c:pt>
                <c:pt idx="2933">
                  <c:v>1.7552310999999999E-22</c:v>
                </c:pt>
                <c:pt idx="2934">
                  <c:v>1.7545805E-22</c:v>
                </c:pt>
                <c:pt idx="2935">
                  <c:v>1.7541069E-22</c:v>
                </c:pt>
                <c:pt idx="2936">
                  <c:v>1.7543841E-22</c:v>
                </c:pt>
                <c:pt idx="2937">
                  <c:v>1.7557765E-22</c:v>
                </c:pt>
                <c:pt idx="2938">
                  <c:v>1.75829E-22</c:v>
                </c:pt>
                <c:pt idx="2939">
                  <c:v>1.7615273000000001E-22</c:v>
                </c:pt>
                <c:pt idx="2940">
                  <c:v>1.7647715E-22</c:v>
                </c:pt>
                <c:pt idx="2941">
                  <c:v>1.7671798E-22</c:v>
                </c:pt>
                <c:pt idx="2942">
                  <c:v>1.7680338E-22</c:v>
                </c:pt>
                <c:pt idx="2943">
                  <c:v>1.7669728E-22</c:v>
                </c:pt>
                <c:pt idx="2944">
                  <c:v>1.7641360999999999E-22</c:v>
                </c:pt>
                <c:pt idx="2945">
                  <c:v>1.7601669E-22</c:v>
                </c:pt>
                <c:pt idx="2946">
                  <c:v>1.7560675E-22</c:v>
                </c:pt>
                <c:pt idx="2947">
                  <c:v>1.7529462999999999E-22</c:v>
                </c:pt>
                <c:pt idx="2948">
                  <c:v>1.7517267999999999E-22</c:v>
                </c:pt>
                <c:pt idx="2949">
                  <c:v>1.7529077E-22</c:v>
                </c:pt>
                <c:pt idx="2950">
                  <c:v>1.7564448000000001E-22</c:v>
                </c:pt>
                <c:pt idx="2951">
                  <c:v>1.7617901999999999E-22</c:v>
                </c:pt>
                <c:pt idx="2952">
                  <c:v>1.7680734E-22</c:v>
                </c:pt>
                <c:pt idx="2953">
                  <c:v>1.7743637000000001E-22</c:v>
                </c:pt>
                <c:pt idx="2954">
                  <c:v>1.7799287000000001E-22</c:v>
                </c:pt>
                <c:pt idx="2955">
                  <c:v>1.7844071999999999E-22</c:v>
                </c:pt>
                <c:pt idx="2956">
                  <c:v>1.7878455000000001E-22</c:v>
                </c:pt>
                <c:pt idx="2957">
                  <c:v>1.7905947999999999E-22</c:v>
                </c:pt>
                <c:pt idx="2958">
                  <c:v>1.7931149000000001E-22</c:v>
                </c:pt>
                <c:pt idx="2959">
                  <c:v>1.7957579E-22</c:v>
                </c:pt>
                <c:pt idx="2960">
                  <c:v>1.7986112E-22</c:v>
                </c:pt>
                <c:pt idx="2961">
                  <c:v>1.8014514000000001E-22</c:v>
                </c:pt>
                <c:pt idx="2962">
                  <c:v>1.8038207E-22</c:v>
                </c:pt>
                <c:pt idx="2963">
                  <c:v>1.8051933999999999E-22</c:v>
                </c:pt>
                <c:pt idx="2964">
                  <c:v>1.8051694E-22</c:v>
                </c:pt>
                <c:pt idx="2965">
                  <c:v>1.8036284000000001E-22</c:v>
                </c:pt>
                <c:pt idx="2966">
                  <c:v>1.8007956E-22</c:v>
                </c:pt>
                <c:pt idx="2967">
                  <c:v>1.7972031999999999E-22</c:v>
                </c:pt>
                <c:pt idx="2968">
                  <c:v>1.7935684999999999E-22</c:v>
                </c:pt>
                <c:pt idx="2969">
                  <c:v>1.7906322999999999E-22</c:v>
                </c:pt>
                <c:pt idx="2970">
                  <c:v>1.7890062999999999E-22</c:v>
                </c:pt>
                <c:pt idx="2971">
                  <c:v>1.7890681E-22</c:v>
                </c:pt>
                <c:pt idx="2972">
                  <c:v>1.7909181000000001E-22</c:v>
                </c:pt>
                <c:pt idx="2973">
                  <c:v>1.7943923999999999E-22</c:v>
                </c:pt>
                <c:pt idx="2974">
                  <c:v>1.7991124999999999E-22</c:v>
                </c:pt>
                <c:pt idx="2975">
                  <c:v>1.8045508E-22</c:v>
                </c:pt>
                <c:pt idx="2976">
                  <c:v>1.8100995999999999E-22</c:v>
                </c:pt>
                <c:pt idx="2977">
                  <c:v>1.8151403E-22</c:v>
                </c:pt>
                <c:pt idx="2978">
                  <c:v>1.8191153E-22</c:v>
                </c:pt>
                <c:pt idx="2979">
                  <c:v>1.8216023E-22</c:v>
                </c:pt>
                <c:pt idx="2980">
                  <c:v>1.8223837E-22</c:v>
                </c:pt>
                <c:pt idx="2981">
                  <c:v>1.8214937000000001E-22</c:v>
                </c:pt>
                <c:pt idx="2982">
                  <c:v>1.8192232999999999E-22</c:v>
                </c:pt>
                <c:pt idx="2983">
                  <c:v>1.8160703E-22</c:v>
                </c:pt>
                <c:pt idx="2984">
                  <c:v>1.8126385E-22</c:v>
                </c:pt>
                <c:pt idx="2985">
                  <c:v>1.8095072000000001E-22</c:v>
                </c:pt>
                <c:pt idx="2986">
                  <c:v>1.8071088E-22</c:v>
                </c:pt>
                <c:pt idx="2987">
                  <c:v>1.8056506000000001E-22</c:v>
                </c:pt>
                <c:pt idx="2988">
                  <c:v>1.8051085999999999E-22</c:v>
                </c:pt>
                <c:pt idx="2989">
                  <c:v>1.8052931999999999E-22</c:v>
                </c:pt>
                <c:pt idx="2990">
                  <c:v>1.8059628000000001E-22</c:v>
                </c:pt>
                <c:pt idx="2991">
                  <c:v>1.8069435000000001E-22</c:v>
                </c:pt>
                <c:pt idx="2992">
                  <c:v>1.808207E-22</c:v>
                </c:pt>
                <c:pt idx="2993">
                  <c:v>1.8098767E-22</c:v>
                </c:pt>
                <c:pt idx="2994">
                  <c:v>1.8121564000000001E-22</c:v>
                </c:pt>
                <c:pt idx="2995">
                  <c:v>1.8152078000000001E-22</c:v>
                </c:pt>
                <c:pt idx="2996">
                  <c:v>1.8190234000000001E-22</c:v>
                </c:pt>
                <c:pt idx="2997">
                  <c:v>1.8233488000000001E-22</c:v>
                </c:pt>
                <c:pt idx="2998">
                  <c:v>1.8276905000000001E-22</c:v>
                </c:pt>
                <c:pt idx="2999">
                  <c:v>1.8314195999999999E-22</c:v>
                </c:pt>
                <c:pt idx="3000">
                  <c:v>1.8339411999999999E-22</c:v>
                </c:pt>
                <c:pt idx="3001">
                  <c:v>1.8348804E-22</c:v>
                </c:pt>
                <c:pt idx="3002">
                  <c:v>1.8342163999999999E-22</c:v>
                </c:pt>
                <c:pt idx="3003">
                  <c:v>1.8323174999999999E-22</c:v>
                </c:pt>
                <c:pt idx="3004">
                  <c:v>1.8298560000000001E-22</c:v>
                </c:pt>
                <c:pt idx="3005">
                  <c:v>1.8276222999999999E-22</c:v>
                </c:pt>
                <c:pt idx="3006">
                  <c:v>1.8262974E-22</c:v>
                </c:pt>
                <c:pt idx="3007">
                  <c:v>1.8262539999999999E-22</c:v>
                </c:pt>
                <c:pt idx="3008">
                  <c:v>1.8274571000000001E-22</c:v>
                </c:pt>
                <c:pt idx="3009">
                  <c:v>1.8294991999999999E-22</c:v>
                </c:pt>
                <c:pt idx="3010">
                  <c:v>1.8317629E-22</c:v>
                </c:pt>
                <c:pt idx="3011">
                  <c:v>1.8336604E-22</c:v>
                </c:pt>
                <c:pt idx="3012">
                  <c:v>1.8348694000000001E-22</c:v>
                </c:pt>
                <c:pt idx="3013">
                  <c:v>1.8354826000000001E-22</c:v>
                </c:pt>
                <c:pt idx="3014">
                  <c:v>1.8360168E-22</c:v>
                </c:pt>
                <c:pt idx="3015">
                  <c:v>1.8372702E-22</c:v>
                </c:pt>
                <c:pt idx="3016">
                  <c:v>1.8400708999999999E-22</c:v>
                </c:pt>
                <c:pt idx="3017">
                  <c:v>1.8449962999999999E-22</c:v>
                </c:pt>
                <c:pt idx="3018">
                  <c:v>1.8521555E-22</c:v>
                </c:pt>
                <c:pt idx="3019">
                  <c:v>1.8611064E-22</c:v>
                </c:pt>
                <c:pt idx="3020">
                  <c:v>1.8709382E-22</c:v>
                </c:pt>
                <c:pt idx="3021">
                  <c:v>1.8804917000000001E-22</c:v>
                </c:pt>
                <c:pt idx="3022">
                  <c:v>1.8886501E-22</c:v>
                </c:pt>
                <c:pt idx="3023">
                  <c:v>1.8946075E-22</c:v>
                </c:pt>
                <c:pt idx="3024">
                  <c:v>1.8980368999999999E-22</c:v>
                </c:pt>
                <c:pt idx="3025">
                  <c:v>1.8991144000000001E-22</c:v>
                </c:pt>
                <c:pt idx="3026">
                  <c:v>1.8984049999999999E-22</c:v>
                </c:pt>
                <c:pt idx="3027">
                  <c:v>1.8966607E-22</c:v>
                </c:pt>
                <c:pt idx="3028">
                  <c:v>1.8946021999999999E-22</c:v>
                </c:pt>
                <c:pt idx="3029">
                  <c:v>1.8927534999999999E-22</c:v>
                </c:pt>
                <c:pt idx="3030">
                  <c:v>1.8913699999999999E-22</c:v>
                </c:pt>
                <c:pt idx="3031">
                  <c:v>1.8904623999999999E-22</c:v>
                </c:pt>
                <c:pt idx="3032">
                  <c:v>1.889884E-22</c:v>
                </c:pt>
                <c:pt idx="3033">
                  <c:v>1.8894345999999999E-22</c:v>
                </c:pt>
                <c:pt idx="3034">
                  <c:v>1.8889372000000001E-22</c:v>
                </c:pt>
                <c:pt idx="3035">
                  <c:v>1.8882661000000001E-22</c:v>
                </c:pt>
                <c:pt idx="3036">
                  <c:v>1.8873346999999999E-22</c:v>
                </c:pt>
                <c:pt idx="3037">
                  <c:v>1.8860698E-22</c:v>
                </c:pt>
                <c:pt idx="3038">
                  <c:v>1.8844047E-22</c:v>
                </c:pt>
                <c:pt idx="3039">
                  <c:v>1.8823092000000001E-22</c:v>
                </c:pt>
                <c:pt idx="3040">
                  <c:v>1.8798512E-22</c:v>
                </c:pt>
                <c:pt idx="3041">
                  <c:v>1.8772606999999999E-22</c:v>
                </c:pt>
                <c:pt idx="3042">
                  <c:v>1.8749569000000001E-22</c:v>
                </c:pt>
                <c:pt idx="3043">
                  <c:v>1.8735072000000001E-22</c:v>
                </c:pt>
                <c:pt idx="3044">
                  <c:v>1.8735111E-22</c:v>
                </c:pt>
                <c:pt idx="3045">
                  <c:v>1.8754333999999999E-22</c:v>
                </c:pt>
                <c:pt idx="3046">
                  <c:v>1.8794370000000001E-22</c:v>
                </c:pt>
                <c:pt idx="3047">
                  <c:v>1.8852739E-22</c:v>
                </c:pt>
                <c:pt idx="3048">
                  <c:v>1.8922809999999999E-22</c:v>
                </c:pt>
                <c:pt idx="3049">
                  <c:v>1.899493E-22</c:v>
                </c:pt>
                <c:pt idx="3050">
                  <c:v>1.9058493999999999E-22</c:v>
                </c:pt>
                <c:pt idx="3051">
                  <c:v>1.9104375000000001E-22</c:v>
                </c:pt>
                <c:pt idx="3052">
                  <c:v>1.9127016E-22</c:v>
                </c:pt>
                <c:pt idx="3053">
                  <c:v>1.9125563999999999E-22</c:v>
                </c:pt>
                <c:pt idx="3054">
                  <c:v>1.9103736999999999E-22</c:v>
                </c:pt>
                <c:pt idx="3055">
                  <c:v>1.9068515000000001E-22</c:v>
                </c:pt>
                <c:pt idx="3056">
                  <c:v>1.9028099E-22</c:v>
                </c:pt>
                <c:pt idx="3057">
                  <c:v>1.8989787E-22</c:v>
                </c:pt>
                <c:pt idx="3058">
                  <c:v>1.8958419E-22</c:v>
                </c:pt>
                <c:pt idx="3059">
                  <c:v>1.8935796000000001E-22</c:v>
                </c:pt>
                <c:pt idx="3060">
                  <c:v>1.8921148E-22</c:v>
                </c:pt>
                <c:pt idx="3061">
                  <c:v>1.8912382E-22</c:v>
                </c:pt>
                <c:pt idx="3062">
                  <c:v>1.8907594E-22</c:v>
                </c:pt>
                <c:pt idx="3063">
                  <c:v>1.8906293E-22</c:v>
                </c:pt>
                <c:pt idx="3064">
                  <c:v>1.89099E-22</c:v>
                </c:pt>
                <c:pt idx="3065">
                  <c:v>1.8921373999999999E-22</c:v>
                </c:pt>
                <c:pt idx="3066">
                  <c:v>1.8944118999999999E-22</c:v>
                </c:pt>
                <c:pt idx="3067">
                  <c:v>1.8980557999999999E-22</c:v>
                </c:pt>
                <c:pt idx="3068">
                  <c:v>1.9030883000000001E-22</c:v>
                </c:pt>
                <c:pt idx="3069">
                  <c:v>1.9092383E-22</c:v>
                </c:pt>
                <c:pt idx="3070">
                  <c:v>1.9159600999999999E-22</c:v>
                </c:pt>
                <c:pt idx="3071">
                  <c:v>1.9225269000000001E-22</c:v>
                </c:pt>
                <c:pt idx="3072">
                  <c:v>1.9281757E-22</c:v>
                </c:pt>
                <c:pt idx="3073">
                  <c:v>1.9322624999999999E-22</c:v>
                </c:pt>
                <c:pt idx="3074">
                  <c:v>1.9343878000000001E-22</c:v>
                </c:pt>
                <c:pt idx="3075">
                  <c:v>1.9344635000000001E-22</c:v>
                </c:pt>
                <c:pt idx="3076">
                  <c:v>1.9327113999999999E-22</c:v>
                </c:pt>
                <c:pt idx="3077">
                  <c:v>1.9296040000000001E-22</c:v>
                </c:pt>
                <c:pt idx="3078">
                  <c:v>1.9257694E-22</c:v>
                </c:pt>
                <c:pt idx="3079">
                  <c:v>1.9218859999999999E-22</c:v>
                </c:pt>
                <c:pt idx="3080">
                  <c:v>1.9185884E-22</c:v>
                </c:pt>
                <c:pt idx="3081">
                  <c:v>1.9163932000000001E-22</c:v>
                </c:pt>
                <c:pt idx="3082">
                  <c:v>1.9156477E-22</c:v>
                </c:pt>
                <c:pt idx="3083">
                  <c:v>1.9164967000000001E-22</c:v>
                </c:pt>
                <c:pt idx="3084">
                  <c:v>1.9188660999999999E-22</c:v>
                </c:pt>
                <c:pt idx="3085">
                  <c:v>1.9224677E-22</c:v>
                </c:pt>
                <c:pt idx="3086">
                  <c:v>1.9268342000000001E-22</c:v>
                </c:pt>
                <c:pt idx="3087">
                  <c:v>1.9313913E-22</c:v>
                </c:pt>
                <c:pt idx="3088">
                  <c:v>1.9355676E-22</c:v>
                </c:pt>
                <c:pt idx="3089">
                  <c:v>1.9389261999999999E-22</c:v>
                </c:pt>
                <c:pt idx="3090">
                  <c:v>1.9412885E-22</c:v>
                </c:pt>
                <c:pt idx="3091">
                  <c:v>1.9428103999999999E-22</c:v>
                </c:pt>
                <c:pt idx="3092">
                  <c:v>1.9439793E-22</c:v>
                </c:pt>
                <c:pt idx="3093">
                  <c:v>1.9455144E-22</c:v>
                </c:pt>
                <c:pt idx="3094">
                  <c:v>1.9481869000000001E-22</c:v>
                </c:pt>
                <c:pt idx="3095">
                  <c:v>1.9525994000000001E-22</c:v>
                </c:pt>
                <c:pt idx="3096">
                  <c:v>1.9589878E-22</c:v>
                </c:pt>
                <c:pt idx="3097">
                  <c:v>1.9671040999999999E-22</c:v>
                </c:pt>
                <c:pt idx="3098">
                  <c:v>1.9762234999999999E-22</c:v>
                </c:pt>
                <c:pt idx="3099">
                  <c:v>1.9852778999999999E-22</c:v>
                </c:pt>
                <c:pt idx="3100">
                  <c:v>1.993085E-22</c:v>
                </c:pt>
                <c:pt idx="3101">
                  <c:v>1.9986096000000001E-22</c:v>
                </c:pt>
                <c:pt idx="3102">
                  <c:v>2.0011857000000001E-22</c:v>
                </c:pt>
                <c:pt idx="3103">
                  <c:v>2.000642E-22</c:v>
                </c:pt>
                <c:pt idx="3104">
                  <c:v>1.9973026E-22</c:v>
                </c:pt>
                <c:pt idx="3105">
                  <c:v>1.9918747999999999E-22</c:v>
                </c:pt>
                <c:pt idx="3106">
                  <c:v>1.9852646000000001E-22</c:v>
                </c:pt>
                <c:pt idx="3107">
                  <c:v>1.9783772999999999E-22</c:v>
                </c:pt>
                <c:pt idx="3108">
                  <c:v>1.9719554999999999E-22</c:v>
                </c:pt>
                <c:pt idx="3109">
                  <c:v>1.9664882000000001E-22</c:v>
                </c:pt>
                <c:pt idx="3110">
                  <c:v>1.9621964000000001E-22</c:v>
                </c:pt>
                <c:pt idx="3111">
                  <c:v>1.9590797000000001E-22</c:v>
                </c:pt>
                <c:pt idx="3112">
                  <c:v>1.956994E-22</c:v>
                </c:pt>
                <c:pt idx="3113">
                  <c:v>1.9557338E-22</c:v>
                </c:pt>
                <c:pt idx="3114">
                  <c:v>1.9550974E-22</c:v>
                </c:pt>
                <c:pt idx="3115">
                  <c:v>1.9549303999999999E-22</c:v>
                </c:pt>
                <c:pt idx="3116">
                  <c:v>1.9551484E-22</c:v>
                </c:pt>
                <c:pt idx="3117">
                  <c:v>1.9557456E-22</c:v>
                </c:pt>
                <c:pt idx="3118">
                  <c:v>1.9567936E-22</c:v>
                </c:pt>
                <c:pt idx="3119">
                  <c:v>1.9584286999999999E-22</c:v>
                </c:pt>
                <c:pt idx="3120">
                  <c:v>1.9608266E-22</c:v>
                </c:pt>
                <c:pt idx="3121">
                  <c:v>1.9641621999999999E-22</c:v>
                </c:pt>
                <c:pt idx="3122">
                  <c:v>1.9685571E-22</c:v>
                </c:pt>
                <c:pt idx="3123">
                  <c:v>1.9740263E-22</c:v>
                </c:pt>
                <c:pt idx="3124">
                  <c:v>1.9804341999999999E-22</c:v>
                </c:pt>
                <c:pt idx="3125">
                  <c:v>1.9874739E-22</c:v>
                </c:pt>
                <c:pt idx="3126">
                  <c:v>1.9946757E-22</c:v>
                </c:pt>
                <c:pt idx="3127">
                  <c:v>2.0014488999999999E-22</c:v>
                </c:pt>
                <c:pt idx="3128">
                  <c:v>2.0071505999999999E-22</c:v>
                </c:pt>
                <c:pt idx="3129">
                  <c:v>2.0111754999999999E-22</c:v>
                </c:pt>
                <c:pt idx="3130">
                  <c:v>2.0130554E-22</c:v>
                </c:pt>
                <c:pt idx="3131">
                  <c:v>2.0125572999999999E-22</c:v>
                </c:pt>
                <c:pt idx="3132">
                  <c:v>2.0097633999999999E-22</c:v>
                </c:pt>
                <c:pt idx="3133">
                  <c:v>2.0051147E-22</c:v>
                </c:pt>
                <c:pt idx="3134">
                  <c:v>1.9993991999999999E-22</c:v>
                </c:pt>
                <c:pt idx="3135">
                  <c:v>1.9936684E-22</c:v>
                </c:pt>
                <c:pt idx="3136">
                  <c:v>1.9890848000000001E-22</c:v>
                </c:pt>
                <c:pt idx="3137">
                  <c:v>1.9867159E-22</c:v>
                </c:pt>
                <c:pt idx="3138">
                  <c:v>1.9873191E-22</c:v>
                </c:pt>
                <c:pt idx="3139">
                  <c:v>1.9911675999999999E-22</c:v>
                </c:pt>
                <c:pt idx="3140">
                  <c:v>1.9979703999999999E-22</c:v>
                </c:pt>
                <c:pt idx="3141">
                  <c:v>2.0069168E-22</c:v>
                </c:pt>
                <c:pt idx="3142">
                  <c:v>2.0168407000000001E-22</c:v>
                </c:pt>
                <c:pt idx="3143">
                  <c:v>2.0264657E-22</c:v>
                </c:pt>
                <c:pt idx="3144">
                  <c:v>2.0346616999999999E-22</c:v>
                </c:pt>
                <c:pt idx="3145">
                  <c:v>2.0406438E-22</c:v>
                </c:pt>
                <c:pt idx="3146">
                  <c:v>2.0440605999999999E-22</c:v>
                </c:pt>
                <c:pt idx="3147">
                  <c:v>2.0449612E-22</c:v>
                </c:pt>
                <c:pt idx="3148">
                  <c:v>2.0436701000000001E-22</c:v>
                </c:pt>
                <c:pt idx="3149">
                  <c:v>2.0406302000000001E-22</c:v>
                </c:pt>
                <c:pt idx="3150">
                  <c:v>2.036278E-22</c:v>
                </c:pt>
                <c:pt idx="3151">
                  <c:v>2.0309938E-22</c:v>
                </c:pt>
                <c:pt idx="3152">
                  <c:v>2.0251305999999999E-22</c:v>
                </c:pt>
                <c:pt idx="3153">
                  <c:v>2.0190868999999999E-22</c:v>
                </c:pt>
                <c:pt idx="3154">
                  <c:v>2.0133682000000001E-22</c:v>
                </c:pt>
                <c:pt idx="3155">
                  <c:v>2.008585E-22</c:v>
                </c:pt>
                <c:pt idx="3156">
                  <c:v>2.0053673E-22</c:v>
                </c:pt>
                <c:pt idx="3157">
                  <c:v>2.0042152999999999E-22</c:v>
                </c:pt>
                <c:pt idx="3158">
                  <c:v>2.0053416999999999E-22</c:v>
                </c:pt>
                <c:pt idx="3159">
                  <c:v>2.0085733000000001E-22</c:v>
                </c:pt>
                <c:pt idx="3160">
                  <c:v>2.0133599000000001E-22</c:v>
                </c:pt>
                <c:pt idx="3161">
                  <c:v>2.0189016999999999E-22</c:v>
                </c:pt>
                <c:pt idx="3162">
                  <c:v>2.0243567E-22</c:v>
                </c:pt>
                <c:pt idx="3163">
                  <c:v>2.0290591999999999E-22</c:v>
                </c:pt>
                <c:pt idx="3164">
                  <c:v>2.0326723E-22</c:v>
                </c:pt>
                <c:pt idx="3165">
                  <c:v>2.0352232000000001E-22</c:v>
                </c:pt>
                <c:pt idx="3166">
                  <c:v>2.0370143999999999E-22</c:v>
                </c:pt>
                <c:pt idx="3167">
                  <c:v>2.0384519E-22</c:v>
                </c:pt>
                <c:pt idx="3168">
                  <c:v>2.0398596000000001E-22</c:v>
                </c:pt>
                <c:pt idx="3169">
                  <c:v>2.0413537000000001E-22</c:v>
                </c:pt>
                <c:pt idx="3170">
                  <c:v>2.0428202E-22</c:v>
                </c:pt>
                <c:pt idx="3171">
                  <c:v>2.0439979E-22</c:v>
                </c:pt>
                <c:pt idx="3172">
                  <c:v>2.0446238999999999E-22</c:v>
                </c:pt>
                <c:pt idx="3173">
                  <c:v>2.0445759E-22</c:v>
                </c:pt>
                <c:pt idx="3174">
                  <c:v>2.0439506E-22</c:v>
                </c:pt>
                <c:pt idx="3175">
                  <c:v>2.0430427E-22</c:v>
                </c:pt>
                <c:pt idx="3176">
                  <c:v>2.0422347000000001E-22</c:v>
                </c:pt>
                <c:pt idx="3177">
                  <c:v>2.0418422000000001E-22</c:v>
                </c:pt>
                <c:pt idx="3178">
                  <c:v>2.0419778000000001E-22</c:v>
                </c:pt>
                <c:pt idx="3179">
                  <c:v>2.0424915999999999E-22</c:v>
                </c:pt>
                <c:pt idx="3180">
                  <c:v>2.0430129E-22</c:v>
                </c:pt>
                <c:pt idx="3181">
                  <c:v>2.0430818999999999E-22</c:v>
                </c:pt>
                <c:pt idx="3182">
                  <c:v>2.0423230000000001E-22</c:v>
                </c:pt>
                <c:pt idx="3183">
                  <c:v>2.0405978000000001E-22</c:v>
                </c:pt>
                <c:pt idx="3184">
                  <c:v>2.0380796000000001E-22</c:v>
                </c:pt>
                <c:pt idx="3185">
                  <c:v>2.0352229999999999E-22</c:v>
                </c:pt>
                <c:pt idx="3186">
                  <c:v>2.0326373E-22</c:v>
                </c:pt>
                <c:pt idx="3187">
                  <c:v>2.0309067999999999E-22</c:v>
                </c:pt>
                <c:pt idx="3188">
                  <c:v>2.0304211000000001E-22</c:v>
                </c:pt>
                <c:pt idx="3189">
                  <c:v>2.0312739999999999E-22</c:v>
                </c:pt>
                <c:pt idx="3190">
                  <c:v>2.0332662E-22</c:v>
                </c:pt>
                <c:pt idx="3191">
                  <c:v>2.0360107999999999E-22</c:v>
                </c:pt>
                <c:pt idx="3192">
                  <c:v>2.0391038E-22</c:v>
                </c:pt>
                <c:pt idx="3193">
                  <c:v>2.0422957999999999E-22</c:v>
                </c:pt>
                <c:pt idx="3194">
                  <c:v>2.0456013E-22</c:v>
                </c:pt>
                <c:pt idx="3195">
                  <c:v>2.0492974E-22</c:v>
                </c:pt>
                <c:pt idx="3196">
                  <c:v>2.0538043999999999E-22</c:v>
                </c:pt>
                <c:pt idx="3197">
                  <c:v>2.0594827E-22</c:v>
                </c:pt>
                <c:pt idx="3198">
                  <c:v>2.0664154E-22</c:v>
                </c:pt>
                <c:pt idx="3199">
                  <c:v>2.0742571E-22</c:v>
                </c:pt>
                <c:pt idx="3200">
                  <c:v>2.0822172E-22</c:v>
                </c:pt>
                <c:pt idx="3201">
                  <c:v>2.0892014E-22</c:v>
                </c:pt>
                <c:pt idx="3202">
                  <c:v>2.0940850000000001E-22</c:v>
                </c:pt>
                <c:pt idx="3203">
                  <c:v>2.09604E-22</c:v>
                </c:pt>
                <c:pt idx="3204">
                  <c:v>2.0948135999999999E-22</c:v>
                </c:pt>
                <c:pt idx="3205">
                  <c:v>2.0908604E-22</c:v>
                </c:pt>
                <c:pt idx="3206">
                  <c:v>2.0852729000000001E-22</c:v>
                </c:pt>
                <c:pt idx="3207">
                  <c:v>2.0795172E-22</c:v>
                </c:pt>
                <c:pt idx="3208">
                  <c:v>2.0750457E-22</c:v>
                </c:pt>
                <c:pt idx="3209">
                  <c:v>2.0729002E-22</c:v>
                </c:pt>
                <c:pt idx="3210">
                  <c:v>2.0734291E-22</c:v>
                </c:pt>
                <c:pt idx="3211">
                  <c:v>2.0762080000000001E-22</c:v>
                </c:pt>
                <c:pt idx="3212">
                  <c:v>2.0801872E-22</c:v>
                </c:pt>
                <c:pt idx="3213">
                  <c:v>2.0840229E-22</c:v>
                </c:pt>
                <c:pt idx="3214">
                  <c:v>2.0864857E-22</c:v>
                </c:pt>
                <c:pt idx="3215">
                  <c:v>2.0868227000000001E-22</c:v>
                </c:pt>
                <c:pt idx="3216">
                  <c:v>2.0849632E-22</c:v>
                </c:pt>
                <c:pt idx="3217">
                  <c:v>2.0815151E-22</c:v>
                </c:pt>
                <c:pt idx="3218">
                  <c:v>2.0775616E-22</c:v>
                </c:pt>
                <c:pt idx="3219">
                  <c:v>2.0743345E-22</c:v>
                </c:pt>
                <c:pt idx="3220">
                  <c:v>2.0728671000000001E-22</c:v>
                </c:pt>
                <c:pt idx="3221">
                  <c:v>2.0737322999999999E-22</c:v>
                </c:pt>
                <c:pt idx="3222">
                  <c:v>2.0769341999999999E-22</c:v>
                </c:pt>
                <c:pt idx="3223">
                  <c:v>2.0819690999999999E-22</c:v>
                </c:pt>
                <c:pt idx="3224">
                  <c:v>2.0880204999999999E-22</c:v>
                </c:pt>
                <c:pt idx="3225">
                  <c:v>2.0942152000000001E-22</c:v>
                </c:pt>
                <c:pt idx="3226">
                  <c:v>2.0998598000000001E-22</c:v>
                </c:pt>
                <c:pt idx="3227">
                  <c:v>2.1045925999999999E-22</c:v>
                </c:pt>
                <c:pt idx="3228">
                  <c:v>2.1084185999999999E-22</c:v>
                </c:pt>
                <c:pt idx="3229">
                  <c:v>2.111634E-22</c:v>
                </c:pt>
                <c:pt idx="3230">
                  <c:v>2.1146769000000001E-22</c:v>
                </c:pt>
                <c:pt idx="3231">
                  <c:v>2.1179567E-22</c:v>
                </c:pt>
                <c:pt idx="3232">
                  <c:v>2.1217136000000001E-22</c:v>
                </c:pt>
                <c:pt idx="3233">
                  <c:v>2.1259426999999999E-22</c:v>
                </c:pt>
                <c:pt idx="3234">
                  <c:v>2.1303979000000001E-22</c:v>
                </c:pt>
                <c:pt idx="3235">
                  <c:v>2.1346643000000002E-22</c:v>
                </c:pt>
                <c:pt idx="3236">
                  <c:v>2.1382727E-22</c:v>
                </c:pt>
                <c:pt idx="3237">
                  <c:v>2.1408216999999999E-22</c:v>
                </c:pt>
                <c:pt idx="3238">
                  <c:v>2.1420750999999999E-22</c:v>
                </c:pt>
                <c:pt idx="3239">
                  <c:v>2.1420118E-22</c:v>
                </c:pt>
                <c:pt idx="3240">
                  <c:v>2.1408219999999999E-22</c:v>
                </c:pt>
                <c:pt idx="3241">
                  <c:v>2.1388584999999998E-22</c:v>
                </c:pt>
                <c:pt idx="3242">
                  <c:v>2.1365619E-22</c:v>
                </c:pt>
                <c:pt idx="3243">
                  <c:v>2.134384E-22</c:v>
                </c:pt>
                <c:pt idx="3244">
                  <c:v>2.1327275000000002E-22</c:v>
                </c:pt>
                <c:pt idx="3245">
                  <c:v>2.1319112999999999E-22</c:v>
                </c:pt>
                <c:pt idx="3246">
                  <c:v>2.1321575999999999E-22</c:v>
                </c:pt>
                <c:pt idx="3247">
                  <c:v>2.1335902000000002E-22</c:v>
                </c:pt>
                <c:pt idx="3248">
                  <c:v>2.1362293999999998E-22</c:v>
                </c:pt>
                <c:pt idx="3249">
                  <c:v>2.1399782999999999E-22</c:v>
                </c:pt>
                <c:pt idx="3250">
                  <c:v>2.1446049000000001E-22</c:v>
                </c:pt>
                <c:pt idx="3251">
                  <c:v>2.1497345999999998E-22</c:v>
                </c:pt>
                <c:pt idx="3252">
                  <c:v>2.1548722000000001E-22</c:v>
                </c:pt>
                <c:pt idx="3253">
                  <c:v>2.1594652999999998E-22</c:v>
                </c:pt>
                <c:pt idx="3254">
                  <c:v>2.1630070000000002E-22</c:v>
                </c:pt>
                <c:pt idx="3255">
                  <c:v>2.1651546E-22</c:v>
                </c:pt>
                <c:pt idx="3256">
                  <c:v>2.1658309000000001E-22</c:v>
                </c:pt>
                <c:pt idx="3257">
                  <c:v>2.1652703000000002E-22</c:v>
                </c:pt>
                <c:pt idx="3258">
                  <c:v>2.1639847E-22</c:v>
                </c:pt>
                <c:pt idx="3259">
                  <c:v>2.1626514000000001E-22</c:v>
                </c:pt>
                <c:pt idx="3260">
                  <c:v>2.1619465999999999E-22</c:v>
                </c:pt>
                <c:pt idx="3261">
                  <c:v>2.1623750999999999E-22</c:v>
                </c:pt>
                <c:pt idx="3262">
                  <c:v>2.1641434000000002E-22</c:v>
                </c:pt>
                <c:pt idx="3263">
                  <c:v>2.1671154E-22</c:v>
                </c:pt>
                <c:pt idx="3264">
                  <c:v>2.1708615000000001E-22</c:v>
                </c:pt>
                <c:pt idx="3265">
                  <c:v>2.1747805000000002E-22</c:v>
                </c:pt>
                <c:pt idx="3266">
                  <c:v>2.178255E-22</c:v>
                </c:pt>
                <c:pt idx="3267">
                  <c:v>2.1807919999999999E-22</c:v>
                </c:pt>
                <c:pt idx="3268">
                  <c:v>2.1821122000000002E-22</c:v>
                </c:pt>
                <c:pt idx="3269">
                  <c:v>2.1821728999999999E-22</c:v>
                </c:pt>
                <c:pt idx="3270">
                  <c:v>2.1811331999999999E-22</c:v>
                </c:pt>
                <c:pt idx="3271">
                  <c:v>2.1792863000000001E-22</c:v>
                </c:pt>
                <c:pt idx="3272">
                  <c:v>2.1769879000000002E-22</c:v>
                </c:pt>
                <c:pt idx="3273">
                  <c:v>2.1745993000000002E-22</c:v>
                </c:pt>
                <c:pt idx="3274">
                  <c:v>2.1724536000000002E-22</c:v>
                </c:pt>
                <c:pt idx="3275">
                  <c:v>2.1708345999999999E-22</c:v>
                </c:pt>
                <c:pt idx="3276">
                  <c:v>2.1699613E-22</c:v>
                </c:pt>
                <c:pt idx="3277">
                  <c:v>2.1699684E-22</c:v>
                </c:pt>
                <c:pt idx="3278">
                  <c:v>2.1708894000000002E-22</c:v>
                </c:pt>
                <c:pt idx="3279">
                  <c:v>2.1726528E-22</c:v>
                </c:pt>
                <c:pt idx="3280">
                  <c:v>2.1751065999999999E-22</c:v>
                </c:pt>
                <c:pt idx="3281">
                  <c:v>2.1780741E-22</c:v>
                </c:pt>
                <c:pt idx="3282">
                  <c:v>2.1814291000000002E-22</c:v>
                </c:pt>
                <c:pt idx="3283">
                  <c:v>2.1851656E-22</c:v>
                </c:pt>
                <c:pt idx="3284">
                  <c:v>2.1894287999999998E-22</c:v>
                </c:pt>
                <c:pt idx="3285">
                  <c:v>2.1944825000000002E-22</c:v>
                </c:pt>
                <c:pt idx="3286">
                  <c:v>2.2006122999999998E-22</c:v>
                </c:pt>
                <c:pt idx="3287">
                  <c:v>2.2079844999999998E-22</c:v>
                </c:pt>
                <c:pt idx="3288">
                  <c:v>2.2165086000000002E-22</c:v>
                </c:pt>
                <c:pt idx="3289">
                  <c:v>2.2257528000000002E-22</c:v>
                </c:pt>
                <c:pt idx="3290">
                  <c:v>2.2349532999999999E-22</c:v>
                </c:pt>
                <c:pt idx="3291">
                  <c:v>2.2431290999999998E-22</c:v>
                </c:pt>
                <c:pt idx="3292">
                  <c:v>2.2492790000000002E-22</c:v>
                </c:pt>
                <c:pt idx="3293">
                  <c:v>2.2526091999999998E-22</c:v>
                </c:pt>
                <c:pt idx="3294">
                  <c:v>2.2527258999999999E-22</c:v>
                </c:pt>
                <c:pt idx="3295">
                  <c:v>2.2497372000000002E-22</c:v>
                </c:pt>
                <c:pt idx="3296">
                  <c:v>2.2442325E-22</c:v>
                </c:pt>
                <c:pt idx="3297">
                  <c:v>2.2371468000000001E-22</c:v>
                </c:pt>
                <c:pt idx="3298">
                  <c:v>2.2295488999999999E-22</c:v>
                </c:pt>
                <c:pt idx="3299">
                  <c:v>2.2224133000000002E-22</c:v>
                </c:pt>
                <c:pt idx="3300">
                  <c:v>2.2164364000000002E-22</c:v>
                </c:pt>
                <c:pt idx="3301">
                  <c:v>2.2119425999999998E-22</c:v>
                </c:pt>
                <c:pt idx="3302">
                  <c:v>2.2088940000000002E-22</c:v>
                </c:pt>
                <c:pt idx="3303">
                  <c:v>2.2069892000000001E-22</c:v>
                </c:pt>
                <c:pt idx="3304">
                  <c:v>2.2058132000000001E-22</c:v>
                </c:pt>
                <c:pt idx="3305">
                  <c:v>2.2049875000000002E-22</c:v>
                </c:pt>
                <c:pt idx="3306">
                  <c:v>2.2042805000000002E-22</c:v>
                </c:pt>
                <c:pt idx="3307">
                  <c:v>2.2036501999999998E-22</c:v>
                </c:pt>
                <c:pt idx="3308">
                  <c:v>2.2032172000000002E-22</c:v>
                </c:pt>
                <c:pt idx="3309">
                  <c:v>2.2031880000000002E-22</c:v>
                </c:pt>
                <c:pt idx="3310">
                  <c:v>2.2037591999999998E-22</c:v>
                </c:pt>
                <c:pt idx="3311">
                  <c:v>2.2050374E-22</c:v>
                </c:pt>
                <c:pt idx="3312">
                  <c:v>2.2070012000000001E-22</c:v>
                </c:pt>
                <c:pt idx="3313">
                  <c:v>2.2095121999999999E-22</c:v>
                </c:pt>
                <c:pt idx="3314">
                  <c:v>2.2123663999999999E-22</c:v>
                </c:pt>
                <c:pt idx="3315">
                  <c:v>2.2153637E-22</c:v>
                </c:pt>
                <c:pt idx="3316">
                  <c:v>2.2183647999999999E-22</c:v>
                </c:pt>
                <c:pt idx="3317">
                  <c:v>2.2213148999999999E-22</c:v>
                </c:pt>
                <c:pt idx="3318">
                  <c:v>2.2242242000000002E-22</c:v>
                </c:pt>
                <c:pt idx="3319">
                  <c:v>2.2271151E-22</c:v>
                </c:pt>
                <c:pt idx="3320">
                  <c:v>2.2299594000000002E-22</c:v>
                </c:pt>
                <c:pt idx="3321">
                  <c:v>2.2326338999999998E-22</c:v>
                </c:pt>
                <c:pt idx="3322">
                  <c:v>2.2349185000000001E-22</c:v>
                </c:pt>
                <c:pt idx="3323">
                  <c:v>2.2365438000000002E-22</c:v>
                </c:pt>
                <c:pt idx="3324">
                  <c:v>2.2372752999999999E-22</c:v>
                </c:pt>
                <c:pt idx="3325">
                  <c:v>2.2370073000000002E-22</c:v>
                </c:pt>
                <c:pt idx="3326">
                  <c:v>2.2358316000000001E-22</c:v>
                </c:pt>
                <c:pt idx="3327">
                  <c:v>2.2340543E-22</c:v>
                </c:pt>
                <c:pt idx="3328">
                  <c:v>2.2321505000000002E-22</c:v>
                </c:pt>
                <c:pt idx="3329">
                  <c:v>2.2306698000000002E-22</c:v>
                </c:pt>
                <c:pt idx="3330">
                  <c:v>2.2301213000000001E-22</c:v>
                </c:pt>
                <c:pt idx="3331">
                  <c:v>2.2308723E-22</c:v>
                </c:pt>
                <c:pt idx="3332">
                  <c:v>2.2330898999999999E-22</c:v>
                </c:pt>
                <c:pt idx="3333">
                  <c:v>2.2367355000000001E-22</c:v>
                </c:pt>
                <c:pt idx="3334">
                  <c:v>2.2416037E-22</c:v>
                </c:pt>
                <c:pt idx="3335">
                  <c:v>2.2473834000000001E-22</c:v>
                </c:pt>
                <c:pt idx="3336">
                  <c:v>2.2537145E-22</c:v>
                </c:pt>
                <c:pt idx="3337">
                  <c:v>2.2602243999999998E-22</c:v>
                </c:pt>
                <c:pt idx="3338">
                  <c:v>2.2665408000000001E-22</c:v>
                </c:pt>
                <c:pt idx="3339">
                  <c:v>2.2722939E-22</c:v>
                </c:pt>
                <c:pt idx="3340">
                  <c:v>2.2771252999999998E-22</c:v>
                </c:pt>
                <c:pt idx="3341">
                  <c:v>2.2807174000000001E-22</c:v>
                </c:pt>
                <c:pt idx="3342">
                  <c:v>2.2828444E-22</c:v>
                </c:pt>
                <c:pt idx="3343">
                  <c:v>2.2834285999999999E-22</c:v>
                </c:pt>
                <c:pt idx="3344">
                  <c:v>2.2825805999999999E-22</c:v>
                </c:pt>
                <c:pt idx="3345">
                  <c:v>2.2806009000000002E-22</c:v>
                </c:pt>
                <c:pt idx="3346">
                  <c:v>2.2779335000000001E-22</c:v>
                </c:pt>
                <c:pt idx="3347">
                  <c:v>2.2750826000000001E-22</c:v>
                </c:pt>
                <c:pt idx="3348">
                  <c:v>2.2725165000000001E-22</c:v>
                </c:pt>
                <c:pt idx="3349">
                  <c:v>2.2705899E-22</c:v>
                </c:pt>
                <c:pt idx="3350">
                  <c:v>2.2695084000000001E-22</c:v>
                </c:pt>
                <c:pt idx="3351">
                  <c:v>2.2693419000000001E-22</c:v>
                </c:pt>
                <c:pt idx="3352">
                  <c:v>2.2700733E-22</c:v>
                </c:pt>
                <c:pt idx="3353">
                  <c:v>2.2716578999999998E-22</c:v>
                </c:pt>
                <c:pt idx="3354">
                  <c:v>2.274063E-22</c:v>
                </c:pt>
                <c:pt idx="3355">
                  <c:v>2.2772743000000002E-22</c:v>
                </c:pt>
                <c:pt idx="3356">
                  <c:v>2.2812671000000002E-22</c:v>
                </c:pt>
                <c:pt idx="3357">
                  <c:v>2.2859643E-22</c:v>
                </c:pt>
                <c:pt idx="3358">
                  <c:v>2.2912046000000001E-22</c:v>
                </c:pt>
                <c:pt idx="3359">
                  <c:v>2.2967427E-22</c:v>
                </c:pt>
                <c:pt idx="3360">
                  <c:v>2.3022887999999998E-22</c:v>
                </c:pt>
                <c:pt idx="3361">
                  <c:v>2.3075726000000001E-22</c:v>
                </c:pt>
                <c:pt idx="3362">
                  <c:v>2.3124076999999999E-22</c:v>
                </c:pt>
                <c:pt idx="3363">
                  <c:v>2.3167280000000002E-22</c:v>
                </c:pt>
                <c:pt idx="3364">
                  <c:v>2.3205797999999998E-22</c:v>
                </c:pt>
                <c:pt idx="3365">
                  <c:v>2.3240720000000002E-22</c:v>
                </c:pt>
                <c:pt idx="3366">
                  <c:v>2.3273035999999999E-22</c:v>
                </c:pt>
                <c:pt idx="3367">
                  <c:v>2.3302999000000001E-22</c:v>
                </c:pt>
                <c:pt idx="3368">
                  <c:v>2.3329825E-22</c:v>
                </c:pt>
                <c:pt idx="3369">
                  <c:v>2.3351871999999999E-22</c:v>
                </c:pt>
                <c:pt idx="3370">
                  <c:v>2.3367225E-22</c:v>
                </c:pt>
                <c:pt idx="3371">
                  <c:v>2.3374440999999998E-22</c:v>
                </c:pt>
                <c:pt idx="3372">
                  <c:v>2.3373168999999999E-22</c:v>
                </c:pt>
                <c:pt idx="3373">
                  <c:v>2.3364372999999998E-22</c:v>
                </c:pt>
                <c:pt idx="3374">
                  <c:v>2.3350078999999998E-22</c:v>
                </c:pt>
                <c:pt idx="3375">
                  <c:v>2.3332734999999998E-22</c:v>
                </c:pt>
                <c:pt idx="3376">
                  <c:v>2.3314415000000001E-22</c:v>
                </c:pt>
                <c:pt idx="3377">
                  <c:v>2.3296186000000002E-22</c:v>
                </c:pt>
                <c:pt idx="3378">
                  <c:v>2.3277869999999999E-22</c:v>
                </c:pt>
                <c:pt idx="3379">
                  <c:v>2.3258314E-22</c:v>
                </c:pt>
                <c:pt idx="3380">
                  <c:v>2.3236092999999999E-22</c:v>
                </c:pt>
                <c:pt idx="3381">
                  <c:v>2.3210431E-22</c:v>
                </c:pt>
                <c:pt idx="3382">
                  <c:v>2.3182032000000002E-22</c:v>
                </c:pt>
                <c:pt idx="3383">
                  <c:v>2.3153524000000001E-22</c:v>
                </c:pt>
                <c:pt idx="3384">
                  <c:v>2.3129331000000001E-22</c:v>
                </c:pt>
                <c:pt idx="3385">
                  <c:v>2.3114918999999998E-22</c:v>
                </c:pt>
                <c:pt idx="3386">
                  <c:v>2.3115562999999999E-22</c:v>
                </c:pt>
                <c:pt idx="3387">
                  <c:v>2.3134909999999999E-22</c:v>
                </c:pt>
                <c:pt idx="3388">
                  <c:v>2.3173731000000001E-22</c:v>
                </c:pt>
                <c:pt idx="3389">
                  <c:v>2.3229213999999998E-22</c:v>
                </c:pt>
                <c:pt idx="3390">
                  <c:v>2.3295082999999998E-22</c:v>
                </c:pt>
                <c:pt idx="3391">
                  <c:v>2.3362612999999998E-22</c:v>
                </c:pt>
                <c:pt idx="3392">
                  <c:v>2.3422366999999998E-22</c:v>
                </c:pt>
                <c:pt idx="3393">
                  <c:v>2.3466288000000002E-22</c:v>
                </c:pt>
                <c:pt idx="3394">
                  <c:v>2.3489597000000002E-22</c:v>
                </c:pt>
                <c:pt idx="3395">
                  <c:v>2.3491991E-22</c:v>
                </c:pt>
                <c:pt idx="3396">
                  <c:v>2.3477755E-22</c:v>
                </c:pt>
                <c:pt idx="3397">
                  <c:v>2.3454722000000001E-22</c:v>
                </c:pt>
                <c:pt idx="3398">
                  <c:v>2.3432304000000001E-22</c:v>
                </c:pt>
                <c:pt idx="3399">
                  <c:v>2.3419116E-22</c:v>
                </c:pt>
                <c:pt idx="3400">
                  <c:v>2.3420835000000002E-22</c:v>
                </c:pt>
                <c:pt idx="3401">
                  <c:v>2.3438867000000002E-22</c:v>
                </c:pt>
                <c:pt idx="3402">
                  <c:v>2.3470166999999998E-22</c:v>
                </c:pt>
                <c:pt idx="3403">
                  <c:v>2.3508214E-22</c:v>
                </c:pt>
                <c:pt idx="3404">
                  <c:v>2.3544828E-22</c:v>
                </c:pt>
                <c:pt idx="3405">
                  <c:v>2.3572300000000002E-22</c:v>
                </c:pt>
                <c:pt idx="3406">
                  <c:v>2.3585258000000002E-22</c:v>
                </c:pt>
                <c:pt idx="3407">
                  <c:v>2.3581832999999998E-22</c:v>
                </c:pt>
                <c:pt idx="3408">
                  <c:v>2.3563923999999998E-22</c:v>
                </c:pt>
                <c:pt idx="3409">
                  <c:v>2.3536618E-22</c:v>
                </c:pt>
                <c:pt idx="3410">
                  <c:v>2.3507000000000001E-22</c:v>
                </c:pt>
                <c:pt idx="3411">
                  <c:v>2.3482724999999999E-22</c:v>
                </c:pt>
                <c:pt idx="3412">
                  <c:v>2.3470645999999998E-22</c:v>
                </c:pt>
                <c:pt idx="3413">
                  <c:v>2.3475734E-22</c:v>
                </c:pt>
                <c:pt idx="3414">
                  <c:v>2.3500422999999998E-22</c:v>
                </c:pt>
                <c:pt idx="3415">
                  <c:v>2.3544398999999998E-22</c:v>
                </c:pt>
                <c:pt idx="3416">
                  <c:v>2.3604815999999998E-22</c:v>
                </c:pt>
                <c:pt idx="3417">
                  <c:v>2.3676894999999999E-22</c:v>
                </c:pt>
                <c:pt idx="3418">
                  <c:v>2.3754796000000001E-22</c:v>
                </c:pt>
                <c:pt idx="3419">
                  <c:v>2.3832631000000001E-22</c:v>
                </c:pt>
                <c:pt idx="3420">
                  <c:v>2.3905426999999999E-22</c:v>
                </c:pt>
                <c:pt idx="3421">
                  <c:v>2.3969799E-22</c:v>
                </c:pt>
                <c:pt idx="3422">
                  <c:v>2.4024178E-22</c:v>
                </c:pt>
                <c:pt idx="3423">
                  <c:v>2.4068492E-22</c:v>
                </c:pt>
                <c:pt idx="3424">
                  <c:v>2.4103429999999998E-22</c:v>
                </c:pt>
                <c:pt idx="3425">
                  <c:v>2.4129541000000001E-22</c:v>
                </c:pt>
                <c:pt idx="3426">
                  <c:v>2.4146522000000002E-22</c:v>
                </c:pt>
                <c:pt idx="3427">
                  <c:v>2.4153029999999998E-22</c:v>
                </c:pt>
                <c:pt idx="3428">
                  <c:v>2.4147141999999998E-22</c:v>
                </c:pt>
                <c:pt idx="3429">
                  <c:v>2.4127379999999999E-22</c:v>
                </c:pt>
                <c:pt idx="3430">
                  <c:v>2.4093923E-22</c:v>
                </c:pt>
                <c:pt idx="3431">
                  <c:v>2.4049538000000001E-22</c:v>
                </c:pt>
                <c:pt idx="3432">
                  <c:v>2.3999790000000002E-22</c:v>
                </c:pt>
                <c:pt idx="3433">
                  <c:v>2.3952313000000001E-22</c:v>
                </c:pt>
                <c:pt idx="3434">
                  <c:v>2.3915261E-22</c:v>
                </c:pt>
                <c:pt idx="3435">
                  <c:v>2.3895373999999999E-22</c:v>
                </c:pt>
                <c:pt idx="3436">
                  <c:v>2.3896249E-22</c:v>
                </c:pt>
                <c:pt idx="3437">
                  <c:v>2.3917405999999998E-22</c:v>
                </c:pt>
                <c:pt idx="3438">
                  <c:v>2.3954445999999999E-22</c:v>
                </c:pt>
                <c:pt idx="3439">
                  <c:v>2.4000295999999998E-22</c:v>
                </c:pt>
                <c:pt idx="3440">
                  <c:v>2.4047136000000001E-22</c:v>
                </c:pt>
                <c:pt idx="3441">
                  <c:v>2.4088407E-22</c:v>
                </c:pt>
                <c:pt idx="3442">
                  <c:v>2.4120290000000001E-22</c:v>
                </c:pt>
                <c:pt idx="3443">
                  <c:v>2.4142241000000001E-22</c:v>
                </c:pt>
                <c:pt idx="3444">
                  <c:v>2.4156502E-22</c:v>
                </c:pt>
                <c:pt idx="3445">
                  <c:v>2.4166840999999999E-22</c:v>
                </c:pt>
                <c:pt idx="3446">
                  <c:v>2.4176991999999999E-22</c:v>
                </c:pt>
                <c:pt idx="3447">
                  <c:v>2.4189331000000002E-22</c:v>
                </c:pt>
                <c:pt idx="3448">
                  <c:v>2.4204203000000001E-22</c:v>
                </c:pt>
                <c:pt idx="3449">
                  <c:v>2.4220036000000001E-22</c:v>
                </c:pt>
                <c:pt idx="3450">
                  <c:v>2.4234168999999999E-22</c:v>
                </c:pt>
                <c:pt idx="3451">
                  <c:v>2.4244043999999998E-22</c:v>
                </c:pt>
                <c:pt idx="3452">
                  <c:v>2.4248379000000001E-22</c:v>
                </c:pt>
                <c:pt idx="3453">
                  <c:v>2.4247940999999999E-22</c:v>
                </c:pt>
                <c:pt idx="3454">
                  <c:v>2.4245683E-22</c:v>
                </c:pt>
                <c:pt idx="3455">
                  <c:v>2.4246199999999998E-22</c:v>
                </c:pt>
                <c:pt idx="3456">
                  <c:v>2.4254632000000001E-22</c:v>
                </c:pt>
                <c:pt idx="3457">
                  <c:v>2.4275282999999998E-22</c:v>
                </c:pt>
                <c:pt idx="3458">
                  <c:v>2.4310302999999998E-22</c:v>
                </c:pt>
                <c:pt idx="3459">
                  <c:v>2.4358785000000002E-22</c:v>
                </c:pt>
                <c:pt idx="3460">
                  <c:v>2.4416541999999998E-22</c:v>
                </c:pt>
                <c:pt idx="3461">
                  <c:v>2.4476680000000002E-22</c:v>
                </c:pt>
                <c:pt idx="3462">
                  <c:v>2.4530906000000001E-22</c:v>
                </c:pt>
                <c:pt idx="3463">
                  <c:v>2.4571292E-22</c:v>
                </c:pt>
                <c:pt idx="3464">
                  <c:v>2.4592070999999999E-22</c:v>
                </c:pt>
                <c:pt idx="3465">
                  <c:v>2.4591003000000002E-22</c:v>
                </c:pt>
                <c:pt idx="3466">
                  <c:v>2.4569892999999998E-22</c:v>
                </c:pt>
                <c:pt idx="3467">
                  <c:v>2.4534107E-22</c:v>
                </c:pt>
                <c:pt idx="3468">
                  <c:v>2.4491180000000002E-22</c:v>
                </c:pt>
                <c:pt idx="3469">
                  <c:v>2.4448903000000001E-22</c:v>
                </c:pt>
                <c:pt idx="3470">
                  <c:v>2.4413459000000002E-22</c:v>
                </c:pt>
                <c:pt idx="3471">
                  <c:v>2.4388154000000002E-22</c:v>
                </c:pt>
                <c:pt idx="3472">
                  <c:v>2.4373120999999999E-22</c:v>
                </c:pt>
                <c:pt idx="3473">
                  <c:v>2.4366044999999999E-22</c:v>
                </c:pt>
                <c:pt idx="3474">
                  <c:v>2.4363654000000001E-22</c:v>
                </c:pt>
                <c:pt idx="3475">
                  <c:v>2.4363436000000001E-22</c:v>
                </c:pt>
                <c:pt idx="3476">
                  <c:v>2.4365014000000002E-22</c:v>
                </c:pt>
                <c:pt idx="3477">
                  <c:v>2.4370719E-22</c:v>
                </c:pt>
                <c:pt idx="3478">
                  <c:v>2.4385153000000002E-22</c:v>
                </c:pt>
                <c:pt idx="3479">
                  <c:v>2.4413896E-22</c:v>
                </c:pt>
                <c:pt idx="3480">
                  <c:v>2.4461705999999999E-22</c:v>
                </c:pt>
                <c:pt idx="3481">
                  <c:v>2.4530747E-22</c:v>
                </c:pt>
                <c:pt idx="3482">
                  <c:v>2.4619318000000002E-22</c:v>
                </c:pt>
                <c:pt idx="3483">
                  <c:v>2.4721427000000001E-22</c:v>
                </c:pt>
                <c:pt idx="3484">
                  <c:v>2.4827350999999999E-22</c:v>
                </c:pt>
                <c:pt idx="3485">
                  <c:v>2.4925083000000002E-22</c:v>
                </c:pt>
                <c:pt idx="3486">
                  <c:v>2.5002425999999998E-22</c:v>
                </c:pt>
                <c:pt idx="3487">
                  <c:v>2.5049322999999998E-22</c:v>
                </c:pt>
                <c:pt idx="3488">
                  <c:v>2.5059989E-22</c:v>
                </c:pt>
                <c:pt idx="3489">
                  <c:v>2.5034360000000002E-22</c:v>
                </c:pt>
                <c:pt idx="3490">
                  <c:v>2.4978496E-22</c:v>
                </c:pt>
                <c:pt idx="3491">
                  <c:v>2.4903707000000001E-22</c:v>
                </c:pt>
                <c:pt idx="3492">
                  <c:v>2.4824481000000001E-22</c:v>
                </c:pt>
                <c:pt idx="3493">
                  <c:v>2.4755566999999998E-22</c:v>
                </c:pt>
                <c:pt idx="3494">
                  <c:v>2.4708883000000001E-22</c:v>
                </c:pt>
                <c:pt idx="3495">
                  <c:v>2.469103E-22</c:v>
                </c:pt>
                <c:pt idx="3496">
                  <c:v>2.4702123000000001E-22</c:v>
                </c:pt>
                <c:pt idx="3497">
                  <c:v>2.4736305999999999E-22</c:v>
                </c:pt>
                <c:pt idx="3498">
                  <c:v>2.4783837000000001E-22</c:v>
                </c:pt>
                <c:pt idx="3499">
                  <c:v>2.4834113999999999E-22</c:v>
                </c:pt>
                <c:pt idx="3500">
                  <c:v>2.4878699000000002E-22</c:v>
                </c:pt>
                <c:pt idx="3501">
                  <c:v>2.4913355E-22</c:v>
                </c:pt>
                <c:pt idx="3502">
                  <c:v>2.4938485999999998E-22</c:v>
                </c:pt>
                <c:pt idx="3503">
                  <c:v>2.4957899E-22</c:v>
                </c:pt>
                <c:pt idx="3504">
                  <c:v>2.4976446000000002E-22</c:v>
                </c:pt>
                <c:pt idx="3505">
                  <c:v>2.4997501999999999E-22</c:v>
                </c:pt>
                <c:pt idx="3506">
                  <c:v>2.5021274999999998E-22</c:v>
                </c:pt>
                <c:pt idx="3507">
                  <c:v>2.5044618000000002E-22</c:v>
                </c:pt>
                <c:pt idx="3508">
                  <c:v>2.5062390000000001E-22</c:v>
                </c:pt>
                <c:pt idx="3509">
                  <c:v>2.5069798000000001E-22</c:v>
                </c:pt>
                <c:pt idx="3510">
                  <c:v>2.5064754000000002E-22</c:v>
                </c:pt>
                <c:pt idx="3511">
                  <c:v>2.5049263000000001E-22</c:v>
                </c:pt>
                <c:pt idx="3512">
                  <c:v>2.5029258000000002E-22</c:v>
                </c:pt>
                <c:pt idx="3513">
                  <c:v>2.5012879000000001E-22</c:v>
                </c:pt>
                <c:pt idx="3514">
                  <c:v>2.5007836000000001E-22</c:v>
                </c:pt>
                <c:pt idx="3515">
                  <c:v>2.5018807000000001E-22</c:v>
                </c:pt>
                <c:pt idx="3516">
                  <c:v>2.5045811999999999E-22</c:v>
                </c:pt>
                <c:pt idx="3517">
                  <c:v>2.5084105E-22</c:v>
                </c:pt>
                <c:pt idx="3518">
                  <c:v>2.5125544999999999E-22</c:v>
                </c:pt>
                <c:pt idx="3519">
                  <c:v>2.5160908E-22</c:v>
                </c:pt>
                <c:pt idx="3520">
                  <c:v>2.5182303999999999E-22</c:v>
                </c:pt>
                <c:pt idx="3521">
                  <c:v>2.5184947000000001E-22</c:v>
                </c:pt>
                <c:pt idx="3522">
                  <c:v>2.5167865E-22</c:v>
                </c:pt>
                <c:pt idx="3523">
                  <c:v>2.5133579999999998E-22</c:v>
                </c:pt>
                <c:pt idx="3524">
                  <c:v>2.5087143999999998E-22</c:v>
                </c:pt>
                <c:pt idx="3525">
                  <c:v>2.5035055E-22</c:v>
                </c:pt>
                <c:pt idx="3526">
                  <c:v>2.4984435000000001E-22</c:v>
                </c:pt>
                <c:pt idx="3527">
                  <c:v>2.4942582999999999E-22</c:v>
                </c:pt>
                <c:pt idx="3528">
                  <c:v>2.4916703999999998E-22</c:v>
                </c:pt>
                <c:pt idx="3529">
                  <c:v>2.4913502999999999E-22</c:v>
                </c:pt>
                <c:pt idx="3530">
                  <c:v>2.4938399E-22</c:v>
                </c:pt>
                <c:pt idx="3531">
                  <c:v>2.4994332999999998E-22</c:v>
                </c:pt>
                <c:pt idx="3532">
                  <c:v>2.5080498000000002E-22</c:v>
                </c:pt>
                <c:pt idx="3533">
                  <c:v>2.5191464000000002E-22</c:v>
                </c:pt>
                <c:pt idx="3534">
                  <c:v>2.5317176000000001E-22</c:v>
                </c:pt>
                <c:pt idx="3535">
                  <c:v>2.5444074E-22</c:v>
                </c:pt>
                <c:pt idx="3536">
                  <c:v>2.5557224999999998E-22</c:v>
                </c:pt>
                <c:pt idx="3537">
                  <c:v>2.5642964999999999E-22</c:v>
                </c:pt>
                <c:pt idx="3538">
                  <c:v>2.5691411000000002E-22</c:v>
                </c:pt>
                <c:pt idx="3539">
                  <c:v>2.5698178999999999E-22</c:v>
                </c:pt>
                <c:pt idx="3540">
                  <c:v>2.5664914000000002E-22</c:v>
                </c:pt>
                <c:pt idx="3541">
                  <c:v>2.5598597000000002E-22</c:v>
                </c:pt>
                <c:pt idx="3542">
                  <c:v>2.5509934999999998E-22</c:v>
                </c:pt>
                <c:pt idx="3543">
                  <c:v>2.5411318E-22</c:v>
                </c:pt>
                <c:pt idx="3544">
                  <c:v>2.5314888999999999E-22</c:v>
                </c:pt>
                <c:pt idx="3545">
                  <c:v>2.5231071E-22</c:v>
                </c:pt>
                <c:pt idx="3546">
                  <c:v>2.5167714E-22</c:v>
                </c:pt>
                <c:pt idx="3547">
                  <c:v>2.5129794000000002E-22</c:v>
                </c:pt>
                <c:pt idx="3548">
                  <c:v>2.5119471000000002E-22</c:v>
                </c:pt>
                <c:pt idx="3549">
                  <c:v>2.5136349999999999E-22</c:v>
                </c:pt>
                <c:pt idx="3550">
                  <c:v>2.5177816E-22</c:v>
                </c:pt>
                <c:pt idx="3551">
                  <c:v>2.5239422E-22</c:v>
                </c:pt>
                <c:pt idx="3552">
                  <c:v>2.5315395000000001E-22</c:v>
                </c:pt>
                <c:pt idx="3553">
                  <c:v>2.5399238999999998E-22</c:v>
                </c:pt>
                <c:pt idx="3554">
                  <c:v>2.5484455000000002E-22</c:v>
                </c:pt>
                <c:pt idx="3555">
                  <c:v>2.5565234E-22</c:v>
                </c:pt>
                <c:pt idx="3556">
                  <c:v>2.5637029000000002E-22</c:v>
                </c:pt>
                <c:pt idx="3557">
                  <c:v>2.5696892999999998E-22</c:v>
                </c:pt>
                <c:pt idx="3558">
                  <c:v>2.5743555999999999E-22</c:v>
                </c:pt>
                <c:pt idx="3559">
                  <c:v>2.5777272999999999E-22</c:v>
                </c:pt>
                <c:pt idx="3560">
                  <c:v>2.5799561999999999E-22</c:v>
                </c:pt>
                <c:pt idx="3561">
                  <c:v>2.5812888000000001E-22</c:v>
                </c:pt>
                <c:pt idx="3562">
                  <c:v>2.5820338000000002E-22</c:v>
                </c:pt>
                <c:pt idx="3563">
                  <c:v>2.5825266999999999E-22</c:v>
                </c:pt>
                <c:pt idx="3564">
                  <c:v>2.5830862E-22</c:v>
                </c:pt>
                <c:pt idx="3565">
                  <c:v>2.5839606E-22</c:v>
                </c:pt>
                <c:pt idx="3566">
                  <c:v>2.5852738000000002E-22</c:v>
                </c:pt>
                <c:pt idx="3567">
                  <c:v>2.5869853E-22</c:v>
                </c:pt>
                <c:pt idx="3568">
                  <c:v>2.5888853999999998E-22</c:v>
                </c:pt>
                <c:pt idx="3569">
                  <c:v>2.5906417000000002E-22</c:v>
                </c:pt>
                <c:pt idx="3570">
                  <c:v>2.5918937E-22</c:v>
                </c:pt>
                <c:pt idx="3571">
                  <c:v>2.5923756999999998E-22</c:v>
                </c:pt>
                <c:pt idx="3572">
                  <c:v>2.5920304999999998E-22</c:v>
                </c:pt>
                <c:pt idx="3573">
                  <c:v>2.5910681E-22</c:v>
                </c:pt>
                <c:pt idx="3574">
                  <c:v>2.5899396000000001E-22</c:v>
                </c:pt>
                <c:pt idx="3575">
                  <c:v>2.5892203000000001E-22</c:v>
                </c:pt>
                <c:pt idx="3576">
                  <c:v>2.5894301000000001E-22</c:v>
                </c:pt>
                <c:pt idx="3577">
                  <c:v>2.590847E-22</c:v>
                </c:pt>
                <c:pt idx="3578">
                  <c:v>2.5933792000000002E-22</c:v>
                </c:pt>
                <c:pt idx="3579">
                  <c:v>2.5965481999999998E-22</c:v>
                </c:pt>
                <c:pt idx="3580">
                  <c:v>2.5995995999999998E-22</c:v>
                </c:pt>
                <c:pt idx="3581">
                  <c:v>2.6017177000000002E-22</c:v>
                </c:pt>
                <c:pt idx="3582">
                  <c:v>2.6022765E-22</c:v>
                </c:pt>
                <c:pt idx="3583">
                  <c:v>2.6010476999999999E-22</c:v>
                </c:pt>
                <c:pt idx="3584">
                  <c:v>2.5982929999999999E-22</c:v>
                </c:pt>
                <c:pt idx="3585">
                  <c:v>2.5947061999999999E-22</c:v>
                </c:pt>
                <c:pt idx="3586">
                  <c:v>2.5912198999999999E-22</c:v>
                </c:pt>
                <c:pt idx="3587">
                  <c:v>2.5887379999999998E-22</c:v>
                </c:pt>
                <c:pt idx="3588">
                  <c:v>2.5878802000000002E-22</c:v>
                </c:pt>
                <c:pt idx="3589">
                  <c:v>2.5888201000000001E-22</c:v>
                </c:pt>
                <c:pt idx="3590">
                  <c:v>2.5912677000000001E-22</c:v>
                </c:pt>
                <c:pt idx="3591">
                  <c:v>2.5945943000000001E-22</c:v>
                </c:pt>
                <c:pt idx="3592">
                  <c:v>2.5980557000000002E-22</c:v>
                </c:pt>
                <c:pt idx="3593">
                  <c:v>2.6010316999999999E-22</c:v>
                </c:pt>
                <c:pt idx="3594">
                  <c:v>2.6032055000000001E-22</c:v>
                </c:pt>
                <c:pt idx="3595">
                  <c:v>2.6046255E-22</c:v>
                </c:pt>
                <c:pt idx="3596">
                  <c:v>2.6056400999999998E-22</c:v>
                </c:pt>
                <c:pt idx="3597">
                  <c:v>2.6067346999999999E-22</c:v>
                </c:pt>
                <c:pt idx="3598">
                  <c:v>2.608336E-22</c:v>
                </c:pt>
                <c:pt idx="3599">
                  <c:v>2.6106497999999998E-22</c:v>
                </c:pt>
                <c:pt idx="3600">
                  <c:v>2.613585E-22</c:v>
                </c:pt>
                <c:pt idx="3601">
                  <c:v>2.6167789999999999E-22</c:v>
                </c:pt>
                <c:pt idx="3602">
                  <c:v>2.6197093999999999E-22</c:v>
                </c:pt>
                <c:pt idx="3603">
                  <c:v>2.6218460000000002E-22</c:v>
                </c:pt>
                <c:pt idx="3604">
                  <c:v>2.6227944000000002E-22</c:v>
                </c:pt>
                <c:pt idx="3605">
                  <c:v>2.6223916999999998E-22</c:v>
                </c:pt>
                <c:pt idx="3606">
                  <c:v>2.6207367999999999E-22</c:v>
                </c:pt>
                <c:pt idx="3607">
                  <c:v>2.6181620999999998E-22</c:v>
                </c:pt>
                <c:pt idx="3608">
                  <c:v>2.6151668999999998E-22</c:v>
                </c:pt>
                <c:pt idx="3609">
                  <c:v>2.6123370000000002E-22</c:v>
                </c:pt>
                <c:pt idx="3610">
                  <c:v>2.6102667E-22</c:v>
                </c:pt>
                <c:pt idx="3611">
                  <c:v>2.6094874000000001E-22</c:v>
                </c:pt>
                <c:pt idx="3612">
                  <c:v>2.6104021999999999E-22</c:v>
                </c:pt>
                <c:pt idx="3613">
                  <c:v>2.6132209000000002E-22</c:v>
                </c:pt>
                <c:pt idx="3614">
                  <c:v>2.6179052E-22</c:v>
                </c:pt>
                <c:pt idx="3615">
                  <c:v>2.6241380999999998E-22</c:v>
                </c:pt>
                <c:pt idx="3616">
                  <c:v>2.6313409999999999E-22</c:v>
                </c:pt>
                <c:pt idx="3617">
                  <c:v>2.6387531E-22</c:v>
                </c:pt>
                <c:pt idx="3618">
                  <c:v>2.6455716E-22</c:v>
                </c:pt>
                <c:pt idx="3619">
                  <c:v>2.6511253999999998E-22</c:v>
                </c:pt>
                <c:pt idx="3620">
                  <c:v>2.6550345E-22</c:v>
                </c:pt>
                <c:pt idx="3621">
                  <c:v>2.6573052999999998E-22</c:v>
                </c:pt>
                <c:pt idx="3622">
                  <c:v>2.6583193000000001E-22</c:v>
                </c:pt>
                <c:pt idx="3623">
                  <c:v>2.6587127000000002E-22</c:v>
                </c:pt>
                <c:pt idx="3624">
                  <c:v>2.6591756000000001E-22</c:v>
                </c:pt>
                <c:pt idx="3625">
                  <c:v>2.6602359E-22</c:v>
                </c:pt>
                <c:pt idx="3626">
                  <c:v>2.6620984999999998E-22</c:v>
                </c:pt>
                <c:pt idx="3627">
                  <c:v>2.6645981000000001E-22</c:v>
                </c:pt>
                <c:pt idx="3628">
                  <c:v>2.6672795999999998E-22</c:v>
                </c:pt>
                <c:pt idx="3629">
                  <c:v>2.6695795000000002E-22</c:v>
                </c:pt>
                <c:pt idx="3630">
                  <c:v>2.6710394000000001E-22</c:v>
                </c:pt>
                <c:pt idx="3631">
                  <c:v>2.6714746000000001E-22</c:v>
                </c:pt>
                <c:pt idx="3632">
                  <c:v>2.6710376999999999E-22</c:v>
                </c:pt>
                <c:pt idx="3633">
                  <c:v>2.6701561000000001E-22</c:v>
                </c:pt>
                <c:pt idx="3634">
                  <c:v>2.6693723E-22</c:v>
                </c:pt>
                <c:pt idx="3635">
                  <c:v>2.6691505000000001E-22</c:v>
                </c:pt>
                <c:pt idx="3636">
                  <c:v>2.6697233000000001E-22</c:v>
                </c:pt>
                <c:pt idx="3637">
                  <c:v>2.6710309999999998E-22</c:v>
                </c:pt>
                <c:pt idx="3638">
                  <c:v>2.6727693E-22</c:v>
                </c:pt>
                <c:pt idx="3639">
                  <c:v>2.6745159000000001E-22</c:v>
                </c:pt>
                <c:pt idx="3640">
                  <c:v>2.6758812999999998E-22</c:v>
                </c:pt>
                <c:pt idx="3641">
                  <c:v>2.6766232999999999E-22</c:v>
                </c:pt>
                <c:pt idx="3642">
                  <c:v>2.6766914E-22</c:v>
                </c:pt>
                <c:pt idx="3643">
                  <c:v>2.6761975999999999E-22</c:v>
                </c:pt>
                <c:pt idx="3644">
                  <c:v>2.6753465E-22</c:v>
                </c:pt>
                <c:pt idx="3645">
                  <c:v>2.6743675000000002E-22</c:v>
                </c:pt>
                <c:pt idx="3646">
                  <c:v>2.6734843E-22</c:v>
                </c:pt>
                <c:pt idx="3647">
                  <c:v>2.6729302999999999E-22</c:v>
                </c:pt>
                <c:pt idx="3648">
                  <c:v>2.6729863000000002E-22</c:v>
                </c:pt>
                <c:pt idx="3649">
                  <c:v>2.6740020000000002E-22</c:v>
                </c:pt>
                <c:pt idx="3650">
                  <c:v>2.6763661000000001E-22</c:v>
                </c:pt>
                <c:pt idx="3651">
                  <c:v>2.6804133E-22</c:v>
                </c:pt>
                <c:pt idx="3652">
                  <c:v>2.686295E-22</c:v>
                </c:pt>
                <c:pt idx="3653">
                  <c:v>2.6938623E-22</c:v>
                </c:pt>
                <c:pt idx="3654">
                  <c:v>2.7026188999999998E-22</c:v>
                </c:pt>
                <c:pt idx="3655">
                  <c:v>2.7117792999999998E-22</c:v>
                </c:pt>
                <c:pt idx="3656">
                  <c:v>2.7204308000000002E-22</c:v>
                </c:pt>
                <c:pt idx="3657">
                  <c:v>2.7277525999999999E-22</c:v>
                </c:pt>
                <c:pt idx="3658">
                  <c:v>2.7332228000000002E-22</c:v>
                </c:pt>
                <c:pt idx="3659">
                  <c:v>2.7367426000000002E-22</c:v>
                </c:pt>
                <c:pt idx="3660">
                  <c:v>2.7386344E-22</c:v>
                </c:pt>
                <c:pt idx="3661">
                  <c:v>2.7395167000000002E-22</c:v>
                </c:pt>
                <c:pt idx="3662">
                  <c:v>2.7400997000000001E-22</c:v>
                </c:pt>
                <c:pt idx="3663">
                  <c:v>2.7409722000000002E-22</c:v>
                </c:pt>
                <c:pt idx="3664">
                  <c:v>2.7424494999999998E-22</c:v>
                </c:pt>
                <c:pt idx="3665">
                  <c:v>2.7445231000000001E-22</c:v>
                </c:pt>
                <c:pt idx="3666">
                  <c:v>2.7469161999999998E-22</c:v>
                </c:pt>
                <c:pt idx="3667">
                  <c:v>2.7492115000000002E-22</c:v>
                </c:pt>
                <c:pt idx="3668">
                  <c:v>2.7509986999999998E-22</c:v>
                </c:pt>
                <c:pt idx="3669">
                  <c:v>2.7519891E-22</c:v>
                </c:pt>
                <c:pt idx="3670">
                  <c:v>2.7520662999999998E-22</c:v>
                </c:pt>
                <c:pt idx="3671">
                  <c:v>2.7512706000000001E-22</c:v>
                </c:pt>
                <c:pt idx="3672">
                  <c:v>2.7497371999999999E-22</c:v>
                </c:pt>
                <c:pt idx="3673">
                  <c:v>2.7476233000000002E-22</c:v>
                </c:pt>
                <c:pt idx="3674">
                  <c:v>2.7450538000000002E-22</c:v>
                </c:pt>
                <c:pt idx="3675">
                  <c:v>2.7421044999999999E-22</c:v>
                </c:pt>
                <c:pt idx="3676">
                  <c:v>2.7388226000000001E-22</c:v>
                </c:pt>
                <c:pt idx="3677">
                  <c:v>2.7352718000000001E-22</c:v>
                </c:pt>
                <c:pt idx="3678">
                  <c:v>2.7315803000000001E-22</c:v>
                </c:pt>
                <c:pt idx="3679">
                  <c:v>2.7279733000000001E-22</c:v>
                </c:pt>
                <c:pt idx="3680">
                  <c:v>2.7247754E-22</c:v>
                </c:pt>
                <c:pt idx="3681">
                  <c:v>2.7223788999999999E-22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F-0D4A-9D81-3C29AFD03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258496"/>
        <c:axId val="1936478352"/>
      </c:scatterChart>
      <c:valAx>
        <c:axId val="193625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78352"/>
        <c:crosses val="autoZero"/>
        <c:crossBetween val="midCat"/>
      </c:valAx>
      <c:valAx>
        <c:axId val="19364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25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ir_spectrum!$S$7:$S$3688</c:f>
              <c:numCache>
                <c:formatCode>General</c:formatCode>
                <c:ptCount val="3682"/>
                <c:pt idx="0">
                  <c:v>6.11388E-2</c:v>
                </c:pt>
                <c:pt idx="1">
                  <c:v>0.12197790000000001</c:v>
                </c:pt>
                <c:pt idx="2">
                  <c:v>0.18311670000000002</c:v>
                </c:pt>
                <c:pt idx="3">
                  <c:v>0.24395580000000003</c:v>
                </c:pt>
                <c:pt idx="4">
                  <c:v>0.30509459999999999</c:v>
                </c:pt>
                <c:pt idx="5">
                  <c:v>0.36623340000000004</c:v>
                </c:pt>
                <c:pt idx="6">
                  <c:v>0.42707250000000002</c:v>
                </c:pt>
                <c:pt idx="7">
                  <c:v>0.48821129999999996</c:v>
                </c:pt>
                <c:pt idx="8">
                  <c:v>0.54905040000000005</c:v>
                </c:pt>
                <c:pt idx="9">
                  <c:v>0.61018919999999999</c:v>
                </c:pt>
                <c:pt idx="10">
                  <c:v>0.67132800000000004</c:v>
                </c:pt>
                <c:pt idx="11">
                  <c:v>0.73216709999999996</c:v>
                </c:pt>
                <c:pt idx="12">
                  <c:v>0.79330590000000001</c:v>
                </c:pt>
                <c:pt idx="13">
                  <c:v>0.85414500000000004</c:v>
                </c:pt>
                <c:pt idx="14">
                  <c:v>0.91528379999999998</c:v>
                </c:pt>
                <c:pt idx="15">
                  <c:v>0.97612290000000013</c:v>
                </c:pt>
                <c:pt idx="16">
                  <c:v>1.0372617</c:v>
                </c:pt>
                <c:pt idx="17">
                  <c:v>1.0984004999999999</c:v>
                </c:pt>
                <c:pt idx="18">
                  <c:v>1.1592396</c:v>
                </c:pt>
                <c:pt idx="19">
                  <c:v>1.2203784</c:v>
                </c:pt>
                <c:pt idx="20">
                  <c:v>1.2812175000000001</c:v>
                </c:pt>
                <c:pt idx="21">
                  <c:v>1.3423563000000001</c:v>
                </c:pt>
                <c:pt idx="22">
                  <c:v>1.4034950999999998</c:v>
                </c:pt>
                <c:pt idx="23">
                  <c:v>1.4643341999999999</c:v>
                </c:pt>
                <c:pt idx="24">
                  <c:v>1.5254730000000001</c:v>
                </c:pt>
                <c:pt idx="25">
                  <c:v>1.5863121</c:v>
                </c:pt>
                <c:pt idx="26">
                  <c:v>1.6474508999999997</c:v>
                </c:pt>
                <c:pt idx="27">
                  <c:v>1.7085897000000001</c:v>
                </c:pt>
                <c:pt idx="28">
                  <c:v>1.7694287999999998</c:v>
                </c:pt>
                <c:pt idx="29">
                  <c:v>1.8305676</c:v>
                </c:pt>
                <c:pt idx="30">
                  <c:v>1.8914066999999997</c:v>
                </c:pt>
                <c:pt idx="31">
                  <c:v>1.9525455</c:v>
                </c:pt>
                <c:pt idx="32">
                  <c:v>2.0136843</c:v>
                </c:pt>
                <c:pt idx="33">
                  <c:v>2.0745233999999999</c:v>
                </c:pt>
                <c:pt idx="34">
                  <c:v>2.1356622000000001</c:v>
                </c:pt>
                <c:pt idx="35">
                  <c:v>2.1965013000000004</c:v>
                </c:pt>
                <c:pt idx="36">
                  <c:v>2.2576400999999997</c:v>
                </c:pt>
                <c:pt idx="37">
                  <c:v>2.3184792000000001</c:v>
                </c:pt>
                <c:pt idx="38">
                  <c:v>2.3796180000000002</c:v>
                </c:pt>
                <c:pt idx="39">
                  <c:v>2.4407567999999999</c:v>
                </c:pt>
                <c:pt idx="40">
                  <c:v>2.5015958999999999</c:v>
                </c:pt>
                <c:pt idx="41">
                  <c:v>2.5627347</c:v>
                </c:pt>
                <c:pt idx="42">
                  <c:v>2.6235738000000004</c:v>
                </c:pt>
                <c:pt idx="43">
                  <c:v>2.6847126000000001</c:v>
                </c:pt>
                <c:pt idx="44">
                  <c:v>2.7458514000000003</c:v>
                </c:pt>
                <c:pt idx="45">
                  <c:v>2.8066905000000002</c:v>
                </c:pt>
                <c:pt idx="46">
                  <c:v>2.8678292999999999</c:v>
                </c:pt>
                <c:pt idx="47">
                  <c:v>2.9286683999999998</c:v>
                </c:pt>
                <c:pt idx="48">
                  <c:v>2.9898072</c:v>
                </c:pt>
                <c:pt idx="49">
                  <c:v>3.0509460000000002</c:v>
                </c:pt>
                <c:pt idx="50">
                  <c:v>3.1117851000000001</c:v>
                </c:pt>
                <c:pt idx="51">
                  <c:v>3.1729239000000002</c:v>
                </c:pt>
                <c:pt idx="52">
                  <c:v>3.2337630000000002</c:v>
                </c:pt>
                <c:pt idx="53">
                  <c:v>3.2949017999999994</c:v>
                </c:pt>
                <c:pt idx="54">
                  <c:v>3.3560405999999996</c:v>
                </c:pt>
                <c:pt idx="55">
                  <c:v>3.4168797</c:v>
                </c:pt>
                <c:pt idx="56">
                  <c:v>3.4780185000000001</c:v>
                </c:pt>
                <c:pt idx="57">
                  <c:v>3.5388575999999996</c:v>
                </c:pt>
                <c:pt idx="58">
                  <c:v>3.5999964000000002</c:v>
                </c:pt>
                <c:pt idx="59">
                  <c:v>3.6608355000000001</c:v>
                </c:pt>
                <c:pt idx="60">
                  <c:v>3.7219742999999998</c:v>
                </c:pt>
                <c:pt idx="61">
                  <c:v>3.7831131</c:v>
                </c:pt>
                <c:pt idx="62">
                  <c:v>3.843952199999999</c:v>
                </c:pt>
                <c:pt idx="63">
                  <c:v>3.9050910000000001</c:v>
                </c:pt>
                <c:pt idx="64">
                  <c:v>3.9659301000000005</c:v>
                </c:pt>
                <c:pt idx="65">
                  <c:v>4.0270688999999997</c:v>
                </c:pt>
                <c:pt idx="66">
                  <c:v>4.0882076999999999</c:v>
                </c:pt>
                <c:pt idx="67">
                  <c:v>4.1490467999999998</c:v>
                </c:pt>
                <c:pt idx="68">
                  <c:v>4.2101856</c:v>
                </c:pt>
                <c:pt idx="69">
                  <c:v>4.2710246999999999</c:v>
                </c:pt>
                <c:pt idx="70">
                  <c:v>4.3321635000000001</c:v>
                </c:pt>
                <c:pt idx="71">
                  <c:v>4.3933022999999993</c:v>
                </c:pt>
                <c:pt idx="72">
                  <c:v>4.4541414000000001</c:v>
                </c:pt>
                <c:pt idx="73">
                  <c:v>4.5152801999999994</c:v>
                </c:pt>
                <c:pt idx="74">
                  <c:v>4.5761193000000002</c:v>
                </c:pt>
                <c:pt idx="75">
                  <c:v>4.6372580999999995</c:v>
                </c:pt>
                <c:pt idx="76">
                  <c:v>4.6983969000000005</c:v>
                </c:pt>
                <c:pt idx="77">
                  <c:v>4.7592360000000005</c:v>
                </c:pt>
                <c:pt idx="78">
                  <c:v>4.8203748000000006</c:v>
                </c:pt>
                <c:pt idx="79">
                  <c:v>4.8812138999999997</c:v>
                </c:pt>
                <c:pt idx="80">
                  <c:v>4.9423526999999998</c:v>
                </c:pt>
                <c:pt idx="81">
                  <c:v>5.0031917999999997</c:v>
                </c:pt>
                <c:pt idx="82">
                  <c:v>5.0643305999999999</c:v>
                </c:pt>
                <c:pt idx="83">
                  <c:v>5.1254694000000001</c:v>
                </c:pt>
                <c:pt idx="84">
                  <c:v>5.1863085000000009</c:v>
                </c:pt>
                <c:pt idx="85">
                  <c:v>5.2474473000000001</c:v>
                </c:pt>
                <c:pt idx="86">
                  <c:v>5.3082864000000001</c:v>
                </c:pt>
                <c:pt idx="87">
                  <c:v>5.3694252000000002</c:v>
                </c:pt>
                <c:pt idx="88">
                  <c:v>5.4305639999999995</c:v>
                </c:pt>
                <c:pt idx="89">
                  <c:v>5.4914030999999994</c:v>
                </c:pt>
                <c:pt idx="90">
                  <c:v>5.5525419000000005</c:v>
                </c:pt>
                <c:pt idx="91">
                  <c:v>5.6133810000000004</c:v>
                </c:pt>
                <c:pt idx="92">
                  <c:v>5.6745198000000006</c:v>
                </c:pt>
                <c:pt idx="93">
                  <c:v>5.7356585999999998</c:v>
                </c:pt>
                <c:pt idx="94">
                  <c:v>5.7964976999999998</c:v>
                </c:pt>
                <c:pt idx="95">
                  <c:v>5.8576364999999999</c:v>
                </c:pt>
                <c:pt idx="96">
                  <c:v>5.9184755999999989</c:v>
                </c:pt>
                <c:pt idx="97">
                  <c:v>5.9796144</c:v>
                </c:pt>
                <c:pt idx="98">
                  <c:v>6.0407532000000002</c:v>
                </c:pt>
                <c:pt idx="99">
                  <c:v>6.1015923000000001</c:v>
                </c:pt>
                <c:pt idx="100">
                  <c:v>6.1627311000000002</c:v>
                </c:pt>
                <c:pt idx="101">
                  <c:v>6.2235702000000002</c:v>
                </c:pt>
                <c:pt idx="102">
                  <c:v>6.2847089999999994</c:v>
                </c:pt>
                <c:pt idx="103">
                  <c:v>6.3458478000000005</c:v>
                </c:pt>
                <c:pt idx="104">
                  <c:v>6.4066869000000004</c:v>
                </c:pt>
                <c:pt idx="105">
                  <c:v>6.4678257000000006</c:v>
                </c:pt>
                <c:pt idx="106">
                  <c:v>6.5286647999999996</c:v>
                </c:pt>
                <c:pt idx="107">
                  <c:v>6.5898035999999989</c:v>
                </c:pt>
                <c:pt idx="108">
                  <c:v>6.6506427000000006</c:v>
                </c:pt>
                <c:pt idx="109">
                  <c:v>6.7117814999999998</c:v>
                </c:pt>
                <c:pt idx="110">
                  <c:v>6.7729203</c:v>
                </c:pt>
                <c:pt idx="111">
                  <c:v>6.8337593999999999</c:v>
                </c:pt>
                <c:pt idx="112">
                  <c:v>6.8948982000000001</c:v>
                </c:pt>
                <c:pt idx="113">
                  <c:v>6.9557373</c:v>
                </c:pt>
                <c:pt idx="114">
                  <c:v>7.0168761000000002</c:v>
                </c:pt>
                <c:pt idx="115">
                  <c:v>7.0780148999999994</c:v>
                </c:pt>
                <c:pt idx="116">
                  <c:v>7.1388540000000003</c:v>
                </c:pt>
                <c:pt idx="117">
                  <c:v>7.1999928000000004</c:v>
                </c:pt>
                <c:pt idx="118">
                  <c:v>7.2608318999999995</c:v>
                </c:pt>
                <c:pt idx="119">
                  <c:v>7.3219707000000005</c:v>
                </c:pt>
                <c:pt idx="120">
                  <c:v>7.3831094999999989</c:v>
                </c:pt>
                <c:pt idx="121">
                  <c:v>7.4439485999999997</c:v>
                </c:pt>
                <c:pt idx="122">
                  <c:v>7.5050873999999999</c:v>
                </c:pt>
                <c:pt idx="123">
                  <c:v>7.5659264999999989</c:v>
                </c:pt>
                <c:pt idx="124">
                  <c:v>7.6270652999999999</c:v>
                </c:pt>
                <c:pt idx="125">
                  <c:v>7.6882040999999992</c:v>
                </c:pt>
                <c:pt idx="126">
                  <c:v>7.7490432</c:v>
                </c:pt>
                <c:pt idx="127">
                  <c:v>7.8101820000000002</c:v>
                </c:pt>
                <c:pt idx="128">
                  <c:v>7.8710210999999992</c:v>
                </c:pt>
                <c:pt idx="129">
                  <c:v>7.9321599000000003</c:v>
                </c:pt>
                <c:pt idx="130">
                  <c:v>7.9929989999999993</c:v>
                </c:pt>
                <c:pt idx="131">
                  <c:v>8.0541377999999995</c:v>
                </c:pt>
                <c:pt idx="132">
                  <c:v>8.1152765999999996</c:v>
                </c:pt>
                <c:pt idx="133">
                  <c:v>8.1761157000000004</c:v>
                </c:pt>
                <c:pt idx="134">
                  <c:v>8.2372545000000006</c:v>
                </c:pt>
                <c:pt idx="135">
                  <c:v>8.2980935999999996</c:v>
                </c:pt>
                <c:pt idx="136">
                  <c:v>8.3592323999999998</c:v>
                </c:pt>
                <c:pt idx="137">
                  <c:v>8.4203711999999999</c:v>
                </c:pt>
                <c:pt idx="138">
                  <c:v>8.4812103000000008</c:v>
                </c:pt>
                <c:pt idx="139">
                  <c:v>8.5423490999999991</c:v>
                </c:pt>
                <c:pt idx="140">
                  <c:v>8.6031882</c:v>
                </c:pt>
                <c:pt idx="141">
                  <c:v>8.6643270000000001</c:v>
                </c:pt>
                <c:pt idx="142">
                  <c:v>8.7254657999999985</c:v>
                </c:pt>
                <c:pt idx="143">
                  <c:v>8.7863049000000011</c:v>
                </c:pt>
                <c:pt idx="144">
                  <c:v>8.8474436999999995</c:v>
                </c:pt>
                <c:pt idx="145">
                  <c:v>8.9082828000000003</c:v>
                </c:pt>
                <c:pt idx="146">
                  <c:v>8.9694215999999987</c:v>
                </c:pt>
                <c:pt idx="147">
                  <c:v>9.0305603999999988</c:v>
                </c:pt>
                <c:pt idx="148">
                  <c:v>9.0913994999999996</c:v>
                </c:pt>
                <c:pt idx="149">
                  <c:v>9.1525382999999998</c:v>
                </c:pt>
                <c:pt idx="150">
                  <c:v>9.2133774000000006</c:v>
                </c:pt>
                <c:pt idx="151">
                  <c:v>9.274516199999999</c:v>
                </c:pt>
                <c:pt idx="152">
                  <c:v>9.3353552999999998</c:v>
                </c:pt>
                <c:pt idx="153">
                  <c:v>9.3964940999999982</c:v>
                </c:pt>
                <c:pt idx="154">
                  <c:v>9.4576328999999983</c:v>
                </c:pt>
                <c:pt idx="155">
                  <c:v>9.5184720000000009</c:v>
                </c:pt>
                <c:pt idx="156">
                  <c:v>9.5796108000000011</c:v>
                </c:pt>
                <c:pt idx="157">
                  <c:v>9.6404499000000019</c:v>
                </c:pt>
                <c:pt idx="158">
                  <c:v>9.7015887000000003</c:v>
                </c:pt>
                <c:pt idx="159">
                  <c:v>9.7627275000000004</c:v>
                </c:pt>
                <c:pt idx="160">
                  <c:v>9.8235665999999995</c:v>
                </c:pt>
                <c:pt idx="161">
                  <c:v>9.8847053999999996</c:v>
                </c:pt>
                <c:pt idx="162">
                  <c:v>9.9455445000000005</c:v>
                </c:pt>
                <c:pt idx="163">
                  <c:v>10.006683299999999</c:v>
                </c:pt>
                <c:pt idx="164">
                  <c:v>10.067822100000001</c:v>
                </c:pt>
                <c:pt idx="165">
                  <c:v>10.1286612</c:v>
                </c:pt>
                <c:pt idx="166">
                  <c:v>10.1898</c:v>
                </c:pt>
                <c:pt idx="167">
                  <c:v>10.250639099999999</c:v>
                </c:pt>
                <c:pt idx="168">
                  <c:v>10.311777899999999</c:v>
                </c:pt>
                <c:pt idx="169">
                  <c:v>10.372916700000001</c:v>
                </c:pt>
                <c:pt idx="170">
                  <c:v>10.4337558</c:v>
                </c:pt>
                <c:pt idx="171">
                  <c:v>10.4948946</c:v>
                </c:pt>
                <c:pt idx="172">
                  <c:v>10.555733699999999</c:v>
                </c:pt>
                <c:pt idx="173">
                  <c:v>10.616872499999999</c:v>
                </c:pt>
                <c:pt idx="174">
                  <c:v>10.677711599999999</c:v>
                </c:pt>
                <c:pt idx="175">
                  <c:v>10.7388504</c:v>
                </c:pt>
                <c:pt idx="176">
                  <c:v>10.799989199999999</c:v>
                </c:pt>
                <c:pt idx="177">
                  <c:v>10.8608283</c:v>
                </c:pt>
                <c:pt idx="178">
                  <c:v>10.9219671</c:v>
                </c:pt>
                <c:pt idx="179">
                  <c:v>10.982806199999999</c:v>
                </c:pt>
                <c:pt idx="180">
                  <c:v>11.043945000000001</c:v>
                </c:pt>
                <c:pt idx="181">
                  <c:v>11.105083800000001</c:v>
                </c:pt>
                <c:pt idx="182">
                  <c:v>11.165922899999998</c:v>
                </c:pt>
                <c:pt idx="183">
                  <c:v>11.2270617</c:v>
                </c:pt>
                <c:pt idx="184">
                  <c:v>11.287900799999999</c:v>
                </c:pt>
                <c:pt idx="185">
                  <c:v>11.349039600000001</c:v>
                </c:pt>
                <c:pt idx="186">
                  <c:v>11.410178399999999</c:v>
                </c:pt>
                <c:pt idx="187">
                  <c:v>11.4710175</c:v>
                </c:pt>
                <c:pt idx="188">
                  <c:v>11.5321563</c:v>
                </c:pt>
                <c:pt idx="189">
                  <c:v>11.5929954</c:v>
                </c:pt>
                <c:pt idx="190">
                  <c:v>11.654134200000001</c:v>
                </c:pt>
                <c:pt idx="191">
                  <c:v>11.715273</c:v>
                </c:pt>
                <c:pt idx="192">
                  <c:v>11.776112100000001</c:v>
                </c:pt>
                <c:pt idx="193">
                  <c:v>11.837250900000001</c:v>
                </c:pt>
                <c:pt idx="194">
                  <c:v>11.898090000000002</c:v>
                </c:pt>
                <c:pt idx="195">
                  <c:v>11.9592288</c:v>
                </c:pt>
                <c:pt idx="196">
                  <c:v>12.020067899999999</c:v>
                </c:pt>
                <c:pt idx="197">
                  <c:v>12.081206700000001</c:v>
                </c:pt>
                <c:pt idx="198">
                  <c:v>12.142345499999999</c:v>
                </c:pt>
                <c:pt idx="199">
                  <c:v>12.2031846</c:v>
                </c:pt>
                <c:pt idx="200">
                  <c:v>12.264323400000002</c:v>
                </c:pt>
                <c:pt idx="201">
                  <c:v>12.325162499999999</c:v>
                </c:pt>
                <c:pt idx="202">
                  <c:v>12.386301300000001</c:v>
                </c:pt>
                <c:pt idx="203">
                  <c:v>12.4474401</c:v>
                </c:pt>
                <c:pt idx="204">
                  <c:v>12.508279199999999</c:v>
                </c:pt>
                <c:pt idx="205">
                  <c:v>12.569417999999999</c:v>
                </c:pt>
                <c:pt idx="206">
                  <c:v>12.6302571</c:v>
                </c:pt>
                <c:pt idx="207">
                  <c:v>12.6913959</c:v>
                </c:pt>
                <c:pt idx="208">
                  <c:v>12.752534699999998</c:v>
                </c:pt>
                <c:pt idx="209">
                  <c:v>12.813373800000001</c:v>
                </c:pt>
                <c:pt idx="210">
                  <c:v>12.874512600000001</c:v>
                </c:pt>
                <c:pt idx="211">
                  <c:v>12.9353517</c:v>
                </c:pt>
                <c:pt idx="212">
                  <c:v>12.9964905</c:v>
                </c:pt>
                <c:pt idx="213">
                  <c:v>13.057629299999999</c:v>
                </c:pt>
                <c:pt idx="214">
                  <c:v>13.118468400000001</c:v>
                </c:pt>
                <c:pt idx="215">
                  <c:v>13.179607199999998</c:v>
                </c:pt>
                <c:pt idx="216">
                  <c:v>13.2404463</c:v>
                </c:pt>
                <c:pt idx="217">
                  <c:v>13.3015851</c:v>
                </c:pt>
                <c:pt idx="218">
                  <c:v>13.362723900000001</c:v>
                </c:pt>
                <c:pt idx="219">
                  <c:v>13.423563</c:v>
                </c:pt>
                <c:pt idx="220">
                  <c:v>13.4847018</c:v>
                </c:pt>
                <c:pt idx="221">
                  <c:v>13.545540899999999</c:v>
                </c:pt>
                <c:pt idx="222">
                  <c:v>13.606679699999997</c:v>
                </c:pt>
                <c:pt idx="223">
                  <c:v>13.6675188</c:v>
                </c:pt>
                <c:pt idx="224">
                  <c:v>13.728657599999998</c:v>
                </c:pt>
                <c:pt idx="225">
                  <c:v>13.7897964</c:v>
                </c:pt>
                <c:pt idx="226">
                  <c:v>13.850635499999999</c:v>
                </c:pt>
                <c:pt idx="227">
                  <c:v>13.911774299999999</c:v>
                </c:pt>
                <c:pt idx="228">
                  <c:v>13.972613400000002</c:v>
                </c:pt>
                <c:pt idx="229">
                  <c:v>14.0337522</c:v>
                </c:pt>
                <c:pt idx="230">
                  <c:v>14.094890999999999</c:v>
                </c:pt>
                <c:pt idx="231">
                  <c:v>14.155730099999998</c:v>
                </c:pt>
                <c:pt idx="232">
                  <c:v>14.216868900000001</c:v>
                </c:pt>
                <c:pt idx="233">
                  <c:v>14.277708000000001</c:v>
                </c:pt>
                <c:pt idx="234">
                  <c:v>14.338846799999999</c:v>
                </c:pt>
                <c:pt idx="235">
                  <c:v>14.399985600000001</c:v>
                </c:pt>
                <c:pt idx="236">
                  <c:v>14.4608247</c:v>
                </c:pt>
                <c:pt idx="237">
                  <c:v>14.5219635</c:v>
                </c:pt>
                <c:pt idx="238">
                  <c:v>14.582802599999999</c:v>
                </c:pt>
                <c:pt idx="239">
                  <c:v>14.643941400000001</c:v>
                </c:pt>
                <c:pt idx="240">
                  <c:v>14.705080200000003</c:v>
                </c:pt>
                <c:pt idx="241">
                  <c:v>14.765919299999998</c:v>
                </c:pt>
                <c:pt idx="242">
                  <c:v>14.8270581</c:v>
                </c:pt>
                <c:pt idx="243">
                  <c:v>14.887897199999999</c:v>
                </c:pt>
                <c:pt idx="244">
                  <c:v>14.949036000000001</c:v>
                </c:pt>
                <c:pt idx="245">
                  <c:v>15.0098751</c:v>
                </c:pt>
                <c:pt idx="246">
                  <c:v>15.071013900000001</c:v>
                </c:pt>
                <c:pt idx="247">
                  <c:v>15.132152700000001</c:v>
                </c:pt>
                <c:pt idx="248">
                  <c:v>15.192991800000001</c:v>
                </c:pt>
                <c:pt idx="249">
                  <c:v>15.2541306</c:v>
                </c:pt>
                <c:pt idx="250">
                  <c:v>15.314969700000001</c:v>
                </c:pt>
                <c:pt idx="251">
                  <c:v>15.376108499999997</c:v>
                </c:pt>
                <c:pt idx="252">
                  <c:v>15.437247300000003</c:v>
                </c:pt>
                <c:pt idx="253">
                  <c:v>15.4980864</c:v>
                </c:pt>
                <c:pt idx="254">
                  <c:v>15.559225199999998</c:v>
                </c:pt>
                <c:pt idx="255">
                  <c:v>15.620064300000001</c:v>
                </c:pt>
                <c:pt idx="256">
                  <c:v>15.681203099999999</c:v>
                </c:pt>
                <c:pt idx="257">
                  <c:v>15.7423419</c:v>
                </c:pt>
                <c:pt idx="258">
                  <c:v>15.803181</c:v>
                </c:pt>
                <c:pt idx="259">
                  <c:v>15.864319800000001</c:v>
                </c:pt>
                <c:pt idx="260">
                  <c:v>15.9251589</c:v>
                </c:pt>
                <c:pt idx="261">
                  <c:v>15.9862977</c:v>
                </c:pt>
                <c:pt idx="262">
                  <c:v>16.047436500000003</c:v>
                </c:pt>
                <c:pt idx="263">
                  <c:v>16.108275599999999</c:v>
                </c:pt>
                <c:pt idx="264">
                  <c:v>16.169414400000001</c:v>
                </c:pt>
                <c:pt idx="265">
                  <c:v>16.2302535</c:v>
                </c:pt>
                <c:pt idx="266">
                  <c:v>16.291392300000002</c:v>
                </c:pt>
                <c:pt idx="267">
                  <c:v>16.352231400000001</c:v>
                </c:pt>
                <c:pt idx="268">
                  <c:v>16.413370199999999</c:v>
                </c:pt>
                <c:pt idx="269">
                  <c:v>16.474509000000001</c:v>
                </c:pt>
                <c:pt idx="270">
                  <c:v>16.5353481</c:v>
                </c:pt>
                <c:pt idx="271">
                  <c:v>16.596486899999999</c:v>
                </c:pt>
                <c:pt idx="272">
                  <c:v>16.657325999999998</c:v>
                </c:pt>
                <c:pt idx="273">
                  <c:v>16.7184648</c:v>
                </c:pt>
                <c:pt idx="274">
                  <c:v>16.779603600000002</c:v>
                </c:pt>
                <c:pt idx="275">
                  <c:v>16.840442700000001</c:v>
                </c:pt>
                <c:pt idx="276">
                  <c:v>16.901581500000002</c:v>
                </c:pt>
                <c:pt idx="277">
                  <c:v>16.962420600000002</c:v>
                </c:pt>
                <c:pt idx="278">
                  <c:v>17.0235594</c:v>
                </c:pt>
                <c:pt idx="279">
                  <c:v>17.084698199999998</c:v>
                </c:pt>
                <c:pt idx="280">
                  <c:v>17.145537300000001</c:v>
                </c:pt>
                <c:pt idx="281">
                  <c:v>17.206676099999999</c:v>
                </c:pt>
                <c:pt idx="282">
                  <c:v>17.267515199999998</c:v>
                </c:pt>
                <c:pt idx="283">
                  <c:v>17.328654</c:v>
                </c:pt>
                <c:pt idx="284">
                  <c:v>17.389792800000002</c:v>
                </c:pt>
                <c:pt idx="285">
                  <c:v>17.450631900000001</c:v>
                </c:pt>
                <c:pt idx="286">
                  <c:v>17.511770699999996</c:v>
                </c:pt>
                <c:pt idx="287">
                  <c:v>17.572609800000002</c:v>
                </c:pt>
                <c:pt idx="288">
                  <c:v>17.633748600000001</c:v>
                </c:pt>
                <c:pt idx="289">
                  <c:v>17.6945877</c:v>
                </c:pt>
                <c:pt idx="290">
                  <c:v>17.755726500000002</c:v>
                </c:pt>
                <c:pt idx="291">
                  <c:v>17.816865300000003</c:v>
                </c:pt>
                <c:pt idx="292">
                  <c:v>17.877704399999999</c:v>
                </c:pt>
                <c:pt idx="293">
                  <c:v>17.938843199999997</c:v>
                </c:pt>
                <c:pt idx="294">
                  <c:v>17.9996823</c:v>
                </c:pt>
                <c:pt idx="295">
                  <c:v>18.060821099999998</c:v>
                </c:pt>
                <c:pt idx="296">
                  <c:v>18.121959899999997</c:v>
                </c:pt>
                <c:pt idx="297">
                  <c:v>18.182798999999999</c:v>
                </c:pt>
                <c:pt idx="298">
                  <c:v>18.243937799999998</c:v>
                </c:pt>
                <c:pt idx="299">
                  <c:v>18.3047769</c:v>
                </c:pt>
                <c:pt idx="300">
                  <c:v>18.365915699999999</c:v>
                </c:pt>
                <c:pt idx="301">
                  <c:v>18.427054500000001</c:v>
                </c:pt>
                <c:pt idx="302">
                  <c:v>18.4878936</c:v>
                </c:pt>
                <c:pt idx="303">
                  <c:v>18.549032399999998</c:v>
                </c:pt>
                <c:pt idx="304">
                  <c:v>18.609871500000001</c:v>
                </c:pt>
                <c:pt idx="305">
                  <c:v>18.671010299999999</c:v>
                </c:pt>
                <c:pt idx="306">
                  <c:v>18.732149100000001</c:v>
                </c:pt>
                <c:pt idx="307">
                  <c:v>18.792988199999996</c:v>
                </c:pt>
                <c:pt idx="308">
                  <c:v>18.854126999999998</c:v>
                </c:pt>
                <c:pt idx="309">
                  <c:v>18.914966099999997</c:v>
                </c:pt>
                <c:pt idx="310">
                  <c:v>18.976104899999999</c:v>
                </c:pt>
                <c:pt idx="311">
                  <c:v>19.037243700000001</c:v>
                </c:pt>
                <c:pt idx="312">
                  <c:v>19.0980828</c:v>
                </c:pt>
                <c:pt idx="313">
                  <c:v>19.159221600000002</c:v>
                </c:pt>
                <c:pt idx="314">
                  <c:v>19.220060699999998</c:v>
                </c:pt>
                <c:pt idx="315">
                  <c:v>19.2811995</c:v>
                </c:pt>
                <c:pt idx="316">
                  <c:v>19.342038599999999</c:v>
                </c:pt>
                <c:pt idx="317">
                  <c:v>19.403177400000001</c:v>
                </c:pt>
                <c:pt idx="318">
                  <c:v>19.464316199999999</c:v>
                </c:pt>
                <c:pt idx="319">
                  <c:v>19.525155299999998</c:v>
                </c:pt>
                <c:pt idx="320">
                  <c:v>19.5862941</c:v>
                </c:pt>
                <c:pt idx="321">
                  <c:v>19.647133199999999</c:v>
                </c:pt>
                <c:pt idx="322">
                  <c:v>19.708272000000001</c:v>
                </c:pt>
                <c:pt idx="323">
                  <c:v>19.769410799999999</c:v>
                </c:pt>
                <c:pt idx="324">
                  <c:v>19.830249899999998</c:v>
                </c:pt>
                <c:pt idx="325">
                  <c:v>19.8913887</c:v>
                </c:pt>
                <c:pt idx="326">
                  <c:v>19.952227799999999</c:v>
                </c:pt>
                <c:pt idx="327">
                  <c:v>20.013366599999998</c:v>
                </c:pt>
                <c:pt idx="328">
                  <c:v>20.0745054</c:v>
                </c:pt>
                <c:pt idx="329">
                  <c:v>20.135344500000002</c:v>
                </c:pt>
                <c:pt idx="330">
                  <c:v>20.196483299999997</c:v>
                </c:pt>
                <c:pt idx="331">
                  <c:v>20.2573224</c:v>
                </c:pt>
                <c:pt idx="332">
                  <c:v>20.318461200000002</c:v>
                </c:pt>
                <c:pt idx="333">
                  <c:v>20.3796</c:v>
                </c:pt>
                <c:pt idx="334">
                  <c:v>20.440439099999999</c:v>
                </c:pt>
                <c:pt idx="335">
                  <c:v>20.501577900000001</c:v>
                </c:pt>
                <c:pt idx="336">
                  <c:v>20.562417</c:v>
                </c:pt>
                <c:pt idx="337">
                  <c:v>20.623555799999998</c:v>
                </c:pt>
                <c:pt idx="338">
                  <c:v>20.684394899999997</c:v>
                </c:pt>
                <c:pt idx="339">
                  <c:v>20.745533700000003</c:v>
                </c:pt>
                <c:pt idx="340">
                  <c:v>20.806672499999998</c:v>
                </c:pt>
                <c:pt idx="341">
                  <c:v>20.8675116</c:v>
                </c:pt>
                <c:pt idx="342">
                  <c:v>20.928650400000002</c:v>
                </c:pt>
                <c:pt idx="343">
                  <c:v>20.989489500000001</c:v>
                </c:pt>
                <c:pt idx="344">
                  <c:v>21.0506283</c:v>
                </c:pt>
                <c:pt idx="345">
                  <c:v>21.111767099999998</c:v>
                </c:pt>
                <c:pt idx="346">
                  <c:v>21.172606200000001</c:v>
                </c:pt>
                <c:pt idx="347">
                  <c:v>21.233744999999999</c:v>
                </c:pt>
                <c:pt idx="348">
                  <c:v>21.294584099999998</c:v>
                </c:pt>
                <c:pt idx="349">
                  <c:v>21.3557229</c:v>
                </c:pt>
                <c:pt idx="350">
                  <c:v>21.416861699999998</c:v>
                </c:pt>
                <c:pt idx="351">
                  <c:v>21.477700800000001</c:v>
                </c:pt>
                <c:pt idx="352">
                  <c:v>21.538839599999999</c:v>
                </c:pt>
                <c:pt idx="353">
                  <c:v>21.599678700000002</c:v>
                </c:pt>
                <c:pt idx="354">
                  <c:v>21.6608175</c:v>
                </c:pt>
                <c:pt idx="355">
                  <c:v>21.721956299999999</c:v>
                </c:pt>
                <c:pt idx="356">
                  <c:v>21.782795400000001</c:v>
                </c:pt>
                <c:pt idx="357">
                  <c:v>21.8439342</c:v>
                </c:pt>
                <c:pt idx="358">
                  <c:v>21.904773299999999</c:v>
                </c:pt>
                <c:pt idx="359">
                  <c:v>21.965912099999997</c:v>
                </c:pt>
                <c:pt idx="360">
                  <c:v>22.0267512</c:v>
                </c:pt>
                <c:pt idx="361">
                  <c:v>22.087890000000002</c:v>
                </c:pt>
                <c:pt idx="362">
                  <c:v>22.149028799999996</c:v>
                </c:pt>
                <c:pt idx="363">
                  <c:v>22.209867900000003</c:v>
                </c:pt>
                <c:pt idx="364">
                  <c:v>22.271006700000001</c:v>
                </c:pt>
                <c:pt idx="365">
                  <c:v>22.331845799999996</c:v>
                </c:pt>
                <c:pt idx="366">
                  <c:v>22.392984599999998</c:v>
                </c:pt>
                <c:pt idx="367">
                  <c:v>22.4541234</c:v>
                </c:pt>
                <c:pt idx="368">
                  <c:v>22.514962499999999</c:v>
                </c:pt>
                <c:pt idx="369">
                  <c:v>22.576101299999998</c:v>
                </c:pt>
                <c:pt idx="370">
                  <c:v>22.6369404</c:v>
                </c:pt>
                <c:pt idx="371">
                  <c:v>22.698079200000002</c:v>
                </c:pt>
                <c:pt idx="372">
                  <c:v>22.759218000000001</c:v>
                </c:pt>
                <c:pt idx="373">
                  <c:v>22.8200571</c:v>
                </c:pt>
                <c:pt idx="374">
                  <c:v>22.881195899999998</c:v>
                </c:pt>
                <c:pt idx="375">
                  <c:v>22.942035000000001</c:v>
                </c:pt>
                <c:pt idx="376">
                  <c:v>23.003173799999999</c:v>
                </c:pt>
                <c:pt idx="377">
                  <c:v>23.064312600000001</c:v>
                </c:pt>
                <c:pt idx="378">
                  <c:v>23.1251517</c:v>
                </c:pt>
                <c:pt idx="379">
                  <c:v>23.186290499999998</c:v>
                </c:pt>
                <c:pt idx="380">
                  <c:v>23.247129600000001</c:v>
                </c:pt>
                <c:pt idx="381">
                  <c:v>23.308268400000003</c:v>
                </c:pt>
                <c:pt idx="382">
                  <c:v>23.369107499999998</c:v>
                </c:pt>
                <c:pt idx="383">
                  <c:v>23.4302463</c:v>
                </c:pt>
                <c:pt idx="384">
                  <c:v>23.491385099999999</c:v>
                </c:pt>
                <c:pt idx="385">
                  <c:v>23.552224200000001</c:v>
                </c:pt>
                <c:pt idx="386">
                  <c:v>23.613363</c:v>
                </c:pt>
                <c:pt idx="387">
                  <c:v>23.674202099999999</c:v>
                </c:pt>
                <c:pt idx="388">
                  <c:v>23.735340900000004</c:v>
                </c:pt>
                <c:pt idx="389">
                  <c:v>23.796479699999999</c:v>
                </c:pt>
                <c:pt idx="390">
                  <c:v>23.857318799999998</c:v>
                </c:pt>
                <c:pt idx="391">
                  <c:v>23.9184576</c:v>
                </c:pt>
                <c:pt idx="392">
                  <c:v>23.979296699999999</c:v>
                </c:pt>
                <c:pt idx="393">
                  <c:v>24.040435499999997</c:v>
                </c:pt>
                <c:pt idx="394">
                  <c:v>24.101574300000003</c:v>
                </c:pt>
                <c:pt idx="395">
                  <c:v>24.162413400000002</c:v>
                </c:pt>
                <c:pt idx="396">
                  <c:v>24.2235522</c:v>
                </c:pt>
                <c:pt idx="397">
                  <c:v>24.284391299999999</c:v>
                </c:pt>
                <c:pt idx="398">
                  <c:v>24.345530100000001</c:v>
                </c:pt>
                <c:pt idx="399">
                  <c:v>24.4066689</c:v>
                </c:pt>
                <c:pt idx="400">
                  <c:v>24.467507999999999</c:v>
                </c:pt>
                <c:pt idx="401">
                  <c:v>24.528646800000004</c:v>
                </c:pt>
                <c:pt idx="402">
                  <c:v>24.5894859</c:v>
                </c:pt>
                <c:pt idx="403">
                  <c:v>24.650624700000002</c:v>
                </c:pt>
                <c:pt idx="404">
                  <c:v>24.7117635</c:v>
                </c:pt>
                <c:pt idx="405">
                  <c:v>24.772602600000003</c:v>
                </c:pt>
                <c:pt idx="406">
                  <c:v>24.833741399999997</c:v>
                </c:pt>
                <c:pt idx="407">
                  <c:v>24.8945805</c:v>
                </c:pt>
                <c:pt idx="408">
                  <c:v>24.955719299999998</c:v>
                </c:pt>
                <c:pt idx="409">
                  <c:v>25.016558399999997</c:v>
                </c:pt>
                <c:pt idx="410">
                  <c:v>25.077697199999999</c:v>
                </c:pt>
                <c:pt idx="411">
                  <c:v>25.138835999999998</c:v>
                </c:pt>
                <c:pt idx="412">
                  <c:v>25.199675100000004</c:v>
                </c:pt>
                <c:pt idx="413">
                  <c:v>25.260813899999999</c:v>
                </c:pt>
                <c:pt idx="414">
                  <c:v>25.321653000000001</c:v>
                </c:pt>
                <c:pt idx="415">
                  <c:v>25.3827918</c:v>
                </c:pt>
                <c:pt idx="416">
                  <c:v>25.443930600000002</c:v>
                </c:pt>
                <c:pt idx="417">
                  <c:v>25.504769700000001</c:v>
                </c:pt>
                <c:pt idx="418">
                  <c:v>25.565908500000003</c:v>
                </c:pt>
                <c:pt idx="419">
                  <c:v>25.626747600000002</c:v>
                </c:pt>
                <c:pt idx="420">
                  <c:v>25.6878864</c:v>
                </c:pt>
                <c:pt idx="421">
                  <c:v>25.749025200000002</c:v>
                </c:pt>
                <c:pt idx="422">
                  <c:v>25.809864300000001</c:v>
                </c:pt>
                <c:pt idx="423">
                  <c:v>25.871003099999999</c:v>
                </c:pt>
                <c:pt idx="424">
                  <c:v>25.931842200000002</c:v>
                </c:pt>
                <c:pt idx="425">
                  <c:v>25.992981</c:v>
                </c:pt>
                <c:pt idx="426">
                  <c:v>26.054119800000002</c:v>
                </c:pt>
                <c:pt idx="427">
                  <c:v>26.114958899999998</c:v>
                </c:pt>
                <c:pt idx="428">
                  <c:v>26.176097699999996</c:v>
                </c:pt>
                <c:pt idx="429">
                  <c:v>26.236936800000002</c:v>
                </c:pt>
                <c:pt idx="430">
                  <c:v>26.298075600000001</c:v>
                </c:pt>
                <c:pt idx="431">
                  <c:v>26.358914699999996</c:v>
                </c:pt>
                <c:pt idx="432">
                  <c:v>26.420053499999998</c:v>
                </c:pt>
                <c:pt idx="433">
                  <c:v>26.4811923</c:v>
                </c:pt>
                <c:pt idx="434">
                  <c:v>26.542031399999999</c:v>
                </c:pt>
                <c:pt idx="435">
                  <c:v>26.603170200000001</c:v>
                </c:pt>
                <c:pt idx="436">
                  <c:v>26.664009300000004</c:v>
                </c:pt>
                <c:pt idx="437">
                  <c:v>26.725148099999998</c:v>
                </c:pt>
                <c:pt idx="438">
                  <c:v>26.7862869</c:v>
                </c:pt>
                <c:pt idx="439">
                  <c:v>26.847125999999999</c:v>
                </c:pt>
                <c:pt idx="440">
                  <c:v>26.908264800000001</c:v>
                </c:pt>
                <c:pt idx="441">
                  <c:v>26.9691039</c:v>
                </c:pt>
                <c:pt idx="442">
                  <c:v>27.030242700000002</c:v>
                </c:pt>
                <c:pt idx="443">
                  <c:v>27.091381500000001</c:v>
                </c:pt>
                <c:pt idx="444">
                  <c:v>27.1522206</c:v>
                </c:pt>
                <c:pt idx="445">
                  <c:v>27.213359399999995</c:v>
                </c:pt>
                <c:pt idx="446">
                  <c:v>27.274198499999997</c:v>
                </c:pt>
                <c:pt idx="447">
                  <c:v>27.335337299999999</c:v>
                </c:pt>
                <c:pt idx="448">
                  <c:v>27.396476099999997</c:v>
                </c:pt>
                <c:pt idx="449">
                  <c:v>27.457315199999996</c:v>
                </c:pt>
                <c:pt idx="450">
                  <c:v>27.518453999999998</c:v>
                </c:pt>
                <c:pt idx="451">
                  <c:v>27.579293100000005</c:v>
                </c:pt>
                <c:pt idx="452">
                  <c:v>27.640431899999999</c:v>
                </c:pt>
                <c:pt idx="453">
                  <c:v>27.701270999999998</c:v>
                </c:pt>
                <c:pt idx="454">
                  <c:v>27.7624098</c:v>
                </c:pt>
                <c:pt idx="455">
                  <c:v>27.823548599999999</c:v>
                </c:pt>
                <c:pt idx="456">
                  <c:v>27.884387700000001</c:v>
                </c:pt>
                <c:pt idx="457">
                  <c:v>27.9455265</c:v>
                </c:pt>
                <c:pt idx="458">
                  <c:v>28.006365599999999</c:v>
                </c:pt>
                <c:pt idx="459">
                  <c:v>28.067504400000001</c:v>
                </c:pt>
                <c:pt idx="460">
                  <c:v>28.128643199999999</c:v>
                </c:pt>
                <c:pt idx="461">
                  <c:v>28.189482300000002</c:v>
                </c:pt>
                <c:pt idx="462">
                  <c:v>28.2506211</c:v>
                </c:pt>
                <c:pt idx="463">
                  <c:v>28.311460199999996</c:v>
                </c:pt>
                <c:pt idx="464">
                  <c:v>28.372599000000005</c:v>
                </c:pt>
                <c:pt idx="465">
                  <c:v>28.433737800000003</c:v>
                </c:pt>
                <c:pt idx="466">
                  <c:v>28.494576900000002</c:v>
                </c:pt>
                <c:pt idx="467">
                  <c:v>28.555715699999993</c:v>
                </c:pt>
                <c:pt idx="468">
                  <c:v>28.616554799999999</c:v>
                </c:pt>
                <c:pt idx="469">
                  <c:v>28.677693599999998</c:v>
                </c:pt>
                <c:pt idx="470">
                  <c:v>28.738832399999996</c:v>
                </c:pt>
                <c:pt idx="471">
                  <c:v>28.799671500000002</c:v>
                </c:pt>
                <c:pt idx="472">
                  <c:v>28.860810299999997</c:v>
                </c:pt>
                <c:pt idx="473">
                  <c:v>28.9216494</c:v>
                </c:pt>
                <c:pt idx="474">
                  <c:v>28.982788199999995</c:v>
                </c:pt>
                <c:pt idx="475">
                  <c:v>29.043627300000008</c:v>
                </c:pt>
                <c:pt idx="476">
                  <c:v>29.104766099999996</c:v>
                </c:pt>
                <c:pt idx="477">
                  <c:v>29.165904899999997</c:v>
                </c:pt>
                <c:pt idx="478">
                  <c:v>29.226744</c:v>
                </c:pt>
                <c:pt idx="479">
                  <c:v>29.287882800000002</c:v>
                </c:pt>
                <c:pt idx="480">
                  <c:v>29.348721899999997</c:v>
                </c:pt>
                <c:pt idx="481">
                  <c:v>29.409860699999992</c:v>
                </c:pt>
                <c:pt idx="482">
                  <c:v>29.470999499999998</c:v>
                </c:pt>
                <c:pt idx="483">
                  <c:v>29.531838599999997</c:v>
                </c:pt>
                <c:pt idx="484">
                  <c:v>29.592977399999999</c:v>
                </c:pt>
                <c:pt idx="485">
                  <c:v>29.653816500000001</c:v>
                </c:pt>
                <c:pt idx="486">
                  <c:v>29.714955300000003</c:v>
                </c:pt>
                <c:pt idx="487">
                  <c:v>29.776094099999998</c:v>
                </c:pt>
                <c:pt idx="488">
                  <c:v>29.836933200000001</c:v>
                </c:pt>
                <c:pt idx="489">
                  <c:v>29.898072000000003</c:v>
                </c:pt>
              </c:numCache>
            </c:numRef>
          </c:xVal>
          <c:yVal>
            <c:numRef>
              <c:f>ir_spectrum!$V$7:$V$3688</c:f>
              <c:numCache>
                <c:formatCode>0.00E+00</c:formatCode>
                <c:ptCount val="3682"/>
                <c:pt idx="0">
                  <c:v>-2.5357358E-27</c:v>
                </c:pt>
                <c:pt idx="1">
                  <c:v>-2.4537782999999999E-27</c:v>
                </c:pt>
                <c:pt idx="2">
                  <c:v>-2.3085668000000001E-27</c:v>
                </c:pt>
                <c:pt idx="3">
                  <c:v>-2.0902855000000001E-27</c:v>
                </c:pt>
                <c:pt idx="4">
                  <c:v>-1.7903536E-27</c:v>
                </c:pt>
                <c:pt idx="5">
                  <c:v>-1.4044831E-27</c:v>
                </c:pt>
                <c:pt idx="6">
                  <c:v>-9.3441140999999993E-28</c:v>
                </c:pt>
                <c:pt idx="7">
                  <c:v>-3.8775593999999998E-28</c:v>
                </c:pt>
                <c:pt idx="8">
                  <c:v>2.2394911999999998E-28</c:v>
                </c:pt>
                <c:pt idx="9">
                  <c:v>8.8840349999999998E-28</c:v>
                </c:pt>
                <c:pt idx="10">
                  <c:v>1.5958927E-27</c:v>
                </c:pt>
                <c:pt idx="11">
                  <c:v>2.3418247E-27</c:v>
                </c:pt>
                <c:pt idx="12">
                  <c:v>3.1277218000000001E-27</c:v>
                </c:pt>
                <c:pt idx="13">
                  <c:v>3.9604394999999997E-27</c:v>
                </c:pt>
                <c:pt idx="14">
                  <c:v>4.8499345999999999E-27</c:v>
                </c:pt>
                <c:pt idx="15">
                  <c:v>5.8063339999999999E-27</c:v>
                </c:pt>
                <c:pt idx="16">
                  <c:v>6.8372386E-27</c:v>
                </c:pt>
                <c:pt idx="17">
                  <c:v>7.9460890000000003E-27</c:v>
                </c:pt>
                <c:pt idx="18">
                  <c:v>9.1320557000000003E-27</c:v>
                </c:pt>
                <c:pt idx="19">
                  <c:v>1.0391417E-26</c:v>
                </c:pt>
                <c:pt idx="20">
                  <c:v>1.1719904E-26</c:v>
                </c:pt>
                <c:pt idx="21">
                  <c:v>1.3115153000000001E-26</c:v>
                </c:pt>
                <c:pt idx="22">
                  <c:v>1.4578381000000001E-26</c:v>
                </c:pt>
                <c:pt idx="23">
                  <c:v>1.6114600999999999E-26</c:v>
                </c:pt>
                <c:pt idx="24">
                  <c:v>1.7731206999999999E-26</c:v>
                </c:pt>
                <c:pt idx="25">
                  <c:v>1.9435315000000001E-26</c:v>
                </c:pt>
                <c:pt idx="26">
                  <c:v>2.1230737E-26</c:v>
                </c:pt>
                <c:pt idx="27">
                  <c:v>2.3115680000000001E-26</c:v>
                </c:pt>
                <c:pt idx="28">
                  <c:v>2.5082111000000001E-26</c:v>
                </c:pt>
                <c:pt idx="29">
                  <c:v>2.7117225999999998E-26</c:v>
                </c:pt>
                <c:pt idx="30">
                  <c:v>2.9206725999999997E-26</c:v>
                </c:pt>
                <c:pt idx="31">
                  <c:v>3.1338920000000002E-26</c:v>
                </c:pt>
                <c:pt idx="32">
                  <c:v>3.3508256000000001E-26</c:v>
                </c:pt>
                <c:pt idx="33">
                  <c:v>3.5716965999999999E-26</c:v>
                </c:pt>
                <c:pt idx="34">
                  <c:v>3.7974093999999998E-26</c:v>
                </c:pt>
                <c:pt idx="35">
                  <c:v>4.0292128999999999E-26</c:v>
                </c:pt>
                <c:pt idx="36">
                  <c:v>4.2682438E-26</c:v>
                </c:pt>
                <c:pt idx="37">
                  <c:v>4.5151314E-26</c:v>
                </c:pt>
                <c:pt idx="38">
                  <c:v>4.7698404999999999E-26</c:v>
                </c:pt>
                <c:pt idx="39">
                  <c:v>5.0318485E-26</c:v>
                </c:pt>
                <c:pt idx="40">
                  <c:v>5.3006192000000005E-26</c:v>
                </c:pt>
                <c:pt idx="41">
                  <c:v>5.5761948999999996E-26</c:v>
                </c:pt>
                <c:pt idx="42">
                  <c:v>5.8596410999999996E-26</c:v>
                </c:pt>
                <c:pt idx="43">
                  <c:v>6.1530854000000003E-26</c:v>
                </c:pt>
                <c:pt idx="44">
                  <c:v>6.4592233000000001E-26</c:v>
                </c:pt>
                <c:pt idx="45">
                  <c:v>6.7803657999999999E-26</c:v>
                </c:pt>
                <c:pt idx="46">
                  <c:v>7.1173271999999995E-26</c:v>
                </c:pt>
                <c:pt idx="47">
                  <c:v>7.4685869000000003E-26</c:v>
                </c:pt>
                <c:pt idx="48">
                  <c:v>7.8301403000000005E-26</c:v>
                </c:pt>
                <c:pt idx="49">
                  <c:v>8.1962618999999999E-26</c:v>
                </c:pt>
                <c:pt idx="50">
                  <c:v>8.5610733000000003E-26</c:v>
                </c:pt>
                <c:pt idx="51">
                  <c:v>8.9204624999999995E-26</c:v>
                </c:pt>
                <c:pt idx="52">
                  <c:v>9.2736765E-26</c:v>
                </c:pt>
                <c:pt idx="53">
                  <c:v>9.6239118999999997E-26</c:v>
                </c:pt>
                <c:pt idx="54">
                  <c:v>9.9775078999999997E-26</c:v>
                </c:pt>
                <c:pt idx="55">
                  <c:v>1.0341826999999999E-25</c:v>
                </c:pt>
                <c:pt idx="56">
                  <c:v>1.0722422E-25</c:v>
                </c:pt>
                <c:pt idx="57">
                  <c:v>1.1120468E-25</c:v>
                </c:pt>
                <c:pt idx="58">
                  <c:v>1.1531438999999999E-25</c:v>
                </c:pt>
                <c:pt idx="59">
                  <c:v>1.1945712999999999E-25</c:v>
                </c:pt>
                <c:pt idx="60">
                  <c:v>1.2351094E-25</c:v>
                </c:pt>
                <c:pt idx="61">
                  <c:v>1.2736586000000001E-25</c:v>
                </c:pt>
                <c:pt idx="62">
                  <c:v>1.3096181E-25</c:v>
                </c:pt>
                <c:pt idx="63">
                  <c:v>1.3431345999999999E-25</c:v>
                </c:pt>
                <c:pt idx="64">
                  <c:v>1.375126E-25</c:v>
                </c:pt>
                <c:pt idx="65">
                  <c:v>1.4070591999999999E-25</c:v>
                </c:pt>
                <c:pt idx="66">
                  <c:v>1.4405477E-25</c:v>
                </c:pt>
                <c:pt idx="67">
                  <c:v>1.4769034999999999E-25</c:v>
                </c:pt>
                <c:pt idx="68">
                  <c:v>1.5167916000000001E-25</c:v>
                </c:pt>
                <c:pt idx="69">
                  <c:v>1.5601039999999999E-25</c:v>
                </c:pt>
                <c:pt idx="70">
                  <c:v>1.6060894999999999E-25</c:v>
                </c:pt>
                <c:pt idx="71">
                  <c:v>1.6536843000000001E-25</c:v>
                </c:pt>
                <c:pt idx="72">
                  <c:v>1.7019163999999999E-25</c:v>
                </c:pt>
                <c:pt idx="73">
                  <c:v>1.7502371999999999E-25</c:v>
                </c:pt>
                <c:pt idx="74">
                  <c:v>1.7986656E-25</c:v>
                </c:pt>
                <c:pt idx="75">
                  <c:v>1.8477028E-25</c:v>
                </c:pt>
                <c:pt idx="76">
                  <c:v>1.8980682999999999E-25</c:v>
                </c:pt>
                <c:pt idx="77">
                  <c:v>1.9503656999999999E-25</c:v>
                </c:pt>
                <c:pt idx="78">
                  <c:v>2.0048110999999999E-25</c:v>
                </c:pt>
                <c:pt idx="79">
                  <c:v>2.061122E-25</c:v>
                </c:pt>
                <c:pt idx="80">
                  <c:v>2.1186001999999999E-25</c:v>
                </c:pt>
                <c:pt idx="81">
                  <c:v>2.1763669999999999E-25</c:v>
                </c:pt>
                <c:pt idx="82">
                  <c:v>2.2336597999999999E-25</c:v>
                </c:pt>
                <c:pt idx="83">
                  <c:v>2.2900848999999999E-25</c:v>
                </c:pt>
                <c:pt idx="84">
                  <c:v>2.3457479000000002E-25</c:v>
                </c:pt>
                <c:pt idx="85">
                  <c:v>2.4012323000000002E-25</c:v>
                </c:pt>
                <c:pt idx="86">
                  <c:v>2.4574489999999999E-25</c:v>
                </c:pt>
                <c:pt idx="87">
                  <c:v>2.5154091000000002E-25</c:v>
                </c:pt>
                <c:pt idx="88">
                  <c:v>2.5759831000000001E-25</c:v>
                </c:pt>
                <c:pt idx="89">
                  <c:v>2.6396919E-25</c:v>
                </c:pt>
                <c:pt idx="90">
                  <c:v>2.7065605999999999E-25</c:v>
                </c:pt>
                <c:pt idx="91">
                  <c:v>2.7760473999999999E-25</c:v>
                </c:pt>
                <c:pt idx="92">
                  <c:v>2.8470597000000001E-25</c:v>
                </c:pt>
                <c:pt idx="93">
                  <c:v>2.9180705000000001E-25</c:v>
                </c:pt>
                <c:pt idx="94">
                  <c:v>2.9873443E-25</c:v>
                </c:pt>
                <c:pt idx="95">
                  <c:v>3.0532605999999999E-25</c:v>
                </c:pt>
                <c:pt idx="96">
                  <c:v>3.1146901E-25</c:v>
                </c:pt>
                <c:pt idx="97">
                  <c:v>3.1713388000000002E-25</c:v>
                </c:pt>
                <c:pt idx="98">
                  <c:v>3.2239526000000001E-25</c:v>
                </c:pt>
                <c:pt idx="99">
                  <c:v>3.2742914E-25</c:v>
                </c:pt>
                <c:pt idx="100">
                  <c:v>3.3248345000000001E-25</c:v>
                </c:pt>
                <c:pt idx="101">
                  <c:v>3.3782627999999998E-25</c:v>
                </c:pt>
                <c:pt idx="102">
                  <c:v>3.4368454E-25</c:v>
                </c:pt>
                <c:pt idx="103">
                  <c:v>3.5019078000000001E-25</c:v>
                </c:pt>
                <c:pt idx="104">
                  <c:v>3.5735455999999999E-25</c:v>
                </c:pt>
                <c:pt idx="105">
                  <c:v>3.6506773E-25</c:v>
                </c:pt>
                <c:pt idx="106">
                  <c:v>3.7314142999999999E-25</c:v>
                </c:pt>
                <c:pt idx="107">
                  <c:v>3.8136184000000002E-25</c:v>
                </c:pt>
                <c:pt idx="108">
                  <c:v>3.8954480000000001E-25</c:v>
                </c:pt>
                <c:pt idx="109">
                  <c:v>3.9757016999999998E-25</c:v>
                </c:pt>
                <c:pt idx="110">
                  <c:v>4.0538483000000001E-25</c:v>
                </c:pt>
                <c:pt idx="111">
                  <c:v>4.1297580999999999E-25</c:v>
                </c:pt>
                <c:pt idx="112">
                  <c:v>4.2032708999999996E-25</c:v>
                </c:pt>
                <c:pt idx="113">
                  <c:v>4.2738082999999998E-25</c:v>
                </c:pt>
                <c:pt idx="114">
                  <c:v>4.3402304000000001E-25</c:v>
                </c:pt>
                <c:pt idx="115">
                  <c:v>4.4010437999999998E-25</c:v>
                </c:pt>
                <c:pt idx="116">
                  <c:v>4.4549356000000003E-25</c:v>
                </c:pt>
                <c:pt idx="117">
                  <c:v>4.5014680000000003E-25</c:v>
                </c:pt>
                <c:pt idx="118">
                  <c:v>4.5416886000000003E-25</c:v>
                </c:pt>
                <c:pt idx="119">
                  <c:v>4.5784130000000002E-25</c:v>
                </c:pt>
                <c:pt idx="120">
                  <c:v>4.6160231999999996E-25</c:v>
                </c:pt>
                <c:pt idx="121">
                  <c:v>4.6597718999999996E-25</c:v>
                </c:pt>
                <c:pt idx="122">
                  <c:v>4.7147430999999998E-25</c:v>
                </c:pt>
                <c:pt idx="123">
                  <c:v>4.7847280000000002E-25</c:v>
                </c:pt>
                <c:pt idx="124">
                  <c:v>4.8713199999999999E-25</c:v>
                </c:pt>
                <c:pt idx="125">
                  <c:v>4.9734778999999998E-25</c:v>
                </c:pt>
                <c:pt idx="126">
                  <c:v>5.0876789999999995E-25</c:v>
                </c:pt>
                <c:pt idx="127">
                  <c:v>5.2086313999999996E-25</c:v>
                </c:pt>
                <c:pt idx="128">
                  <c:v>5.3303599999999997E-25</c:v>
                </c:pt>
                <c:pt idx="129">
                  <c:v>5.4473938999999997E-25</c:v>
                </c:pt>
                <c:pt idx="130">
                  <c:v>5.5557660000000002E-25</c:v>
                </c:pt>
                <c:pt idx="131">
                  <c:v>5.6536020000000001E-25</c:v>
                </c:pt>
                <c:pt idx="132">
                  <c:v>5.7411975999999999E-25</c:v>
                </c:pt>
                <c:pt idx="133">
                  <c:v>5.8206274000000002E-25</c:v>
                </c:pt>
                <c:pt idx="134">
                  <c:v>5.8950435000000004E-25</c:v>
                </c:pt>
                <c:pt idx="135">
                  <c:v>5.9678904999999997E-25</c:v>
                </c:pt>
                <c:pt idx="136">
                  <c:v>6.0422499E-25</c:v>
                </c:pt>
                <c:pt idx="137">
                  <c:v>6.1204591999999998E-25</c:v>
                </c:pt>
                <c:pt idx="138">
                  <c:v>6.2040371E-25</c:v>
                </c:pt>
                <c:pt idx="139">
                  <c:v>6.2938431000000002E-25</c:v>
                </c:pt>
                <c:pt idx="140">
                  <c:v>6.3903273999999996E-25</c:v>
                </c:pt>
                <c:pt idx="141">
                  <c:v>6.4937183999999998E-25</c:v>
                </c:pt>
                <c:pt idx="142">
                  <c:v>6.6040440000000002E-25</c:v>
                </c:pt>
                <c:pt idx="143">
                  <c:v>6.7209706000000002E-25</c:v>
                </c:pt>
                <c:pt idx="144">
                  <c:v>6.8435345999999999E-25</c:v>
                </c:pt>
                <c:pt idx="145">
                  <c:v>6.9699002000000004E-25</c:v>
                </c:pt>
                <c:pt idx="146">
                  <c:v>7.0972821999999998E-25</c:v>
                </c:pt>
                <c:pt idx="147">
                  <c:v>7.2221262000000004E-25</c:v>
                </c:pt>
                <c:pt idx="148">
                  <c:v>7.3405491000000002E-25</c:v>
                </c:pt>
                <c:pt idx="149">
                  <c:v>7.4489602000000001E-25</c:v>
                </c:pt>
                <c:pt idx="150">
                  <c:v>7.5447163999999998E-25</c:v>
                </c:pt>
                <c:pt idx="151">
                  <c:v>7.6266528000000003E-25</c:v>
                </c:pt>
                <c:pt idx="152">
                  <c:v>7.6953634000000002E-25</c:v>
                </c:pt>
                <c:pt idx="153">
                  <c:v>7.7531693999999996E-25</c:v>
                </c:pt>
                <c:pt idx="154">
                  <c:v>7.8037890999999996E-25</c:v>
                </c:pt>
                <c:pt idx="155">
                  <c:v>7.8517810999999996E-25</c:v>
                </c:pt>
                <c:pt idx="156">
                  <c:v>7.9018687000000001E-25</c:v>
                </c:pt>
                <c:pt idx="157">
                  <c:v>7.9582571000000002E-25</c:v>
                </c:pt>
                <c:pt idx="158">
                  <c:v>8.0240444999999997E-25</c:v>
                </c:pt>
                <c:pt idx="159">
                  <c:v>8.1008075000000003E-25</c:v>
                </c:pt>
                <c:pt idx="160">
                  <c:v>8.1884219000000001E-25</c:v>
                </c:pt>
                <c:pt idx="161">
                  <c:v>8.2851560999999992E-25</c:v>
                </c:pt>
                <c:pt idx="162">
                  <c:v>8.3880458000000002E-25</c:v>
                </c:pt>
                <c:pt idx="163">
                  <c:v>8.4935170999999994E-25</c:v>
                </c:pt>
                <c:pt idx="164">
                  <c:v>8.5981761000000002E-25</c:v>
                </c:pt>
                <c:pt idx="165">
                  <c:v>8.6996281000000004E-25</c:v>
                </c:pt>
                <c:pt idx="166">
                  <c:v>8.7971567999999997E-25</c:v>
                </c:pt>
                <c:pt idx="167">
                  <c:v>8.8920940999999994E-25</c:v>
                </c:pt>
                <c:pt idx="168">
                  <c:v>8.9877516000000004E-25</c:v>
                </c:pt>
                <c:pt idx="169">
                  <c:v>9.0888728999999991E-25</c:v>
                </c:pt>
                <c:pt idx="170">
                  <c:v>9.2006757999999992E-25</c:v>
                </c:pt>
                <c:pt idx="171">
                  <c:v>9.3276572999999995E-25</c:v>
                </c:pt>
                <c:pt idx="172">
                  <c:v>9.4724155999999994E-25</c:v>
                </c:pt>
                <c:pt idx="173">
                  <c:v>9.6347572000000002E-25</c:v>
                </c:pt>
                <c:pt idx="174">
                  <c:v>9.8113195000000007E-25</c:v>
                </c:pt>
                <c:pt idx="175">
                  <c:v>9.9958317000000001E-25</c:v>
                </c:pt>
                <c:pt idx="176">
                  <c:v>1.0180004E-24</c:v>
                </c:pt>
                <c:pt idx="177">
                  <c:v>1.0354893000000001E-24</c:v>
                </c:pt>
                <c:pt idx="178">
                  <c:v>1.0512478999999999E-24</c:v>
                </c:pt>
                <c:pt idx="179">
                  <c:v>1.0647132000000001E-24</c:v>
                </c:pt>
                <c:pt idx="180">
                  <c:v>1.0756676E-24</c:v>
                </c:pt>
                <c:pt idx="181">
                  <c:v>1.084281E-24</c:v>
                </c:pt>
                <c:pt idx="182">
                  <c:v>1.0910808999999999E-24</c:v>
                </c:pt>
                <c:pt idx="183">
                  <c:v>1.0968553000000001E-24</c:v>
                </c:pt>
                <c:pt idx="184">
                  <c:v>1.1025074E-24</c:v>
                </c:pt>
                <c:pt idx="185">
                  <c:v>1.1088904000000001E-24</c:v>
                </c:pt>
                <c:pt idx="186">
                  <c:v>1.1166521000000001E-24</c:v>
                </c:pt>
                <c:pt idx="187">
                  <c:v>1.1261205E-24</c:v>
                </c:pt>
                <c:pt idx="188">
                  <c:v>1.1372491000000001E-24</c:v>
                </c:pt>
                <c:pt idx="189">
                  <c:v>1.1496334999999999E-24</c:v>
                </c:pt>
                <c:pt idx="190">
                  <c:v>1.1625989E-24</c:v>
                </c:pt>
                <c:pt idx="191">
                  <c:v>1.1753436000000001E-24</c:v>
                </c:pt>
                <c:pt idx="192">
                  <c:v>1.1871161000000001E-24</c:v>
                </c:pt>
                <c:pt idx="193">
                  <c:v>1.1973919000000001E-24</c:v>
                </c:pt>
                <c:pt idx="194">
                  <c:v>1.2060145999999999E-24</c:v>
                </c:pt>
                <c:pt idx="195">
                  <c:v>1.2132666000000001E-24</c:v>
                </c:pt>
                <c:pt idx="196">
                  <c:v>1.2198457999999999E-24</c:v>
                </c:pt>
                <c:pt idx="197">
                  <c:v>1.226743E-24</c:v>
                </c:pt>
                <c:pt idx="198">
                  <c:v>1.2350397999999999E-24</c:v>
                </c:pt>
                <c:pt idx="199">
                  <c:v>1.2456676E-24</c:v>
                </c:pt>
                <c:pt idx="200">
                  <c:v>1.2591856E-24</c:v>
                </c:pt>
                <c:pt idx="201">
                  <c:v>1.2756363999999999E-24</c:v>
                </c:pt>
                <c:pt idx="202">
                  <c:v>1.2945199E-24</c:v>
                </c:pt>
                <c:pt idx="203">
                  <c:v>1.3148981999999999E-24</c:v>
                </c:pt>
                <c:pt idx="204">
                  <c:v>1.3356048E-24</c:v>
                </c:pt>
                <c:pt idx="205">
                  <c:v>1.3555031000000001E-24</c:v>
                </c:pt>
                <c:pt idx="206">
                  <c:v>1.3737248E-24</c:v>
                </c:pt>
                <c:pt idx="207">
                  <c:v>1.3898258999999999E-24</c:v>
                </c:pt>
                <c:pt idx="208">
                  <c:v>1.4038277E-24</c:v>
                </c:pt>
                <c:pt idx="209">
                  <c:v>1.4161461999999999E-24</c:v>
                </c:pt>
                <c:pt idx="210">
                  <c:v>1.4274461E-24</c:v>
                </c:pt>
                <c:pt idx="211">
                  <c:v>1.4384741000000001E-24</c:v>
                </c:pt>
                <c:pt idx="212">
                  <c:v>1.4499182E-24</c:v>
                </c:pt>
                <c:pt idx="213">
                  <c:v>1.4623220999999999E-24</c:v>
                </c:pt>
                <c:pt idx="214">
                  <c:v>1.4760508E-24</c:v>
                </c:pt>
                <c:pt idx="215">
                  <c:v>1.4912838000000001E-24</c:v>
                </c:pt>
                <c:pt idx="216">
                  <c:v>1.5080082999999999E-24</c:v>
                </c:pt>
                <c:pt idx="217">
                  <c:v>1.5259962E-24</c:v>
                </c:pt>
                <c:pt idx="218">
                  <c:v>1.5447756E-24</c:v>
                </c:pt>
                <c:pt idx="219">
                  <c:v>1.5636267E-24</c:v>
                </c:pt>
                <c:pt idx="220">
                  <c:v>1.5816371000000001E-24</c:v>
                </c:pt>
                <c:pt idx="221">
                  <c:v>1.5978376999999999E-24</c:v>
                </c:pt>
                <c:pt idx="222">
                  <c:v>1.6114045E-24</c:v>
                </c:pt>
                <c:pt idx="223">
                  <c:v>1.6218778E-24</c:v>
                </c:pt>
                <c:pt idx="224">
                  <c:v>1.6293268999999999E-24</c:v>
                </c:pt>
                <c:pt idx="225">
                  <c:v>1.6343937000000001E-24</c:v>
                </c:pt>
                <c:pt idx="226">
                  <c:v>1.638182E-24</c:v>
                </c:pt>
                <c:pt idx="227">
                  <c:v>1.6420094999999999E-24</c:v>
                </c:pt>
                <c:pt idx="228">
                  <c:v>1.6470897999999999E-24</c:v>
                </c:pt>
                <c:pt idx="229">
                  <c:v>1.6542404E-24</c:v>
                </c:pt>
                <c:pt idx="230">
                  <c:v>1.6637099000000001E-24</c:v>
                </c:pt>
                <c:pt idx="231">
                  <c:v>1.6751758E-24</c:v>
                </c:pt>
                <c:pt idx="232">
                  <c:v>1.6879100999999998E-24</c:v>
                </c:pt>
                <c:pt idx="233">
                  <c:v>1.7010533000000001E-24</c:v>
                </c:pt>
                <c:pt idx="234">
                  <c:v>1.7139023000000001E-24</c:v>
                </c:pt>
                <c:pt idx="235">
                  <c:v>1.7261205E-24</c:v>
                </c:pt>
                <c:pt idx="236">
                  <c:v>1.7378093999999999E-24</c:v>
                </c:pt>
                <c:pt idx="237">
                  <c:v>1.749433E-24</c:v>
                </c:pt>
                <c:pt idx="238">
                  <c:v>1.7616349E-24</c:v>
                </c:pt>
                <c:pt idx="239">
                  <c:v>1.7750212E-24</c:v>
                </c:pt>
                <c:pt idx="240">
                  <c:v>1.7899819999999999E-24</c:v>
                </c:pt>
                <c:pt idx="241">
                  <c:v>1.8066023999999999E-24</c:v>
                </c:pt>
                <c:pt idx="242">
                  <c:v>1.8246789E-24</c:v>
                </c:pt>
                <c:pt idx="243">
                  <c:v>1.8438170999999998E-24</c:v>
                </c:pt>
                <c:pt idx="244">
                  <c:v>1.8635692E-24</c:v>
                </c:pt>
                <c:pt idx="245">
                  <c:v>1.8835637000000001E-24</c:v>
                </c:pt>
                <c:pt idx="246">
                  <c:v>1.9035913E-24</c:v>
                </c:pt>
                <c:pt idx="247">
                  <c:v>1.923633E-24</c:v>
                </c:pt>
                <c:pt idx="248">
                  <c:v>1.9438312E-24</c:v>
                </c:pt>
                <c:pt idx="249">
                  <c:v>1.9644171E-24</c:v>
                </c:pt>
                <c:pt idx="250">
                  <c:v>1.9856122999999999E-24</c:v>
                </c:pt>
                <c:pt idx="251">
                  <c:v>2.0075198E-24</c:v>
                </c:pt>
                <c:pt idx="252">
                  <c:v>2.0300248000000001E-24</c:v>
                </c:pt>
                <c:pt idx="253">
                  <c:v>2.0527258000000002E-24</c:v>
                </c:pt>
                <c:pt idx="254">
                  <c:v>2.0749190000000001E-24</c:v>
                </c:pt>
                <c:pt idx="255">
                  <c:v>2.0956599999999999E-24</c:v>
                </c:pt>
                <c:pt idx="256">
                  <c:v>2.1139088000000001E-24</c:v>
                </c:pt>
                <c:pt idx="257">
                  <c:v>2.1287468999999999E-24</c:v>
                </c:pt>
                <c:pt idx="258">
                  <c:v>2.1396239000000001E-24</c:v>
                </c:pt>
                <c:pt idx="259">
                  <c:v>2.1465737999999998E-24</c:v>
                </c:pt>
                <c:pt idx="260">
                  <c:v>2.1503285000000001E-24</c:v>
                </c:pt>
                <c:pt idx="261">
                  <c:v>2.1522801E-24</c:v>
                </c:pt>
                <c:pt idx="262">
                  <c:v>2.1542743999999998E-24</c:v>
                </c:pt>
                <c:pt idx="263">
                  <c:v>2.1582674E-24</c:v>
                </c:pt>
                <c:pt idx="264">
                  <c:v>2.1659235E-24</c:v>
                </c:pt>
                <c:pt idx="265">
                  <c:v>2.1782506999999998E-24</c:v>
                </c:pt>
                <c:pt idx="266">
                  <c:v>2.1953706000000001E-24</c:v>
                </c:pt>
                <c:pt idx="267">
                  <c:v>2.2164799999999998E-24</c:v>
                </c:pt>
                <c:pt idx="268">
                  <c:v>2.2400161999999999E-24</c:v>
                </c:pt>
                <c:pt idx="269">
                  <c:v>2.2639807000000001E-24</c:v>
                </c:pt>
                <c:pt idx="270">
                  <c:v>2.2863421000000001E-24</c:v>
                </c:pt>
                <c:pt idx="271">
                  <c:v>2.3054251E-24</c:v>
                </c:pt>
                <c:pt idx="272">
                  <c:v>2.3202075999999999E-24</c:v>
                </c:pt>
                <c:pt idx="273">
                  <c:v>2.3304777E-24</c:v>
                </c:pt>
                <c:pt idx="274">
                  <c:v>2.3368411000000001E-24</c:v>
                </c:pt>
                <c:pt idx="275">
                  <c:v>2.3405975E-24</c:v>
                </c:pt>
                <c:pt idx="276">
                  <c:v>2.3435202999999999E-24</c:v>
                </c:pt>
                <c:pt idx="277">
                  <c:v>2.3475789999999999E-24</c:v>
                </c:pt>
                <c:pt idx="278">
                  <c:v>2.3546412999999999E-24</c:v>
                </c:pt>
                <c:pt idx="279">
                  <c:v>2.3661875000000001E-24</c:v>
                </c:pt>
                <c:pt idx="280">
                  <c:v>2.3830738E-24</c:v>
                </c:pt>
                <c:pt idx="281">
                  <c:v>2.4053832E-24</c:v>
                </c:pt>
                <c:pt idx="282">
                  <c:v>2.4323996000000001E-24</c:v>
                </c:pt>
                <c:pt idx="283">
                  <c:v>2.4627266E-24</c:v>
                </c:pt>
                <c:pt idx="284">
                  <c:v>2.4945445000000001E-24</c:v>
                </c:pt>
                <c:pt idx="285">
                  <c:v>2.5259583999999999E-24</c:v>
                </c:pt>
                <c:pt idx="286">
                  <c:v>2.5553604000000001E-24</c:v>
                </c:pt>
                <c:pt idx="287">
                  <c:v>2.5817129E-24</c:v>
                </c:pt>
                <c:pt idx="288">
                  <c:v>2.6046751999999999E-24</c:v>
                </c:pt>
                <c:pt idx="289">
                  <c:v>2.6245409000000002E-24</c:v>
                </c:pt>
                <c:pt idx="290">
                  <c:v>2.6420144000000001E-24</c:v>
                </c:pt>
                <c:pt idx="291">
                  <c:v>2.6579052000000001E-24</c:v>
                </c:pt>
                <c:pt idx="292">
                  <c:v>2.6728520999999999E-24</c:v>
                </c:pt>
                <c:pt idx="293">
                  <c:v>2.6871682E-24</c:v>
                </c:pt>
                <c:pt idx="294">
                  <c:v>2.7008540000000001E-24</c:v>
                </c:pt>
                <c:pt idx="295">
                  <c:v>2.7137537999999998E-24</c:v>
                </c:pt>
                <c:pt idx="296">
                  <c:v>2.7257736999999999E-24</c:v>
                </c:pt>
                <c:pt idx="297">
                  <c:v>2.7370550999999999E-24</c:v>
                </c:pt>
                <c:pt idx="298">
                  <c:v>2.7480208999999999E-24</c:v>
                </c:pt>
                <c:pt idx="299">
                  <c:v>2.7592702E-24</c:v>
                </c:pt>
                <c:pt idx="300">
                  <c:v>2.7713705000000002E-24</c:v>
                </c:pt>
                <c:pt idx="301">
                  <c:v>2.7846469000000001E-24</c:v>
                </c:pt>
                <c:pt idx="302">
                  <c:v>2.7990786999999998E-24</c:v>
                </c:pt>
                <c:pt idx="303">
                  <c:v>2.8143670000000002E-24</c:v>
                </c:pt>
                <c:pt idx="304">
                  <c:v>2.8301623E-24</c:v>
                </c:pt>
                <c:pt idx="305">
                  <c:v>2.8463605E-24</c:v>
                </c:pt>
                <c:pt idx="306">
                  <c:v>2.8633296000000001E-24</c:v>
                </c:pt>
                <c:pt idx="307">
                  <c:v>2.8819431000000001E-24</c:v>
                </c:pt>
                <c:pt idx="308">
                  <c:v>2.9033646999999999E-24</c:v>
                </c:pt>
                <c:pt idx="309">
                  <c:v>2.92863E-24</c:v>
                </c:pt>
                <c:pt idx="310">
                  <c:v>2.9581639000000002E-24</c:v>
                </c:pt>
                <c:pt idx="311">
                  <c:v>2.9914172999999998E-24</c:v>
                </c:pt>
                <c:pt idx="312">
                  <c:v>3.0267798E-24</c:v>
                </c:pt>
                <c:pt idx="313">
                  <c:v>3.0618344000000001E-24</c:v>
                </c:pt>
                <c:pt idx="314">
                  <c:v>3.0939016000000001E-24</c:v>
                </c:pt>
                <c:pt idx="315">
                  <c:v>3.1207088000000002E-24</c:v>
                </c:pt>
                <c:pt idx="316">
                  <c:v>3.1409726999999999E-24</c:v>
                </c:pt>
                <c:pt idx="317">
                  <c:v>3.1547075999999999E-24</c:v>
                </c:pt>
                <c:pt idx="318">
                  <c:v>3.1631660999999998E-24</c:v>
                </c:pt>
                <c:pt idx="319">
                  <c:v>3.1684452E-24</c:v>
                </c:pt>
                <c:pt idx="320">
                  <c:v>3.1729003000000001E-24</c:v>
                </c:pt>
                <c:pt idx="321">
                  <c:v>3.1785655000000001E-24</c:v>
                </c:pt>
                <c:pt idx="322">
                  <c:v>3.1867581999999999E-24</c:v>
                </c:pt>
                <c:pt idx="323">
                  <c:v>3.1979644000000002E-24</c:v>
                </c:pt>
                <c:pt idx="324">
                  <c:v>3.2119922999999998E-24</c:v>
                </c:pt>
                <c:pt idx="325">
                  <c:v>3.2282867999999999E-24</c:v>
                </c:pt>
                <c:pt idx="326">
                  <c:v>3.246256E-24</c:v>
                </c:pt>
                <c:pt idx="327">
                  <c:v>3.2654818999999999E-24</c:v>
                </c:pt>
                <c:pt idx="328">
                  <c:v>3.2857564999999999E-24</c:v>
                </c:pt>
                <c:pt idx="329">
                  <c:v>3.3069720999999999E-24</c:v>
                </c:pt>
                <c:pt idx="330">
                  <c:v>3.3289599999999998E-24</c:v>
                </c:pt>
                <c:pt idx="331">
                  <c:v>3.3513850999999999E-24</c:v>
                </c:pt>
                <c:pt idx="332">
                  <c:v>3.3737708999999999E-24</c:v>
                </c:pt>
                <c:pt idx="333">
                  <c:v>3.3956548000000003E-24</c:v>
                </c:pt>
                <c:pt idx="334">
                  <c:v>3.4168033000000003E-24</c:v>
                </c:pt>
                <c:pt idx="335">
                  <c:v>3.4373753999999996E-24</c:v>
                </c:pt>
                <c:pt idx="336">
                  <c:v>3.4579363999999999E-24</c:v>
                </c:pt>
                <c:pt idx="337">
                  <c:v>3.4792820999999998E-24</c:v>
                </c:pt>
                <c:pt idx="338">
                  <c:v>3.5021187E-24</c:v>
                </c:pt>
                <c:pt idx="339">
                  <c:v>3.5267174999999999E-24</c:v>
                </c:pt>
                <c:pt idx="340">
                  <c:v>3.5526882999999997E-24</c:v>
                </c:pt>
                <c:pt idx="341">
                  <c:v>3.5789872999999997E-24</c:v>
                </c:pt>
                <c:pt idx="342">
                  <c:v>3.6041919999999999E-24</c:v>
                </c:pt>
                <c:pt idx="343">
                  <c:v>3.6269710999999999E-24</c:v>
                </c:pt>
                <c:pt idx="344">
                  <c:v>3.6465962999999997E-24</c:v>
                </c:pt>
                <c:pt idx="345">
                  <c:v>3.6633073000000003E-24</c:v>
                </c:pt>
                <c:pt idx="346">
                  <c:v>3.6783813999999998E-24</c:v>
                </c:pt>
                <c:pt idx="347">
                  <c:v>3.6938529999999998E-24</c:v>
                </c:pt>
                <c:pt idx="348">
                  <c:v>3.7119496E-24</c:v>
                </c:pt>
                <c:pt idx="349">
                  <c:v>3.7344153E-24</c:v>
                </c:pt>
                <c:pt idx="350">
                  <c:v>3.7619397000000002E-24</c:v>
                </c:pt>
                <c:pt idx="351">
                  <c:v>3.7938837999999998E-24</c:v>
                </c:pt>
                <c:pt idx="352">
                  <c:v>3.8284007000000003E-24</c:v>
                </c:pt>
                <c:pt idx="353">
                  <c:v>3.8629226999999999E-24</c:v>
                </c:pt>
                <c:pt idx="354">
                  <c:v>3.8948646000000001E-24</c:v>
                </c:pt>
                <c:pt idx="355">
                  <c:v>3.9223281999999997E-24</c:v>
                </c:pt>
                <c:pt idx="356">
                  <c:v>3.9445987999999998E-24</c:v>
                </c:pt>
                <c:pt idx="357">
                  <c:v>3.9622948E-24</c:v>
                </c:pt>
                <c:pt idx="358">
                  <c:v>3.9771525000000001E-24</c:v>
                </c:pt>
                <c:pt idx="359">
                  <c:v>3.9915354999999998E-24</c:v>
                </c:pt>
                <c:pt idx="360">
                  <c:v>4.0078346000000003E-24</c:v>
                </c:pt>
                <c:pt idx="361">
                  <c:v>4.0279336999999999E-24</c:v>
                </c:pt>
                <c:pt idx="362">
                  <c:v>4.0528677000000001E-24</c:v>
                </c:pt>
                <c:pt idx="363">
                  <c:v>4.0827143000000002E-24</c:v>
                </c:pt>
                <c:pt idx="364">
                  <c:v>4.1166808E-24</c:v>
                </c:pt>
                <c:pt idx="365">
                  <c:v>4.1532975000000002E-24</c:v>
                </c:pt>
                <c:pt idx="366">
                  <c:v>4.1906321000000003E-24</c:v>
                </c:pt>
                <c:pt idx="367">
                  <c:v>4.2264768999999999E-24</c:v>
                </c:pt>
                <c:pt idx="368">
                  <c:v>4.2585196999999999E-24</c:v>
                </c:pt>
                <c:pt idx="369">
                  <c:v>4.2845438E-24</c:v>
                </c:pt>
                <c:pt idx="370">
                  <c:v>4.3027005000000003E-24</c:v>
                </c:pt>
                <c:pt idx="371">
                  <c:v>4.3118561000000001E-24</c:v>
                </c:pt>
                <c:pt idx="372">
                  <c:v>4.3119452000000003E-24</c:v>
                </c:pt>
                <c:pt idx="373">
                  <c:v>4.3042133999999998E-24</c:v>
                </c:pt>
                <c:pt idx="374">
                  <c:v>4.2912219000000001E-24</c:v>
                </c:pt>
                <c:pt idx="375">
                  <c:v>4.2765371999999999E-24</c:v>
                </c:pt>
                <c:pt idx="376">
                  <c:v>4.2641264999999997E-24</c:v>
                </c:pt>
                <c:pt idx="377">
                  <c:v>4.2575898E-24</c:v>
                </c:pt>
                <c:pt idx="378">
                  <c:v>4.2594352000000003E-24</c:v>
                </c:pt>
                <c:pt idx="379">
                  <c:v>4.2706119999999997E-24</c:v>
                </c:pt>
                <c:pt idx="380">
                  <c:v>4.2904458999999998E-24</c:v>
                </c:pt>
                <c:pt idx="381">
                  <c:v>4.3169926000000003E-24</c:v>
                </c:pt>
                <c:pt idx="382">
                  <c:v>4.3476876999999999E-24</c:v>
                </c:pt>
                <c:pt idx="383">
                  <c:v>4.3800734000000001E-24</c:v>
                </c:pt>
                <c:pt idx="384">
                  <c:v>4.4123668999999999E-24</c:v>
                </c:pt>
                <c:pt idx="385">
                  <c:v>4.4437044000000001E-24</c:v>
                </c:pt>
                <c:pt idx="386">
                  <c:v>4.4740247000000003E-24</c:v>
                </c:pt>
                <c:pt idx="387">
                  <c:v>4.5036907000000002E-24</c:v>
                </c:pt>
                <c:pt idx="388">
                  <c:v>4.5330396999999998E-24</c:v>
                </c:pt>
                <c:pt idx="389">
                  <c:v>4.5620601000000001E-24</c:v>
                </c:pt>
                <c:pt idx="390">
                  <c:v>4.5903237999999999E-24</c:v>
                </c:pt>
                <c:pt idx="391">
                  <c:v>4.6171824E-24</c:v>
                </c:pt>
                <c:pt idx="392">
                  <c:v>4.6421189E-24</c:v>
                </c:pt>
                <c:pt idx="393">
                  <c:v>4.6650842000000002E-24</c:v>
                </c:pt>
                <c:pt idx="394">
                  <c:v>4.6866562999999997E-24</c:v>
                </c:pt>
                <c:pt idx="395">
                  <c:v>4.7079420999999998E-24</c:v>
                </c:pt>
                <c:pt idx="396">
                  <c:v>4.7302522999999998E-24</c:v>
                </c:pt>
                <c:pt idx="397">
                  <c:v>4.7546769E-24</c:v>
                </c:pt>
                <c:pt idx="398">
                  <c:v>4.7817247000000003E-24</c:v>
                </c:pt>
                <c:pt idx="399">
                  <c:v>4.8111675000000001E-24</c:v>
                </c:pt>
                <c:pt idx="400">
                  <c:v>4.842143E-24</c:v>
                </c:pt>
                <c:pt idx="401">
                  <c:v>4.8734744999999997E-24</c:v>
                </c:pt>
                <c:pt idx="402">
                  <c:v>4.9040896999999999E-24</c:v>
                </c:pt>
                <c:pt idx="403">
                  <c:v>4.9333947999999998E-24</c:v>
                </c:pt>
                <c:pt idx="404">
                  <c:v>4.9614880000000003E-24</c:v>
                </c:pt>
                <c:pt idx="405">
                  <c:v>4.9891583999999999E-24</c:v>
                </c:pt>
                <c:pt idx="406">
                  <c:v>5.0176865E-24</c:v>
                </c:pt>
                <c:pt idx="407">
                  <c:v>5.0485107000000003E-24</c:v>
                </c:pt>
                <c:pt idx="408">
                  <c:v>5.0828468999999997E-24</c:v>
                </c:pt>
                <c:pt idx="409">
                  <c:v>5.1213419999999998E-24</c:v>
                </c:pt>
                <c:pt idx="410">
                  <c:v>5.1638248000000002E-24</c:v>
                </c:pt>
                <c:pt idx="411">
                  <c:v>5.2092004000000003E-24</c:v>
                </c:pt>
                <c:pt idx="412">
                  <c:v>5.2555224999999998E-24</c:v>
                </c:pt>
                <c:pt idx="413">
                  <c:v>5.3002593000000001E-24</c:v>
                </c:pt>
                <c:pt idx="414">
                  <c:v>5.3407404000000003E-24</c:v>
                </c:pt>
                <c:pt idx="415">
                  <c:v>5.3747222999999999E-24</c:v>
                </c:pt>
                <c:pt idx="416">
                  <c:v>5.4009592E-24</c:v>
                </c:pt>
                <c:pt idx="417">
                  <c:v>5.4196228999999997E-24</c:v>
                </c:pt>
                <c:pt idx="418">
                  <c:v>5.4324218E-24</c:v>
                </c:pt>
                <c:pt idx="419">
                  <c:v>5.4423298000000003E-24</c:v>
                </c:pt>
                <c:pt idx="420">
                  <c:v>5.4529432999999999E-24</c:v>
                </c:pt>
                <c:pt idx="421">
                  <c:v>5.4676151999999997E-24</c:v>
                </c:pt>
                <c:pt idx="422">
                  <c:v>5.4886064000000003E-24</c:v>
                </c:pt>
                <c:pt idx="423">
                  <c:v>5.5165141999999998E-24</c:v>
                </c:pt>
                <c:pt idx="424">
                  <c:v>5.5501672000000003E-24</c:v>
                </c:pt>
                <c:pt idx="425">
                  <c:v>5.5870226999999999E-24</c:v>
                </c:pt>
                <c:pt idx="426">
                  <c:v>5.6239358999999999E-24</c:v>
                </c:pt>
                <c:pt idx="427">
                  <c:v>5.6580388999999999E-24</c:v>
                </c:pt>
                <c:pt idx="428">
                  <c:v>5.6874341000000002E-24</c:v>
                </c:pt>
                <c:pt idx="429">
                  <c:v>5.7114833000000001E-24</c:v>
                </c:pt>
                <c:pt idx="430">
                  <c:v>5.7306354000000001E-24</c:v>
                </c:pt>
                <c:pt idx="431">
                  <c:v>5.7459103999999999E-24</c:v>
                </c:pt>
                <c:pt idx="432">
                  <c:v>5.7582884000000002E-24</c:v>
                </c:pt>
                <c:pt idx="433">
                  <c:v>5.7682712E-24</c:v>
                </c:pt>
                <c:pt idx="434">
                  <c:v>5.7757986000000002E-24</c:v>
                </c:pt>
                <c:pt idx="435">
                  <c:v>5.7805331999999998E-24</c:v>
                </c:pt>
                <c:pt idx="436">
                  <c:v>5.7823682E-24</c:v>
                </c:pt>
                <c:pt idx="437">
                  <c:v>5.7819056999999998E-24</c:v>
                </c:pt>
                <c:pt idx="438">
                  <c:v>5.7806668000000001E-24</c:v>
                </c:pt>
                <c:pt idx="439">
                  <c:v>5.7809039999999997E-24</c:v>
                </c:pt>
                <c:pt idx="440">
                  <c:v>5.7850589000000003E-24</c:v>
                </c:pt>
                <c:pt idx="441">
                  <c:v>5.7950595000000002E-24</c:v>
                </c:pt>
                <c:pt idx="442">
                  <c:v>5.8117286E-24</c:v>
                </c:pt>
                <c:pt idx="443">
                  <c:v>5.8345349E-24</c:v>
                </c:pt>
                <c:pt idx="444">
                  <c:v>5.8617938000000002E-24</c:v>
                </c:pt>
                <c:pt idx="445">
                  <c:v>5.8912501000000002E-24</c:v>
                </c:pt>
                <c:pt idx="446">
                  <c:v>5.9208360999999999E-24</c:v>
                </c:pt>
                <c:pt idx="447">
                  <c:v>5.9493375E-24</c:v>
                </c:pt>
                <c:pt idx="448">
                  <c:v>5.9767474000000001E-24</c:v>
                </c:pt>
                <c:pt idx="449">
                  <c:v>6.0042066999999997E-24</c:v>
                </c:pt>
                <c:pt idx="450">
                  <c:v>6.0335826000000003E-24</c:v>
                </c:pt>
                <c:pt idx="451">
                  <c:v>6.0668494999999998E-24</c:v>
                </c:pt>
                <c:pt idx="452">
                  <c:v>6.1054829000000002E-24</c:v>
                </c:pt>
                <c:pt idx="453">
                  <c:v>6.1500359E-24</c:v>
                </c:pt>
                <c:pt idx="454">
                  <c:v>6.1999811000000002E-24</c:v>
                </c:pt>
                <c:pt idx="455">
                  <c:v>6.2537992000000002E-24</c:v>
                </c:pt>
                <c:pt idx="456">
                  <c:v>6.3092326999999999E-24</c:v>
                </c:pt>
                <c:pt idx="457">
                  <c:v>6.3636079999999996E-24</c:v>
                </c:pt>
                <c:pt idx="458">
                  <c:v>6.4141637E-24</c:v>
                </c:pt>
                <c:pt idx="459">
                  <c:v>6.4583664000000002E-24</c:v>
                </c:pt>
                <c:pt idx="460">
                  <c:v>6.4942240000000002E-24</c:v>
                </c:pt>
                <c:pt idx="461">
                  <c:v>6.5205918999999999E-24</c:v>
                </c:pt>
                <c:pt idx="462">
                  <c:v>6.5374310000000003E-24</c:v>
                </c:pt>
                <c:pt idx="463">
                  <c:v>6.5459295E-24</c:v>
                </c:pt>
                <c:pt idx="464">
                  <c:v>6.5483958999999998E-24</c:v>
                </c:pt>
                <c:pt idx="465">
                  <c:v>6.5478777999999998E-24</c:v>
                </c:pt>
                <c:pt idx="466">
                  <c:v>6.5475572000000001E-24</c:v>
                </c:pt>
                <c:pt idx="467">
                  <c:v>6.5500824000000001E-24</c:v>
                </c:pt>
                <c:pt idx="468">
                  <c:v>6.5570577999999999E-24</c:v>
                </c:pt>
                <c:pt idx="469">
                  <c:v>6.5688957000000003E-24</c:v>
                </c:pt>
                <c:pt idx="470">
                  <c:v>6.5851133999999997E-24</c:v>
                </c:pt>
                <c:pt idx="471">
                  <c:v>6.6049859000000001E-24</c:v>
                </c:pt>
                <c:pt idx="472">
                  <c:v>6.6282974000000002E-24</c:v>
                </c:pt>
                <c:pt idx="473">
                  <c:v>6.6558527999999996E-24</c:v>
                </c:pt>
                <c:pt idx="474">
                  <c:v>6.6894704E-24</c:v>
                </c:pt>
                <c:pt idx="475">
                  <c:v>6.7313640999999994E-24</c:v>
                </c:pt>
                <c:pt idx="476">
                  <c:v>6.7830814000000001E-24</c:v>
                </c:pt>
                <c:pt idx="477">
                  <c:v>6.8443852000000006E-24</c:v>
                </c:pt>
                <c:pt idx="478">
                  <c:v>6.9125574000000003E-24</c:v>
                </c:pt>
                <c:pt idx="479">
                  <c:v>6.9824990999999997E-24</c:v>
                </c:pt>
                <c:pt idx="480">
                  <c:v>7.0477372999999995E-24</c:v>
                </c:pt>
                <c:pt idx="481">
                  <c:v>7.1021007000000003E-24</c:v>
                </c:pt>
                <c:pt idx="482">
                  <c:v>7.1415445999999994E-24</c:v>
                </c:pt>
                <c:pt idx="483">
                  <c:v>7.1654962000000007E-24</c:v>
                </c:pt>
                <c:pt idx="484">
                  <c:v>7.1772166999999996E-24</c:v>
                </c:pt>
                <c:pt idx="485">
                  <c:v>7.1829987E-24</c:v>
                </c:pt>
                <c:pt idx="486">
                  <c:v>7.1904249000000007E-24</c:v>
                </c:pt>
                <c:pt idx="487">
                  <c:v>7.2062441000000001E-24</c:v>
                </c:pt>
                <c:pt idx="488">
                  <c:v>7.2345558999999994E-24</c:v>
                </c:pt>
                <c:pt idx="489">
                  <c:v>7.2758733999999998E-24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E2-8D44-A840-37ECED29C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258496"/>
        <c:axId val="1936478352"/>
      </c:scatterChart>
      <c:valAx>
        <c:axId val="193625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78352"/>
        <c:crosses val="autoZero"/>
        <c:crossBetween val="midCat"/>
      </c:valAx>
      <c:valAx>
        <c:axId val="19364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25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Sheet6!$C$6:$C$3001</c:f>
              <c:numCache>
                <c:formatCode>General</c:formatCode>
                <c:ptCount val="2996"/>
                <c:pt idx="0">
                  <c:v>0.17</c:v>
                </c:pt>
                <c:pt idx="1">
                  <c:v>0.33</c:v>
                </c:pt>
                <c:pt idx="2">
                  <c:v>0.5</c:v>
                </c:pt>
                <c:pt idx="3">
                  <c:v>0.67</c:v>
                </c:pt>
                <c:pt idx="4">
                  <c:v>0.83</c:v>
                </c:pt>
                <c:pt idx="5">
                  <c:v>1</c:v>
                </c:pt>
                <c:pt idx="6">
                  <c:v>1.17</c:v>
                </c:pt>
                <c:pt idx="7">
                  <c:v>1.33</c:v>
                </c:pt>
                <c:pt idx="8">
                  <c:v>1.5</c:v>
                </c:pt>
                <c:pt idx="9">
                  <c:v>1.67</c:v>
                </c:pt>
                <c:pt idx="10">
                  <c:v>1.83</c:v>
                </c:pt>
                <c:pt idx="11">
                  <c:v>2</c:v>
                </c:pt>
                <c:pt idx="12">
                  <c:v>2.17</c:v>
                </c:pt>
                <c:pt idx="13">
                  <c:v>2.33</c:v>
                </c:pt>
                <c:pt idx="14">
                  <c:v>2.5</c:v>
                </c:pt>
                <c:pt idx="15">
                  <c:v>2.67</c:v>
                </c:pt>
                <c:pt idx="16">
                  <c:v>2.84</c:v>
                </c:pt>
                <c:pt idx="17">
                  <c:v>3</c:v>
                </c:pt>
                <c:pt idx="18">
                  <c:v>3.17</c:v>
                </c:pt>
                <c:pt idx="19">
                  <c:v>3.34</c:v>
                </c:pt>
                <c:pt idx="20">
                  <c:v>3.5</c:v>
                </c:pt>
                <c:pt idx="21">
                  <c:v>3.67</c:v>
                </c:pt>
                <c:pt idx="22">
                  <c:v>3.84</c:v>
                </c:pt>
                <c:pt idx="23">
                  <c:v>4</c:v>
                </c:pt>
                <c:pt idx="24">
                  <c:v>4.17</c:v>
                </c:pt>
                <c:pt idx="25">
                  <c:v>4.34</c:v>
                </c:pt>
                <c:pt idx="26">
                  <c:v>4.5</c:v>
                </c:pt>
                <c:pt idx="27">
                  <c:v>4.67</c:v>
                </c:pt>
                <c:pt idx="28">
                  <c:v>4.84</c:v>
                </c:pt>
                <c:pt idx="29">
                  <c:v>5</c:v>
                </c:pt>
                <c:pt idx="30">
                  <c:v>5.17</c:v>
                </c:pt>
                <c:pt idx="31">
                  <c:v>5.34</c:v>
                </c:pt>
                <c:pt idx="32">
                  <c:v>5.5</c:v>
                </c:pt>
                <c:pt idx="33">
                  <c:v>5.67</c:v>
                </c:pt>
                <c:pt idx="34">
                  <c:v>5.84</c:v>
                </c:pt>
                <c:pt idx="35">
                  <c:v>6</c:v>
                </c:pt>
                <c:pt idx="36">
                  <c:v>6.17</c:v>
                </c:pt>
                <c:pt idx="37">
                  <c:v>6.34</c:v>
                </c:pt>
                <c:pt idx="38">
                  <c:v>6.5</c:v>
                </c:pt>
                <c:pt idx="39">
                  <c:v>6.67</c:v>
                </c:pt>
                <c:pt idx="40">
                  <c:v>6.84</c:v>
                </c:pt>
                <c:pt idx="41">
                  <c:v>7</c:v>
                </c:pt>
                <c:pt idx="42">
                  <c:v>7.17</c:v>
                </c:pt>
                <c:pt idx="43">
                  <c:v>7.34</c:v>
                </c:pt>
                <c:pt idx="44">
                  <c:v>7.51</c:v>
                </c:pt>
                <c:pt idx="45">
                  <c:v>7.67</c:v>
                </c:pt>
                <c:pt idx="46">
                  <c:v>7.84</c:v>
                </c:pt>
                <c:pt idx="47">
                  <c:v>8.01</c:v>
                </c:pt>
                <c:pt idx="48">
                  <c:v>8.17</c:v>
                </c:pt>
                <c:pt idx="49">
                  <c:v>8.34</c:v>
                </c:pt>
                <c:pt idx="50">
                  <c:v>8.51</c:v>
                </c:pt>
                <c:pt idx="51">
                  <c:v>8.67</c:v>
                </c:pt>
                <c:pt idx="52">
                  <c:v>8.84</c:v>
                </c:pt>
                <c:pt idx="53">
                  <c:v>9.01</c:v>
                </c:pt>
                <c:pt idx="54">
                  <c:v>9.17</c:v>
                </c:pt>
                <c:pt idx="55">
                  <c:v>9.34</c:v>
                </c:pt>
                <c:pt idx="56">
                  <c:v>9.51</c:v>
                </c:pt>
                <c:pt idx="57">
                  <c:v>9.67</c:v>
                </c:pt>
                <c:pt idx="58">
                  <c:v>9.84</c:v>
                </c:pt>
                <c:pt idx="59">
                  <c:v>10.01</c:v>
                </c:pt>
                <c:pt idx="60">
                  <c:v>10.17</c:v>
                </c:pt>
                <c:pt idx="61">
                  <c:v>10.34</c:v>
                </c:pt>
                <c:pt idx="62">
                  <c:v>10.51</c:v>
                </c:pt>
                <c:pt idx="63">
                  <c:v>10.67</c:v>
                </c:pt>
                <c:pt idx="64">
                  <c:v>10.84</c:v>
                </c:pt>
                <c:pt idx="65">
                  <c:v>11.01</c:v>
                </c:pt>
                <c:pt idx="66">
                  <c:v>11.17</c:v>
                </c:pt>
                <c:pt idx="67">
                  <c:v>11.34</c:v>
                </c:pt>
                <c:pt idx="68">
                  <c:v>11.51</c:v>
                </c:pt>
                <c:pt idx="69">
                  <c:v>11.67</c:v>
                </c:pt>
                <c:pt idx="70">
                  <c:v>11.84</c:v>
                </c:pt>
                <c:pt idx="71">
                  <c:v>12.01</c:v>
                </c:pt>
                <c:pt idx="72">
                  <c:v>12.18</c:v>
                </c:pt>
                <c:pt idx="73">
                  <c:v>12.34</c:v>
                </c:pt>
                <c:pt idx="74">
                  <c:v>12.51</c:v>
                </c:pt>
                <c:pt idx="75">
                  <c:v>12.68</c:v>
                </c:pt>
                <c:pt idx="76">
                  <c:v>12.84</c:v>
                </c:pt>
                <c:pt idx="77">
                  <c:v>13.01</c:v>
                </c:pt>
                <c:pt idx="78">
                  <c:v>13.18</c:v>
                </c:pt>
                <c:pt idx="79">
                  <c:v>13.34</c:v>
                </c:pt>
                <c:pt idx="80">
                  <c:v>13.51</c:v>
                </c:pt>
                <c:pt idx="81">
                  <c:v>13.68</c:v>
                </c:pt>
                <c:pt idx="82">
                  <c:v>13.84</c:v>
                </c:pt>
                <c:pt idx="83">
                  <c:v>14.01</c:v>
                </c:pt>
                <c:pt idx="84">
                  <c:v>14.18</c:v>
                </c:pt>
                <c:pt idx="85">
                  <c:v>14.34</c:v>
                </c:pt>
                <c:pt idx="86">
                  <c:v>14.51</c:v>
                </c:pt>
                <c:pt idx="87">
                  <c:v>14.68</c:v>
                </c:pt>
                <c:pt idx="88">
                  <c:v>14.84</c:v>
                </c:pt>
                <c:pt idx="89">
                  <c:v>15.01</c:v>
                </c:pt>
                <c:pt idx="90">
                  <c:v>15.18</c:v>
                </c:pt>
                <c:pt idx="91">
                  <c:v>15.34</c:v>
                </c:pt>
                <c:pt idx="92">
                  <c:v>15.51</c:v>
                </c:pt>
                <c:pt idx="93">
                  <c:v>15.68</c:v>
                </c:pt>
                <c:pt idx="94">
                  <c:v>15.84</c:v>
                </c:pt>
                <c:pt idx="95">
                  <c:v>16.010000000000002</c:v>
                </c:pt>
                <c:pt idx="96">
                  <c:v>16.18</c:v>
                </c:pt>
                <c:pt idx="97">
                  <c:v>16.34</c:v>
                </c:pt>
                <c:pt idx="98">
                  <c:v>16.510000000000002</c:v>
                </c:pt>
                <c:pt idx="99">
                  <c:v>16.68</c:v>
                </c:pt>
                <c:pt idx="100">
                  <c:v>16.84</c:v>
                </c:pt>
                <c:pt idx="101">
                  <c:v>17.010000000000002</c:v>
                </c:pt>
                <c:pt idx="102">
                  <c:v>17.18</c:v>
                </c:pt>
                <c:pt idx="103">
                  <c:v>17.350000000000001</c:v>
                </c:pt>
                <c:pt idx="104">
                  <c:v>17.510000000000002</c:v>
                </c:pt>
                <c:pt idx="105">
                  <c:v>17.68</c:v>
                </c:pt>
                <c:pt idx="106">
                  <c:v>17.850000000000001</c:v>
                </c:pt>
                <c:pt idx="107">
                  <c:v>18.010000000000002</c:v>
                </c:pt>
                <c:pt idx="108">
                  <c:v>18.18</c:v>
                </c:pt>
                <c:pt idx="109">
                  <c:v>18.350000000000001</c:v>
                </c:pt>
                <c:pt idx="110">
                  <c:v>18.510000000000002</c:v>
                </c:pt>
                <c:pt idx="111">
                  <c:v>18.68</c:v>
                </c:pt>
                <c:pt idx="112">
                  <c:v>18.850000000000001</c:v>
                </c:pt>
                <c:pt idx="113">
                  <c:v>19.010000000000002</c:v>
                </c:pt>
                <c:pt idx="114">
                  <c:v>19.18</c:v>
                </c:pt>
                <c:pt idx="115">
                  <c:v>19.350000000000001</c:v>
                </c:pt>
                <c:pt idx="116">
                  <c:v>19.510000000000002</c:v>
                </c:pt>
                <c:pt idx="117">
                  <c:v>19.68</c:v>
                </c:pt>
                <c:pt idx="118">
                  <c:v>19.850000000000001</c:v>
                </c:pt>
                <c:pt idx="119">
                  <c:v>20.010000000000002</c:v>
                </c:pt>
                <c:pt idx="120">
                  <c:v>20.18</c:v>
                </c:pt>
                <c:pt idx="121">
                  <c:v>20.350000000000001</c:v>
                </c:pt>
                <c:pt idx="122">
                  <c:v>20.51</c:v>
                </c:pt>
                <c:pt idx="123">
                  <c:v>20.68</c:v>
                </c:pt>
                <c:pt idx="124">
                  <c:v>20.85</c:v>
                </c:pt>
                <c:pt idx="125">
                  <c:v>21.01</c:v>
                </c:pt>
                <c:pt idx="126">
                  <c:v>21.18</c:v>
                </c:pt>
                <c:pt idx="127">
                  <c:v>21.35</c:v>
                </c:pt>
                <c:pt idx="128">
                  <c:v>21.51</c:v>
                </c:pt>
                <c:pt idx="129">
                  <c:v>21.68</c:v>
                </c:pt>
                <c:pt idx="130">
                  <c:v>21.85</c:v>
                </c:pt>
                <c:pt idx="131">
                  <c:v>22.02</c:v>
                </c:pt>
                <c:pt idx="132">
                  <c:v>22.18</c:v>
                </c:pt>
                <c:pt idx="133">
                  <c:v>22.35</c:v>
                </c:pt>
                <c:pt idx="134">
                  <c:v>22.52</c:v>
                </c:pt>
                <c:pt idx="135">
                  <c:v>22.68</c:v>
                </c:pt>
                <c:pt idx="136">
                  <c:v>22.85</c:v>
                </c:pt>
                <c:pt idx="137">
                  <c:v>23.02</c:v>
                </c:pt>
                <c:pt idx="138">
                  <c:v>23.18</c:v>
                </c:pt>
                <c:pt idx="139">
                  <c:v>23.35</c:v>
                </c:pt>
                <c:pt idx="140">
                  <c:v>23.52</c:v>
                </c:pt>
                <c:pt idx="141">
                  <c:v>23.68</c:v>
                </c:pt>
                <c:pt idx="142">
                  <c:v>23.85</c:v>
                </c:pt>
                <c:pt idx="143">
                  <c:v>24.02</c:v>
                </c:pt>
                <c:pt idx="144">
                  <c:v>24.18</c:v>
                </c:pt>
                <c:pt idx="145">
                  <c:v>24.35</c:v>
                </c:pt>
                <c:pt idx="146">
                  <c:v>24.52</c:v>
                </c:pt>
                <c:pt idx="147">
                  <c:v>24.68</c:v>
                </c:pt>
                <c:pt idx="148">
                  <c:v>24.85</c:v>
                </c:pt>
                <c:pt idx="149">
                  <c:v>25.02</c:v>
                </c:pt>
                <c:pt idx="150">
                  <c:v>25.18</c:v>
                </c:pt>
                <c:pt idx="151">
                  <c:v>25.35</c:v>
                </c:pt>
                <c:pt idx="152">
                  <c:v>25.52</c:v>
                </c:pt>
                <c:pt idx="153">
                  <c:v>25.68</c:v>
                </c:pt>
                <c:pt idx="154">
                  <c:v>25.85</c:v>
                </c:pt>
                <c:pt idx="155">
                  <c:v>26.02</c:v>
                </c:pt>
                <c:pt idx="156">
                  <c:v>26.18</c:v>
                </c:pt>
                <c:pt idx="157">
                  <c:v>26.35</c:v>
                </c:pt>
                <c:pt idx="158">
                  <c:v>26.52</c:v>
                </c:pt>
                <c:pt idx="159">
                  <c:v>26.69</c:v>
                </c:pt>
                <c:pt idx="160">
                  <c:v>26.85</c:v>
                </c:pt>
                <c:pt idx="161">
                  <c:v>27.02</c:v>
                </c:pt>
                <c:pt idx="162">
                  <c:v>27.19</c:v>
                </c:pt>
                <c:pt idx="163">
                  <c:v>27.35</c:v>
                </c:pt>
                <c:pt idx="164">
                  <c:v>27.52</c:v>
                </c:pt>
                <c:pt idx="165">
                  <c:v>27.69</c:v>
                </c:pt>
                <c:pt idx="166">
                  <c:v>27.85</c:v>
                </c:pt>
                <c:pt idx="167">
                  <c:v>28.02</c:v>
                </c:pt>
                <c:pt idx="168">
                  <c:v>28.19</c:v>
                </c:pt>
                <c:pt idx="169">
                  <c:v>28.35</c:v>
                </c:pt>
                <c:pt idx="170">
                  <c:v>28.52</c:v>
                </c:pt>
                <c:pt idx="171">
                  <c:v>28.69</c:v>
                </c:pt>
                <c:pt idx="172">
                  <c:v>28.85</c:v>
                </c:pt>
                <c:pt idx="173">
                  <c:v>29.02</c:v>
                </c:pt>
                <c:pt idx="174">
                  <c:v>29.19</c:v>
                </c:pt>
                <c:pt idx="175">
                  <c:v>29.35</c:v>
                </c:pt>
                <c:pt idx="176">
                  <c:v>29.52</c:v>
                </c:pt>
                <c:pt idx="177">
                  <c:v>29.69</c:v>
                </c:pt>
                <c:pt idx="178">
                  <c:v>29.85</c:v>
                </c:pt>
                <c:pt idx="179">
                  <c:v>30.02</c:v>
                </c:pt>
                <c:pt idx="180">
                  <c:v>30.19</c:v>
                </c:pt>
                <c:pt idx="181">
                  <c:v>30.35</c:v>
                </c:pt>
                <c:pt idx="182">
                  <c:v>30.52</c:v>
                </c:pt>
                <c:pt idx="183">
                  <c:v>30.69</c:v>
                </c:pt>
                <c:pt idx="184">
                  <c:v>30.85</c:v>
                </c:pt>
                <c:pt idx="185">
                  <c:v>31.02</c:v>
                </c:pt>
                <c:pt idx="186">
                  <c:v>31.19</c:v>
                </c:pt>
                <c:pt idx="187">
                  <c:v>31.36</c:v>
                </c:pt>
                <c:pt idx="188">
                  <c:v>31.52</c:v>
                </c:pt>
                <c:pt idx="189">
                  <c:v>31.69</c:v>
                </c:pt>
                <c:pt idx="190">
                  <c:v>31.86</c:v>
                </c:pt>
                <c:pt idx="191">
                  <c:v>32.020000000000003</c:v>
                </c:pt>
                <c:pt idx="192">
                  <c:v>32.19</c:v>
                </c:pt>
                <c:pt idx="193">
                  <c:v>32.36</c:v>
                </c:pt>
                <c:pt idx="194">
                  <c:v>32.520000000000003</c:v>
                </c:pt>
                <c:pt idx="195">
                  <c:v>32.69</c:v>
                </c:pt>
                <c:pt idx="196">
                  <c:v>32.86</c:v>
                </c:pt>
                <c:pt idx="197">
                  <c:v>33.020000000000003</c:v>
                </c:pt>
                <c:pt idx="198">
                  <c:v>33.19</c:v>
                </c:pt>
                <c:pt idx="199">
                  <c:v>33.36</c:v>
                </c:pt>
                <c:pt idx="200">
                  <c:v>33.520000000000003</c:v>
                </c:pt>
                <c:pt idx="201">
                  <c:v>33.69</c:v>
                </c:pt>
                <c:pt idx="202">
                  <c:v>33.86</c:v>
                </c:pt>
                <c:pt idx="203">
                  <c:v>34.020000000000003</c:v>
                </c:pt>
                <c:pt idx="204">
                  <c:v>34.19</c:v>
                </c:pt>
                <c:pt idx="205">
                  <c:v>34.36</c:v>
                </c:pt>
                <c:pt idx="206">
                  <c:v>34.520000000000003</c:v>
                </c:pt>
                <c:pt idx="207">
                  <c:v>34.69</c:v>
                </c:pt>
                <c:pt idx="208">
                  <c:v>34.86</c:v>
                </c:pt>
                <c:pt idx="209">
                  <c:v>35.020000000000003</c:v>
                </c:pt>
                <c:pt idx="210">
                  <c:v>35.19</c:v>
                </c:pt>
                <c:pt idx="211">
                  <c:v>35.36</c:v>
                </c:pt>
                <c:pt idx="212">
                  <c:v>35.520000000000003</c:v>
                </c:pt>
                <c:pt idx="213">
                  <c:v>35.69</c:v>
                </c:pt>
                <c:pt idx="214">
                  <c:v>35.86</c:v>
                </c:pt>
                <c:pt idx="215">
                  <c:v>36.020000000000003</c:v>
                </c:pt>
                <c:pt idx="216">
                  <c:v>36.19</c:v>
                </c:pt>
                <c:pt idx="217">
                  <c:v>36.36</c:v>
                </c:pt>
                <c:pt idx="218">
                  <c:v>36.53</c:v>
                </c:pt>
                <c:pt idx="219">
                  <c:v>36.69</c:v>
                </c:pt>
                <c:pt idx="220">
                  <c:v>36.86</c:v>
                </c:pt>
                <c:pt idx="221">
                  <c:v>37.03</c:v>
                </c:pt>
                <c:pt idx="222">
                  <c:v>37.19</c:v>
                </c:pt>
                <c:pt idx="223">
                  <c:v>37.36</c:v>
                </c:pt>
                <c:pt idx="224">
                  <c:v>37.53</c:v>
                </c:pt>
                <c:pt idx="225">
                  <c:v>37.69</c:v>
                </c:pt>
                <c:pt idx="226">
                  <c:v>37.86</c:v>
                </c:pt>
                <c:pt idx="227">
                  <c:v>38.03</c:v>
                </c:pt>
                <c:pt idx="228">
                  <c:v>38.19</c:v>
                </c:pt>
                <c:pt idx="229">
                  <c:v>38.36</c:v>
                </c:pt>
                <c:pt idx="230">
                  <c:v>38.53</c:v>
                </c:pt>
                <c:pt idx="231">
                  <c:v>38.69</c:v>
                </c:pt>
                <c:pt idx="232">
                  <c:v>38.86</c:v>
                </c:pt>
                <c:pt idx="233">
                  <c:v>39.03</c:v>
                </c:pt>
                <c:pt idx="234">
                  <c:v>39.19</c:v>
                </c:pt>
                <c:pt idx="235">
                  <c:v>39.36</c:v>
                </c:pt>
                <c:pt idx="236">
                  <c:v>39.53</c:v>
                </c:pt>
                <c:pt idx="237">
                  <c:v>39.69</c:v>
                </c:pt>
                <c:pt idx="238">
                  <c:v>39.86</c:v>
                </c:pt>
                <c:pt idx="239">
                  <c:v>40.03</c:v>
                </c:pt>
                <c:pt idx="240">
                  <c:v>40.19</c:v>
                </c:pt>
                <c:pt idx="241">
                  <c:v>40.36</c:v>
                </c:pt>
                <c:pt idx="242">
                  <c:v>40.53</c:v>
                </c:pt>
                <c:pt idx="243">
                  <c:v>40.69</c:v>
                </c:pt>
                <c:pt idx="244">
                  <c:v>40.86</c:v>
                </c:pt>
                <c:pt idx="245">
                  <c:v>41.03</c:v>
                </c:pt>
                <c:pt idx="246">
                  <c:v>41.2</c:v>
                </c:pt>
                <c:pt idx="247">
                  <c:v>41.36</c:v>
                </c:pt>
                <c:pt idx="248">
                  <c:v>41.53</c:v>
                </c:pt>
                <c:pt idx="249">
                  <c:v>41.7</c:v>
                </c:pt>
                <c:pt idx="250">
                  <c:v>41.86</c:v>
                </c:pt>
                <c:pt idx="251">
                  <c:v>42.03</c:v>
                </c:pt>
                <c:pt idx="252">
                  <c:v>42.2</c:v>
                </c:pt>
                <c:pt idx="253">
                  <c:v>42.36</c:v>
                </c:pt>
                <c:pt idx="254">
                  <c:v>42.53</c:v>
                </c:pt>
                <c:pt idx="255">
                  <c:v>42.7</c:v>
                </c:pt>
                <c:pt idx="256">
                  <c:v>42.86</c:v>
                </c:pt>
                <c:pt idx="257">
                  <c:v>43.03</c:v>
                </c:pt>
                <c:pt idx="258">
                  <c:v>43.2</c:v>
                </c:pt>
                <c:pt idx="259">
                  <c:v>43.36</c:v>
                </c:pt>
                <c:pt idx="260">
                  <c:v>43.53</c:v>
                </c:pt>
                <c:pt idx="261">
                  <c:v>43.7</c:v>
                </c:pt>
                <c:pt idx="262">
                  <c:v>43.86</c:v>
                </c:pt>
                <c:pt idx="263">
                  <c:v>44.03</c:v>
                </c:pt>
                <c:pt idx="264">
                  <c:v>44.2</c:v>
                </c:pt>
                <c:pt idx="265">
                  <c:v>44.36</c:v>
                </c:pt>
                <c:pt idx="266">
                  <c:v>44.53</c:v>
                </c:pt>
                <c:pt idx="267">
                  <c:v>44.7</c:v>
                </c:pt>
                <c:pt idx="268">
                  <c:v>44.86</c:v>
                </c:pt>
                <c:pt idx="269">
                  <c:v>45.03</c:v>
                </c:pt>
                <c:pt idx="270">
                  <c:v>45.2</c:v>
                </c:pt>
                <c:pt idx="271">
                  <c:v>45.36</c:v>
                </c:pt>
                <c:pt idx="272">
                  <c:v>45.53</c:v>
                </c:pt>
                <c:pt idx="273">
                  <c:v>45.7</c:v>
                </c:pt>
                <c:pt idx="274">
                  <c:v>45.87</c:v>
                </c:pt>
                <c:pt idx="275">
                  <c:v>46.03</c:v>
                </c:pt>
                <c:pt idx="276">
                  <c:v>46.2</c:v>
                </c:pt>
                <c:pt idx="277">
                  <c:v>46.37</c:v>
                </c:pt>
                <c:pt idx="278">
                  <c:v>46.53</c:v>
                </c:pt>
                <c:pt idx="279">
                  <c:v>46.7</c:v>
                </c:pt>
                <c:pt idx="280">
                  <c:v>46.87</c:v>
                </c:pt>
                <c:pt idx="281">
                  <c:v>47.03</c:v>
                </c:pt>
                <c:pt idx="282">
                  <c:v>47.2</c:v>
                </c:pt>
                <c:pt idx="283">
                  <c:v>47.37</c:v>
                </c:pt>
                <c:pt idx="284">
                  <c:v>47.53</c:v>
                </c:pt>
                <c:pt idx="285">
                  <c:v>47.7</c:v>
                </c:pt>
                <c:pt idx="286">
                  <c:v>47.87</c:v>
                </c:pt>
                <c:pt idx="287">
                  <c:v>48.03</c:v>
                </c:pt>
                <c:pt idx="288">
                  <c:v>48.2</c:v>
                </c:pt>
                <c:pt idx="289">
                  <c:v>48.37</c:v>
                </c:pt>
                <c:pt idx="290">
                  <c:v>48.53</c:v>
                </c:pt>
                <c:pt idx="291">
                  <c:v>48.7</c:v>
                </c:pt>
                <c:pt idx="292">
                  <c:v>48.87</c:v>
                </c:pt>
                <c:pt idx="293">
                  <c:v>49.03</c:v>
                </c:pt>
                <c:pt idx="294">
                  <c:v>49.2</c:v>
                </c:pt>
                <c:pt idx="295">
                  <c:v>49.37</c:v>
                </c:pt>
                <c:pt idx="296">
                  <c:v>49.53</c:v>
                </c:pt>
                <c:pt idx="297">
                  <c:v>49.7</c:v>
                </c:pt>
                <c:pt idx="298">
                  <c:v>49.87</c:v>
                </c:pt>
                <c:pt idx="299">
                  <c:v>50.03</c:v>
                </c:pt>
                <c:pt idx="300">
                  <c:v>50.2</c:v>
                </c:pt>
                <c:pt idx="301">
                  <c:v>50.37</c:v>
                </c:pt>
                <c:pt idx="302">
                  <c:v>50.53</c:v>
                </c:pt>
                <c:pt idx="303">
                  <c:v>50.7</c:v>
                </c:pt>
                <c:pt idx="304">
                  <c:v>50.87</c:v>
                </c:pt>
                <c:pt idx="305">
                  <c:v>51.04</c:v>
                </c:pt>
                <c:pt idx="306">
                  <c:v>51.2</c:v>
                </c:pt>
                <c:pt idx="307">
                  <c:v>51.37</c:v>
                </c:pt>
                <c:pt idx="308">
                  <c:v>51.54</c:v>
                </c:pt>
                <c:pt idx="309">
                  <c:v>51.7</c:v>
                </c:pt>
                <c:pt idx="310">
                  <c:v>51.87</c:v>
                </c:pt>
                <c:pt idx="311">
                  <c:v>52.04</c:v>
                </c:pt>
                <c:pt idx="312">
                  <c:v>52.2</c:v>
                </c:pt>
                <c:pt idx="313">
                  <c:v>52.37</c:v>
                </c:pt>
                <c:pt idx="314">
                  <c:v>52.54</c:v>
                </c:pt>
                <c:pt idx="315">
                  <c:v>52.7</c:v>
                </c:pt>
                <c:pt idx="316">
                  <c:v>52.87</c:v>
                </c:pt>
                <c:pt idx="317">
                  <c:v>53.04</c:v>
                </c:pt>
                <c:pt idx="318">
                  <c:v>53.2</c:v>
                </c:pt>
                <c:pt idx="319">
                  <c:v>53.37</c:v>
                </c:pt>
                <c:pt idx="320">
                  <c:v>53.54</c:v>
                </c:pt>
                <c:pt idx="321">
                  <c:v>53.7</c:v>
                </c:pt>
                <c:pt idx="322">
                  <c:v>53.87</c:v>
                </c:pt>
                <c:pt idx="323">
                  <c:v>54.04</c:v>
                </c:pt>
                <c:pt idx="324">
                  <c:v>54.2</c:v>
                </c:pt>
                <c:pt idx="325">
                  <c:v>54.37</c:v>
                </c:pt>
                <c:pt idx="326">
                  <c:v>54.54</c:v>
                </c:pt>
                <c:pt idx="327">
                  <c:v>54.7</c:v>
                </c:pt>
                <c:pt idx="328">
                  <c:v>54.87</c:v>
                </c:pt>
                <c:pt idx="329">
                  <c:v>55.04</c:v>
                </c:pt>
                <c:pt idx="330">
                  <c:v>55.2</c:v>
                </c:pt>
                <c:pt idx="331">
                  <c:v>55.37</c:v>
                </c:pt>
                <c:pt idx="332">
                  <c:v>55.54</c:v>
                </c:pt>
                <c:pt idx="333">
                  <c:v>55.71</c:v>
                </c:pt>
                <c:pt idx="334">
                  <c:v>55.87</c:v>
                </c:pt>
                <c:pt idx="335">
                  <c:v>56.04</c:v>
                </c:pt>
                <c:pt idx="336">
                  <c:v>56.21</c:v>
                </c:pt>
                <c:pt idx="337">
                  <c:v>56.37</c:v>
                </c:pt>
                <c:pt idx="338">
                  <c:v>56.54</c:v>
                </c:pt>
                <c:pt idx="339">
                  <c:v>56.71</c:v>
                </c:pt>
                <c:pt idx="340">
                  <c:v>56.87</c:v>
                </c:pt>
                <c:pt idx="341">
                  <c:v>57.04</c:v>
                </c:pt>
                <c:pt idx="342">
                  <c:v>57.21</c:v>
                </c:pt>
                <c:pt idx="343">
                  <c:v>57.37</c:v>
                </c:pt>
                <c:pt idx="344">
                  <c:v>57.54</c:v>
                </c:pt>
                <c:pt idx="345">
                  <c:v>57.71</c:v>
                </c:pt>
                <c:pt idx="346">
                  <c:v>57.87</c:v>
                </c:pt>
                <c:pt idx="347">
                  <c:v>58.04</c:v>
                </c:pt>
                <c:pt idx="348">
                  <c:v>58.21</c:v>
                </c:pt>
                <c:pt idx="349">
                  <c:v>58.37</c:v>
                </c:pt>
                <c:pt idx="350">
                  <c:v>58.54</c:v>
                </c:pt>
                <c:pt idx="351">
                  <c:v>58.71</c:v>
                </c:pt>
                <c:pt idx="352">
                  <c:v>58.87</c:v>
                </c:pt>
                <c:pt idx="353">
                  <c:v>59.04</c:v>
                </c:pt>
                <c:pt idx="354">
                  <c:v>59.21</c:v>
                </c:pt>
                <c:pt idx="355">
                  <c:v>59.37</c:v>
                </c:pt>
                <c:pt idx="356">
                  <c:v>59.54</c:v>
                </c:pt>
                <c:pt idx="357">
                  <c:v>59.71</c:v>
                </c:pt>
                <c:pt idx="358">
                  <c:v>59.87</c:v>
                </c:pt>
                <c:pt idx="359">
                  <c:v>60.04</c:v>
                </c:pt>
                <c:pt idx="360">
                  <c:v>60.21</c:v>
                </c:pt>
                <c:pt idx="361">
                  <c:v>60.38</c:v>
                </c:pt>
                <c:pt idx="362">
                  <c:v>60.54</c:v>
                </c:pt>
                <c:pt idx="363">
                  <c:v>60.71</c:v>
                </c:pt>
                <c:pt idx="364">
                  <c:v>60.88</c:v>
                </c:pt>
                <c:pt idx="365">
                  <c:v>61.04</c:v>
                </c:pt>
                <c:pt idx="366">
                  <c:v>61.21</c:v>
                </c:pt>
                <c:pt idx="367">
                  <c:v>61.38</c:v>
                </c:pt>
                <c:pt idx="368">
                  <c:v>61.54</c:v>
                </c:pt>
                <c:pt idx="369">
                  <c:v>61.71</c:v>
                </c:pt>
                <c:pt idx="370">
                  <c:v>61.88</c:v>
                </c:pt>
                <c:pt idx="371">
                  <c:v>62.04</c:v>
                </c:pt>
                <c:pt idx="372">
                  <c:v>62.21</c:v>
                </c:pt>
                <c:pt idx="373">
                  <c:v>62.38</c:v>
                </c:pt>
                <c:pt idx="374">
                  <c:v>62.54</c:v>
                </c:pt>
                <c:pt idx="375">
                  <c:v>62.71</c:v>
                </c:pt>
                <c:pt idx="376">
                  <c:v>62.88</c:v>
                </c:pt>
                <c:pt idx="377">
                  <c:v>63.04</c:v>
                </c:pt>
                <c:pt idx="378">
                  <c:v>63.21</c:v>
                </c:pt>
                <c:pt idx="379">
                  <c:v>63.38</c:v>
                </c:pt>
                <c:pt idx="380">
                  <c:v>63.54</c:v>
                </c:pt>
                <c:pt idx="381">
                  <c:v>63.71</c:v>
                </c:pt>
                <c:pt idx="382">
                  <c:v>63.88</c:v>
                </c:pt>
                <c:pt idx="383">
                  <c:v>64.040000000000006</c:v>
                </c:pt>
                <c:pt idx="384">
                  <c:v>64.209999999999994</c:v>
                </c:pt>
                <c:pt idx="385">
                  <c:v>64.38</c:v>
                </c:pt>
                <c:pt idx="386">
                  <c:v>64.540000000000006</c:v>
                </c:pt>
                <c:pt idx="387">
                  <c:v>64.709999999999994</c:v>
                </c:pt>
                <c:pt idx="388">
                  <c:v>64.88</c:v>
                </c:pt>
                <c:pt idx="389">
                  <c:v>65.040000000000006</c:v>
                </c:pt>
                <c:pt idx="390">
                  <c:v>65.209999999999994</c:v>
                </c:pt>
                <c:pt idx="391">
                  <c:v>65.38</c:v>
                </c:pt>
                <c:pt idx="392">
                  <c:v>65.55</c:v>
                </c:pt>
                <c:pt idx="393">
                  <c:v>65.709999999999994</c:v>
                </c:pt>
                <c:pt idx="394">
                  <c:v>65.88</c:v>
                </c:pt>
                <c:pt idx="395">
                  <c:v>66.05</c:v>
                </c:pt>
                <c:pt idx="396">
                  <c:v>66.209999999999994</c:v>
                </c:pt>
                <c:pt idx="397">
                  <c:v>66.38</c:v>
                </c:pt>
                <c:pt idx="398">
                  <c:v>66.55</c:v>
                </c:pt>
                <c:pt idx="399">
                  <c:v>66.709999999999994</c:v>
                </c:pt>
                <c:pt idx="400">
                  <c:v>66.88</c:v>
                </c:pt>
                <c:pt idx="401">
                  <c:v>67.05</c:v>
                </c:pt>
                <c:pt idx="402">
                  <c:v>67.209999999999994</c:v>
                </c:pt>
                <c:pt idx="403">
                  <c:v>67.38</c:v>
                </c:pt>
                <c:pt idx="404">
                  <c:v>67.55</c:v>
                </c:pt>
                <c:pt idx="405">
                  <c:v>67.709999999999994</c:v>
                </c:pt>
                <c:pt idx="406">
                  <c:v>67.88</c:v>
                </c:pt>
                <c:pt idx="407">
                  <c:v>68.05</c:v>
                </c:pt>
                <c:pt idx="408">
                  <c:v>68.209999999999994</c:v>
                </c:pt>
                <c:pt idx="409">
                  <c:v>68.38</c:v>
                </c:pt>
                <c:pt idx="410">
                  <c:v>68.55</c:v>
                </c:pt>
                <c:pt idx="411">
                  <c:v>68.709999999999994</c:v>
                </c:pt>
                <c:pt idx="412">
                  <c:v>68.88</c:v>
                </c:pt>
                <c:pt idx="413">
                  <c:v>69.05</c:v>
                </c:pt>
                <c:pt idx="414">
                  <c:v>69.209999999999994</c:v>
                </c:pt>
                <c:pt idx="415">
                  <c:v>69.38</c:v>
                </c:pt>
                <c:pt idx="416">
                  <c:v>69.55</c:v>
                </c:pt>
                <c:pt idx="417">
                  <c:v>69.709999999999994</c:v>
                </c:pt>
                <c:pt idx="418">
                  <c:v>69.88</c:v>
                </c:pt>
                <c:pt idx="419">
                  <c:v>70.05</c:v>
                </c:pt>
                <c:pt idx="420">
                  <c:v>70.22</c:v>
                </c:pt>
                <c:pt idx="421">
                  <c:v>70.38</c:v>
                </c:pt>
                <c:pt idx="422">
                  <c:v>70.55</c:v>
                </c:pt>
                <c:pt idx="423">
                  <c:v>70.72</c:v>
                </c:pt>
                <c:pt idx="424">
                  <c:v>70.88</c:v>
                </c:pt>
                <c:pt idx="425">
                  <c:v>71.05</c:v>
                </c:pt>
                <c:pt idx="426">
                  <c:v>71.22</c:v>
                </c:pt>
                <c:pt idx="427">
                  <c:v>71.38</c:v>
                </c:pt>
                <c:pt idx="428">
                  <c:v>71.55</c:v>
                </c:pt>
                <c:pt idx="429">
                  <c:v>71.72</c:v>
                </c:pt>
                <c:pt idx="430">
                  <c:v>71.88</c:v>
                </c:pt>
                <c:pt idx="431">
                  <c:v>72.05</c:v>
                </c:pt>
                <c:pt idx="432">
                  <c:v>72.22</c:v>
                </c:pt>
                <c:pt idx="433">
                  <c:v>72.38</c:v>
                </c:pt>
                <c:pt idx="434">
                  <c:v>72.55</c:v>
                </c:pt>
                <c:pt idx="435">
                  <c:v>72.72</c:v>
                </c:pt>
                <c:pt idx="436">
                  <c:v>72.88</c:v>
                </c:pt>
                <c:pt idx="437">
                  <c:v>73.05</c:v>
                </c:pt>
                <c:pt idx="438">
                  <c:v>73.22</c:v>
                </c:pt>
                <c:pt idx="439">
                  <c:v>73.38</c:v>
                </c:pt>
                <c:pt idx="440">
                  <c:v>73.55</c:v>
                </c:pt>
                <c:pt idx="441">
                  <c:v>73.72</c:v>
                </c:pt>
                <c:pt idx="442">
                  <c:v>73.88</c:v>
                </c:pt>
                <c:pt idx="443">
                  <c:v>74.05</c:v>
                </c:pt>
                <c:pt idx="444">
                  <c:v>74.22</c:v>
                </c:pt>
                <c:pt idx="445">
                  <c:v>74.38</c:v>
                </c:pt>
                <c:pt idx="446">
                  <c:v>74.55</c:v>
                </c:pt>
                <c:pt idx="447">
                  <c:v>74.72</c:v>
                </c:pt>
                <c:pt idx="448">
                  <c:v>74.89</c:v>
                </c:pt>
                <c:pt idx="449">
                  <c:v>75.05</c:v>
                </c:pt>
                <c:pt idx="450">
                  <c:v>75.22</c:v>
                </c:pt>
                <c:pt idx="451">
                  <c:v>75.39</c:v>
                </c:pt>
                <c:pt idx="452">
                  <c:v>75.55</c:v>
                </c:pt>
                <c:pt idx="453">
                  <c:v>75.72</c:v>
                </c:pt>
                <c:pt idx="454">
                  <c:v>75.89</c:v>
                </c:pt>
                <c:pt idx="455">
                  <c:v>76.05</c:v>
                </c:pt>
                <c:pt idx="456">
                  <c:v>76.22</c:v>
                </c:pt>
                <c:pt idx="457">
                  <c:v>76.39</c:v>
                </c:pt>
                <c:pt idx="458">
                  <c:v>76.55</c:v>
                </c:pt>
                <c:pt idx="459">
                  <c:v>76.72</c:v>
                </c:pt>
                <c:pt idx="460">
                  <c:v>76.89</c:v>
                </c:pt>
                <c:pt idx="461">
                  <c:v>77.05</c:v>
                </c:pt>
                <c:pt idx="462">
                  <c:v>77.22</c:v>
                </c:pt>
                <c:pt idx="463">
                  <c:v>77.39</c:v>
                </c:pt>
                <c:pt idx="464">
                  <c:v>77.55</c:v>
                </c:pt>
                <c:pt idx="465">
                  <c:v>77.72</c:v>
                </c:pt>
                <c:pt idx="466">
                  <c:v>77.89</c:v>
                </c:pt>
                <c:pt idx="467">
                  <c:v>78.05</c:v>
                </c:pt>
                <c:pt idx="468">
                  <c:v>78.22</c:v>
                </c:pt>
                <c:pt idx="469">
                  <c:v>78.39</c:v>
                </c:pt>
                <c:pt idx="470">
                  <c:v>78.55</c:v>
                </c:pt>
                <c:pt idx="471">
                  <c:v>78.72</c:v>
                </c:pt>
                <c:pt idx="472">
                  <c:v>78.89</c:v>
                </c:pt>
                <c:pt idx="473">
                  <c:v>79.05</c:v>
                </c:pt>
                <c:pt idx="474">
                  <c:v>79.22</c:v>
                </c:pt>
                <c:pt idx="475">
                  <c:v>79.39</c:v>
                </c:pt>
                <c:pt idx="476">
                  <c:v>79.56</c:v>
                </c:pt>
                <c:pt idx="477">
                  <c:v>79.72</c:v>
                </c:pt>
                <c:pt idx="478">
                  <c:v>79.89</c:v>
                </c:pt>
                <c:pt idx="479">
                  <c:v>80.06</c:v>
                </c:pt>
                <c:pt idx="480">
                  <c:v>80.22</c:v>
                </c:pt>
                <c:pt idx="481">
                  <c:v>80.39</c:v>
                </c:pt>
                <c:pt idx="482">
                  <c:v>80.56</c:v>
                </c:pt>
                <c:pt idx="483">
                  <c:v>80.72</c:v>
                </c:pt>
                <c:pt idx="484">
                  <c:v>80.89</c:v>
                </c:pt>
                <c:pt idx="485">
                  <c:v>81.06</c:v>
                </c:pt>
                <c:pt idx="486">
                  <c:v>81.22</c:v>
                </c:pt>
                <c:pt idx="487">
                  <c:v>81.39</c:v>
                </c:pt>
                <c:pt idx="488">
                  <c:v>81.56</c:v>
                </c:pt>
                <c:pt idx="489">
                  <c:v>81.72</c:v>
                </c:pt>
                <c:pt idx="490">
                  <c:v>81.89</c:v>
                </c:pt>
                <c:pt idx="491">
                  <c:v>82.06</c:v>
                </c:pt>
                <c:pt idx="492">
                  <c:v>82.22</c:v>
                </c:pt>
                <c:pt idx="493">
                  <c:v>82.39</c:v>
                </c:pt>
                <c:pt idx="494">
                  <c:v>82.56</c:v>
                </c:pt>
                <c:pt idx="495">
                  <c:v>82.72</c:v>
                </c:pt>
                <c:pt idx="496">
                  <c:v>82.89</c:v>
                </c:pt>
                <c:pt idx="497">
                  <c:v>83.06</c:v>
                </c:pt>
                <c:pt idx="498">
                  <c:v>83.22</c:v>
                </c:pt>
                <c:pt idx="499">
                  <c:v>83.39</c:v>
                </c:pt>
                <c:pt idx="500">
                  <c:v>83.56</c:v>
                </c:pt>
                <c:pt idx="501">
                  <c:v>83.72</c:v>
                </c:pt>
                <c:pt idx="502">
                  <c:v>83.89</c:v>
                </c:pt>
                <c:pt idx="503">
                  <c:v>84.06</c:v>
                </c:pt>
                <c:pt idx="504">
                  <c:v>84.22</c:v>
                </c:pt>
                <c:pt idx="505">
                  <c:v>84.39</c:v>
                </c:pt>
                <c:pt idx="506">
                  <c:v>84.56</c:v>
                </c:pt>
                <c:pt idx="507">
                  <c:v>84.73</c:v>
                </c:pt>
                <c:pt idx="508">
                  <c:v>84.89</c:v>
                </c:pt>
                <c:pt idx="509">
                  <c:v>85.06</c:v>
                </c:pt>
                <c:pt idx="510">
                  <c:v>85.23</c:v>
                </c:pt>
                <c:pt idx="511">
                  <c:v>85.39</c:v>
                </c:pt>
                <c:pt idx="512">
                  <c:v>85.56</c:v>
                </c:pt>
                <c:pt idx="513">
                  <c:v>85.73</c:v>
                </c:pt>
                <c:pt idx="514">
                  <c:v>85.89</c:v>
                </c:pt>
                <c:pt idx="515">
                  <c:v>86.06</c:v>
                </c:pt>
                <c:pt idx="516">
                  <c:v>86.23</c:v>
                </c:pt>
                <c:pt idx="517">
                  <c:v>86.39</c:v>
                </c:pt>
                <c:pt idx="518">
                  <c:v>86.56</c:v>
                </c:pt>
                <c:pt idx="519">
                  <c:v>86.73</c:v>
                </c:pt>
                <c:pt idx="520">
                  <c:v>86.89</c:v>
                </c:pt>
                <c:pt idx="521">
                  <c:v>87.06</c:v>
                </c:pt>
                <c:pt idx="522">
                  <c:v>87.23</c:v>
                </c:pt>
                <c:pt idx="523">
                  <c:v>87.39</c:v>
                </c:pt>
                <c:pt idx="524">
                  <c:v>87.56</c:v>
                </c:pt>
                <c:pt idx="525">
                  <c:v>87.73</c:v>
                </c:pt>
                <c:pt idx="526">
                  <c:v>87.89</c:v>
                </c:pt>
                <c:pt idx="527">
                  <c:v>88.06</c:v>
                </c:pt>
                <c:pt idx="528">
                  <c:v>88.23</c:v>
                </c:pt>
                <c:pt idx="529">
                  <c:v>88.39</c:v>
                </c:pt>
                <c:pt idx="530">
                  <c:v>88.56</c:v>
                </c:pt>
                <c:pt idx="531">
                  <c:v>88.73</c:v>
                </c:pt>
                <c:pt idx="532">
                  <c:v>88.89</c:v>
                </c:pt>
                <c:pt idx="533">
                  <c:v>89.06</c:v>
                </c:pt>
                <c:pt idx="534">
                  <c:v>89.23</c:v>
                </c:pt>
                <c:pt idx="535">
                  <c:v>89.4</c:v>
                </c:pt>
                <c:pt idx="536">
                  <c:v>89.56</c:v>
                </c:pt>
                <c:pt idx="537">
                  <c:v>89.73</c:v>
                </c:pt>
                <c:pt idx="538">
                  <c:v>89.9</c:v>
                </c:pt>
                <c:pt idx="539">
                  <c:v>90.06</c:v>
                </c:pt>
                <c:pt idx="540">
                  <c:v>90.23</c:v>
                </c:pt>
                <c:pt idx="541">
                  <c:v>90.4</c:v>
                </c:pt>
                <c:pt idx="542">
                  <c:v>90.56</c:v>
                </c:pt>
                <c:pt idx="543">
                  <c:v>90.73</c:v>
                </c:pt>
                <c:pt idx="544">
                  <c:v>90.9</c:v>
                </c:pt>
                <c:pt idx="545">
                  <c:v>91.06</c:v>
                </c:pt>
                <c:pt idx="546">
                  <c:v>91.23</c:v>
                </c:pt>
                <c:pt idx="547">
                  <c:v>91.4</c:v>
                </c:pt>
                <c:pt idx="548">
                  <c:v>91.56</c:v>
                </c:pt>
                <c:pt idx="549">
                  <c:v>91.73</c:v>
                </c:pt>
                <c:pt idx="550">
                  <c:v>91.9</c:v>
                </c:pt>
                <c:pt idx="551">
                  <c:v>92.06</c:v>
                </c:pt>
                <c:pt idx="552">
                  <c:v>92.23</c:v>
                </c:pt>
                <c:pt idx="553">
                  <c:v>92.4</c:v>
                </c:pt>
                <c:pt idx="554">
                  <c:v>92.56</c:v>
                </c:pt>
                <c:pt idx="555">
                  <c:v>92.73</c:v>
                </c:pt>
                <c:pt idx="556">
                  <c:v>92.9</c:v>
                </c:pt>
                <c:pt idx="557">
                  <c:v>93.06</c:v>
                </c:pt>
                <c:pt idx="558">
                  <c:v>93.23</c:v>
                </c:pt>
                <c:pt idx="559">
                  <c:v>93.4</c:v>
                </c:pt>
                <c:pt idx="560">
                  <c:v>93.56</c:v>
                </c:pt>
                <c:pt idx="561">
                  <c:v>93.73</c:v>
                </c:pt>
                <c:pt idx="562">
                  <c:v>93.9</c:v>
                </c:pt>
                <c:pt idx="563">
                  <c:v>94.07</c:v>
                </c:pt>
                <c:pt idx="564">
                  <c:v>94.23</c:v>
                </c:pt>
                <c:pt idx="565">
                  <c:v>94.4</c:v>
                </c:pt>
                <c:pt idx="566">
                  <c:v>94.57</c:v>
                </c:pt>
                <c:pt idx="567">
                  <c:v>94.73</c:v>
                </c:pt>
                <c:pt idx="568">
                  <c:v>94.9</c:v>
                </c:pt>
                <c:pt idx="569">
                  <c:v>95.07</c:v>
                </c:pt>
                <c:pt idx="570">
                  <c:v>95.23</c:v>
                </c:pt>
                <c:pt idx="571">
                  <c:v>95.4</c:v>
                </c:pt>
                <c:pt idx="572">
                  <c:v>95.57</c:v>
                </c:pt>
                <c:pt idx="573">
                  <c:v>95.73</c:v>
                </c:pt>
                <c:pt idx="574">
                  <c:v>95.9</c:v>
                </c:pt>
                <c:pt idx="575">
                  <c:v>96.07</c:v>
                </c:pt>
                <c:pt idx="576">
                  <c:v>96.23</c:v>
                </c:pt>
                <c:pt idx="577">
                  <c:v>96.4</c:v>
                </c:pt>
                <c:pt idx="578">
                  <c:v>96.57</c:v>
                </c:pt>
                <c:pt idx="579">
                  <c:v>96.73</c:v>
                </c:pt>
                <c:pt idx="580">
                  <c:v>96.9</c:v>
                </c:pt>
                <c:pt idx="581">
                  <c:v>97.07</c:v>
                </c:pt>
                <c:pt idx="582">
                  <c:v>97.23</c:v>
                </c:pt>
                <c:pt idx="583">
                  <c:v>97.4</c:v>
                </c:pt>
                <c:pt idx="584">
                  <c:v>97.57</c:v>
                </c:pt>
                <c:pt idx="585">
                  <c:v>97.73</c:v>
                </c:pt>
                <c:pt idx="586">
                  <c:v>97.9</c:v>
                </c:pt>
                <c:pt idx="587">
                  <c:v>98.07</c:v>
                </c:pt>
                <c:pt idx="588">
                  <c:v>98.23</c:v>
                </c:pt>
                <c:pt idx="589">
                  <c:v>98.4</c:v>
                </c:pt>
                <c:pt idx="590">
                  <c:v>98.57</c:v>
                </c:pt>
                <c:pt idx="591">
                  <c:v>98.73</c:v>
                </c:pt>
                <c:pt idx="592">
                  <c:v>98.9</c:v>
                </c:pt>
                <c:pt idx="593">
                  <c:v>99.07</c:v>
                </c:pt>
                <c:pt idx="594">
                  <c:v>99.24</c:v>
                </c:pt>
                <c:pt idx="595">
                  <c:v>99.4</c:v>
                </c:pt>
                <c:pt idx="596">
                  <c:v>99.57</c:v>
                </c:pt>
                <c:pt idx="597">
                  <c:v>99.74</c:v>
                </c:pt>
                <c:pt idx="598">
                  <c:v>99.9</c:v>
                </c:pt>
                <c:pt idx="599">
                  <c:v>100.07</c:v>
                </c:pt>
                <c:pt idx="600">
                  <c:v>100.24</c:v>
                </c:pt>
                <c:pt idx="601">
                  <c:v>100.4</c:v>
                </c:pt>
                <c:pt idx="602">
                  <c:v>100.57</c:v>
                </c:pt>
                <c:pt idx="603">
                  <c:v>100.74</c:v>
                </c:pt>
                <c:pt idx="604">
                  <c:v>100.9</c:v>
                </c:pt>
                <c:pt idx="605">
                  <c:v>101.07</c:v>
                </c:pt>
                <c:pt idx="606">
                  <c:v>101.24</c:v>
                </c:pt>
                <c:pt idx="607">
                  <c:v>101.4</c:v>
                </c:pt>
                <c:pt idx="608">
                  <c:v>101.57</c:v>
                </c:pt>
                <c:pt idx="609">
                  <c:v>101.74</c:v>
                </c:pt>
                <c:pt idx="610">
                  <c:v>101.9</c:v>
                </c:pt>
                <c:pt idx="611">
                  <c:v>102.07</c:v>
                </c:pt>
                <c:pt idx="612">
                  <c:v>102.24</c:v>
                </c:pt>
                <c:pt idx="613">
                  <c:v>102.4</c:v>
                </c:pt>
                <c:pt idx="614">
                  <c:v>102.57</c:v>
                </c:pt>
                <c:pt idx="615">
                  <c:v>102.74</c:v>
                </c:pt>
                <c:pt idx="616">
                  <c:v>102.9</c:v>
                </c:pt>
                <c:pt idx="617">
                  <c:v>103.07</c:v>
                </c:pt>
                <c:pt idx="618">
                  <c:v>103.24</c:v>
                </c:pt>
                <c:pt idx="619">
                  <c:v>103.4</c:v>
                </c:pt>
                <c:pt idx="620">
                  <c:v>103.57</c:v>
                </c:pt>
                <c:pt idx="621">
                  <c:v>103.74</c:v>
                </c:pt>
                <c:pt idx="622">
                  <c:v>103.91</c:v>
                </c:pt>
                <c:pt idx="623">
                  <c:v>104.07</c:v>
                </c:pt>
                <c:pt idx="624">
                  <c:v>104.24</c:v>
                </c:pt>
                <c:pt idx="625">
                  <c:v>104.41</c:v>
                </c:pt>
                <c:pt idx="626">
                  <c:v>104.57</c:v>
                </c:pt>
                <c:pt idx="627">
                  <c:v>104.74</c:v>
                </c:pt>
                <c:pt idx="628">
                  <c:v>104.91</c:v>
                </c:pt>
                <c:pt idx="629">
                  <c:v>105.07</c:v>
                </c:pt>
                <c:pt idx="630">
                  <c:v>105.24</c:v>
                </c:pt>
                <c:pt idx="631">
                  <c:v>105.41</c:v>
                </c:pt>
                <c:pt idx="632">
                  <c:v>105.57</c:v>
                </c:pt>
                <c:pt idx="633">
                  <c:v>105.74</c:v>
                </c:pt>
                <c:pt idx="634">
                  <c:v>105.91</c:v>
                </c:pt>
                <c:pt idx="635">
                  <c:v>106.07</c:v>
                </c:pt>
                <c:pt idx="636">
                  <c:v>106.24</c:v>
                </c:pt>
                <c:pt idx="637">
                  <c:v>106.41</c:v>
                </c:pt>
                <c:pt idx="638">
                  <c:v>106.57</c:v>
                </c:pt>
                <c:pt idx="639">
                  <c:v>106.74</c:v>
                </c:pt>
                <c:pt idx="640">
                  <c:v>106.91</c:v>
                </c:pt>
                <c:pt idx="641">
                  <c:v>107.07</c:v>
                </c:pt>
                <c:pt idx="642">
                  <c:v>107.24</c:v>
                </c:pt>
                <c:pt idx="643">
                  <c:v>107.41</c:v>
                </c:pt>
                <c:pt idx="644">
                  <c:v>107.57</c:v>
                </c:pt>
                <c:pt idx="645">
                  <c:v>107.74</c:v>
                </c:pt>
                <c:pt idx="646">
                  <c:v>107.91</c:v>
                </c:pt>
                <c:pt idx="647">
                  <c:v>108.07</c:v>
                </c:pt>
                <c:pt idx="648">
                  <c:v>108.24</c:v>
                </c:pt>
                <c:pt idx="649">
                  <c:v>108.41</c:v>
                </c:pt>
                <c:pt idx="650">
                  <c:v>108.58</c:v>
                </c:pt>
                <c:pt idx="651">
                  <c:v>108.74</c:v>
                </c:pt>
                <c:pt idx="652">
                  <c:v>108.91</c:v>
                </c:pt>
                <c:pt idx="653">
                  <c:v>109.08</c:v>
                </c:pt>
                <c:pt idx="654">
                  <c:v>109.24</c:v>
                </c:pt>
                <c:pt idx="655">
                  <c:v>109.41</c:v>
                </c:pt>
                <c:pt idx="656">
                  <c:v>109.58</c:v>
                </c:pt>
                <c:pt idx="657">
                  <c:v>109.74</c:v>
                </c:pt>
                <c:pt idx="658">
                  <c:v>109.91</c:v>
                </c:pt>
                <c:pt idx="659">
                  <c:v>110.08</c:v>
                </c:pt>
                <c:pt idx="660">
                  <c:v>110.24</c:v>
                </c:pt>
                <c:pt idx="661">
                  <c:v>110.41</c:v>
                </c:pt>
                <c:pt idx="662">
                  <c:v>110.58</c:v>
                </c:pt>
                <c:pt idx="663">
                  <c:v>110.74</c:v>
                </c:pt>
                <c:pt idx="664">
                  <c:v>110.91</c:v>
                </c:pt>
                <c:pt idx="665">
                  <c:v>111.08</c:v>
                </c:pt>
                <c:pt idx="666">
                  <c:v>111.24</c:v>
                </c:pt>
                <c:pt idx="667">
                  <c:v>111.41</c:v>
                </c:pt>
                <c:pt idx="668">
                  <c:v>111.58</c:v>
                </c:pt>
                <c:pt idx="669">
                  <c:v>111.74</c:v>
                </c:pt>
                <c:pt idx="670">
                  <c:v>111.91</c:v>
                </c:pt>
                <c:pt idx="671">
                  <c:v>112.08</c:v>
                </c:pt>
                <c:pt idx="672">
                  <c:v>112.24</c:v>
                </c:pt>
                <c:pt idx="673">
                  <c:v>112.41</c:v>
                </c:pt>
                <c:pt idx="674">
                  <c:v>112.58</c:v>
                </c:pt>
                <c:pt idx="675">
                  <c:v>112.74</c:v>
                </c:pt>
                <c:pt idx="676">
                  <c:v>112.91</c:v>
                </c:pt>
                <c:pt idx="677">
                  <c:v>113.08</c:v>
                </c:pt>
                <c:pt idx="678">
                  <c:v>113.25</c:v>
                </c:pt>
                <c:pt idx="679">
                  <c:v>113.41</c:v>
                </c:pt>
                <c:pt idx="680">
                  <c:v>113.58</c:v>
                </c:pt>
                <c:pt idx="681">
                  <c:v>113.75</c:v>
                </c:pt>
                <c:pt idx="682">
                  <c:v>113.91</c:v>
                </c:pt>
                <c:pt idx="683">
                  <c:v>114.08</c:v>
                </c:pt>
                <c:pt idx="684">
                  <c:v>114.25</c:v>
                </c:pt>
                <c:pt idx="685">
                  <c:v>114.41</c:v>
                </c:pt>
                <c:pt idx="686">
                  <c:v>114.58</c:v>
                </c:pt>
                <c:pt idx="687">
                  <c:v>114.75</c:v>
                </c:pt>
                <c:pt idx="688">
                  <c:v>114.91</c:v>
                </c:pt>
                <c:pt idx="689">
                  <c:v>115.08</c:v>
                </c:pt>
                <c:pt idx="690">
                  <c:v>115.25</c:v>
                </c:pt>
                <c:pt idx="691">
                  <c:v>115.41</c:v>
                </c:pt>
                <c:pt idx="692">
                  <c:v>115.58</c:v>
                </c:pt>
                <c:pt idx="693">
                  <c:v>115.75</c:v>
                </c:pt>
                <c:pt idx="694">
                  <c:v>115.91</c:v>
                </c:pt>
                <c:pt idx="695">
                  <c:v>116.08</c:v>
                </c:pt>
                <c:pt idx="696">
                  <c:v>116.25</c:v>
                </c:pt>
                <c:pt idx="697">
                  <c:v>116.41</c:v>
                </c:pt>
                <c:pt idx="698">
                  <c:v>116.58</c:v>
                </c:pt>
                <c:pt idx="699">
                  <c:v>116.75</c:v>
                </c:pt>
                <c:pt idx="700">
                  <c:v>116.91</c:v>
                </c:pt>
                <c:pt idx="701">
                  <c:v>117.08</c:v>
                </c:pt>
                <c:pt idx="702">
                  <c:v>117.25</c:v>
                </c:pt>
                <c:pt idx="703">
                  <c:v>117.41</c:v>
                </c:pt>
                <c:pt idx="704">
                  <c:v>117.58</c:v>
                </c:pt>
                <c:pt idx="705">
                  <c:v>117.75</c:v>
                </c:pt>
                <c:pt idx="706">
                  <c:v>117.91</c:v>
                </c:pt>
                <c:pt idx="707">
                  <c:v>118.08</c:v>
                </c:pt>
                <c:pt idx="708">
                  <c:v>118.25</c:v>
                </c:pt>
                <c:pt idx="709">
                  <c:v>118.42</c:v>
                </c:pt>
                <c:pt idx="710">
                  <c:v>118.58</c:v>
                </c:pt>
                <c:pt idx="711">
                  <c:v>118.75</c:v>
                </c:pt>
                <c:pt idx="712">
                  <c:v>118.92</c:v>
                </c:pt>
                <c:pt idx="713">
                  <c:v>119.08</c:v>
                </c:pt>
                <c:pt idx="714">
                  <c:v>119.25</c:v>
                </c:pt>
                <c:pt idx="715">
                  <c:v>119.42</c:v>
                </c:pt>
                <c:pt idx="716">
                  <c:v>119.58</c:v>
                </c:pt>
                <c:pt idx="717">
                  <c:v>119.75</c:v>
                </c:pt>
                <c:pt idx="718">
                  <c:v>119.92</c:v>
                </c:pt>
                <c:pt idx="719">
                  <c:v>120.08</c:v>
                </c:pt>
                <c:pt idx="720">
                  <c:v>120.25</c:v>
                </c:pt>
                <c:pt idx="721">
                  <c:v>120.42</c:v>
                </c:pt>
                <c:pt idx="722">
                  <c:v>120.58</c:v>
                </c:pt>
                <c:pt idx="723">
                  <c:v>120.75</c:v>
                </c:pt>
                <c:pt idx="724">
                  <c:v>120.92</c:v>
                </c:pt>
                <c:pt idx="725">
                  <c:v>121.08</c:v>
                </c:pt>
                <c:pt idx="726">
                  <c:v>121.25</c:v>
                </c:pt>
                <c:pt idx="727">
                  <c:v>121.42</c:v>
                </c:pt>
                <c:pt idx="728">
                  <c:v>121.58</c:v>
                </c:pt>
                <c:pt idx="729">
                  <c:v>121.75</c:v>
                </c:pt>
                <c:pt idx="730">
                  <c:v>121.92</c:v>
                </c:pt>
                <c:pt idx="731">
                  <c:v>122.08</c:v>
                </c:pt>
                <c:pt idx="732">
                  <c:v>122.25</c:v>
                </c:pt>
                <c:pt idx="733">
                  <c:v>122.42</c:v>
                </c:pt>
                <c:pt idx="734">
                  <c:v>122.58</c:v>
                </c:pt>
                <c:pt idx="735">
                  <c:v>122.75</c:v>
                </c:pt>
                <c:pt idx="736">
                  <c:v>122.92</c:v>
                </c:pt>
                <c:pt idx="737">
                  <c:v>123.09</c:v>
                </c:pt>
                <c:pt idx="738">
                  <c:v>123.25</c:v>
                </c:pt>
                <c:pt idx="739">
                  <c:v>123.42</c:v>
                </c:pt>
                <c:pt idx="740">
                  <c:v>123.59</c:v>
                </c:pt>
                <c:pt idx="741">
                  <c:v>123.75</c:v>
                </c:pt>
                <c:pt idx="742">
                  <c:v>123.92</c:v>
                </c:pt>
                <c:pt idx="743">
                  <c:v>124.09</c:v>
                </c:pt>
                <c:pt idx="744">
                  <c:v>124.25</c:v>
                </c:pt>
                <c:pt idx="745">
                  <c:v>124.42</c:v>
                </c:pt>
                <c:pt idx="746">
                  <c:v>124.59</c:v>
                </c:pt>
                <c:pt idx="747">
                  <c:v>124.75</c:v>
                </c:pt>
                <c:pt idx="748">
                  <c:v>124.92</c:v>
                </c:pt>
                <c:pt idx="749">
                  <c:v>125.09</c:v>
                </c:pt>
                <c:pt idx="750">
                  <c:v>125.25</c:v>
                </c:pt>
                <c:pt idx="751">
                  <c:v>125.42</c:v>
                </c:pt>
                <c:pt idx="752">
                  <c:v>125.59</c:v>
                </c:pt>
                <c:pt idx="753">
                  <c:v>125.75</c:v>
                </c:pt>
                <c:pt idx="754">
                  <c:v>125.92</c:v>
                </c:pt>
                <c:pt idx="755">
                  <c:v>126.09</c:v>
                </c:pt>
                <c:pt idx="756">
                  <c:v>126.25</c:v>
                </c:pt>
                <c:pt idx="757">
                  <c:v>126.42</c:v>
                </c:pt>
                <c:pt idx="758">
                  <c:v>126.59</c:v>
                </c:pt>
                <c:pt idx="759">
                  <c:v>126.75</c:v>
                </c:pt>
                <c:pt idx="760">
                  <c:v>126.92</c:v>
                </c:pt>
                <c:pt idx="761">
                  <c:v>127.09</c:v>
                </c:pt>
                <c:pt idx="762">
                  <c:v>127.25</c:v>
                </c:pt>
                <c:pt idx="763">
                  <c:v>127.42</c:v>
                </c:pt>
                <c:pt idx="764">
                  <c:v>127.59</c:v>
                </c:pt>
                <c:pt idx="765">
                  <c:v>127.76</c:v>
                </c:pt>
                <c:pt idx="766">
                  <c:v>127.92</c:v>
                </c:pt>
                <c:pt idx="767">
                  <c:v>128.09</c:v>
                </c:pt>
                <c:pt idx="768">
                  <c:v>128.26</c:v>
                </c:pt>
                <c:pt idx="769">
                  <c:v>128.41999999999999</c:v>
                </c:pt>
                <c:pt idx="770">
                  <c:v>128.59</c:v>
                </c:pt>
                <c:pt idx="771">
                  <c:v>128.76</c:v>
                </c:pt>
                <c:pt idx="772">
                  <c:v>128.91999999999999</c:v>
                </c:pt>
                <c:pt idx="773">
                  <c:v>129.09</c:v>
                </c:pt>
                <c:pt idx="774">
                  <c:v>129.26</c:v>
                </c:pt>
                <c:pt idx="775">
                  <c:v>129.41999999999999</c:v>
                </c:pt>
                <c:pt idx="776">
                  <c:v>129.59</c:v>
                </c:pt>
                <c:pt idx="777">
                  <c:v>129.76</c:v>
                </c:pt>
                <c:pt idx="778">
                  <c:v>129.91999999999999</c:v>
                </c:pt>
                <c:pt idx="779">
                  <c:v>130.09</c:v>
                </c:pt>
                <c:pt idx="780">
                  <c:v>130.26</c:v>
                </c:pt>
                <c:pt idx="781">
                  <c:v>130.41999999999999</c:v>
                </c:pt>
                <c:pt idx="782">
                  <c:v>130.59</c:v>
                </c:pt>
                <c:pt idx="783">
                  <c:v>130.76</c:v>
                </c:pt>
                <c:pt idx="784">
                  <c:v>130.91999999999999</c:v>
                </c:pt>
                <c:pt idx="785">
                  <c:v>131.09</c:v>
                </c:pt>
                <c:pt idx="786">
                  <c:v>131.26</c:v>
                </c:pt>
                <c:pt idx="787">
                  <c:v>131.41999999999999</c:v>
                </c:pt>
                <c:pt idx="788">
                  <c:v>131.59</c:v>
                </c:pt>
                <c:pt idx="789">
                  <c:v>131.76</c:v>
                </c:pt>
                <c:pt idx="790">
                  <c:v>131.91999999999999</c:v>
                </c:pt>
                <c:pt idx="791">
                  <c:v>132.09</c:v>
                </c:pt>
                <c:pt idx="792">
                  <c:v>132.26</c:v>
                </c:pt>
                <c:pt idx="793">
                  <c:v>132.41999999999999</c:v>
                </c:pt>
                <c:pt idx="794">
                  <c:v>132.59</c:v>
                </c:pt>
                <c:pt idx="795">
                  <c:v>132.76</c:v>
                </c:pt>
                <c:pt idx="796">
                  <c:v>132.93</c:v>
                </c:pt>
                <c:pt idx="797">
                  <c:v>133.09</c:v>
                </c:pt>
                <c:pt idx="798">
                  <c:v>133.26</c:v>
                </c:pt>
                <c:pt idx="799">
                  <c:v>133.43</c:v>
                </c:pt>
                <c:pt idx="800">
                  <c:v>133.59</c:v>
                </c:pt>
                <c:pt idx="801">
                  <c:v>133.76</c:v>
                </c:pt>
                <c:pt idx="802">
                  <c:v>133.93</c:v>
                </c:pt>
                <c:pt idx="803">
                  <c:v>134.09</c:v>
                </c:pt>
                <c:pt idx="804">
                  <c:v>134.26</c:v>
                </c:pt>
                <c:pt idx="805">
                  <c:v>134.43</c:v>
                </c:pt>
                <c:pt idx="806">
                  <c:v>134.59</c:v>
                </c:pt>
                <c:pt idx="807">
                  <c:v>134.76</c:v>
                </c:pt>
                <c:pt idx="808">
                  <c:v>134.93</c:v>
                </c:pt>
                <c:pt idx="809">
                  <c:v>135.09</c:v>
                </c:pt>
                <c:pt idx="810">
                  <c:v>135.26</c:v>
                </c:pt>
                <c:pt idx="811">
                  <c:v>135.43</c:v>
                </c:pt>
                <c:pt idx="812">
                  <c:v>135.59</c:v>
                </c:pt>
                <c:pt idx="813">
                  <c:v>135.76</c:v>
                </c:pt>
                <c:pt idx="814">
                  <c:v>135.93</c:v>
                </c:pt>
                <c:pt idx="815">
                  <c:v>136.09</c:v>
                </c:pt>
                <c:pt idx="816">
                  <c:v>136.26</c:v>
                </c:pt>
                <c:pt idx="817">
                  <c:v>136.43</c:v>
                </c:pt>
                <c:pt idx="818">
                  <c:v>136.59</c:v>
                </c:pt>
                <c:pt idx="819">
                  <c:v>136.76</c:v>
                </c:pt>
                <c:pt idx="820">
                  <c:v>136.93</c:v>
                </c:pt>
                <c:pt idx="821">
                  <c:v>137.09</c:v>
                </c:pt>
                <c:pt idx="822">
                  <c:v>137.26</c:v>
                </c:pt>
                <c:pt idx="823">
                  <c:v>137.43</c:v>
                </c:pt>
                <c:pt idx="824">
                  <c:v>137.6</c:v>
                </c:pt>
                <c:pt idx="825">
                  <c:v>137.76</c:v>
                </c:pt>
                <c:pt idx="826">
                  <c:v>137.93</c:v>
                </c:pt>
                <c:pt idx="827">
                  <c:v>138.1</c:v>
                </c:pt>
                <c:pt idx="828">
                  <c:v>138.26</c:v>
                </c:pt>
                <c:pt idx="829">
                  <c:v>138.43</c:v>
                </c:pt>
                <c:pt idx="830">
                  <c:v>138.6</c:v>
                </c:pt>
                <c:pt idx="831">
                  <c:v>138.76</c:v>
                </c:pt>
                <c:pt idx="832">
                  <c:v>138.93</c:v>
                </c:pt>
                <c:pt idx="833">
                  <c:v>139.1</c:v>
                </c:pt>
                <c:pt idx="834">
                  <c:v>139.26</c:v>
                </c:pt>
                <c:pt idx="835">
                  <c:v>139.43</c:v>
                </c:pt>
                <c:pt idx="836">
                  <c:v>139.6</c:v>
                </c:pt>
                <c:pt idx="837">
                  <c:v>139.76</c:v>
                </c:pt>
                <c:pt idx="838">
                  <c:v>139.93</c:v>
                </c:pt>
                <c:pt idx="839">
                  <c:v>140.1</c:v>
                </c:pt>
                <c:pt idx="840">
                  <c:v>140.26</c:v>
                </c:pt>
                <c:pt idx="841">
                  <c:v>140.43</c:v>
                </c:pt>
                <c:pt idx="842">
                  <c:v>140.6</c:v>
                </c:pt>
                <c:pt idx="843">
                  <c:v>140.76</c:v>
                </c:pt>
                <c:pt idx="844">
                  <c:v>140.93</c:v>
                </c:pt>
                <c:pt idx="845">
                  <c:v>141.1</c:v>
                </c:pt>
                <c:pt idx="846">
                  <c:v>141.26</c:v>
                </c:pt>
                <c:pt idx="847">
                  <c:v>141.43</c:v>
                </c:pt>
                <c:pt idx="848">
                  <c:v>141.6</c:v>
                </c:pt>
                <c:pt idx="849">
                  <c:v>141.76</c:v>
                </c:pt>
                <c:pt idx="850">
                  <c:v>141.93</c:v>
                </c:pt>
                <c:pt idx="851">
                  <c:v>142.1</c:v>
                </c:pt>
                <c:pt idx="852">
                  <c:v>142.27000000000001</c:v>
                </c:pt>
                <c:pt idx="853">
                  <c:v>142.43</c:v>
                </c:pt>
                <c:pt idx="854">
                  <c:v>142.6</c:v>
                </c:pt>
                <c:pt idx="855">
                  <c:v>142.77000000000001</c:v>
                </c:pt>
                <c:pt idx="856">
                  <c:v>142.93</c:v>
                </c:pt>
                <c:pt idx="857">
                  <c:v>143.1</c:v>
                </c:pt>
                <c:pt idx="858">
                  <c:v>143.27000000000001</c:v>
                </c:pt>
                <c:pt idx="859">
                  <c:v>143.43</c:v>
                </c:pt>
                <c:pt idx="860">
                  <c:v>143.6</c:v>
                </c:pt>
                <c:pt idx="861">
                  <c:v>143.77000000000001</c:v>
                </c:pt>
                <c:pt idx="862">
                  <c:v>143.93</c:v>
                </c:pt>
                <c:pt idx="863">
                  <c:v>144.1</c:v>
                </c:pt>
                <c:pt idx="864">
                  <c:v>144.27000000000001</c:v>
                </c:pt>
                <c:pt idx="865">
                  <c:v>144.43</c:v>
                </c:pt>
                <c:pt idx="866">
                  <c:v>144.6</c:v>
                </c:pt>
                <c:pt idx="867">
                  <c:v>144.77000000000001</c:v>
                </c:pt>
                <c:pt idx="868">
                  <c:v>144.93</c:v>
                </c:pt>
                <c:pt idx="869">
                  <c:v>145.1</c:v>
                </c:pt>
                <c:pt idx="870">
                  <c:v>145.27000000000001</c:v>
                </c:pt>
                <c:pt idx="871">
                  <c:v>145.43</c:v>
                </c:pt>
                <c:pt idx="872">
                  <c:v>145.6</c:v>
                </c:pt>
                <c:pt idx="873">
                  <c:v>145.77000000000001</c:v>
                </c:pt>
                <c:pt idx="874">
                  <c:v>145.93</c:v>
                </c:pt>
                <c:pt idx="875">
                  <c:v>146.1</c:v>
                </c:pt>
                <c:pt idx="876">
                  <c:v>146.27000000000001</c:v>
                </c:pt>
                <c:pt idx="877">
                  <c:v>146.43</c:v>
                </c:pt>
                <c:pt idx="878">
                  <c:v>146.6</c:v>
                </c:pt>
                <c:pt idx="879">
                  <c:v>146.77000000000001</c:v>
                </c:pt>
                <c:pt idx="880">
                  <c:v>146.93</c:v>
                </c:pt>
                <c:pt idx="881">
                  <c:v>147.1</c:v>
                </c:pt>
                <c:pt idx="882">
                  <c:v>147.27000000000001</c:v>
                </c:pt>
                <c:pt idx="883">
                  <c:v>147.44</c:v>
                </c:pt>
                <c:pt idx="884">
                  <c:v>147.6</c:v>
                </c:pt>
                <c:pt idx="885">
                  <c:v>147.77000000000001</c:v>
                </c:pt>
                <c:pt idx="886">
                  <c:v>147.94</c:v>
                </c:pt>
                <c:pt idx="887">
                  <c:v>148.1</c:v>
                </c:pt>
                <c:pt idx="888">
                  <c:v>148.27000000000001</c:v>
                </c:pt>
                <c:pt idx="889">
                  <c:v>148.44</c:v>
                </c:pt>
                <c:pt idx="890">
                  <c:v>148.6</c:v>
                </c:pt>
                <c:pt idx="891">
                  <c:v>148.77000000000001</c:v>
                </c:pt>
                <c:pt idx="892">
                  <c:v>148.94</c:v>
                </c:pt>
                <c:pt idx="893">
                  <c:v>149.1</c:v>
                </c:pt>
                <c:pt idx="894">
                  <c:v>149.27000000000001</c:v>
                </c:pt>
                <c:pt idx="895">
                  <c:v>149.44</c:v>
                </c:pt>
                <c:pt idx="896">
                  <c:v>149.6</c:v>
                </c:pt>
                <c:pt idx="897">
                  <c:v>149.77000000000001</c:v>
                </c:pt>
                <c:pt idx="898">
                  <c:v>149.94</c:v>
                </c:pt>
                <c:pt idx="899">
                  <c:v>150.1</c:v>
                </c:pt>
                <c:pt idx="900">
                  <c:v>150.27000000000001</c:v>
                </c:pt>
                <c:pt idx="901">
                  <c:v>150.44</c:v>
                </c:pt>
                <c:pt idx="902">
                  <c:v>150.6</c:v>
                </c:pt>
                <c:pt idx="903">
                  <c:v>150.77000000000001</c:v>
                </c:pt>
                <c:pt idx="904">
                  <c:v>150.94</c:v>
                </c:pt>
                <c:pt idx="905">
                  <c:v>151.1</c:v>
                </c:pt>
                <c:pt idx="906">
                  <c:v>151.27000000000001</c:v>
                </c:pt>
                <c:pt idx="907">
                  <c:v>151.44</c:v>
                </c:pt>
                <c:pt idx="908">
                  <c:v>151.6</c:v>
                </c:pt>
                <c:pt idx="909">
                  <c:v>151.77000000000001</c:v>
                </c:pt>
                <c:pt idx="910">
                  <c:v>151.94</c:v>
                </c:pt>
                <c:pt idx="911">
                  <c:v>152.11000000000001</c:v>
                </c:pt>
                <c:pt idx="912">
                  <c:v>152.27000000000001</c:v>
                </c:pt>
                <c:pt idx="913">
                  <c:v>152.44</c:v>
                </c:pt>
                <c:pt idx="914">
                  <c:v>152.61000000000001</c:v>
                </c:pt>
                <c:pt idx="915">
                  <c:v>152.77000000000001</c:v>
                </c:pt>
                <c:pt idx="916">
                  <c:v>152.94</c:v>
                </c:pt>
                <c:pt idx="917">
                  <c:v>153.11000000000001</c:v>
                </c:pt>
                <c:pt idx="918">
                  <c:v>153.27000000000001</c:v>
                </c:pt>
                <c:pt idx="919">
                  <c:v>153.44</c:v>
                </c:pt>
                <c:pt idx="920">
                  <c:v>153.61000000000001</c:v>
                </c:pt>
                <c:pt idx="921">
                  <c:v>153.77000000000001</c:v>
                </c:pt>
                <c:pt idx="922">
                  <c:v>153.94</c:v>
                </c:pt>
                <c:pt idx="923">
                  <c:v>154.11000000000001</c:v>
                </c:pt>
                <c:pt idx="924">
                  <c:v>154.27000000000001</c:v>
                </c:pt>
                <c:pt idx="925">
                  <c:v>154.44</c:v>
                </c:pt>
                <c:pt idx="926">
                  <c:v>154.61000000000001</c:v>
                </c:pt>
                <c:pt idx="927">
                  <c:v>154.77000000000001</c:v>
                </c:pt>
                <c:pt idx="928">
                  <c:v>154.94</c:v>
                </c:pt>
                <c:pt idx="929">
                  <c:v>155.11000000000001</c:v>
                </c:pt>
                <c:pt idx="930">
                  <c:v>155.27000000000001</c:v>
                </c:pt>
                <c:pt idx="931">
                  <c:v>155.44</c:v>
                </c:pt>
                <c:pt idx="932">
                  <c:v>155.61000000000001</c:v>
                </c:pt>
                <c:pt idx="933">
                  <c:v>155.77000000000001</c:v>
                </c:pt>
                <c:pt idx="934">
                  <c:v>155.94</c:v>
                </c:pt>
                <c:pt idx="935">
                  <c:v>156.11000000000001</c:v>
                </c:pt>
                <c:pt idx="936">
                  <c:v>156.27000000000001</c:v>
                </c:pt>
                <c:pt idx="937">
                  <c:v>156.44</c:v>
                </c:pt>
                <c:pt idx="938">
                  <c:v>156.61000000000001</c:v>
                </c:pt>
                <c:pt idx="939">
                  <c:v>156.78</c:v>
                </c:pt>
                <c:pt idx="940">
                  <c:v>156.94</c:v>
                </c:pt>
                <c:pt idx="941">
                  <c:v>157.11000000000001</c:v>
                </c:pt>
                <c:pt idx="942">
                  <c:v>157.28</c:v>
                </c:pt>
                <c:pt idx="943">
                  <c:v>157.44</c:v>
                </c:pt>
                <c:pt idx="944">
                  <c:v>157.61000000000001</c:v>
                </c:pt>
                <c:pt idx="945">
                  <c:v>157.78</c:v>
                </c:pt>
                <c:pt idx="946">
                  <c:v>157.94</c:v>
                </c:pt>
                <c:pt idx="947">
                  <c:v>158.11000000000001</c:v>
                </c:pt>
                <c:pt idx="948">
                  <c:v>158.28</c:v>
                </c:pt>
                <c:pt idx="949">
                  <c:v>158.44</c:v>
                </c:pt>
                <c:pt idx="950">
                  <c:v>158.61000000000001</c:v>
                </c:pt>
                <c:pt idx="951">
                  <c:v>158.78</c:v>
                </c:pt>
                <c:pt idx="952">
                  <c:v>158.94</c:v>
                </c:pt>
                <c:pt idx="953">
                  <c:v>159.11000000000001</c:v>
                </c:pt>
                <c:pt idx="954">
                  <c:v>159.28</c:v>
                </c:pt>
                <c:pt idx="955">
                  <c:v>159.44</c:v>
                </c:pt>
                <c:pt idx="956">
                  <c:v>159.61000000000001</c:v>
                </c:pt>
                <c:pt idx="957">
                  <c:v>159.78</c:v>
                </c:pt>
                <c:pt idx="958">
                  <c:v>159.94</c:v>
                </c:pt>
                <c:pt idx="959">
                  <c:v>160.11000000000001</c:v>
                </c:pt>
                <c:pt idx="960">
                  <c:v>160.28</c:v>
                </c:pt>
                <c:pt idx="961">
                  <c:v>160.44</c:v>
                </c:pt>
                <c:pt idx="962">
                  <c:v>160.61000000000001</c:v>
                </c:pt>
                <c:pt idx="963">
                  <c:v>160.78</c:v>
                </c:pt>
                <c:pt idx="964">
                  <c:v>160.94</c:v>
                </c:pt>
                <c:pt idx="965">
                  <c:v>161.11000000000001</c:v>
                </c:pt>
                <c:pt idx="966">
                  <c:v>161.28</c:v>
                </c:pt>
                <c:pt idx="967">
                  <c:v>161.44999999999999</c:v>
                </c:pt>
                <c:pt idx="968">
                  <c:v>161.61000000000001</c:v>
                </c:pt>
                <c:pt idx="969">
                  <c:v>161.78</c:v>
                </c:pt>
                <c:pt idx="970">
                  <c:v>161.94999999999999</c:v>
                </c:pt>
                <c:pt idx="971">
                  <c:v>162.11000000000001</c:v>
                </c:pt>
                <c:pt idx="972">
                  <c:v>162.28</c:v>
                </c:pt>
                <c:pt idx="973">
                  <c:v>162.44999999999999</c:v>
                </c:pt>
                <c:pt idx="974">
                  <c:v>162.61000000000001</c:v>
                </c:pt>
                <c:pt idx="975">
                  <c:v>162.78</c:v>
                </c:pt>
                <c:pt idx="976">
                  <c:v>162.94999999999999</c:v>
                </c:pt>
                <c:pt idx="977">
                  <c:v>163.11000000000001</c:v>
                </c:pt>
                <c:pt idx="978">
                  <c:v>163.28</c:v>
                </c:pt>
                <c:pt idx="979">
                  <c:v>163.44999999999999</c:v>
                </c:pt>
                <c:pt idx="980">
                  <c:v>163.61000000000001</c:v>
                </c:pt>
                <c:pt idx="981">
                  <c:v>163.78</c:v>
                </c:pt>
                <c:pt idx="982">
                  <c:v>163.95</c:v>
                </c:pt>
                <c:pt idx="983">
                  <c:v>164.11</c:v>
                </c:pt>
                <c:pt idx="984">
                  <c:v>164.28</c:v>
                </c:pt>
                <c:pt idx="985">
                  <c:v>164.45</c:v>
                </c:pt>
                <c:pt idx="986">
                  <c:v>164.61</c:v>
                </c:pt>
                <c:pt idx="987">
                  <c:v>164.78</c:v>
                </c:pt>
                <c:pt idx="988">
                  <c:v>164.95</c:v>
                </c:pt>
                <c:pt idx="989">
                  <c:v>165.11</c:v>
                </c:pt>
                <c:pt idx="990">
                  <c:v>165.28</c:v>
                </c:pt>
                <c:pt idx="991">
                  <c:v>165.45</c:v>
                </c:pt>
                <c:pt idx="992">
                  <c:v>165.61</c:v>
                </c:pt>
                <c:pt idx="993">
                  <c:v>165.78</c:v>
                </c:pt>
                <c:pt idx="994">
                  <c:v>165.95</c:v>
                </c:pt>
                <c:pt idx="995">
                  <c:v>166.11</c:v>
                </c:pt>
                <c:pt idx="996">
                  <c:v>166.28</c:v>
                </c:pt>
                <c:pt idx="997">
                  <c:v>166.45</c:v>
                </c:pt>
                <c:pt idx="998">
                  <c:v>166.62</c:v>
                </c:pt>
                <c:pt idx="999">
                  <c:v>166.78</c:v>
                </c:pt>
                <c:pt idx="1000">
                  <c:v>166.95</c:v>
                </c:pt>
                <c:pt idx="1001">
                  <c:v>167.12</c:v>
                </c:pt>
                <c:pt idx="1002">
                  <c:v>167.28</c:v>
                </c:pt>
                <c:pt idx="1003">
                  <c:v>167.45</c:v>
                </c:pt>
                <c:pt idx="1004">
                  <c:v>167.62</c:v>
                </c:pt>
                <c:pt idx="1005">
                  <c:v>167.78</c:v>
                </c:pt>
                <c:pt idx="1006">
                  <c:v>167.95</c:v>
                </c:pt>
                <c:pt idx="1007">
                  <c:v>168.12</c:v>
                </c:pt>
                <c:pt idx="1008">
                  <c:v>168.28</c:v>
                </c:pt>
                <c:pt idx="1009">
                  <c:v>168.45</c:v>
                </c:pt>
                <c:pt idx="1010">
                  <c:v>168.62</c:v>
                </c:pt>
                <c:pt idx="1011">
                  <c:v>168.78</c:v>
                </c:pt>
                <c:pt idx="1012">
                  <c:v>168.95</c:v>
                </c:pt>
                <c:pt idx="1013">
                  <c:v>169.12</c:v>
                </c:pt>
                <c:pt idx="1014">
                  <c:v>169.28</c:v>
                </c:pt>
                <c:pt idx="1015">
                  <c:v>169.45</c:v>
                </c:pt>
                <c:pt idx="1016">
                  <c:v>169.62</c:v>
                </c:pt>
                <c:pt idx="1017">
                  <c:v>169.78</c:v>
                </c:pt>
                <c:pt idx="1018">
                  <c:v>169.95</c:v>
                </c:pt>
                <c:pt idx="1019">
                  <c:v>170.12</c:v>
                </c:pt>
                <c:pt idx="1020">
                  <c:v>170.28</c:v>
                </c:pt>
                <c:pt idx="1021">
                  <c:v>170.45</c:v>
                </c:pt>
                <c:pt idx="1022">
                  <c:v>170.62</c:v>
                </c:pt>
                <c:pt idx="1023">
                  <c:v>170.78</c:v>
                </c:pt>
                <c:pt idx="1024">
                  <c:v>170.95</c:v>
                </c:pt>
                <c:pt idx="1025">
                  <c:v>171.12</c:v>
                </c:pt>
                <c:pt idx="1026">
                  <c:v>171.29</c:v>
                </c:pt>
                <c:pt idx="1027">
                  <c:v>171.45</c:v>
                </c:pt>
                <c:pt idx="1028">
                  <c:v>171.62</c:v>
                </c:pt>
                <c:pt idx="1029">
                  <c:v>171.79</c:v>
                </c:pt>
                <c:pt idx="1030">
                  <c:v>171.95</c:v>
                </c:pt>
                <c:pt idx="1031">
                  <c:v>172.12</c:v>
                </c:pt>
                <c:pt idx="1032">
                  <c:v>172.29</c:v>
                </c:pt>
                <c:pt idx="1033">
                  <c:v>172.45</c:v>
                </c:pt>
                <c:pt idx="1034">
                  <c:v>172.62</c:v>
                </c:pt>
                <c:pt idx="1035">
                  <c:v>172.79</c:v>
                </c:pt>
                <c:pt idx="1036">
                  <c:v>172.95</c:v>
                </c:pt>
                <c:pt idx="1037">
                  <c:v>173.12</c:v>
                </c:pt>
                <c:pt idx="1038">
                  <c:v>173.29</c:v>
                </c:pt>
                <c:pt idx="1039">
                  <c:v>173.45</c:v>
                </c:pt>
                <c:pt idx="1040">
                  <c:v>173.62</c:v>
                </c:pt>
                <c:pt idx="1041">
                  <c:v>173.79</c:v>
                </c:pt>
                <c:pt idx="1042">
                  <c:v>173.95</c:v>
                </c:pt>
                <c:pt idx="1043">
                  <c:v>174.12</c:v>
                </c:pt>
                <c:pt idx="1044">
                  <c:v>174.29</c:v>
                </c:pt>
                <c:pt idx="1045">
                  <c:v>174.45</c:v>
                </c:pt>
                <c:pt idx="1046">
                  <c:v>174.62</c:v>
                </c:pt>
                <c:pt idx="1047">
                  <c:v>174.79</c:v>
                </c:pt>
                <c:pt idx="1048">
                  <c:v>174.95</c:v>
                </c:pt>
                <c:pt idx="1049">
                  <c:v>175.12</c:v>
                </c:pt>
                <c:pt idx="1050">
                  <c:v>175.29</c:v>
                </c:pt>
                <c:pt idx="1051">
                  <c:v>175.45</c:v>
                </c:pt>
                <c:pt idx="1052">
                  <c:v>175.62</c:v>
                </c:pt>
                <c:pt idx="1053">
                  <c:v>175.79</c:v>
                </c:pt>
                <c:pt idx="1054">
                  <c:v>175.96</c:v>
                </c:pt>
                <c:pt idx="1055">
                  <c:v>176.12</c:v>
                </c:pt>
                <c:pt idx="1056">
                  <c:v>176.29</c:v>
                </c:pt>
                <c:pt idx="1057">
                  <c:v>176.46</c:v>
                </c:pt>
                <c:pt idx="1058">
                  <c:v>176.62</c:v>
                </c:pt>
                <c:pt idx="1059">
                  <c:v>176.79</c:v>
                </c:pt>
                <c:pt idx="1060">
                  <c:v>176.96</c:v>
                </c:pt>
                <c:pt idx="1061">
                  <c:v>177.12</c:v>
                </c:pt>
                <c:pt idx="1062">
                  <c:v>177.29</c:v>
                </c:pt>
                <c:pt idx="1063">
                  <c:v>177.46</c:v>
                </c:pt>
                <c:pt idx="1064">
                  <c:v>177.62</c:v>
                </c:pt>
                <c:pt idx="1065">
                  <c:v>177.79</c:v>
                </c:pt>
                <c:pt idx="1066">
                  <c:v>177.96</c:v>
                </c:pt>
                <c:pt idx="1067">
                  <c:v>178.12</c:v>
                </c:pt>
                <c:pt idx="1068">
                  <c:v>178.29</c:v>
                </c:pt>
                <c:pt idx="1069">
                  <c:v>178.46</c:v>
                </c:pt>
                <c:pt idx="1070">
                  <c:v>178.62</c:v>
                </c:pt>
                <c:pt idx="1071">
                  <c:v>178.79</c:v>
                </c:pt>
                <c:pt idx="1072">
                  <c:v>178.96</c:v>
                </c:pt>
                <c:pt idx="1073">
                  <c:v>179.12</c:v>
                </c:pt>
                <c:pt idx="1074">
                  <c:v>179.29</c:v>
                </c:pt>
                <c:pt idx="1075">
                  <c:v>179.46</c:v>
                </c:pt>
                <c:pt idx="1076">
                  <c:v>179.62</c:v>
                </c:pt>
                <c:pt idx="1077">
                  <c:v>179.79</c:v>
                </c:pt>
                <c:pt idx="1078">
                  <c:v>179.96</c:v>
                </c:pt>
                <c:pt idx="1079">
                  <c:v>180.12</c:v>
                </c:pt>
                <c:pt idx="1080">
                  <c:v>180.29</c:v>
                </c:pt>
                <c:pt idx="1081">
                  <c:v>180.46</c:v>
                </c:pt>
                <c:pt idx="1082">
                  <c:v>180.62</c:v>
                </c:pt>
                <c:pt idx="1083">
                  <c:v>180.79</c:v>
                </c:pt>
                <c:pt idx="1084">
                  <c:v>180.96</c:v>
                </c:pt>
                <c:pt idx="1085">
                  <c:v>181.13</c:v>
                </c:pt>
                <c:pt idx="1086">
                  <c:v>181.29</c:v>
                </c:pt>
                <c:pt idx="1087">
                  <c:v>181.46</c:v>
                </c:pt>
                <c:pt idx="1088">
                  <c:v>181.63</c:v>
                </c:pt>
                <c:pt idx="1089">
                  <c:v>181.79</c:v>
                </c:pt>
                <c:pt idx="1090">
                  <c:v>181.96</c:v>
                </c:pt>
                <c:pt idx="1091">
                  <c:v>182.13</c:v>
                </c:pt>
                <c:pt idx="1092">
                  <c:v>182.29</c:v>
                </c:pt>
                <c:pt idx="1093">
                  <c:v>182.46</c:v>
                </c:pt>
                <c:pt idx="1094">
                  <c:v>182.63</c:v>
                </c:pt>
                <c:pt idx="1095">
                  <c:v>182.79</c:v>
                </c:pt>
                <c:pt idx="1096">
                  <c:v>182.96</c:v>
                </c:pt>
                <c:pt idx="1097">
                  <c:v>183.13</c:v>
                </c:pt>
                <c:pt idx="1098">
                  <c:v>183.29</c:v>
                </c:pt>
                <c:pt idx="1099">
                  <c:v>183.46</c:v>
                </c:pt>
                <c:pt idx="1100">
                  <c:v>183.63</c:v>
                </c:pt>
                <c:pt idx="1101">
                  <c:v>183.79</c:v>
                </c:pt>
                <c:pt idx="1102">
                  <c:v>183.96</c:v>
                </c:pt>
                <c:pt idx="1103">
                  <c:v>184.13</c:v>
                </c:pt>
                <c:pt idx="1104">
                  <c:v>184.29</c:v>
                </c:pt>
                <c:pt idx="1105">
                  <c:v>184.46</c:v>
                </c:pt>
                <c:pt idx="1106">
                  <c:v>184.63</c:v>
                </c:pt>
                <c:pt idx="1107">
                  <c:v>184.79</c:v>
                </c:pt>
                <c:pt idx="1108">
                  <c:v>184.96</c:v>
                </c:pt>
                <c:pt idx="1109">
                  <c:v>185.13</c:v>
                </c:pt>
                <c:pt idx="1110">
                  <c:v>185.29</c:v>
                </c:pt>
                <c:pt idx="1111">
                  <c:v>185.46</c:v>
                </c:pt>
                <c:pt idx="1112">
                  <c:v>185.63</c:v>
                </c:pt>
                <c:pt idx="1113">
                  <c:v>185.8</c:v>
                </c:pt>
                <c:pt idx="1114">
                  <c:v>185.96</c:v>
                </c:pt>
                <c:pt idx="1115">
                  <c:v>186.13</c:v>
                </c:pt>
                <c:pt idx="1116">
                  <c:v>186.3</c:v>
                </c:pt>
                <c:pt idx="1117">
                  <c:v>186.46</c:v>
                </c:pt>
                <c:pt idx="1118">
                  <c:v>186.63</c:v>
                </c:pt>
                <c:pt idx="1119">
                  <c:v>186.8</c:v>
                </c:pt>
                <c:pt idx="1120">
                  <c:v>186.96</c:v>
                </c:pt>
                <c:pt idx="1121">
                  <c:v>187.13</c:v>
                </c:pt>
                <c:pt idx="1122">
                  <c:v>187.3</c:v>
                </c:pt>
                <c:pt idx="1123">
                  <c:v>187.46</c:v>
                </c:pt>
                <c:pt idx="1124">
                  <c:v>187.63</c:v>
                </c:pt>
                <c:pt idx="1125">
                  <c:v>187.8</c:v>
                </c:pt>
                <c:pt idx="1126">
                  <c:v>187.96</c:v>
                </c:pt>
                <c:pt idx="1127">
                  <c:v>188.13</c:v>
                </c:pt>
                <c:pt idx="1128">
                  <c:v>188.3</c:v>
                </c:pt>
                <c:pt idx="1129">
                  <c:v>188.46</c:v>
                </c:pt>
                <c:pt idx="1130">
                  <c:v>188.63</c:v>
                </c:pt>
                <c:pt idx="1131">
                  <c:v>188.8</c:v>
                </c:pt>
                <c:pt idx="1132">
                  <c:v>188.96</c:v>
                </c:pt>
                <c:pt idx="1133">
                  <c:v>189.13</c:v>
                </c:pt>
                <c:pt idx="1134">
                  <c:v>189.3</c:v>
                </c:pt>
                <c:pt idx="1135">
                  <c:v>189.46</c:v>
                </c:pt>
                <c:pt idx="1136">
                  <c:v>189.63</c:v>
                </c:pt>
                <c:pt idx="1137">
                  <c:v>189.8</c:v>
                </c:pt>
                <c:pt idx="1138">
                  <c:v>189.96</c:v>
                </c:pt>
                <c:pt idx="1139">
                  <c:v>190.13</c:v>
                </c:pt>
                <c:pt idx="1140">
                  <c:v>190.3</c:v>
                </c:pt>
                <c:pt idx="1141">
                  <c:v>190.47</c:v>
                </c:pt>
                <c:pt idx="1142">
                  <c:v>190.63</c:v>
                </c:pt>
                <c:pt idx="1143">
                  <c:v>190.8</c:v>
                </c:pt>
                <c:pt idx="1144">
                  <c:v>190.97</c:v>
                </c:pt>
                <c:pt idx="1145">
                  <c:v>191.13</c:v>
                </c:pt>
                <c:pt idx="1146">
                  <c:v>191.3</c:v>
                </c:pt>
                <c:pt idx="1147">
                  <c:v>191.47</c:v>
                </c:pt>
                <c:pt idx="1148">
                  <c:v>191.63</c:v>
                </c:pt>
                <c:pt idx="1149">
                  <c:v>191.8</c:v>
                </c:pt>
                <c:pt idx="1150">
                  <c:v>191.97</c:v>
                </c:pt>
                <c:pt idx="1151">
                  <c:v>192.13</c:v>
                </c:pt>
                <c:pt idx="1152">
                  <c:v>192.3</c:v>
                </c:pt>
                <c:pt idx="1153">
                  <c:v>192.47</c:v>
                </c:pt>
                <c:pt idx="1154">
                  <c:v>192.63</c:v>
                </c:pt>
                <c:pt idx="1155">
                  <c:v>192.8</c:v>
                </c:pt>
                <c:pt idx="1156">
                  <c:v>192.97</c:v>
                </c:pt>
                <c:pt idx="1157">
                  <c:v>193.13</c:v>
                </c:pt>
                <c:pt idx="1158">
                  <c:v>193.3</c:v>
                </c:pt>
                <c:pt idx="1159">
                  <c:v>193.47</c:v>
                </c:pt>
                <c:pt idx="1160">
                  <c:v>193.63</c:v>
                </c:pt>
                <c:pt idx="1161">
                  <c:v>193.8</c:v>
                </c:pt>
                <c:pt idx="1162">
                  <c:v>193.97</c:v>
                </c:pt>
                <c:pt idx="1163">
                  <c:v>194.13</c:v>
                </c:pt>
                <c:pt idx="1164">
                  <c:v>194.3</c:v>
                </c:pt>
                <c:pt idx="1165">
                  <c:v>194.47</c:v>
                </c:pt>
                <c:pt idx="1166">
                  <c:v>194.63</c:v>
                </c:pt>
                <c:pt idx="1167">
                  <c:v>194.8</c:v>
                </c:pt>
                <c:pt idx="1168">
                  <c:v>194.97</c:v>
                </c:pt>
                <c:pt idx="1169">
                  <c:v>195.13</c:v>
                </c:pt>
                <c:pt idx="1170">
                  <c:v>195.3</c:v>
                </c:pt>
                <c:pt idx="1171">
                  <c:v>195.47</c:v>
                </c:pt>
                <c:pt idx="1172">
                  <c:v>195.64</c:v>
                </c:pt>
                <c:pt idx="1173">
                  <c:v>195.8</c:v>
                </c:pt>
                <c:pt idx="1174">
                  <c:v>195.97</c:v>
                </c:pt>
                <c:pt idx="1175">
                  <c:v>196.14</c:v>
                </c:pt>
                <c:pt idx="1176">
                  <c:v>196.3</c:v>
                </c:pt>
                <c:pt idx="1177">
                  <c:v>196.47</c:v>
                </c:pt>
                <c:pt idx="1178">
                  <c:v>196.64</c:v>
                </c:pt>
                <c:pt idx="1179">
                  <c:v>196.8</c:v>
                </c:pt>
                <c:pt idx="1180">
                  <c:v>196.97</c:v>
                </c:pt>
                <c:pt idx="1181">
                  <c:v>197.14</c:v>
                </c:pt>
                <c:pt idx="1182">
                  <c:v>197.3</c:v>
                </c:pt>
                <c:pt idx="1183">
                  <c:v>197.47</c:v>
                </c:pt>
                <c:pt idx="1184">
                  <c:v>197.64</c:v>
                </c:pt>
                <c:pt idx="1185">
                  <c:v>197.8</c:v>
                </c:pt>
                <c:pt idx="1186">
                  <c:v>197.97</c:v>
                </c:pt>
                <c:pt idx="1187">
                  <c:v>198.14</c:v>
                </c:pt>
                <c:pt idx="1188">
                  <c:v>198.3</c:v>
                </c:pt>
                <c:pt idx="1189">
                  <c:v>198.47</c:v>
                </c:pt>
                <c:pt idx="1190">
                  <c:v>198.64</c:v>
                </c:pt>
                <c:pt idx="1191">
                  <c:v>198.8</c:v>
                </c:pt>
                <c:pt idx="1192">
                  <c:v>198.97</c:v>
                </c:pt>
                <c:pt idx="1193">
                  <c:v>199.14</c:v>
                </c:pt>
                <c:pt idx="1194">
                  <c:v>199.3</c:v>
                </c:pt>
                <c:pt idx="1195">
                  <c:v>199.47</c:v>
                </c:pt>
                <c:pt idx="1196">
                  <c:v>199.64</c:v>
                </c:pt>
                <c:pt idx="1197">
                  <c:v>199.8</c:v>
                </c:pt>
                <c:pt idx="1198">
                  <c:v>199.97</c:v>
                </c:pt>
                <c:pt idx="1199">
                  <c:v>200.14</c:v>
                </c:pt>
                <c:pt idx="1200">
                  <c:v>200.31</c:v>
                </c:pt>
                <c:pt idx="1201">
                  <c:v>200.47</c:v>
                </c:pt>
                <c:pt idx="1202">
                  <c:v>200.64</c:v>
                </c:pt>
                <c:pt idx="1203">
                  <c:v>200.81</c:v>
                </c:pt>
                <c:pt idx="1204">
                  <c:v>200.97</c:v>
                </c:pt>
                <c:pt idx="1205">
                  <c:v>201.14</c:v>
                </c:pt>
                <c:pt idx="1206">
                  <c:v>201.31</c:v>
                </c:pt>
                <c:pt idx="1207">
                  <c:v>201.47</c:v>
                </c:pt>
                <c:pt idx="1208">
                  <c:v>201.64</c:v>
                </c:pt>
                <c:pt idx="1209">
                  <c:v>201.81</c:v>
                </c:pt>
                <c:pt idx="1210">
                  <c:v>201.97</c:v>
                </c:pt>
                <c:pt idx="1211">
                  <c:v>202.14</c:v>
                </c:pt>
                <c:pt idx="1212">
                  <c:v>202.31</c:v>
                </c:pt>
                <c:pt idx="1213">
                  <c:v>202.47</c:v>
                </c:pt>
                <c:pt idx="1214">
                  <c:v>202.64</c:v>
                </c:pt>
                <c:pt idx="1215">
                  <c:v>202.81</c:v>
                </c:pt>
                <c:pt idx="1216">
                  <c:v>202.97</c:v>
                </c:pt>
                <c:pt idx="1217">
                  <c:v>203.14</c:v>
                </c:pt>
                <c:pt idx="1218">
                  <c:v>203.31</c:v>
                </c:pt>
                <c:pt idx="1219">
                  <c:v>203.47</c:v>
                </c:pt>
                <c:pt idx="1220">
                  <c:v>203.64</c:v>
                </c:pt>
                <c:pt idx="1221">
                  <c:v>203.81</c:v>
                </c:pt>
                <c:pt idx="1222">
                  <c:v>203.97</c:v>
                </c:pt>
                <c:pt idx="1223">
                  <c:v>204.14</c:v>
                </c:pt>
                <c:pt idx="1224">
                  <c:v>204.31</c:v>
                </c:pt>
                <c:pt idx="1225">
                  <c:v>204.47</c:v>
                </c:pt>
                <c:pt idx="1226">
                  <c:v>204.64</c:v>
                </c:pt>
                <c:pt idx="1227">
                  <c:v>204.81</c:v>
                </c:pt>
                <c:pt idx="1228">
                  <c:v>204.98</c:v>
                </c:pt>
                <c:pt idx="1229">
                  <c:v>205.14</c:v>
                </c:pt>
                <c:pt idx="1230">
                  <c:v>205.31</c:v>
                </c:pt>
                <c:pt idx="1231">
                  <c:v>205.48</c:v>
                </c:pt>
                <c:pt idx="1232">
                  <c:v>205.64</c:v>
                </c:pt>
                <c:pt idx="1233">
                  <c:v>205.81</c:v>
                </c:pt>
                <c:pt idx="1234">
                  <c:v>205.98</c:v>
                </c:pt>
                <c:pt idx="1235">
                  <c:v>206.14</c:v>
                </c:pt>
                <c:pt idx="1236">
                  <c:v>206.31</c:v>
                </c:pt>
                <c:pt idx="1237">
                  <c:v>206.48</c:v>
                </c:pt>
                <c:pt idx="1238">
                  <c:v>206.64</c:v>
                </c:pt>
                <c:pt idx="1239">
                  <c:v>206.81</c:v>
                </c:pt>
                <c:pt idx="1240">
                  <c:v>206.98</c:v>
                </c:pt>
                <c:pt idx="1241">
                  <c:v>207.14</c:v>
                </c:pt>
                <c:pt idx="1242">
                  <c:v>207.31</c:v>
                </c:pt>
                <c:pt idx="1243">
                  <c:v>207.48</c:v>
                </c:pt>
                <c:pt idx="1244">
                  <c:v>207.64</c:v>
                </c:pt>
                <c:pt idx="1245">
                  <c:v>207.81</c:v>
                </c:pt>
                <c:pt idx="1246">
                  <c:v>207.98</c:v>
                </c:pt>
                <c:pt idx="1247">
                  <c:v>208.14</c:v>
                </c:pt>
                <c:pt idx="1248">
                  <c:v>208.31</c:v>
                </c:pt>
                <c:pt idx="1249">
                  <c:v>208.48</c:v>
                </c:pt>
                <c:pt idx="1250">
                  <c:v>208.64</c:v>
                </c:pt>
                <c:pt idx="1251">
                  <c:v>208.81</c:v>
                </c:pt>
                <c:pt idx="1252">
                  <c:v>208.98</c:v>
                </c:pt>
                <c:pt idx="1253">
                  <c:v>209.14</c:v>
                </c:pt>
                <c:pt idx="1254">
                  <c:v>209.31</c:v>
                </c:pt>
                <c:pt idx="1255">
                  <c:v>209.48</c:v>
                </c:pt>
                <c:pt idx="1256">
                  <c:v>209.65</c:v>
                </c:pt>
                <c:pt idx="1257">
                  <c:v>209.81</c:v>
                </c:pt>
                <c:pt idx="1258">
                  <c:v>209.98</c:v>
                </c:pt>
                <c:pt idx="1259">
                  <c:v>210.15</c:v>
                </c:pt>
                <c:pt idx="1260">
                  <c:v>210.31</c:v>
                </c:pt>
                <c:pt idx="1261">
                  <c:v>210.48</c:v>
                </c:pt>
                <c:pt idx="1262">
                  <c:v>210.65</c:v>
                </c:pt>
                <c:pt idx="1263">
                  <c:v>210.81</c:v>
                </c:pt>
                <c:pt idx="1264">
                  <c:v>210.98</c:v>
                </c:pt>
                <c:pt idx="1265">
                  <c:v>211.15</c:v>
                </c:pt>
                <c:pt idx="1266">
                  <c:v>211.31</c:v>
                </c:pt>
                <c:pt idx="1267">
                  <c:v>211.48</c:v>
                </c:pt>
                <c:pt idx="1268">
                  <c:v>211.65</c:v>
                </c:pt>
                <c:pt idx="1269">
                  <c:v>211.81</c:v>
                </c:pt>
                <c:pt idx="1270">
                  <c:v>211.98</c:v>
                </c:pt>
                <c:pt idx="1271">
                  <c:v>212.15</c:v>
                </c:pt>
                <c:pt idx="1272">
                  <c:v>212.31</c:v>
                </c:pt>
                <c:pt idx="1273">
                  <c:v>212.48</c:v>
                </c:pt>
                <c:pt idx="1274">
                  <c:v>212.65</c:v>
                </c:pt>
                <c:pt idx="1275">
                  <c:v>212.81</c:v>
                </c:pt>
                <c:pt idx="1276">
                  <c:v>212.98</c:v>
                </c:pt>
                <c:pt idx="1277">
                  <c:v>213.15</c:v>
                </c:pt>
                <c:pt idx="1278">
                  <c:v>213.31</c:v>
                </c:pt>
                <c:pt idx="1279">
                  <c:v>213.48</c:v>
                </c:pt>
                <c:pt idx="1280">
                  <c:v>213.65</c:v>
                </c:pt>
                <c:pt idx="1281">
                  <c:v>213.81</c:v>
                </c:pt>
                <c:pt idx="1282">
                  <c:v>213.98</c:v>
                </c:pt>
                <c:pt idx="1283">
                  <c:v>214.15</c:v>
                </c:pt>
                <c:pt idx="1284">
                  <c:v>214.31</c:v>
                </c:pt>
                <c:pt idx="1285">
                  <c:v>214.48</c:v>
                </c:pt>
                <c:pt idx="1286">
                  <c:v>214.65</c:v>
                </c:pt>
                <c:pt idx="1287">
                  <c:v>214.82</c:v>
                </c:pt>
                <c:pt idx="1288">
                  <c:v>214.98</c:v>
                </c:pt>
                <c:pt idx="1289">
                  <c:v>215.15</c:v>
                </c:pt>
                <c:pt idx="1290">
                  <c:v>215.32</c:v>
                </c:pt>
                <c:pt idx="1291">
                  <c:v>215.48</c:v>
                </c:pt>
                <c:pt idx="1292">
                  <c:v>215.65</c:v>
                </c:pt>
                <c:pt idx="1293">
                  <c:v>215.82</c:v>
                </c:pt>
                <c:pt idx="1294">
                  <c:v>215.98</c:v>
                </c:pt>
                <c:pt idx="1295">
                  <c:v>216.15</c:v>
                </c:pt>
                <c:pt idx="1296">
                  <c:v>216.32</c:v>
                </c:pt>
                <c:pt idx="1297">
                  <c:v>216.48</c:v>
                </c:pt>
                <c:pt idx="1298">
                  <c:v>216.65</c:v>
                </c:pt>
                <c:pt idx="1299">
                  <c:v>216.82</c:v>
                </c:pt>
                <c:pt idx="1300">
                  <c:v>216.98</c:v>
                </c:pt>
                <c:pt idx="1301">
                  <c:v>217.15</c:v>
                </c:pt>
                <c:pt idx="1302">
                  <c:v>217.32</c:v>
                </c:pt>
                <c:pt idx="1303">
                  <c:v>217.48</c:v>
                </c:pt>
                <c:pt idx="1304">
                  <c:v>217.65</c:v>
                </c:pt>
                <c:pt idx="1305">
                  <c:v>217.82</c:v>
                </c:pt>
                <c:pt idx="1306">
                  <c:v>217.98</c:v>
                </c:pt>
                <c:pt idx="1307">
                  <c:v>218.15</c:v>
                </c:pt>
                <c:pt idx="1308">
                  <c:v>218.32</c:v>
                </c:pt>
                <c:pt idx="1309">
                  <c:v>218.48</c:v>
                </c:pt>
                <c:pt idx="1310">
                  <c:v>218.65</c:v>
                </c:pt>
                <c:pt idx="1311">
                  <c:v>218.82</c:v>
                </c:pt>
                <c:pt idx="1312">
                  <c:v>218.98</c:v>
                </c:pt>
                <c:pt idx="1313">
                  <c:v>219.15</c:v>
                </c:pt>
                <c:pt idx="1314">
                  <c:v>219.32</c:v>
                </c:pt>
                <c:pt idx="1315">
                  <c:v>219.49</c:v>
                </c:pt>
                <c:pt idx="1316">
                  <c:v>219.65</c:v>
                </c:pt>
                <c:pt idx="1317">
                  <c:v>219.82</c:v>
                </c:pt>
                <c:pt idx="1318">
                  <c:v>219.99</c:v>
                </c:pt>
                <c:pt idx="1319">
                  <c:v>220.15</c:v>
                </c:pt>
                <c:pt idx="1320">
                  <c:v>220.32</c:v>
                </c:pt>
                <c:pt idx="1321">
                  <c:v>220.49</c:v>
                </c:pt>
                <c:pt idx="1322">
                  <c:v>220.65</c:v>
                </c:pt>
                <c:pt idx="1323">
                  <c:v>220.82</c:v>
                </c:pt>
                <c:pt idx="1324">
                  <c:v>220.99</c:v>
                </c:pt>
                <c:pt idx="1325">
                  <c:v>221.15</c:v>
                </c:pt>
                <c:pt idx="1326">
                  <c:v>221.32</c:v>
                </c:pt>
                <c:pt idx="1327">
                  <c:v>221.49</c:v>
                </c:pt>
                <c:pt idx="1328">
                  <c:v>221.65</c:v>
                </c:pt>
                <c:pt idx="1329">
                  <c:v>221.82</c:v>
                </c:pt>
                <c:pt idx="1330">
                  <c:v>221.99</c:v>
                </c:pt>
                <c:pt idx="1331">
                  <c:v>222.15</c:v>
                </c:pt>
                <c:pt idx="1332">
                  <c:v>222.32</c:v>
                </c:pt>
                <c:pt idx="1333">
                  <c:v>222.49</c:v>
                </c:pt>
                <c:pt idx="1334">
                  <c:v>222.65</c:v>
                </c:pt>
                <c:pt idx="1335">
                  <c:v>222.82</c:v>
                </c:pt>
                <c:pt idx="1336">
                  <c:v>222.99</c:v>
                </c:pt>
                <c:pt idx="1337">
                  <c:v>223.15</c:v>
                </c:pt>
                <c:pt idx="1338">
                  <c:v>223.32</c:v>
                </c:pt>
                <c:pt idx="1339">
                  <c:v>223.49</c:v>
                </c:pt>
                <c:pt idx="1340">
                  <c:v>223.65</c:v>
                </c:pt>
                <c:pt idx="1341">
                  <c:v>223.82</c:v>
                </c:pt>
                <c:pt idx="1342">
                  <c:v>223.99</c:v>
                </c:pt>
                <c:pt idx="1343">
                  <c:v>224.16</c:v>
                </c:pt>
                <c:pt idx="1344">
                  <c:v>224.32</c:v>
                </c:pt>
                <c:pt idx="1345">
                  <c:v>224.49</c:v>
                </c:pt>
                <c:pt idx="1346">
                  <c:v>224.66</c:v>
                </c:pt>
                <c:pt idx="1347">
                  <c:v>224.82</c:v>
                </c:pt>
                <c:pt idx="1348">
                  <c:v>224.99</c:v>
                </c:pt>
                <c:pt idx="1349">
                  <c:v>225.16</c:v>
                </c:pt>
                <c:pt idx="1350">
                  <c:v>225.32</c:v>
                </c:pt>
                <c:pt idx="1351">
                  <c:v>225.49</c:v>
                </c:pt>
                <c:pt idx="1352">
                  <c:v>225.66</c:v>
                </c:pt>
                <c:pt idx="1353">
                  <c:v>225.82</c:v>
                </c:pt>
                <c:pt idx="1354">
                  <c:v>225.99</c:v>
                </c:pt>
                <c:pt idx="1355">
                  <c:v>226.16</c:v>
                </c:pt>
                <c:pt idx="1356">
                  <c:v>226.32</c:v>
                </c:pt>
                <c:pt idx="1357">
                  <c:v>226.49</c:v>
                </c:pt>
                <c:pt idx="1358">
                  <c:v>226.66</c:v>
                </c:pt>
                <c:pt idx="1359">
                  <c:v>226.82</c:v>
                </c:pt>
                <c:pt idx="1360">
                  <c:v>226.99</c:v>
                </c:pt>
                <c:pt idx="1361">
                  <c:v>227.16</c:v>
                </c:pt>
                <c:pt idx="1362">
                  <c:v>227.32</c:v>
                </c:pt>
                <c:pt idx="1363">
                  <c:v>227.49</c:v>
                </c:pt>
                <c:pt idx="1364">
                  <c:v>227.66</c:v>
                </c:pt>
                <c:pt idx="1365">
                  <c:v>227.82</c:v>
                </c:pt>
                <c:pt idx="1366">
                  <c:v>227.99</c:v>
                </c:pt>
                <c:pt idx="1367">
                  <c:v>228.16</c:v>
                </c:pt>
                <c:pt idx="1368">
                  <c:v>228.32</c:v>
                </c:pt>
                <c:pt idx="1369">
                  <c:v>228.49</c:v>
                </c:pt>
                <c:pt idx="1370">
                  <c:v>228.66</c:v>
                </c:pt>
                <c:pt idx="1371">
                  <c:v>228.82</c:v>
                </c:pt>
                <c:pt idx="1372">
                  <c:v>228.99</c:v>
                </c:pt>
                <c:pt idx="1373">
                  <c:v>229.16</c:v>
                </c:pt>
                <c:pt idx="1374">
                  <c:v>229.33</c:v>
                </c:pt>
                <c:pt idx="1375">
                  <c:v>229.49</c:v>
                </c:pt>
                <c:pt idx="1376">
                  <c:v>229.66</c:v>
                </c:pt>
                <c:pt idx="1377">
                  <c:v>229.83</c:v>
                </c:pt>
                <c:pt idx="1378">
                  <c:v>229.99</c:v>
                </c:pt>
                <c:pt idx="1379">
                  <c:v>230.16</c:v>
                </c:pt>
                <c:pt idx="1380">
                  <c:v>230.33</c:v>
                </c:pt>
                <c:pt idx="1381">
                  <c:v>230.49</c:v>
                </c:pt>
                <c:pt idx="1382">
                  <c:v>230.66</c:v>
                </c:pt>
                <c:pt idx="1383">
                  <c:v>230.83</c:v>
                </c:pt>
                <c:pt idx="1384">
                  <c:v>230.99</c:v>
                </c:pt>
                <c:pt idx="1385">
                  <c:v>231.16</c:v>
                </c:pt>
                <c:pt idx="1386">
                  <c:v>231.33</c:v>
                </c:pt>
                <c:pt idx="1387">
                  <c:v>231.49</c:v>
                </c:pt>
                <c:pt idx="1388">
                  <c:v>231.66</c:v>
                </c:pt>
                <c:pt idx="1389">
                  <c:v>231.83</c:v>
                </c:pt>
                <c:pt idx="1390">
                  <c:v>231.99</c:v>
                </c:pt>
                <c:pt idx="1391">
                  <c:v>232.16</c:v>
                </c:pt>
                <c:pt idx="1392">
                  <c:v>232.33</c:v>
                </c:pt>
                <c:pt idx="1393">
                  <c:v>232.49</c:v>
                </c:pt>
                <c:pt idx="1394">
                  <c:v>232.66</c:v>
                </c:pt>
                <c:pt idx="1395">
                  <c:v>232.83</c:v>
                </c:pt>
                <c:pt idx="1396">
                  <c:v>232.99</c:v>
                </c:pt>
                <c:pt idx="1397">
                  <c:v>233.16</c:v>
                </c:pt>
                <c:pt idx="1398">
                  <c:v>233.33</c:v>
                </c:pt>
                <c:pt idx="1399">
                  <c:v>233.49</c:v>
                </c:pt>
                <c:pt idx="1400">
                  <c:v>233.66</c:v>
                </c:pt>
                <c:pt idx="1401">
                  <c:v>233.83</c:v>
                </c:pt>
                <c:pt idx="1402">
                  <c:v>234</c:v>
                </c:pt>
                <c:pt idx="1403">
                  <c:v>234.16</c:v>
                </c:pt>
                <c:pt idx="1404">
                  <c:v>234.33</c:v>
                </c:pt>
                <c:pt idx="1405">
                  <c:v>234.5</c:v>
                </c:pt>
                <c:pt idx="1406">
                  <c:v>234.66</c:v>
                </c:pt>
                <c:pt idx="1407">
                  <c:v>234.83</c:v>
                </c:pt>
                <c:pt idx="1408">
                  <c:v>235</c:v>
                </c:pt>
                <c:pt idx="1409">
                  <c:v>235.16</c:v>
                </c:pt>
                <c:pt idx="1410">
                  <c:v>235.33</c:v>
                </c:pt>
                <c:pt idx="1411">
                  <c:v>235.5</c:v>
                </c:pt>
                <c:pt idx="1412">
                  <c:v>235.66</c:v>
                </c:pt>
                <c:pt idx="1413">
                  <c:v>235.83</c:v>
                </c:pt>
                <c:pt idx="1414">
                  <c:v>236</c:v>
                </c:pt>
                <c:pt idx="1415">
                  <c:v>236.16</c:v>
                </c:pt>
                <c:pt idx="1416">
                  <c:v>236.33</c:v>
                </c:pt>
                <c:pt idx="1417">
                  <c:v>236.5</c:v>
                </c:pt>
                <c:pt idx="1418">
                  <c:v>236.66</c:v>
                </c:pt>
                <c:pt idx="1419">
                  <c:v>236.83</c:v>
                </c:pt>
                <c:pt idx="1420">
                  <c:v>237</c:v>
                </c:pt>
                <c:pt idx="1421">
                  <c:v>237.16</c:v>
                </c:pt>
                <c:pt idx="1422">
                  <c:v>237.33</c:v>
                </c:pt>
                <c:pt idx="1423">
                  <c:v>237.5</c:v>
                </c:pt>
                <c:pt idx="1424">
                  <c:v>237.66</c:v>
                </c:pt>
                <c:pt idx="1425">
                  <c:v>237.83</c:v>
                </c:pt>
                <c:pt idx="1426">
                  <c:v>238</c:v>
                </c:pt>
                <c:pt idx="1427">
                  <c:v>238.16</c:v>
                </c:pt>
                <c:pt idx="1428">
                  <c:v>238.33</c:v>
                </c:pt>
                <c:pt idx="1429">
                  <c:v>238.5</c:v>
                </c:pt>
                <c:pt idx="1430">
                  <c:v>238.67</c:v>
                </c:pt>
                <c:pt idx="1431">
                  <c:v>238.83</c:v>
                </c:pt>
                <c:pt idx="1432">
                  <c:v>239</c:v>
                </c:pt>
                <c:pt idx="1433">
                  <c:v>239.17</c:v>
                </c:pt>
                <c:pt idx="1434">
                  <c:v>239.33</c:v>
                </c:pt>
                <c:pt idx="1435">
                  <c:v>239.5</c:v>
                </c:pt>
                <c:pt idx="1436">
                  <c:v>239.67</c:v>
                </c:pt>
                <c:pt idx="1437">
                  <c:v>239.83</c:v>
                </c:pt>
                <c:pt idx="1438">
                  <c:v>240</c:v>
                </c:pt>
                <c:pt idx="1439">
                  <c:v>240.17</c:v>
                </c:pt>
                <c:pt idx="1440">
                  <c:v>240.33</c:v>
                </c:pt>
                <c:pt idx="1441">
                  <c:v>240.5</c:v>
                </c:pt>
                <c:pt idx="1442">
                  <c:v>240.67</c:v>
                </c:pt>
                <c:pt idx="1443">
                  <c:v>240.83</c:v>
                </c:pt>
                <c:pt idx="1444">
                  <c:v>241</c:v>
                </c:pt>
                <c:pt idx="1445">
                  <c:v>241.17</c:v>
                </c:pt>
                <c:pt idx="1446">
                  <c:v>241.33</c:v>
                </c:pt>
                <c:pt idx="1447">
                  <c:v>241.5</c:v>
                </c:pt>
                <c:pt idx="1448">
                  <c:v>241.67</c:v>
                </c:pt>
                <c:pt idx="1449">
                  <c:v>241.83</c:v>
                </c:pt>
                <c:pt idx="1450">
                  <c:v>242</c:v>
                </c:pt>
                <c:pt idx="1451">
                  <c:v>242.17</c:v>
                </c:pt>
                <c:pt idx="1452">
                  <c:v>242.33</c:v>
                </c:pt>
                <c:pt idx="1453">
                  <c:v>242.5</c:v>
                </c:pt>
                <c:pt idx="1454">
                  <c:v>242.67</c:v>
                </c:pt>
                <c:pt idx="1455">
                  <c:v>242.83</c:v>
                </c:pt>
                <c:pt idx="1456">
                  <c:v>243</c:v>
                </c:pt>
                <c:pt idx="1457">
                  <c:v>243.17</c:v>
                </c:pt>
                <c:pt idx="1458">
                  <c:v>243.34</c:v>
                </c:pt>
                <c:pt idx="1459">
                  <c:v>243.5</c:v>
                </c:pt>
                <c:pt idx="1460">
                  <c:v>243.67</c:v>
                </c:pt>
                <c:pt idx="1461">
                  <c:v>243.84</c:v>
                </c:pt>
                <c:pt idx="1462">
                  <c:v>244</c:v>
                </c:pt>
                <c:pt idx="1463">
                  <c:v>244.17</c:v>
                </c:pt>
                <c:pt idx="1464">
                  <c:v>244.34</c:v>
                </c:pt>
                <c:pt idx="1465">
                  <c:v>244.5</c:v>
                </c:pt>
                <c:pt idx="1466">
                  <c:v>244.67</c:v>
                </c:pt>
                <c:pt idx="1467">
                  <c:v>244.84</c:v>
                </c:pt>
                <c:pt idx="1468">
                  <c:v>245</c:v>
                </c:pt>
                <c:pt idx="1469">
                  <c:v>245.17</c:v>
                </c:pt>
                <c:pt idx="1470">
                  <c:v>245.34</c:v>
                </c:pt>
                <c:pt idx="1471">
                  <c:v>245.5</c:v>
                </c:pt>
                <c:pt idx="1472">
                  <c:v>245.67</c:v>
                </c:pt>
                <c:pt idx="1473">
                  <c:v>245.84</c:v>
                </c:pt>
                <c:pt idx="1474">
                  <c:v>246</c:v>
                </c:pt>
                <c:pt idx="1475">
                  <c:v>246.17</c:v>
                </c:pt>
                <c:pt idx="1476">
                  <c:v>246.34</c:v>
                </c:pt>
                <c:pt idx="1477">
                  <c:v>246.5</c:v>
                </c:pt>
                <c:pt idx="1478">
                  <c:v>246.67</c:v>
                </c:pt>
                <c:pt idx="1479">
                  <c:v>246.84</c:v>
                </c:pt>
                <c:pt idx="1480">
                  <c:v>247</c:v>
                </c:pt>
                <c:pt idx="1481">
                  <c:v>247.17</c:v>
                </c:pt>
                <c:pt idx="1482">
                  <c:v>247.34</c:v>
                </c:pt>
                <c:pt idx="1483">
                  <c:v>247.5</c:v>
                </c:pt>
                <c:pt idx="1484">
                  <c:v>247.67</c:v>
                </c:pt>
                <c:pt idx="1485">
                  <c:v>247.84</c:v>
                </c:pt>
                <c:pt idx="1486">
                  <c:v>248</c:v>
                </c:pt>
                <c:pt idx="1487">
                  <c:v>248.17</c:v>
                </c:pt>
                <c:pt idx="1488">
                  <c:v>248.34</c:v>
                </c:pt>
                <c:pt idx="1489">
                  <c:v>248.51</c:v>
                </c:pt>
                <c:pt idx="1490">
                  <c:v>248.67</c:v>
                </c:pt>
                <c:pt idx="1491">
                  <c:v>248.84</c:v>
                </c:pt>
                <c:pt idx="1492">
                  <c:v>249.01</c:v>
                </c:pt>
                <c:pt idx="1493">
                  <c:v>249.17</c:v>
                </c:pt>
                <c:pt idx="1494">
                  <c:v>249.34</c:v>
                </c:pt>
                <c:pt idx="1495">
                  <c:v>249.51</c:v>
                </c:pt>
                <c:pt idx="1496">
                  <c:v>249.67</c:v>
                </c:pt>
                <c:pt idx="1497">
                  <c:v>249.84</c:v>
                </c:pt>
                <c:pt idx="1498">
                  <c:v>250.01</c:v>
                </c:pt>
                <c:pt idx="1499">
                  <c:v>250.17</c:v>
                </c:pt>
                <c:pt idx="1500">
                  <c:v>250.34</c:v>
                </c:pt>
                <c:pt idx="1501">
                  <c:v>250.51</c:v>
                </c:pt>
                <c:pt idx="1502">
                  <c:v>250.67</c:v>
                </c:pt>
                <c:pt idx="1503">
                  <c:v>250.84</c:v>
                </c:pt>
                <c:pt idx="1504">
                  <c:v>251.01</c:v>
                </c:pt>
                <c:pt idx="1505">
                  <c:v>251.17</c:v>
                </c:pt>
                <c:pt idx="1506">
                  <c:v>251.34</c:v>
                </c:pt>
                <c:pt idx="1507">
                  <c:v>251.51</c:v>
                </c:pt>
                <c:pt idx="1508">
                  <c:v>251.67</c:v>
                </c:pt>
                <c:pt idx="1509">
                  <c:v>251.84</c:v>
                </c:pt>
                <c:pt idx="1510">
                  <c:v>252.01</c:v>
                </c:pt>
                <c:pt idx="1511">
                  <c:v>252.17</c:v>
                </c:pt>
                <c:pt idx="1512">
                  <c:v>252.34</c:v>
                </c:pt>
                <c:pt idx="1513">
                  <c:v>252.51</c:v>
                </c:pt>
                <c:pt idx="1514">
                  <c:v>252.67</c:v>
                </c:pt>
                <c:pt idx="1515">
                  <c:v>252.84</c:v>
                </c:pt>
                <c:pt idx="1516">
                  <c:v>253.01</c:v>
                </c:pt>
                <c:pt idx="1517">
                  <c:v>253.18</c:v>
                </c:pt>
                <c:pt idx="1518">
                  <c:v>253.34</c:v>
                </c:pt>
                <c:pt idx="1519">
                  <c:v>253.51</c:v>
                </c:pt>
                <c:pt idx="1520">
                  <c:v>253.68</c:v>
                </c:pt>
                <c:pt idx="1521">
                  <c:v>253.84</c:v>
                </c:pt>
                <c:pt idx="1522">
                  <c:v>254.01</c:v>
                </c:pt>
                <c:pt idx="1523">
                  <c:v>254.18</c:v>
                </c:pt>
                <c:pt idx="1524">
                  <c:v>254.34</c:v>
                </c:pt>
                <c:pt idx="1525">
                  <c:v>254.51</c:v>
                </c:pt>
                <c:pt idx="1526">
                  <c:v>254.68</c:v>
                </c:pt>
                <c:pt idx="1527">
                  <c:v>254.84</c:v>
                </c:pt>
                <c:pt idx="1528">
                  <c:v>255.01</c:v>
                </c:pt>
                <c:pt idx="1529">
                  <c:v>255.18</c:v>
                </c:pt>
                <c:pt idx="1530">
                  <c:v>255.34</c:v>
                </c:pt>
                <c:pt idx="1531">
                  <c:v>255.51</c:v>
                </c:pt>
                <c:pt idx="1532">
                  <c:v>255.68</c:v>
                </c:pt>
                <c:pt idx="1533">
                  <c:v>255.84</c:v>
                </c:pt>
                <c:pt idx="1534">
                  <c:v>256.01</c:v>
                </c:pt>
                <c:pt idx="1535">
                  <c:v>256.18</c:v>
                </c:pt>
                <c:pt idx="1536">
                  <c:v>256.33999999999997</c:v>
                </c:pt>
                <c:pt idx="1537">
                  <c:v>256.51</c:v>
                </c:pt>
                <c:pt idx="1538">
                  <c:v>256.68</c:v>
                </c:pt>
                <c:pt idx="1539">
                  <c:v>256.83999999999997</c:v>
                </c:pt>
                <c:pt idx="1540">
                  <c:v>257.01</c:v>
                </c:pt>
                <c:pt idx="1541">
                  <c:v>257.18</c:v>
                </c:pt>
                <c:pt idx="1542">
                  <c:v>257.33999999999997</c:v>
                </c:pt>
                <c:pt idx="1543">
                  <c:v>257.51</c:v>
                </c:pt>
                <c:pt idx="1544">
                  <c:v>257.68</c:v>
                </c:pt>
                <c:pt idx="1545">
                  <c:v>257.85000000000002</c:v>
                </c:pt>
                <c:pt idx="1546">
                  <c:v>258.01</c:v>
                </c:pt>
                <c:pt idx="1547">
                  <c:v>258.18</c:v>
                </c:pt>
                <c:pt idx="1548">
                  <c:v>258.35000000000002</c:v>
                </c:pt>
                <c:pt idx="1549">
                  <c:v>258.51</c:v>
                </c:pt>
                <c:pt idx="1550">
                  <c:v>258.68</c:v>
                </c:pt>
                <c:pt idx="1551">
                  <c:v>258.85000000000002</c:v>
                </c:pt>
                <c:pt idx="1552">
                  <c:v>259.01</c:v>
                </c:pt>
                <c:pt idx="1553">
                  <c:v>259.18</c:v>
                </c:pt>
                <c:pt idx="1554">
                  <c:v>259.35000000000002</c:v>
                </c:pt>
                <c:pt idx="1555">
                  <c:v>259.51</c:v>
                </c:pt>
                <c:pt idx="1556">
                  <c:v>259.68</c:v>
                </c:pt>
                <c:pt idx="1557">
                  <c:v>259.85000000000002</c:v>
                </c:pt>
                <c:pt idx="1558">
                  <c:v>260.01</c:v>
                </c:pt>
                <c:pt idx="1559">
                  <c:v>260.18</c:v>
                </c:pt>
                <c:pt idx="1560">
                  <c:v>260.35000000000002</c:v>
                </c:pt>
                <c:pt idx="1561">
                  <c:v>260.51</c:v>
                </c:pt>
                <c:pt idx="1562">
                  <c:v>260.68</c:v>
                </c:pt>
                <c:pt idx="1563">
                  <c:v>260.85000000000002</c:v>
                </c:pt>
                <c:pt idx="1564">
                  <c:v>261.01</c:v>
                </c:pt>
                <c:pt idx="1565">
                  <c:v>261.18</c:v>
                </c:pt>
                <c:pt idx="1566">
                  <c:v>261.35000000000002</c:v>
                </c:pt>
                <c:pt idx="1567">
                  <c:v>261.51</c:v>
                </c:pt>
                <c:pt idx="1568">
                  <c:v>261.68</c:v>
                </c:pt>
                <c:pt idx="1569">
                  <c:v>261.85000000000002</c:v>
                </c:pt>
                <c:pt idx="1570">
                  <c:v>262.01</c:v>
                </c:pt>
                <c:pt idx="1571">
                  <c:v>262.18</c:v>
                </c:pt>
                <c:pt idx="1572">
                  <c:v>262.35000000000002</c:v>
                </c:pt>
                <c:pt idx="1573">
                  <c:v>262.51</c:v>
                </c:pt>
                <c:pt idx="1574">
                  <c:v>262.68</c:v>
                </c:pt>
                <c:pt idx="1575">
                  <c:v>262.85000000000002</c:v>
                </c:pt>
                <c:pt idx="1576">
                  <c:v>263.02</c:v>
                </c:pt>
                <c:pt idx="1577">
                  <c:v>263.18</c:v>
                </c:pt>
                <c:pt idx="1578">
                  <c:v>263.35000000000002</c:v>
                </c:pt>
                <c:pt idx="1579">
                  <c:v>263.52</c:v>
                </c:pt>
                <c:pt idx="1580">
                  <c:v>263.68</c:v>
                </c:pt>
                <c:pt idx="1581">
                  <c:v>263.85000000000002</c:v>
                </c:pt>
                <c:pt idx="1582">
                  <c:v>264.02</c:v>
                </c:pt>
                <c:pt idx="1583">
                  <c:v>264.18</c:v>
                </c:pt>
                <c:pt idx="1584">
                  <c:v>264.35000000000002</c:v>
                </c:pt>
                <c:pt idx="1585">
                  <c:v>264.52</c:v>
                </c:pt>
                <c:pt idx="1586">
                  <c:v>264.68</c:v>
                </c:pt>
                <c:pt idx="1587">
                  <c:v>264.85000000000002</c:v>
                </c:pt>
                <c:pt idx="1588">
                  <c:v>265.02</c:v>
                </c:pt>
                <c:pt idx="1589">
                  <c:v>265.18</c:v>
                </c:pt>
                <c:pt idx="1590">
                  <c:v>265.35000000000002</c:v>
                </c:pt>
                <c:pt idx="1591">
                  <c:v>265.52</c:v>
                </c:pt>
                <c:pt idx="1592">
                  <c:v>265.68</c:v>
                </c:pt>
                <c:pt idx="1593">
                  <c:v>265.85000000000002</c:v>
                </c:pt>
                <c:pt idx="1594">
                  <c:v>266.02</c:v>
                </c:pt>
                <c:pt idx="1595">
                  <c:v>266.18</c:v>
                </c:pt>
                <c:pt idx="1596">
                  <c:v>266.35000000000002</c:v>
                </c:pt>
                <c:pt idx="1597">
                  <c:v>266.52</c:v>
                </c:pt>
                <c:pt idx="1598">
                  <c:v>266.68</c:v>
                </c:pt>
                <c:pt idx="1599">
                  <c:v>266.85000000000002</c:v>
                </c:pt>
                <c:pt idx="1600">
                  <c:v>267.02</c:v>
                </c:pt>
                <c:pt idx="1601">
                  <c:v>267.18</c:v>
                </c:pt>
                <c:pt idx="1602">
                  <c:v>267.35000000000002</c:v>
                </c:pt>
                <c:pt idx="1603">
                  <c:v>267.52</c:v>
                </c:pt>
                <c:pt idx="1604">
                  <c:v>267.69</c:v>
                </c:pt>
                <c:pt idx="1605">
                  <c:v>267.85000000000002</c:v>
                </c:pt>
                <c:pt idx="1606">
                  <c:v>268.02</c:v>
                </c:pt>
                <c:pt idx="1607">
                  <c:v>268.19</c:v>
                </c:pt>
                <c:pt idx="1608">
                  <c:v>268.35000000000002</c:v>
                </c:pt>
                <c:pt idx="1609">
                  <c:v>268.52</c:v>
                </c:pt>
                <c:pt idx="1610">
                  <c:v>268.69</c:v>
                </c:pt>
                <c:pt idx="1611">
                  <c:v>268.85000000000002</c:v>
                </c:pt>
                <c:pt idx="1612">
                  <c:v>269.02</c:v>
                </c:pt>
                <c:pt idx="1613">
                  <c:v>269.19</c:v>
                </c:pt>
                <c:pt idx="1614">
                  <c:v>269.35000000000002</c:v>
                </c:pt>
                <c:pt idx="1615">
                  <c:v>269.52</c:v>
                </c:pt>
                <c:pt idx="1616">
                  <c:v>269.69</c:v>
                </c:pt>
                <c:pt idx="1617">
                  <c:v>269.85000000000002</c:v>
                </c:pt>
                <c:pt idx="1618">
                  <c:v>270.02</c:v>
                </c:pt>
                <c:pt idx="1619">
                  <c:v>270.19</c:v>
                </c:pt>
                <c:pt idx="1620">
                  <c:v>270.35000000000002</c:v>
                </c:pt>
                <c:pt idx="1621">
                  <c:v>270.52</c:v>
                </c:pt>
                <c:pt idx="1622">
                  <c:v>270.69</c:v>
                </c:pt>
                <c:pt idx="1623">
                  <c:v>270.85000000000002</c:v>
                </c:pt>
                <c:pt idx="1624">
                  <c:v>271.02</c:v>
                </c:pt>
                <c:pt idx="1625">
                  <c:v>271.19</c:v>
                </c:pt>
                <c:pt idx="1626">
                  <c:v>271.35000000000002</c:v>
                </c:pt>
                <c:pt idx="1627">
                  <c:v>271.52</c:v>
                </c:pt>
                <c:pt idx="1628">
                  <c:v>271.69</c:v>
                </c:pt>
                <c:pt idx="1629">
                  <c:v>271.85000000000002</c:v>
                </c:pt>
                <c:pt idx="1630">
                  <c:v>272.02</c:v>
                </c:pt>
                <c:pt idx="1631">
                  <c:v>272.19</c:v>
                </c:pt>
                <c:pt idx="1632">
                  <c:v>272.36</c:v>
                </c:pt>
                <c:pt idx="1633">
                  <c:v>272.52</c:v>
                </c:pt>
                <c:pt idx="1634">
                  <c:v>272.69</c:v>
                </c:pt>
                <c:pt idx="1635">
                  <c:v>272.86</c:v>
                </c:pt>
                <c:pt idx="1636">
                  <c:v>273.02</c:v>
                </c:pt>
                <c:pt idx="1637">
                  <c:v>273.19</c:v>
                </c:pt>
                <c:pt idx="1638">
                  <c:v>273.36</c:v>
                </c:pt>
                <c:pt idx="1639">
                  <c:v>273.52</c:v>
                </c:pt>
                <c:pt idx="1640">
                  <c:v>273.69</c:v>
                </c:pt>
                <c:pt idx="1641">
                  <c:v>273.86</c:v>
                </c:pt>
                <c:pt idx="1642">
                  <c:v>274.02</c:v>
                </c:pt>
                <c:pt idx="1643">
                  <c:v>274.19</c:v>
                </c:pt>
                <c:pt idx="1644">
                  <c:v>274.36</c:v>
                </c:pt>
                <c:pt idx="1645">
                  <c:v>274.52</c:v>
                </c:pt>
                <c:pt idx="1646">
                  <c:v>274.69</c:v>
                </c:pt>
                <c:pt idx="1647">
                  <c:v>274.86</c:v>
                </c:pt>
                <c:pt idx="1648">
                  <c:v>275.02</c:v>
                </c:pt>
                <c:pt idx="1649">
                  <c:v>275.19</c:v>
                </c:pt>
                <c:pt idx="1650">
                  <c:v>275.36</c:v>
                </c:pt>
                <c:pt idx="1651">
                  <c:v>275.52</c:v>
                </c:pt>
                <c:pt idx="1652">
                  <c:v>275.69</c:v>
                </c:pt>
                <c:pt idx="1653">
                  <c:v>275.86</c:v>
                </c:pt>
                <c:pt idx="1654">
                  <c:v>276.02</c:v>
                </c:pt>
                <c:pt idx="1655">
                  <c:v>276.19</c:v>
                </c:pt>
                <c:pt idx="1656">
                  <c:v>276.36</c:v>
                </c:pt>
                <c:pt idx="1657">
                  <c:v>276.52</c:v>
                </c:pt>
                <c:pt idx="1658">
                  <c:v>276.69</c:v>
                </c:pt>
                <c:pt idx="1659">
                  <c:v>276.86</c:v>
                </c:pt>
                <c:pt idx="1660">
                  <c:v>277.02</c:v>
                </c:pt>
                <c:pt idx="1661">
                  <c:v>277.19</c:v>
                </c:pt>
                <c:pt idx="1662">
                  <c:v>277.36</c:v>
                </c:pt>
                <c:pt idx="1663">
                  <c:v>277.52999999999997</c:v>
                </c:pt>
                <c:pt idx="1664">
                  <c:v>277.69</c:v>
                </c:pt>
                <c:pt idx="1665">
                  <c:v>277.86</c:v>
                </c:pt>
                <c:pt idx="1666">
                  <c:v>278.02999999999997</c:v>
                </c:pt>
                <c:pt idx="1667">
                  <c:v>278.19</c:v>
                </c:pt>
                <c:pt idx="1668">
                  <c:v>278.36</c:v>
                </c:pt>
                <c:pt idx="1669">
                  <c:v>278.52999999999997</c:v>
                </c:pt>
                <c:pt idx="1670">
                  <c:v>278.69</c:v>
                </c:pt>
                <c:pt idx="1671">
                  <c:v>278.86</c:v>
                </c:pt>
                <c:pt idx="1672">
                  <c:v>279.02999999999997</c:v>
                </c:pt>
                <c:pt idx="1673">
                  <c:v>279.19</c:v>
                </c:pt>
                <c:pt idx="1674">
                  <c:v>279.36</c:v>
                </c:pt>
                <c:pt idx="1675">
                  <c:v>279.52999999999997</c:v>
                </c:pt>
                <c:pt idx="1676">
                  <c:v>279.69</c:v>
                </c:pt>
                <c:pt idx="1677">
                  <c:v>279.86</c:v>
                </c:pt>
                <c:pt idx="1678">
                  <c:v>280.02999999999997</c:v>
                </c:pt>
                <c:pt idx="1679">
                  <c:v>280.19</c:v>
                </c:pt>
                <c:pt idx="1680">
                  <c:v>280.36</c:v>
                </c:pt>
                <c:pt idx="1681">
                  <c:v>280.52999999999997</c:v>
                </c:pt>
                <c:pt idx="1682">
                  <c:v>280.69</c:v>
                </c:pt>
                <c:pt idx="1683">
                  <c:v>280.86</c:v>
                </c:pt>
                <c:pt idx="1684">
                  <c:v>281.02999999999997</c:v>
                </c:pt>
                <c:pt idx="1685">
                  <c:v>281.19</c:v>
                </c:pt>
                <c:pt idx="1686">
                  <c:v>281.36</c:v>
                </c:pt>
                <c:pt idx="1687">
                  <c:v>281.52999999999997</c:v>
                </c:pt>
                <c:pt idx="1688">
                  <c:v>281.69</c:v>
                </c:pt>
                <c:pt idx="1689">
                  <c:v>281.86</c:v>
                </c:pt>
                <c:pt idx="1690">
                  <c:v>282.02999999999997</c:v>
                </c:pt>
                <c:pt idx="1691">
                  <c:v>282.2</c:v>
                </c:pt>
                <c:pt idx="1692">
                  <c:v>282.36</c:v>
                </c:pt>
                <c:pt idx="1693">
                  <c:v>282.52999999999997</c:v>
                </c:pt>
                <c:pt idx="1694">
                  <c:v>282.7</c:v>
                </c:pt>
                <c:pt idx="1695">
                  <c:v>282.86</c:v>
                </c:pt>
                <c:pt idx="1696">
                  <c:v>283.02999999999997</c:v>
                </c:pt>
                <c:pt idx="1697">
                  <c:v>283.2</c:v>
                </c:pt>
                <c:pt idx="1698">
                  <c:v>283.36</c:v>
                </c:pt>
                <c:pt idx="1699">
                  <c:v>283.52999999999997</c:v>
                </c:pt>
                <c:pt idx="1700">
                  <c:v>283.7</c:v>
                </c:pt>
                <c:pt idx="1701">
                  <c:v>283.86</c:v>
                </c:pt>
                <c:pt idx="1702">
                  <c:v>284.02999999999997</c:v>
                </c:pt>
                <c:pt idx="1703">
                  <c:v>284.2</c:v>
                </c:pt>
                <c:pt idx="1704">
                  <c:v>284.36</c:v>
                </c:pt>
                <c:pt idx="1705">
                  <c:v>284.52999999999997</c:v>
                </c:pt>
                <c:pt idx="1706">
                  <c:v>284.7</c:v>
                </c:pt>
                <c:pt idx="1707">
                  <c:v>284.86</c:v>
                </c:pt>
                <c:pt idx="1708">
                  <c:v>285.02999999999997</c:v>
                </c:pt>
                <c:pt idx="1709">
                  <c:v>285.2</c:v>
                </c:pt>
                <c:pt idx="1710">
                  <c:v>285.36</c:v>
                </c:pt>
                <c:pt idx="1711">
                  <c:v>285.52999999999997</c:v>
                </c:pt>
                <c:pt idx="1712">
                  <c:v>285.7</c:v>
                </c:pt>
                <c:pt idx="1713">
                  <c:v>285.86</c:v>
                </c:pt>
                <c:pt idx="1714">
                  <c:v>286.02999999999997</c:v>
                </c:pt>
                <c:pt idx="1715">
                  <c:v>286.2</c:v>
                </c:pt>
                <c:pt idx="1716">
                  <c:v>286.36</c:v>
                </c:pt>
                <c:pt idx="1717">
                  <c:v>286.52999999999997</c:v>
                </c:pt>
                <c:pt idx="1718">
                  <c:v>286.7</c:v>
                </c:pt>
                <c:pt idx="1719">
                  <c:v>286.87</c:v>
                </c:pt>
                <c:pt idx="1720">
                  <c:v>287.02999999999997</c:v>
                </c:pt>
                <c:pt idx="1721">
                  <c:v>287.2</c:v>
                </c:pt>
                <c:pt idx="1722">
                  <c:v>287.37</c:v>
                </c:pt>
                <c:pt idx="1723">
                  <c:v>287.52999999999997</c:v>
                </c:pt>
                <c:pt idx="1724">
                  <c:v>287.7</c:v>
                </c:pt>
                <c:pt idx="1725">
                  <c:v>287.87</c:v>
                </c:pt>
                <c:pt idx="1726">
                  <c:v>288.02999999999997</c:v>
                </c:pt>
                <c:pt idx="1727">
                  <c:v>288.2</c:v>
                </c:pt>
                <c:pt idx="1728">
                  <c:v>288.37</c:v>
                </c:pt>
                <c:pt idx="1729">
                  <c:v>288.52999999999997</c:v>
                </c:pt>
                <c:pt idx="1730">
                  <c:v>288.7</c:v>
                </c:pt>
                <c:pt idx="1731">
                  <c:v>288.87</c:v>
                </c:pt>
                <c:pt idx="1732">
                  <c:v>289.02999999999997</c:v>
                </c:pt>
                <c:pt idx="1733">
                  <c:v>289.2</c:v>
                </c:pt>
                <c:pt idx="1734">
                  <c:v>289.37</c:v>
                </c:pt>
                <c:pt idx="1735">
                  <c:v>289.52999999999997</c:v>
                </c:pt>
                <c:pt idx="1736">
                  <c:v>289.7</c:v>
                </c:pt>
                <c:pt idx="1737">
                  <c:v>289.87</c:v>
                </c:pt>
                <c:pt idx="1738">
                  <c:v>290.02999999999997</c:v>
                </c:pt>
                <c:pt idx="1739">
                  <c:v>290.2</c:v>
                </c:pt>
                <c:pt idx="1740">
                  <c:v>290.37</c:v>
                </c:pt>
                <c:pt idx="1741">
                  <c:v>290.52999999999997</c:v>
                </c:pt>
                <c:pt idx="1742">
                  <c:v>290.7</c:v>
                </c:pt>
                <c:pt idx="1743">
                  <c:v>290.87</c:v>
                </c:pt>
                <c:pt idx="1744">
                  <c:v>291.02999999999997</c:v>
                </c:pt>
                <c:pt idx="1745">
                  <c:v>291.2</c:v>
                </c:pt>
                <c:pt idx="1746">
                  <c:v>291.37</c:v>
                </c:pt>
                <c:pt idx="1747">
                  <c:v>291.54000000000002</c:v>
                </c:pt>
                <c:pt idx="1748">
                  <c:v>291.7</c:v>
                </c:pt>
                <c:pt idx="1749">
                  <c:v>291.87</c:v>
                </c:pt>
                <c:pt idx="1750">
                  <c:v>292.04000000000002</c:v>
                </c:pt>
                <c:pt idx="1751">
                  <c:v>292.2</c:v>
                </c:pt>
                <c:pt idx="1752">
                  <c:v>292.37</c:v>
                </c:pt>
                <c:pt idx="1753">
                  <c:v>292.54000000000002</c:v>
                </c:pt>
                <c:pt idx="1754">
                  <c:v>292.7</c:v>
                </c:pt>
                <c:pt idx="1755">
                  <c:v>292.87</c:v>
                </c:pt>
                <c:pt idx="1756">
                  <c:v>293.04000000000002</c:v>
                </c:pt>
                <c:pt idx="1757">
                  <c:v>293.2</c:v>
                </c:pt>
                <c:pt idx="1758">
                  <c:v>293.37</c:v>
                </c:pt>
                <c:pt idx="1759">
                  <c:v>293.54000000000002</c:v>
                </c:pt>
                <c:pt idx="1760">
                  <c:v>293.7</c:v>
                </c:pt>
                <c:pt idx="1761">
                  <c:v>293.87</c:v>
                </c:pt>
                <c:pt idx="1762">
                  <c:v>294.04000000000002</c:v>
                </c:pt>
                <c:pt idx="1763">
                  <c:v>294.2</c:v>
                </c:pt>
                <c:pt idx="1764">
                  <c:v>294.37</c:v>
                </c:pt>
                <c:pt idx="1765">
                  <c:v>294.54000000000002</c:v>
                </c:pt>
                <c:pt idx="1766">
                  <c:v>294.7</c:v>
                </c:pt>
                <c:pt idx="1767">
                  <c:v>294.87</c:v>
                </c:pt>
                <c:pt idx="1768">
                  <c:v>295.04000000000002</c:v>
                </c:pt>
                <c:pt idx="1769">
                  <c:v>295.2</c:v>
                </c:pt>
                <c:pt idx="1770">
                  <c:v>295.37</c:v>
                </c:pt>
                <c:pt idx="1771">
                  <c:v>295.54000000000002</c:v>
                </c:pt>
                <c:pt idx="1772">
                  <c:v>295.7</c:v>
                </c:pt>
                <c:pt idx="1773">
                  <c:v>295.87</c:v>
                </c:pt>
                <c:pt idx="1774">
                  <c:v>296.04000000000002</c:v>
                </c:pt>
                <c:pt idx="1775">
                  <c:v>296.2</c:v>
                </c:pt>
                <c:pt idx="1776">
                  <c:v>296.37</c:v>
                </c:pt>
                <c:pt idx="1777">
                  <c:v>296.54000000000002</c:v>
                </c:pt>
                <c:pt idx="1778">
                  <c:v>296.70999999999998</c:v>
                </c:pt>
                <c:pt idx="1779">
                  <c:v>296.87</c:v>
                </c:pt>
                <c:pt idx="1780">
                  <c:v>297.04000000000002</c:v>
                </c:pt>
                <c:pt idx="1781">
                  <c:v>297.20999999999998</c:v>
                </c:pt>
                <c:pt idx="1782">
                  <c:v>297.37</c:v>
                </c:pt>
                <c:pt idx="1783">
                  <c:v>297.54000000000002</c:v>
                </c:pt>
                <c:pt idx="1784">
                  <c:v>297.70999999999998</c:v>
                </c:pt>
                <c:pt idx="1785">
                  <c:v>297.87</c:v>
                </c:pt>
                <c:pt idx="1786">
                  <c:v>298.04000000000002</c:v>
                </c:pt>
                <c:pt idx="1787">
                  <c:v>298.20999999999998</c:v>
                </c:pt>
                <c:pt idx="1788">
                  <c:v>298.37</c:v>
                </c:pt>
                <c:pt idx="1789">
                  <c:v>298.54000000000002</c:v>
                </c:pt>
                <c:pt idx="1790">
                  <c:v>298.70999999999998</c:v>
                </c:pt>
                <c:pt idx="1791">
                  <c:v>298.87</c:v>
                </c:pt>
                <c:pt idx="1792">
                  <c:v>299.04000000000002</c:v>
                </c:pt>
                <c:pt idx="1793">
                  <c:v>299.20999999999998</c:v>
                </c:pt>
                <c:pt idx="1794">
                  <c:v>299.37</c:v>
                </c:pt>
                <c:pt idx="1795">
                  <c:v>299.54000000000002</c:v>
                </c:pt>
                <c:pt idx="1796">
                  <c:v>299.70999999999998</c:v>
                </c:pt>
                <c:pt idx="1797">
                  <c:v>299.87</c:v>
                </c:pt>
                <c:pt idx="1798">
                  <c:v>300.04000000000002</c:v>
                </c:pt>
                <c:pt idx="1799">
                  <c:v>300.20999999999998</c:v>
                </c:pt>
                <c:pt idx="1800">
                  <c:v>300.37</c:v>
                </c:pt>
                <c:pt idx="1801">
                  <c:v>300.54000000000002</c:v>
                </c:pt>
                <c:pt idx="1802">
                  <c:v>300.70999999999998</c:v>
                </c:pt>
                <c:pt idx="1803">
                  <c:v>300.87</c:v>
                </c:pt>
                <c:pt idx="1804">
                  <c:v>301.04000000000002</c:v>
                </c:pt>
                <c:pt idx="1805">
                  <c:v>301.20999999999998</c:v>
                </c:pt>
                <c:pt idx="1806">
                  <c:v>301.38</c:v>
                </c:pt>
                <c:pt idx="1807">
                  <c:v>301.54000000000002</c:v>
                </c:pt>
                <c:pt idx="1808">
                  <c:v>301.70999999999998</c:v>
                </c:pt>
                <c:pt idx="1809">
                  <c:v>301.88</c:v>
                </c:pt>
                <c:pt idx="1810">
                  <c:v>302.04000000000002</c:v>
                </c:pt>
                <c:pt idx="1811">
                  <c:v>302.20999999999998</c:v>
                </c:pt>
                <c:pt idx="1812">
                  <c:v>302.38</c:v>
                </c:pt>
                <c:pt idx="1813">
                  <c:v>302.54000000000002</c:v>
                </c:pt>
                <c:pt idx="1814">
                  <c:v>302.70999999999998</c:v>
                </c:pt>
                <c:pt idx="1815">
                  <c:v>302.88</c:v>
                </c:pt>
                <c:pt idx="1816">
                  <c:v>303.04000000000002</c:v>
                </c:pt>
                <c:pt idx="1817">
                  <c:v>303.20999999999998</c:v>
                </c:pt>
                <c:pt idx="1818">
                  <c:v>303.38</c:v>
                </c:pt>
                <c:pt idx="1819">
                  <c:v>303.54000000000002</c:v>
                </c:pt>
                <c:pt idx="1820">
                  <c:v>303.70999999999998</c:v>
                </c:pt>
                <c:pt idx="1821">
                  <c:v>303.88</c:v>
                </c:pt>
                <c:pt idx="1822">
                  <c:v>304.04000000000002</c:v>
                </c:pt>
                <c:pt idx="1823">
                  <c:v>304.20999999999998</c:v>
                </c:pt>
                <c:pt idx="1824">
                  <c:v>304.38</c:v>
                </c:pt>
                <c:pt idx="1825">
                  <c:v>304.54000000000002</c:v>
                </c:pt>
                <c:pt idx="1826">
                  <c:v>304.70999999999998</c:v>
                </c:pt>
                <c:pt idx="1827">
                  <c:v>304.88</c:v>
                </c:pt>
                <c:pt idx="1828">
                  <c:v>305.04000000000002</c:v>
                </c:pt>
                <c:pt idx="1829">
                  <c:v>305.20999999999998</c:v>
                </c:pt>
                <c:pt idx="1830">
                  <c:v>305.38</c:v>
                </c:pt>
                <c:pt idx="1831">
                  <c:v>305.54000000000002</c:v>
                </c:pt>
                <c:pt idx="1832">
                  <c:v>305.70999999999998</c:v>
                </c:pt>
                <c:pt idx="1833">
                  <c:v>305.88</c:v>
                </c:pt>
                <c:pt idx="1834">
                  <c:v>306.05</c:v>
                </c:pt>
                <c:pt idx="1835">
                  <c:v>306.20999999999998</c:v>
                </c:pt>
                <c:pt idx="1836">
                  <c:v>306.38</c:v>
                </c:pt>
                <c:pt idx="1837">
                  <c:v>306.55</c:v>
                </c:pt>
                <c:pt idx="1838">
                  <c:v>306.70999999999998</c:v>
                </c:pt>
                <c:pt idx="1839">
                  <c:v>306.88</c:v>
                </c:pt>
                <c:pt idx="1840">
                  <c:v>307.05</c:v>
                </c:pt>
                <c:pt idx="1841">
                  <c:v>307.20999999999998</c:v>
                </c:pt>
                <c:pt idx="1842">
                  <c:v>307.38</c:v>
                </c:pt>
                <c:pt idx="1843">
                  <c:v>307.55</c:v>
                </c:pt>
                <c:pt idx="1844">
                  <c:v>307.70999999999998</c:v>
                </c:pt>
                <c:pt idx="1845">
                  <c:v>307.88</c:v>
                </c:pt>
                <c:pt idx="1846">
                  <c:v>308.05</c:v>
                </c:pt>
                <c:pt idx="1847">
                  <c:v>308.20999999999998</c:v>
                </c:pt>
                <c:pt idx="1848">
                  <c:v>308.38</c:v>
                </c:pt>
                <c:pt idx="1849">
                  <c:v>308.55</c:v>
                </c:pt>
                <c:pt idx="1850">
                  <c:v>308.70999999999998</c:v>
                </c:pt>
                <c:pt idx="1851">
                  <c:v>308.88</c:v>
                </c:pt>
                <c:pt idx="1852">
                  <c:v>309.05</c:v>
                </c:pt>
                <c:pt idx="1853">
                  <c:v>309.20999999999998</c:v>
                </c:pt>
                <c:pt idx="1854">
                  <c:v>309.38</c:v>
                </c:pt>
                <c:pt idx="1855">
                  <c:v>309.55</c:v>
                </c:pt>
                <c:pt idx="1856">
                  <c:v>309.70999999999998</c:v>
                </c:pt>
                <c:pt idx="1857">
                  <c:v>309.88</c:v>
                </c:pt>
                <c:pt idx="1858">
                  <c:v>310.05</c:v>
                </c:pt>
                <c:pt idx="1859">
                  <c:v>310.20999999999998</c:v>
                </c:pt>
                <c:pt idx="1860">
                  <c:v>310.38</c:v>
                </c:pt>
                <c:pt idx="1861">
                  <c:v>310.55</c:v>
                </c:pt>
                <c:pt idx="1862">
                  <c:v>310.70999999999998</c:v>
                </c:pt>
                <c:pt idx="1863">
                  <c:v>310.88</c:v>
                </c:pt>
                <c:pt idx="1864">
                  <c:v>311.05</c:v>
                </c:pt>
                <c:pt idx="1865">
                  <c:v>311.22000000000003</c:v>
                </c:pt>
                <c:pt idx="1866">
                  <c:v>311.38</c:v>
                </c:pt>
                <c:pt idx="1867">
                  <c:v>311.55</c:v>
                </c:pt>
                <c:pt idx="1868">
                  <c:v>311.72000000000003</c:v>
                </c:pt>
                <c:pt idx="1869">
                  <c:v>311.88</c:v>
                </c:pt>
                <c:pt idx="1870">
                  <c:v>312.05</c:v>
                </c:pt>
                <c:pt idx="1871">
                  <c:v>312.22000000000003</c:v>
                </c:pt>
                <c:pt idx="1872">
                  <c:v>312.38</c:v>
                </c:pt>
                <c:pt idx="1873">
                  <c:v>312.55</c:v>
                </c:pt>
                <c:pt idx="1874">
                  <c:v>312.72000000000003</c:v>
                </c:pt>
                <c:pt idx="1875">
                  <c:v>312.88</c:v>
                </c:pt>
                <c:pt idx="1876">
                  <c:v>313.05</c:v>
                </c:pt>
                <c:pt idx="1877">
                  <c:v>313.22000000000003</c:v>
                </c:pt>
                <c:pt idx="1878">
                  <c:v>313.38</c:v>
                </c:pt>
                <c:pt idx="1879">
                  <c:v>313.55</c:v>
                </c:pt>
                <c:pt idx="1880">
                  <c:v>313.72000000000003</c:v>
                </c:pt>
                <c:pt idx="1881">
                  <c:v>313.88</c:v>
                </c:pt>
                <c:pt idx="1882">
                  <c:v>314.05</c:v>
                </c:pt>
                <c:pt idx="1883">
                  <c:v>314.22000000000003</c:v>
                </c:pt>
                <c:pt idx="1884">
                  <c:v>314.38</c:v>
                </c:pt>
                <c:pt idx="1885">
                  <c:v>314.55</c:v>
                </c:pt>
                <c:pt idx="1886">
                  <c:v>314.72000000000003</c:v>
                </c:pt>
                <c:pt idx="1887">
                  <c:v>314.88</c:v>
                </c:pt>
                <c:pt idx="1888">
                  <c:v>315.05</c:v>
                </c:pt>
                <c:pt idx="1889">
                  <c:v>315.22000000000003</c:v>
                </c:pt>
                <c:pt idx="1890">
                  <c:v>315.38</c:v>
                </c:pt>
                <c:pt idx="1891">
                  <c:v>315.55</c:v>
                </c:pt>
                <c:pt idx="1892">
                  <c:v>315.72000000000003</c:v>
                </c:pt>
                <c:pt idx="1893">
                  <c:v>315.89</c:v>
                </c:pt>
                <c:pt idx="1894">
                  <c:v>316.05</c:v>
                </c:pt>
                <c:pt idx="1895">
                  <c:v>316.22000000000003</c:v>
                </c:pt>
                <c:pt idx="1896">
                  <c:v>316.39</c:v>
                </c:pt>
                <c:pt idx="1897">
                  <c:v>316.55</c:v>
                </c:pt>
                <c:pt idx="1898">
                  <c:v>316.72000000000003</c:v>
                </c:pt>
                <c:pt idx="1899">
                  <c:v>316.89</c:v>
                </c:pt>
                <c:pt idx="1900">
                  <c:v>317.05</c:v>
                </c:pt>
                <c:pt idx="1901">
                  <c:v>317.22000000000003</c:v>
                </c:pt>
                <c:pt idx="1902">
                  <c:v>317.39</c:v>
                </c:pt>
                <c:pt idx="1903">
                  <c:v>317.55</c:v>
                </c:pt>
                <c:pt idx="1904">
                  <c:v>317.72000000000003</c:v>
                </c:pt>
                <c:pt idx="1905">
                  <c:v>317.89</c:v>
                </c:pt>
                <c:pt idx="1906">
                  <c:v>318.05</c:v>
                </c:pt>
                <c:pt idx="1907">
                  <c:v>318.22000000000003</c:v>
                </c:pt>
                <c:pt idx="1908">
                  <c:v>318.39</c:v>
                </c:pt>
                <c:pt idx="1909">
                  <c:v>318.55</c:v>
                </c:pt>
                <c:pt idx="1910">
                  <c:v>318.72000000000003</c:v>
                </c:pt>
                <c:pt idx="1911">
                  <c:v>318.89</c:v>
                </c:pt>
                <c:pt idx="1912">
                  <c:v>319.05</c:v>
                </c:pt>
                <c:pt idx="1913">
                  <c:v>319.22000000000003</c:v>
                </c:pt>
                <c:pt idx="1914">
                  <c:v>319.39</c:v>
                </c:pt>
                <c:pt idx="1915">
                  <c:v>319.55</c:v>
                </c:pt>
                <c:pt idx="1916">
                  <c:v>319.72000000000003</c:v>
                </c:pt>
                <c:pt idx="1917">
                  <c:v>319.89</c:v>
                </c:pt>
                <c:pt idx="1918">
                  <c:v>320.05</c:v>
                </c:pt>
                <c:pt idx="1919">
                  <c:v>320.22000000000003</c:v>
                </c:pt>
                <c:pt idx="1920">
                  <c:v>320.39</c:v>
                </c:pt>
                <c:pt idx="1921">
                  <c:v>320.56</c:v>
                </c:pt>
                <c:pt idx="1922">
                  <c:v>320.72000000000003</c:v>
                </c:pt>
                <c:pt idx="1923">
                  <c:v>320.89</c:v>
                </c:pt>
                <c:pt idx="1924">
                  <c:v>321.06</c:v>
                </c:pt>
                <c:pt idx="1925">
                  <c:v>321.22000000000003</c:v>
                </c:pt>
                <c:pt idx="1926">
                  <c:v>321.39</c:v>
                </c:pt>
                <c:pt idx="1927">
                  <c:v>321.56</c:v>
                </c:pt>
                <c:pt idx="1928">
                  <c:v>321.72000000000003</c:v>
                </c:pt>
                <c:pt idx="1929">
                  <c:v>321.89</c:v>
                </c:pt>
                <c:pt idx="1930">
                  <c:v>322.06</c:v>
                </c:pt>
                <c:pt idx="1931">
                  <c:v>322.22000000000003</c:v>
                </c:pt>
                <c:pt idx="1932">
                  <c:v>322.39</c:v>
                </c:pt>
                <c:pt idx="1933">
                  <c:v>322.56</c:v>
                </c:pt>
                <c:pt idx="1934">
                  <c:v>322.72000000000003</c:v>
                </c:pt>
                <c:pt idx="1935">
                  <c:v>322.89</c:v>
                </c:pt>
                <c:pt idx="1936">
                  <c:v>323.06</c:v>
                </c:pt>
                <c:pt idx="1937">
                  <c:v>323.22000000000003</c:v>
                </c:pt>
                <c:pt idx="1938">
                  <c:v>323.39</c:v>
                </c:pt>
                <c:pt idx="1939">
                  <c:v>323.56</c:v>
                </c:pt>
                <c:pt idx="1940">
                  <c:v>323.72000000000003</c:v>
                </c:pt>
                <c:pt idx="1941">
                  <c:v>323.89</c:v>
                </c:pt>
                <c:pt idx="1942">
                  <c:v>324.06</c:v>
                </c:pt>
                <c:pt idx="1943">
                  <c:v>324.22000000000003</c:v>
                </c:pt>
                <c:pt idx="1944">
                  <c:v>324.39</c:v>
                </c:pt>
                <c:pt idx="1945">
                  <c:v>324.56</c:v>
                </c:pt>
                <c:pt idx="1946">
                  <c:v>324.72000000000003</c:v>
                </c:pt>
                <c:pt idx="1947">
                  <c:v>324.89</c:v>
                </c:pt>
                <c:pt idx="1948">
                  <c:v>325.06</c:v>
                </c:pt>
                <c:pt idx="1949">
                  <c:v>325.22000000000003</c:v>
                </c:pt>
                <c:pt idx="1950">
                  <c:v>325.39</c:v>
                </c:pt>
                <c:pt idx="1951">
                  <c:v>325.56</c:v>
                </c:pt>
                <c:pt idx="1952">
                  <c:v>325.73</c:v>
                </c:pt>
                <c:pt idx="1953">
                  <c:v>325.89</c:v>
                </c:pt>
                <c:pt idx="1954">
                  <c:v>326.06</c:v>
                </c:pt>
                <c:pt idx="1955">
                  <c:v>326.23</c:v>
                </c:pt>
                <c:pt idx="1956">
                  <c:v>326.39</c:v>
                </c:pt>
                <c:pt idx="1957">
                  <c:v>326.56</c:v>
                </c:pt>
                <c:pt idx="1958">
                  <c:v>326.73</c:v>
                </c:pt>
                <c:pt idx="1959">
                  <c:v>326.89</c:v>
                </c:pt>
                <c:pt idx="1960">
                  <c:v>327.06</c:v>
                </c:pt>
                <c:pt idx="1961">
                  <c:v>327.23</c:v>
                </c:pt>
                <c:pt idx="1962">
                  <c:v>327.39</c:v>
                </c:pt>
                <c:pt idx="1963">
                  <c:v>327.56</c:v>
                </c:pt>
                <c:pt idx="1964">
                  <c:v>327.73</c:v>
                </c:pt>
                <c:pt idx="1965">
                  <c:v>327.89</c:v>
                </c:pt>
                <c:pt idx="1966">
                  <c:v>328.06</c:v>
                </c:pt>
                <c:pt idx="1967">
                  <c:v>328.23</c:v>
                </c:pt>
                <c:pt idx="1968">
                  <c:v>328.39</c:v>
                </c:pt>
                <c:pt idx="1969">
                  <c:v>328.56</c:v>
                </c:pt>
                <c:pt idx="1970">
                  <c:v>328.73</c:v>
                </c:pt>
                <c:pt idx="1971">
                  <c:v>328.89</c:v>
                </c:pt>
                <c:pt idx="1972">
                  <c:v>329.06</c:v>
                </c:pt>
                <c:pt idx="1973">
                  <c:v>329.23</c:v>
                </c:pt>
                <c:pt idx="1974">
                  <c:v>329.39</c:v>
                </c:pt>
                <c:pt idx="1975">
                  <c:v>329.56</c:v>
                </c:pt>
                <c:pt idx="1976">
                  <c:v>329.73</c:v>
                </c:pt>
                <c:pt idx="1977">
                  <c:v>329.89</c:v>
                </c:pt>
                <c:pt idx="1978">
                  <c:v>330.06</c:v>
                </c:pt>
                <c:pt idx="1979">
                  <c:v>330.23</c:v>
                </c:pt>
                <c:pt idx="1980">
                  <c:v>330.4</c:v>
                </c:pt>
                <c:pt idx="1981">
                  <c:v>330.56</c:v>
                </c:pt>
                <c:pt idx="1982">
                  <c:v>330.73</c:v>
                </c:pt>
                <c:pt idx="1983">
                  <c:v>330.9</c:v>
                </c:pt>
                <c:pt idx="1984">
                  <c:v>331.06</c:v>
                </c:pt>
                <c:pt idx="1985">
                  <c:v>331.23</c:v>
                </c:pt>
                <c:pt idx="1986">
                  <c:v>331.4</c:v>
                </c:pt>
                <c:pt idx="1987">
                  <c:v>331.56</c:v>
                </c:pt>
                <c:pt idx="1988">
                  <c:v>331.73</c:v>
                </c:pt>
                <c:pt idx="1989">
                  <c:v>331.9</c:v>
                </c:pt>
                <c:pt idx="1990">
                  <c:v>332.06</c:v>
                </c:pt>
                <c:pt idx="1991">
                  <c:v>332.23</c:v>
                </c:pt>
                <c:pt idx="1992">
                  <c:v>332.4</c:v>
                </c:pt>
                <c:pt idx="1993">
                  <c:v>332.56</c:v>
                </c:pt>
                <c:pt idx="1994">
                  <c:v>332.73</c:v>
                </c:pt>
                <c:pt idx="1995">
                  <c:v>332.9</c:v>
                </c:pt>
                <c:pt idx="1996">
                  <c:v>333.06</c:v>
                </c:pt>
                <c:pt idx="1997">
                  <c:v>333.23</c:v>
                </c:pt>
                <c:pt idx="1998">
                  <c:v>333.4</c:v>
                </c:pt>
                <c:pt idx="1999">
                  <c:v>333.56</c:v>
                </c:pt>
                <c:pt idx="2000">
                  <c:v>333.73</c:v>
                </c:pt>
                <c:pt idx="2001">
                  <c:v>333.9</c:v>
                </c:pt>
                <c:pt idx="2002">
                  <c:v>334.06</c:v>
                </c:pt>
                <c:pt idx="2003">
                  <c:v>334.23</c:v>
                </c:pt>
                <c:pt idx="2004">
                  <c:v>334.4</c:v>
                </c:pt>
                <c:pt idx="2005">
                  <c:v>334.56</c:v>
                </c:pt>
                <c:pt idx="2006">
                  <c:v>334.73</c:v>
                </c:pt>
                <c:pt idx="2007">
                  <c:v>334.9</c:v>
                </c:pt>
                <c:pt idx="2008">
                  <c:v>335.07</c:v>
                </c:pt>
                <c:pt idx="2009">
                  <c:v>335.23</c:v>
                </c:pt>
                <c:pt idx="2010">
                  <c:v>335.4</c:v>
                </c:pt>
                <c:pt idx="2011">
                  <c:v>335.57</c:v>
                </c:pt>
                <c:pt idx="2012">
                  <c:v>335.73</c:v>
                </c:pt>
                <c:pt idx="2013">
                  <c:v>335.9</c:v>
                </c:pt>
                <c:pt idx="2014">
                  <c:v>336.07</c:v>
                </c:pt>
                <c:pt idx="2015">
                  <c:v>336.23</c:v>
                </c:pt>
                <c:pt idx="2016">
                  <c:v>336.4</c:v>
                </c:pt>
                <c:pt idx="2017">
                  <c:v>336.57</c:v>
                </c:pt>
                <c:pt idx="2018">
                  <c:v>336.73</c:v>
                </c:pt>
                <c:pt idx="2019">
                  <c:v>336.9</c:v>
                </c:pt>
                <c:pt idx="2020">
                  <c:v>337.07</c:v>
                </c:pt>
                <c:pt idx="2021">
                  <c:v>337.23</c:v>
                </c:pt>
                <c:pt idx="2022">
                  <c:v>337.4</c:v>
                </c:pt>
                <c:pt idx="2023">
                  <c:v>337.57</c:v>
                </c:pt>
                <c:pt idx="2024">
                  <c:v>337.73</c:v>
                </c:pt>
                <c:pt idx="2025">
                  <c:v>337.9</c:v>
                </c:pt>
                <c:pt idx="2026">
                  <c:v>338.07</c:v>
                </c:pt>
                <c:pt idx="2027">
                  <c:v>338.23</c:v>
                </c:pt>
                <c:pt idx="2028">
                  <c:v>338.4</c:v>
                </c:pt>
                <c:pt idx="2029">
                  <c:v>338.57</c:v>
                </c:pt>
                <c:pt idx="2030">
                  <c:v>338.73</c:v>
                </c:pt>
                <c:pt idx="2031">
                  <c:v>338.9</c:v>
                </c:pt>
                <c:pt idx="2032">
                  <c:v>339.07</c:v>
                </c:pt>
                <c:pt idx="2033">
                  <c:v>339.23</c:v>
                </c:pt>
                <c:pt idx="2034">
                  <c:v>339.4</c:v>
                </c:pt>
                <c:pt idx="2035">
                  <c:v>339.57</c:v>
                </c:pt>
                <c:pt idx="2036">
                  <c:v>339.74</c:v>
                </c:pt>
                <c:pt idx="2037">
                  <c:v>339.9</c:v>
                </c:pt>
                <c:pt idx="2038">
                  <c:v>340.07</c:v>
                </c:pt>
                <c:pt idx="2039">
                  <c:v>340.24</c:v>
                </c:pt>
                <c:pt idx="2040">
                  <c:v>340.4</c:v>
                </c:pt>
                <c:pt idx="2041">
                  <c:v>340.57</c:v>
                </c:pt>
                <c:pt idx="2042">
                  <c:v>340.74</c:v>
                </c:pt>
                <c:pt idx="2043">
                  <c:v>340.9</c:v>
                </c:pt>
                <c:pt idx="2044">
                  <c:v>341.07</c:v>
                </c:pt>
                <c:pt idx="2045">
                  <c:v>341.24</c:v>
                </c:pt>
                <c:pt idx="2046">
                  <c:v>341.4</c:v>
                </c:pt>
                <c:pt idx="2047">
                  <c:v>341.57</c:v>
                </c:pt>
                <c:pt idx="2048">
                  <c:v>341.74</c:v>
                </c:pt>
                <c:pt idx="2049">
                  <c:v>341.9</c:v>
                </c:pt>
                <c:pt idx="2050">
                  <c:v>342.07</c:v>
                </c:pt>
                <c:pt idx="2051">
                  <c:v>342.24</c:v>
                </c:pt>
                <c:pt idx="2052">
                  <c:v>342.4</c:v>
                </c:pt>
                <c:pt idx="2053">
                  <c:v>342.57</c:v>
                </c:pt>
                <c:pt idx="2054">
                  <c:v>342.74</c:v>
                </c:pt>
                <c:pt idx="2055">
                  <c:v>342.9</c:v>
                </c:pt>
                <c:pt idx="2056">
                  <c:v>343.07</c:v>
                </c:pt>
                <c:pt idx="2057">
                  <c:v>343.24</c:v>
                </c:pt>
                <c:pt idx="2058">
                  <c:v>343.4</c:v>
                </c:pt>
                <c:pt idx="2059">
                  <c:v>343.57</c:v>
                </c:pt>
                <c:pt idx="2060">
                  <c:v>343.74</c:v>
                </c:pt>
                <c:pt idx="2061">
                  <c:v>343.9</c:v>
                </c:pt>
                <c:pt idx="2062">
                  <c:v>344.07</c:v>
                </c:pt>
                <c:pt idx="2063">
                  <c:v>344.24</c:v>
                </c:pt>
                <c:pt idx="2064">
                  <c:v>344.4</c:v>
                </c:pt>
                <c:pt idx="2065">
                  <c:v>344.57</c:v>
                </c:pt>
                <c:pt idx="2066">
                  <c:v>344.74</c:v>
                </c:pt>
                <c:pt idx="2067">
                  <c:v>344.91</c:v>
                </c:pt>
                <c:pt idx="2068">
                  <c:v>345.07</c:v>
                </c:pt>
                <c:pt idx="2069">
                  <c:v>345.24</c:v>
                </c:pt>
                <c:pt idx="2070">
                  <c:v>345.41</c:v>
                </c:pt>
                <c:pt idx="2071">
                  <c:v>345.57</c:v>
                </c:pt>
                <c:pt idx="2072">
                  <c:v>345.74</c:v>
                </c:pt>
                <c:pt idx="2073">
                  <c:v>345.91</c:v>
                </c:pt>
                <c:pt idx="2074">
                  <c:v>346.07</c:v>
                </c:pt>
                <c:pt idx="2075">
                  <c:v>346.24</c:v>
                </c:pt>
                <c:pt idx="2076">
                  <c:v>346.41</c:v>
                </c:pt>
                <c:pt idx="2077">
                  <c:v>346.57</c:v>
                </c:pt>
                <c:pt idx="2078">
                  <c:v>346.74</c:v>
                </c:pt>
                <c:pt idx="2079">
                  <c:v>346.91</c:v>
                </c:pt>
                <c:pt idx="2080">
                  <c:v>347.07</c:v>
                </c:pt>
                <c:pt idx="2081">
                  <c:v>347.24</c:v>
                </c:pt>
                <c:pt idx="2082">
                  <c:v>347.41</c:v>
                </c:pt>
                <c:pt idx="2083">
                  <c:v>347.57</c:v>
                </c:pt>
                <c:pt idx="2084">
                  <c:v>347.74</c:v>
                </c:pt>
                <c:pt idx="2085">
                  <c:v>347.91</c:v>
                </c:pt>
                <c:pt idx="2086">
                  <c:v>348.07</c:v>
                </c:pt>
                <c:pt idx="2087">
                  <c:v>348.24</c:v>
                </c:pt>
                <c:pt idx="2088">
                  <c:v>348.41</c:v>
                </c:pt>
                <c:pt idx="2089">
                  <c:v>348.57</c:v>
                </c:pt>
                <c:pt idx="2090">
                  <c:v>348.74</c:v>
                </c:pt>
                <c:pt idx="2091">
                  <c:v>348.91</c:v>
                </c:pt>
                <c:pt idx="2092">
                  <c:v>349.07</c:v>
                </c:pt>
                <c:pt idx="2093">
                  <c:v>349.24</c:v>
                </c:pt>
                <c:pt idx="2094">
                  <c:v>349.41</c:v>
                </c:pt>
                <c:pt idx="2095">
                  <c:v>349.58</c:v>
                </c:pt>
                <c:pt idx="2096">
                  <c:v>349.74</c:v>
                </c:pt>
                <c:pt idx="2097">
                  <c:v>349.91</c:v>
                </c:pt>
                <c:pt idx="2098">
                  <c:v>350.08</c:v>
                </c:pt>
                <c:pt idx="2099">
                  <c:v>350.24</c:v>
                </c:pt>
                <c:pt idx="2100">
                  <c:v>350.41</c:v>
                </c:pt>
                <c:pt idx="2101">
                  <c:v>350.58</c:v>
                </c:pt>
                <c:pt idx="2102">
                  <c:v>350.74</c:v>
                </c:pt>
                <c:pt idx="2103">
                  <c:v>350.91</c:v>
                </c:pt>
                <c:pt idx="2104">
                  <c:v>351.08</c:v>
                </c:pt>
                <c:pt idx="2105">
                  <c:v>351.24</c:v>
                </c:pt>
                <c:pt idx="2106">
                  <c:v>351.41</c:v>
                </c:pt>
                <c:pt idx="2107">
                  <c:v>351.58</c:v>
                </c:pt>
                <c:pt idx="2108">
                  <c:v>351.74</c:v>
                </c:pt>
                <c:pt idx="2109">
                  <c:v>351.91</c:v>
                </c:pt>
                <c:pt idx="2110">
                  <c:v>352.08</c:v>
                </c:pt>
                <c:pt idx="2111">
                  <c:v>352.24</c:v>
                </c:pt>
                <c:pt idx="2112">
                  <c:v>352.41</c:v>
                </c:pt>
                <c:pt idx="2113">
                  <c:v>352.58</c:v>
                </c:pt>
                <c:pt idx="2114">
                  <c:v>352.74</c:v>
                </c:pt>
                <c:pt idx="2115">
                  <c:v>352.91</c:v>
                </c:pt>
                <c:pt idx="2116">
                  <c:v>353.08</c:v>
                </c:pt>
                <c:pt idx="2117">
                  <c:v>353.24</c:v>
                </c:pt>
                <c:pt idx="2118">
                  <c:v>353.41</c:v>
                </c:pt>
                <c:pt idx="2119">
                  <c:v>353.58</c:v>
                </c:pt>
                <c:pt idx="2120">
                  <c:v>353.74</c:v>
                </c:pt>
                <c:pt idx="2121">
                  <c:v>353.91</c:v>
                </c:pt>
                <c:pt idx="2122">
                  <c:v>354.08</c:v>
                </c:pt>
                <c:pt idx="2123">
                  <c:v>354.25</c:v>
                </c:pt>
                <c:pt idx="2124">
                  <c:v>354.41</c:v>
                </c:pt>
                <c:pt idx="2125">
                  <c:v>354.58</c:v>
                </c:pt>
                <c:pt idx="2126">
                  <c:v>354.75</c:v>
                </c:pt>
                <c:pt idx="2127">
                  <c:v>354.91</c:v>
                </c:pt>
                <c:pt idx="2128">
                  <c:v>355.08</c:v>
                </c:pt>
                <c:pt idx="2129">
                  <c:v>355.25</c:v>
                </c:pt>
                <c:pt idx="2130">
                  <c:v>355.41</c:v>
                </c:pt>
                <c:pt idx="2131">
                  <c:v>355.58</c:v>
                </c:pt>
                <c:pt idx="2132">
                  <c:v>355.75</c:v>
                </c:pt>
                <c:pt idx="2133">
                  <c:v>355.91</c:v>
                </c:pt>
                <c:pt idx="2134">
                  <c:v>356.08</c:v>
                </c:pt>
                <c:pt idx="2135">
                  <c:v>356.25</c:v>
                </c:pt>
                <c:pt idx="2136">
                  <c:v>356.41</c:v>
                </c:pt>
                <c:pt idx="2137">
                  <c:v>356.58</c:v>
                </c:pt>
                <c:pt idx="2138">
                  <c:v>356.75</c:v>
                </c:pt>
                <c:pt idx="2139">
                  <c:v>356.91</c:v>
                </c:pt>
                <c:pt idx="2140">
                  <c:v>357.08</c:v>
                </c:pt>
                <c:pt idx="2141">
                  <c:v>357.25</c:v>
                </c:pt>
                <c:pt idx="2142">
                  <c:v>357.41</c:v>
                </c:pt>
                <c:pt idx="2143">
                  <c:v>357.58</c:v>
                </c:pt>
                <c:pt idx="2144">
                  <c:v>357.75</c:v>
                </c:pt>
                <c:pt idx="2145">
                  <c:v>357.91</c:v>
                </c:pt>
                <c:pt idx="2146">
                  <c:v>358.08</c:v>
                </c:pt>
                <c:pt idx="2147">
                  <c:v>358.25</c:v>
                </c:pt>
                <c:pt idx="2148">
                  <c:v>358.41</c:v>
                </c:pt>
                <c:pt idx="2149">
                  <c:v>358.58</c:v>
                </c:pt>
                <c:pt idx="2150">
                  <c:v>358.75</c:v>
                </c:pt>
                <c:pt idx="2151">
                  <c:v>358.91</c:v>
                </c:pt>
                <c:pt idx="2152">
                  <c:v>359.08</c:v>
                </c:pt>
                <c:pt idx="2153">
                  <c:v>359.25</c:v>
                </c:pt>
                <c:pt idx="2154">
                  <c:v>359.42</c:v>
                </c:pt>
                <c:pt idx="2155">
                  <c:v>359.58</c:v>
                </c:pt>
                <c:pt idx="2156">
                  <c:v>359.75</c:v>
                </c:pt>
                <c:pt idx="2157">
                  <c:v>359.92</c:v>
                </c:pt>
                <c:pt idx="2158">
                  <c:v>360.08</c:v>
                </c:pt>
                <c:pt idx="2159">
                  <c:v>360.25</c:v>
                </c:pt>
                <c:pt idx="2160">
                  <c:v>360.42</c:v>
                </c:pt>
                <c:pt idx="2161">
                  <c:v>360.58</c:v>
                </c:pt>
                <c:pt idx="2162">
                  <c:v>360.75</c:v>
                </c:pt>
                <c:pt idx="2163">
                  <c:v>360.92</c:v>
                </c:pt>
                <c:pt idx="2164">
                  <c:v>361.08</c:v>
                </c:pt>
                <c:pt idx="2165">
                  <c:v>361.25</c:v>
                </c:pt>
                <c:pt idx="2166">
                  <c:v>361.42</c:v>
                </c:pt>
                <c:pt idx="2167">
                  <c:v>361.58</c:v>
                </c:pt>
                <c:pt idx="2168">
                  <c:v>361.75</c:v>
                </c:pt>
                <c:pt idx="2169">
                  <c:v>361.92</c:v>
                </c:pt>
                <c:pt idx="2170">
                  <c:v>362.08</c:v>
                </c:pt>
                <c:pt idx="2171">
                  <c:v>362.25</c:v>
                </c:pt>
                <c:pt idx="2172">
                  <c:v>362.42</c:v>
                </c:pt>
                <c:pt idx="2173">
                  <c:v>362.58</c:v>
                </c:pt>
                <c:pt idx="2174">
                  <c:v>362.75</c:v>
                </c:pt>
                <c:pt idx="2175">
                  <c:v>362.92</c:v>
                </c:pt>
                <c:pt idx="2176">
                  <c:v>363.08</c:v>
                </c:pt>
                <c:pt idx="2177">
                  <c:v>363.25</c:v>
                </c:pt>
                <c:pt idx="2178">
                  <c:v>363.42</c:v>
                </c:pt>
                <c:pt idx="2179">
                  <c:v>363.58</c:v>
                </c:pt>
                <c:pt idx="2180">
                  <c:v>363.75</c:v>
                </c:pt>
                <c:pt idx="2181">
                  <c:v>363.92</c:v>
                </c:pt>
                <c:pt idx="2182">
                  <c:v>364.09</c:v>
                </c:pt>
                <c:pt idx="2183">
                  <c:v>364.25</c:v>
                </c:pt>
                <c:pt idx="2184">
                  <c:v>364.42</c:v>
                </c:pt>
                <c:pt idx="2185">
                  <c:v>364.59</c:v>
                </c:pt>
                <c:pt idx="2186">
                  <c:v>364.75</c:v>
                </c:pt>
                <c:pt idx="2187">
                  <c:v>364.92</c:v>
                </c:pt>
                <c:pt idx="2188">
                  <c:v>365.09</c:v>
                </c:pt>
                <c:pt idx="2189">
                  <c:v>365.25</c:v>
                </c:pt>
                <c:pt idx="2190">
                  <c:v>365.42</c:v>
                </c:pt>
                <c:pt idx="2191">
                  <c:v>365.59</c:v>
                </c:pt>
                <c:pt idx="2192">
                  <c:v>365.75</c:v>
                </c:pt>
                <c:pt idx="2193">
                  <c:v>365.92</c:v>
                </c:pt>
                <c:pt idx="2194">
                  <c:v>366.09</c:v>
                </c:pt>
                <c:pt idx="2195">
                  <c:v>366.25</c:v>
                </c:pt>
                <c:pt idx="2196">
                  <c:v>366.42</c:v>
                </c:pt>
                <c:pt idx="2197">
                  <c:v>366.59</c:v>
                </c:pt>
                <c:pt idx="2198">
                  <c:v>366.75</c:v>
                </c:pt>
                <c:pt idx="2199">
                  <c:v>366.92</c:v>
                </c:pt>
                <c:pt idx="2200">
                  <c:v>367.09</c:v>
                </c:pt>
                <c:pt idx="2201">
                  <c:v>367.25</c:v>
                </c:pt>
                <c:pt idx="2202">
                  <c:v>367.42</c:v>
                </c:pt>
                <c:pt idx="2203">
                  <c:v>367.59</c:v>
                </c:pt>
                <c:pt idx="2204">
                  <c:v>367.75</c:v>
                </c:pt>
                <c:pt idx="2205">
                  <c:v>367.92</c:v>
                </c:pt>
                <c:pt idx="2206">
                  <c:v>368.09</c:v>
                </c:pt>
                <c:pt idx="2207">
                  <c:v>368.25</c:v>
                </c:pt>
                <c:pt idx="2208">
                  <c:v>368.42</c:v>
                </c:pt>
                <c:pt idx="2209">
                  <c:v>368.59</c:v>
                </c:pt>
                <c:pt idx="2210">
                  <c:v>368.76</c:v>
                </c:pt>
                <c:pt idx="2211">
                  <c:v>368.92</c:v>
                </c:pt>
                <c:pt idx="2212">
                  <c:v>369.09</c:v>
                </c:pt>
                <c:pt idx="2213">
                  <c:v>369.26</c:v>
                </c:pt>
                <c:pt idx="2214">
                  <c:v>369.42</c:v>
                </c:pt>
                <c:pt idx="2215">
                  <c:v>369.59</c:v>
                </c:pt>
                <c:pt idx="2216">
                  <c:v>369.76</c:v>
                </c:pt>
                <c:pt idx="2217">
                  <c:v>369.92</c:v>
                </c:pt>
                <c:pt idx="2218">
                  <c:v>370.09</c:v>
                </c:pt>
                <c:pt idx="2219">
                  <c:v>370.26</c:v>
                </c:pt>
                <c:pt idx="2220">
                  <c:v>370.42</c:v>
                </c:pt>
                <c:pt idx="2221">
                  <c:v>370.59</c:v>
                </c:pt>
                <c:pt idx="2222">
                  <c:v>370.76</c:v>
                </c:pt>
                <c:pt idx="2223">
                  <c:v>370.92</c:v>
                </c:pt>
                <c:pt idx="2224">
                  <c:v>371.09</c:v>
                </c:pt>
                <c:pt idx="2225">
                  <c:v>371.26</c:v>
                </c:pt>
                <c:pt idx="2226">
                  <c:v>371.42</c:v>
                </c:pt>
                <c:pt idx="2227">
                  <c:v>371.59</c:v>
                </c:pt>
                <c:pt idx="2228">
                  <c:v>371.76</c:v>
                </c:pt>
                <c:pt idx="2229">
                  <c:v>371.92</c:v>
                </c:pt>
                <c:pt idx="2230">
                  <c:v>372.09</c:v>
                </c:pt>
                <c:pt idx="2231">
                  <c:v>372.26</c:v>
                </c:pt>
                <c:pt idx="2232">
                  <c:v>372.42</c:v>
                </c:pt>
                <c:pt idx="2233">
                  <c:v>372.59</c:v>
                </c:pt>
                <c:pt idx="2234">
                  <c:v>372.76</c:v>
                </c:pt>
                <c:pt idx="2235">
                  <c:v>372.92</c:v>
                </c:pt>
                <c:pt idx="2236">
                  <c:v>373.09</c:v>
                </c:pt>
                <c:pt idx="2237">
                  <c:v>373.26</c:v>
                </c:pt>
                <c:pt idx="2238">
                  <c:v>373.43</c:v>
                </c:pt>
                <c:pt idx="2239">
                  <c:v>373.59</c:v>
                </c:pt>
                <c:pt idx="2240">
                  <c:v>373.76</c:v>
                </c:pt>
                <c:pt idx="2241">
                  <c:v>373.93</c:v>
                </c:pt>
                <c:pt idx="2242">
                  <c:v>374.09</c:v>
                </c:pt>
                <c:pt idx="2243">
                  <c:v>374.26</c:v>
                </c:pt>
                <c:pt idx="2244">
                  <c:v>374.43</c:v>
                </c:pt>
                <c:pt idx="2245">
                  <c:v>374.59</c:v>
                </c:pt>
                <c:pt idx="2246">
                  <c:v>374.76</c:v>
                </c:pt>
                <c:pt idx="2247">
                  <c:v>374.93</c:v>
                </c:pt>
                <c:pt idx="2248">
                  <c:v>375.09</c:v>
                </c:pt>
                <c:pt idx="2249">
                  <c:v>375.26</c:v>
                </c:pt>
                <c:pt idx="2250">
                  <c:v>375.43</c:v>
                </c:pt>
                <c:pt idx="2251">
                  <c:v>375.59</c:v>
                </c:pt>
                <c:pt idx="2252">
                  <c:v>375.76</c:v>
                </c:pt>
                <c:pt idx="2253">
                  <c:v>375.93</c:v>
                </c:pt>
                <c:pt idx="2254">
                  <c:v>376.09</c:v>
                </c:pt>
                <c:pt idx="2255">
                  <c:v>376.26</c:v>
                </c:pt>
                <c:pt idx="2256">
                  <c:v>376.43</c:v>
                </c:pt>
                <c:pt idx="2257">
                  <c:v>376.59</c:v>
                </c:pt>
                <c:pt idx="2258">
                  <c:v>376.76</c:v>
                </c:pt>
                <c:pt idx="2259">
                  <c:v>376.93</c:v>
                </c:pt>
                <c:pt idx="2260">
                  <c:v>377.09</c:v>
                </c:pt>
                <c:pt idx="2261">
                  <c:v>377.26</c:v>
                </c:pt>
                <c:pt idx="2262">
                  <c:v>377.43</c:v>
                </c:pt>
                <c:pt idx="2263">
                  <c:v>377.59</c:v>
                </c:pt>
                <c:pt idx="2264">
                  <c:v>377.76</c:v>
                </c:pt>
                <c:pt idx="2265">
                  <c:v>377.93</c:v>
                </c:pt>
                <c:pt idx="2266">
                  <c:v>378.09</c:v>
                </c:pt>
                <c:pt idx="2267">
                  <c:v>378.26</c:v>
                </c:pt>
                <c:pt idx="2268">
                  <c:v>378.43</c:v>
                </c:pt>
                <c:pt idx="2269">
                  <c:v>378.6</c:v>
                </c:pt>
                <c:pt idx="2270">
                  <c:v>378.76</c:v>
                </c:pt>
                <c:pt idx="2271">
                  <c:v>378.93</c:v>
                </c:pt>
                <c:pt idx="2272">
                  <c:v>379.1</c:v>
                </c:pt>
                <c:pt idx="2273">
                  <c:v>379.26</c:v>
                </c:pt>
                <c:pt idx="2274">
                  <c:v>379.43</c:v>
                </c:pt>
                <c:pt idx="2275">
                  <c:v>379.6</c:v>
                </c:pt>
                <c:pt idx="2276">
                  <c:v>379.76</c:v>
                </c:pt>
                <c:pt idx="2277">
                  <c:v>379.93</c:v>
                </c:pt>
                <c:pt idx="2278">
                  <c:v>380.1</c:v>
                </c:pt>
                <c:pt idx="2279">
                  <c:v>380.26</c:v>
                </c:pt>
                <c:pt idx="2280">
                  <c:v>380.43</c:v>
                </c:pt>
                <c:pt idx="2281">
                  <c:v>380.6</c:v>
                </c:pt>
                <c:pt idx="2282">
                  <c:v>380.76</c:v>
                </c:pt>
                <c:pt idx="2283">
                  <c:v>380.93</c:v>
                </c:pt>
                <c:pt idx="2284">
                  <c:v>381.1</c:v>
                </c:pt>
                <c:pt idx="2285">
                  <c:v>381.26</c:v>
                </c:pt>
                <c:pt idx="2286">
                  <c:v>381.43</c:v>
                </c:pt>
                <c:pt idx="2287">
                  <c:v>381.6</c:v>
                </c:pt>
                <c:pt idx="2288">
                  <c:v>381.76</c:v>
                </c:pt>
                <c:pt idx="2289">
                  <c:v>381.93</c:v>
                </c:pt>
                <c:pt idx="2290">
                  <c:v>382.1</c:v>
                </c:pt>
                <c:pt idx="2291">
                  <c:v>382.26</c:v>
                </c:pt>
                <c:pt idx="2292">
                  <c:v>382.43</c:v>
                </c:pt>
                <c:pt idx="2293">
                  <c:v>382.6</c:v>
                </c:pt>
                <c:pt idx="2294">
                  <c:v>382.76</c:v>
                </c:pt>
                <c:pt idx="2295">
                  <c:v>382.93</c:v>
                </c:pt>
                <c:pt idx="2296">
                  <c:v>383.1</c:v>
                </c:pt>
                <c:pt idx="2297">
                  <c:v>383.27</c:v>
                </c:pt>
                <c:pt idx="2298">
                  <c:v>383.43</c:v>
                </c:pt>
                <c:pt idx="2299">
                  <c:v>383.6</c:v>
                </c:pt>
                <c:pt idx="2300">
                  <c:v>383.77</c:v>
                </c:pt>
                <c:pt idx="2301">
                  <c:v>383.93</c:v>
                </c:pt>
                <c:pt idx="2302">
                  <c:v>384.1</c:v>
                </c:pt>
                <c:pt idx="2303">
                  <c:v>384.27</c:v>
                </c:pt>
                <c:pt idx="2304">
                  <c:v>384.43</c:v>
                </c:pt>
                <c:pt idx="2305">
                  <c:v>384.6</c:v>
                </c:pt>
                <c:pt idx="2306">
                  <c:v>384.77</c:v>
                </c:pt>
                <c:pt idx="2307">
                  <c:v>384.93</c:v>
                </c:pt>
                <c:pt idx="2308">
                  <c:v>385.1</c:v>
                </c:pt>
                <c:pt idx="2309">
                  <c:v>385.27</c:v>
                </c:pt>
                <c:pt idx="2310">
                  <c:v>385.43</c:v>
                </c:pt>
                <c:pt idx="2311">
                  <c:v>385.6</c:v>
                </c:pt>
                <c:pt idx="2312">
                  <c:v>385.77</c:v>
                </c:pt>
                <c:pt idx="2313">
                  <c:v>385.93</c:v>
                </c:pt>
                <c:pt idx="2314">
                  <c:v>386.1</c:v>
                </c:pt>
                <c:pt idx="2315">
                  <c:v>386.27</c:v>
                </c:pt>
                <c:pt idx="2316">
                  <c:v>386.43</c:v>
                </c:pt>
                <c:pt idx="2317">
                  <c:v>386.6</c:v>
                </c:pt>
                <c:pt idx="2318">
                  <c:v>386.77</c:v>
                </c:pt>
                <c:pt idx="2319">
                  <c:v>386.93</c:v>
                </c:pt>
                <c:pt idx="2320">
                  <c:v>387.1</c:v>
                </c:pt>
                <c:pt idx="2321">
                  <c:v>387.27</c:v>
                </c:pt>
                <c:pt idx="2322">
                  <c:v>387.43</c:v>
                </c:pt>
                <c:pt idx="2323">
                  <c:v>387.6</c:v>
                </c:pt>
                <c:pt idx="2324">
                  <c:v>387.77</c:v>
                </c:pt>
                <c:pt idx="2325">
                  <c:v>387.94</c:v>
                </c:pt>
                <c:pt idx="2326">
                  <c:v>388.1</c:v>
                </c:pt>
                <c:pt idx="2327">
                  <c:v>388.27</c:v>
                </c:pt>
                <c:pt idx="2328">
                  <c:v>388.44</c:v>
                </c:pt>
                <c:pt idx="2329">
                  <c:v>388.6</c:v>
                </c:pt>
                <c:pt idx="2330">
                  <c:v>388.77</c:v>
                </c:pt>
                <c:pt idx="2331">
                  <c:v>388.94</c:v>
                </c:pt>
                <c:pt idx="2332">
                  <c:v>389.1</c:v>
                </c:pt>
                <c:pt idx="2333">
                  <c:v>389.27</c:v>
                </c:pt>
                <c:pt idx="2334">
                  <c:v>389.44</c:v>
                </c:pt>
                <c:pt idx="2335">
                  <c:v>389.6</c:v>
                </c:pt>
                <c:pt idx="2336">
                  <c:v>389.77</c:v>
                </c:pt>
                <c:pt idx="2337">
                  <c:v>389.94</c:v>
                </c:pt>
                <c:pt idx="2338">
                  <c:v>390.1</c:v>
                </c:pt>
                <c:pt idx="2339">
                  <c:v>390.27</c:v>
                </c:pt>
                <c:pt idx="2340">
                  <c:v>390.44</c:v>
                </c:pt>
                <c:pt idx="2341">
                  <c:v>390.6</c:v>
                </c:pt>
                <c:pt idx="2342">
                  <c:v>390.77</c:v>
                </c:pt>
                <c:pt idx="2343">
                  <c:v>390.94</c:v>
                </c:pt>
                <c:pt idx="2344">
                  <c:v>391.1</c:v>
                </c:pt>
                <c:pt idx="2345">
                  <c:v>391.27</c:v>
                </c:pt>
                <c:pt idx="2346">
                  <c:v>391.44</c:v>
                </c:pt>
                <c:pt idx="2347">
                  <c:v>391.6</c:v>
                </c:pt>
                <c:pt idx="2348">
                  <c:v>391.77</c:v>
                </c:pt>
                <c:pt idx="2349">
                  <c:v>391.94</c:v>
                </c:pt>
                <c:pt idx="2350">
                  <c:v>392.1</c:v>
                </c:pt>
                <c:pt idx="2351">
                  <c:v>392.27</c:v>
                </c:pt>
                <c:pt idx="2352">
                  <c:v>392.44</c:v>
                </c:pt>
                <c:pt idx="2353">
                  <c:v>392.6</c:v>
                </c:pt>
                <c:pt idx="2354">
                  <c:v>392.77</c:v>
                </c:pt>
                <c:pt idx="2355">
                  <c:v>392.94</c:v>
                </c:pt>
                <c:pt idx="2356">
                  <c:v>393.11</c:v>
                </c:pt>
                <c:pt idx="2357">
                  <c:v>393.27</c:v>
                </c:pt>
                <c:pt idx="2358">
                  <c:v>393.44</c:v>
                </c:pt>
                <c:pt idx="2359">
                  <c:v>393.61</c:v>
                </c:pt>
                <c:pt idx="2360">
                  <c:v>393.77</c:v>
                </c:pt>
                <c:pt idx="2361">
                  <c:v>393.94</c:v>
                </c:pt>
                <c:pt idx="2362">
                  <c:v>394.11</c:v>
                </c:pt>
                <c:pt idx="2363">
                  <c:v>394.27</c:v>
                </c:pt>
                <c:pt idx="2364">
                  <c:v>394.44</c:v>
                </c:pt>
                <c:pt idx="2365">
                  <c:v>394.61</c:v>
                </c:pt>
                <c:pt idx="2366">
                  <c:v>394.77</c:v>
                </c:pt>
                <c:pt idx="2367">
                  <c:v>394.94</c:v>
                </c:pt>
                <c:pt idx="2368">
                  <c:v>395.11</c:v>
                </c:pt>
                <c:pt idx="2369">
                  <c:v>395.27</c:v>
                </c:pt>
                <c:pt idx="2370">
                  <c:v>395.44</c:v>
                </c:pt>
                <c:pt idx="2371">
                  <c:v>395.61</c:v>
                </c:pt>
                <c:pt idx="2372">
                  <c:v>395.77</c:v>
                </c:pt>
                <c:pt idx="2373">
                  <c:v>395.94</c:v>
                </c:pt>
                <c:pt idx="2374">
                  <c:v>396.11</c:v>
                </c:pt>
                <c:pt idx="2375">
                  <c:v>396.27</c:v>
                </c:pt>
                <c:pt idx="2376">
                  <c:v>396.44</c:v>
                </c:pt>
                <c:pt idx="2377">
                  <c:v>396.61</c:v>
                </c:pt>
                <c:pt idx="2378">
                  <c:v>396.77</c:v>
                </c:pt>
                <c:pt idx="2379">
                  <c:v>396.94</c:v>
                </c:pt>
                <c:pt idx="2380">
                  <c:v>397.11</c:v>
                </c:pt>
                <c:pt idx="2381">
                  <c:v>397.27</c:v>
                </c:pt>
                <c:pt idx="2382">
                  <c:v>397.44</c:v>
                </c:pt>
                <c:pt idx="2383">
                  <c:v>397.61</c:v>
                </c:pt>
                <c:pt idx="2384">
                  <c:v>397.78</c:v>
                </c:pt>
                <c:pt idx="2385">
                  <c:v>397.94</c:v>
                </c:pt>
                <c:pt idx="2386">
                  <c:v>398.11</c:v>
                </c:pt>
                <c:pt idx="2387">
                  <c:v>398.28</c:v>
                </c:pt>
                <c:pt idx="2388">
                  <c:v>398.44</c:v>
                </c:pt>
                <c:pt idx="2389">
                  <c:v>398.61</c:v>
                </c:pt>
                <c:pt idx="2390">
                  <c:v>398.78</c:v>
                </c:pt>
                <c:pt idx="2391">
                  <c:v>398.94</c:v>
                </c:pt>
                <c:pt idx="2392">
                  <c:v>399.11</c:v>
                </c:pt>
                <c:pt idx="2393">
                  <c:v>399.28</c:v>
                </c:pt>
                <c:pt idx="2394">
                  <c:v>399.44</c:v>
                </c:pt>
                <c:pt idx="2395">
                  <c:v>399.61</c:v>
                </c:pt>
                <c:pt idx="2396">
                  <c:v>399.78</c:v>
                </c:pt>
                <c:pt idx="2397">
                  <c:v>399.94</c:v>
                </c:pt>
                <c:pt idx="2398">
                  <c:v>400.11</c:v>
                </c:pt>
                <c:pt idx="2399">
                  <c:v>400.28</c:v>
                </c:pt>
                <c:pt idx="2400">
                  <c:v>400.44</c:v>
                </c:pt>
                <c:pt idx="2401">
                  <c:v>400.61</c:v>
                </c:pt>
                <c:pt idx="2402">
                  <c:v>400.78</c:v>
                </c:pt>
                <c:pt idx="2403">
                  <c:v>400.94</c:v>
                </c:pt>
                <c:pt idx="2404">
                  <c:v>401.11</c:v>
                </c:pt>
                <c:pt idx="2405">
                  <c:v>401.28</c:v>
                </c:pt>
                <c:pt idx="2406">
                  <c:v>401.44</c:v>
                </c:pt>
                <c:pt idx="2407">
                  <c:v>401.61</c:v>
                </c:pt>
                <c:pt idx="2408">
                  <c:v>401.78</c:v>
                </c:pt>
                <c:pt idx="2409">
                  <c:v>401.94</c:v>
                </c:pt>
                <c:pt idx="2410">
                  <c:v>402.11</c:v>
                </c:pt>
                <c:pt idx="2411">
                  <c:v>402.28</c:v>
                </c:pt>
                <c:pt idx="2412">
                  <c:v>402.45</c:v>
                </c:pt>
                <c:pt idx="2413">
                  <c:v>402.61</c:v>
                </c:pt>
                <c:pt idx="2414">
                  <c:v>402.78</c:v>
                </c:pt>
                <c:pt idx="2415">
                  <c:v>402.95</c:v>
                </c:pt>
                <c:pt idx="2416">
                  <c:v>403.11</c:v>
                </c:pt>
                <c:pt idx="2417">
                  <c:v>403.28</c:v>
                </c:pt>
                <c:pt idx="2418">
                  <c:v>403.45</c:v>
                </c:pt>
                <c:pt idx="2419">
                  <c:v>403.61</c:v>
                </c:pt>
                <c:pt idx="2420">
                  <c:v>403.78</c:v>
                </c:pt>
                <c:pt idx="2421">
                  <c:v>403.95</c:v>
                </c:pt>
                <c:pt idx="2422">
                  <c:v>404.11</c:v>
                </c:pt>
                <c:pt idx="2423">
                  <c:v>404.28</c:v>
                </c:pt>
                <c:pt idx="2424">
                  <c:v>404.45</c:v>
                </c:pt>
                <c:pt idx="2425">
                  <c:v>404.61</c:v>
                </c:pt>
                <c:pt idx="2426">
                  <c:v>404.78</c:v>
                </c:pt>
                <c:pt idx="2427">
                  <c:v>404.95</c:v>
                </c:pt>
                <c:pt idx="2428">
                  <c:v>405.11</c:v>
                </c:pt>
                <c:pt idx="2429">
                  <c:v>405.28</c:v>
                </c:pt>
                <c:pt idx="2430">
                  <c:v>405.45</c:v>
                </c:pt>
                <c:pt idx="2431">
                  <c:v>405.61</c:v>
                </c:pt>
                <c:pt idx="2432">
                  <c:v>405.78</c:v>
                </c:pt>
                <c:pt idx="2433">
                  <c:v>405.95</c:v>
                </c:pt>
                <c:pt idx="2434">
                  <c:v>406.11</c:v>
                </c:pt>
                <c:pt idx="2435">
                  <c:v>406.28</c:v>
                </c:pt>
                <c:pt idx="2436">
                  <c:v>406.45</c:v>
                </c:pt>
                <c:pt idx="2437">
                  <c:v>406.61</c:v>
                </c:pt>
                <c:pt idx="2438">
                  <c:v>406.78</c:v>
                </c:pt>
                <c:pt idx="2439">
                  <c:v>406.95</c:v>
                </c:pt>
                <c:pt idx="2440">
                  <c:v>407.11</c:v>
                </c:pt>
                <c:pt idx="2441">
                  <c:v>407.28</c:v>
                </c:pt>
                <c:pt idx="2442">
                  <c:v>407.45</c:v>
                </c:pt>
                <c:pt idx="2443">
                  <c:v>407.62</c:v>
                </c:pt>
                <c:pt idx="2444">
                  <c:v>407.78</c:v>
                </c:pt>
                <c:pt idx="2445">
                  <c:v>407.95</c:v>
                </c:pt>
                <c:pt idx="2446">
                  <c:v>408.12</c:v>
                </c:pt>
                <c:pt idx="2447">
                  <c:v>408.28</c:v>
                </c:pt>
                <c:pt idx="2448">
                  <c:v>408.45</c:v>
                </c:pt>
                <c:pt idx="2449">
                  <c:v>408.62</c:v>
                </c:pt>
                <c:pt idx="2450">
                  <c:v>408.78</c:v>
                </c:pt>
                <c:pt idx="2451">
                  <c:v>408.95</c:v>
                </c:pt>
                <c:pt idx="2452">
                  <c:v>409.12</c:v>
                </c:pt>
                <c:pt idx="2453">
                  <c:v>409.28</c:v>
                </c:pt>
                <c:pt idx="2454">
                  <c:v>409.45</c:v>
                </c:pt>
                <c:pt idx="2455">
                  <c:v>409.62</c:v>
                </c:pt>
                <c:pt idx="2456">
                  <c:v>409.78</c:v>
                </c:pt>
                <c:pt idx="2457">
                  <c:v>409.95</c:v>
                </c:pt>
                <c:pt idx="2458">
                  <c:v>410.12</c:v>
                </c:pt>
                <c:pt idx="2459">
                  <c:v>410.28</c:v>
                </c:pt>
                <c:pt idx="2460">
                  <c:v>410.45</c:v>
                </c:pt>
                <c:pt idx="2461">
                  <c:v>410.62</c:v>
                </c:pt>
                <c:pt idx="2462">
                  <c:v>410.78</c:v>
                </c:pt>
                <c:pt idx="2463">
                  <c:v>410.95</c:v>
                </c:pt>
                <c:pt idx="2464">
                  <c:v>411.12</c:v>
                </c:pt>
                <c:pt idx="2465">
                  <c:v>411.28</c:v>
                </c:pt>
                <c:pt idx="2466">
                  <c:v>411.45</c:v>
                </c:pt>
                <c:pt idx="2467">
                  <c:v>411.62</c:v>
                </c:pt>
                <c:pt idx="2468">
                  <c:v>411.78</c:v>
                </c:pt>
                <c:pt idx="2469">
                  <c:v>411.95</c:v>
                </c:pt>
                <c:pt idx="2470">
                  <c:v>412.12</c:v>
                </c:pt>
                <c:pt idx="2471">
                  <c:v>412.29</c:v>
                </c:pt>
                <c:pt idx="2472">
                  <c:v>412.45</c:v>
                </c:pt>
                <c:pt idx="2473">
                  <c:v>412.62</c:v>
                </c:pt>
                <c:pt idx="2474">
                  <c:v>412.79</c:v>
                </c:pt>
                <c:pt idx="2475">
                  <c:v>412.95</c:v>
                </c:pt>
                <c:pt idx="2476">
                  <c:v>413.12</c:v>
                </c:pt>
                <c:pt idx="2477">
                  <c:v>413.29</c:v>
                </c:pt>
                <c:pt idx="2478">
                  <c:v>413.45</c:v>
                </c:pt>
                <c:pt idx="2479">
                  <c:v>413.62</c:v>
                </c:pt>
                <c:pt idx="2480">
                  <c:v>413.79</c:v>
                </c:pt>
                <c:pt idx="2481">
                  <c:v>413.95</c:v>
                </c:pt>
                <c:pt idx="2482">
                  <c:v>414.12</c:v>
                </c:pt>
                <c:pt idx="2483">
                  <c:v>414.29</c:v>
                </c:pt>
                <c:pt idx="2484">
                  <c:v>414.45</c:v>
                </c:pt>
                <c:pt idx="2485">
                  <c:v>414.62</c:v>
                </c:pt>
                <c:pt idx="2486">
                  <c:v>414.79</c:v>
                </c:pt>
                <c:pt idx="2487">
                  <c:v>414.95</c:v>
                </c:pt>
                <c:pt idx="2488">
                  <c:v>415.12</c:v>
                </c:pt>
                <c:pt idx="2489">
                  <c:v>415.29</c:v>
                </c:pt>
                <c:pt idx="2490">
                  <c:v>415.45</c:v>
                </c:pt>
                <c:pt idx="2491">
                  <c:v>415.62</c:v>
                </c:pt>
                <c:pt idx="2492">
                  <c:v>415.79</c:v>
                </c:pt>
                <c:pt idx="2493">
                  <c:v>415.95</c:v>
                </c:pt>
                <c:pt idx="2494">
                  <c:v>416.12</c:v>
                </c:pt>
                <c:pt idx="2495">
                  <c:v>416.29</c:v>
                </c:pt>
                <c:pt idx="2496">
                  <c:v>416.45</c:v>
                </c:pt>
                <c:pt idx="2497">
                  <c:v>416.62</c:v>
                </c:pt>
                <c:pt idx="2498">
                  <c:v>416.79</c:v>
                </c:pt>
                <c:pt idx="2499">
                  <c:v>416.96</c:v>
                </c:pt>
                <c:pt idx="2500">
                  <c:v>417.12</c:v>
                </c:pt>
                <c:pt idx="2501">
                  <c:v>417.29</c:v>
                </c:pt>
                <c:pt idx="2502">
                  <c:v>417.46</c:v>
                </c:pt>
                <c:pt idx="2503">
                  <c:v>417.62</c:v>
                </c:pt>
                <c:pt idx="2504">
                  <c:v>417.79</c:v>
                </c:pt>
                <c:pt idx="2505">
                  <c:v>417.96</c:v>
                </c:pt>
                <c:pt idx="2506">
                  <c:v>418.12</c:v>
                </c:pt>
                <c:pt idx="2507">
                  <c:v>418.29</c:v>
                </c:pt>
                <c:pt idx="2508">
                  <c:v>418.46</c:v>
                </c:pt>
                <c:pt idx="2509">
                  <c:v>418.62</c:v>
                </c:pt>
                <c:pt idx="2510">
                  <c:v>418.79</c:v>
                </c:pt>
                <c:pt idx="2511">
                  <c:v>418.96</c:v>
                </c:pt>
                <c:pt idx="2512">
                  <c:v>419.12</c:v>
                </c:pt>
                <c:pt idx="2513">
                  <c:v>419.29</c:v>
                </c:pt>
                <c:pt idx="2514">
                  <c:v>419.46</c:v>
                </c:pt>
                <c:pt idx="2515">
                  <c:v>419.62</c:v>
                </c:pt>
                <c:pt idx="2516">
                  <c:v>419.79</c:v>
                </c:pt>
                <c:pt idx="2517">
                  <c:v>419.96</c:v>
                </c:pt>
                <c:pt idx="2518">
                  <c:v>420.12</c:v>
                </c:pt>
                <c:pt idx="2519">
                  <c:v>420.29</c:v>
                </c:pt>
                <c:pt idx="2520">
                  <c:v>420.46</c:v>
                </c:pt>
                <c:pt idx="2521">
                  <c:v>420.62</c:v>
                </c:pt>
                <c:pt idx="2522">
                  <c:v>420.79</c:v>
                </c:pt>
                <c:pt idx="2523">
                  <c:v>420.96</c:v>
                </c:pt>
                <c:pt idx="2524">
                  <c:v>421.12</c:v>
                </c:pt>
                <c:pt idx="2525">
                  <c:v>421.29</c:v>
                </c:pt>
                <c:pt idx="2526">
                  <c:v>421.46</c:v>
                </c:pt>
                <c:pt idx="2527">
                  <c:v>421.63</c:v>
                </c:pt>
                <c:pt idx="2528">
                  <c:v>421.79</c:v>
                </c:pt>
                <c:pt idx="2529">
                  <c:v>421.96</c:v>
                </c:pt>
                <c:pt idx="2530">
                  <c:v>422.13</c:v>
                </c:pt>
                <c:pt idx="2531">
                  <c:v>422.29</c:v>
                </c:pt>
                <c:pt idx="2532">
                  <c:v>422.46</c:v>
                </c:pt>
                <c:pt idx="2533">
                  <c:v>422.63</c:v>
                </c:pt>
                <c:pt idx="2534">
                  <c:v>422.79</c:v>
                </c:pt>
                <c:pt idx="2535">
                  <c:v>422.96</c:v>
                </c:pt>
                <c:pt idx="2536">
                  <c:v>423.13</c:v>
                </c:pt>
                <c:pt idx="2537">
                  <c:v>423.29</c:v>
                </c:pt>
                <c:pt idx="2538">
                  <c:v>423.46</c:v>
                </c:pt>
                <c:pt idx="2539">
                  <c:v>423.63</c:v>
                </c:pt>
                <c:pt idx="2540">
                  <c:v>423.79</c:v>
                </c:pt>
                <c:pt idx="2541">
                  <c:v>423.96</c:v>
                </c:pt>
                <c:pt idx="2542">
                  <c:v>424.13</c:v>
                </c:pt>
                <c:pt idx="2543">
                  <c:v>424.29</c:v>
                </c:pt>
                <c:pt idx="2544">
                  <c:v>424.46</c:v>
                </c:pt>
                <c:pt idx="2545">
                  <c:v>424.63</c:v>
                </c:pt>
                <c:pt idx="2546">
                  <c:v>424.79</c:v>
                </c:pt>
                <c:pt idx="2547">
                  <c:v>424.96</c:v>
                </c:pt>
                <c:pt idx="2548">
                  <c:v>425.13</c:v>
                </c:pt>
                <c:pt idx="2549">
                  <c:v>425.29</c:v>
                </c:pt>
                <c:pt idx="2550">
                  <c:v>425.46</c:v>
                </c:pt>
                <c:pt idx="2551">
                  <c:v>425.63</c:v>
                </c:pt>
                <c:pt idx="2552">
                  <c:v>425.79</c:v>
                </c:pt>
                <c:pt idx="2553">
                  <c:v>425.96</c:v>
                </c:pt>
                <c:pt idx="2554">
                  <c:v>426.13</c:v>
                </c:pt>
                <c:pt idx="2555">
                  <c:v>426.29</c:v>
                </c:pt>
                <c:pt idx="2556">
                  <c:v>426.46</c:v>
                </c:pt>
                <c:pt idx="2557">
                  <c:v>426.63</c:v>
                </c:pt>
                <c:pt idx="2558">
                  <c:v>426.8</c:v>
                </c:pt>
                <c:pt idx="2559">
                  <c:v>426.96</c:v>
                </c:pt>
                <c:pt idx="2560">
                  <c:v>427.13</c:v>
                </c:pt>
                <c:pt idx="2561">
                  <c:v>427.3</c:v>
                </c:pt>
                <c:pt idx="2562">
                  <c:v>427.46</c:v>
                </c:pt>
                <c:pt idx="2563">
                  <c:v>427.63</c:v>
                </c:pt>
                <c:pt idx="2564">
                  <c:v>427.8</c:v>
                </c:pt>
                <c:pt idx="2565">
                  <c:v>427.96</c:v>
                </c:pt>
                <c:pt idx="2566">
                  <c:v>428.13</c:v>
                </c:pt>
                <c:pt idx="2567">
                  <c:v>428.3</c:v>
                </c:pt>
                <c:pt idx="2568">
                  <c:v>428.46</c:v>
                </c:pt>
                <c:pt idx="2569">
                  <c:v>428.63</c:v>
                </c:pt>
                <c:pt idx="2570">
                  <c:v>428.8</c:v>
                </c:pt>
                <c:pt idx="2571">
                  <c:v>428.96</c:v>
                </c:pt>
                <c:pt idx="2572">
                  <c:v>429.13</c:v>
                </c:pt>
                <c:pt idx="2573">
                  <c:v>429.3</c:v>
                </c:pt>
                <c:pt idx="2574">
                  <c:v>429.46</c:v>
                </c:pt>
                <c:pt idx="2575">
                  <c:v>429.63</c:v>
                </c:pt>
                <c:pt idx="2576">
                  <c:v>429.8</c:v>
                </c:pt>
                <c:pt idx="2577">
                  <c:v>429.96</c:v>
                </c:pt>
                <c:pt idx="2578">
                  <c:v>430.13</c:v>
                </c:pt>
                <c:pt idx="2579">
                  <c:v>430.3</c:v>
                </c:pt>
                <c:pt idx="2580">
                  <c:v>430.46</c:v>
                </c:pt>
                <c:pt idx="2581">
                  <c:v>430.63</c:v>
                </c:pt>
                <c:pt idx="2582">
                  <c:v>430.8</c:v>
                </c:pt>
                <c:pt idx="2583">
                  <c:v>430.96</c:v>
                </c:pt>
                <c:pt idx="2584">
                  <c:v>431.13</c:v>
                </c:pt>
                <c:pt idx="2585">
                  <c:v>431.3</c:v>
                </c:pt>
                <c:pt idx="2586">
                  <c:v>431.47</c:v>
                </c:pt>
                <c:pt idx="2587">
                  <c:v>431.63</c:v>
                </c:pt>
                <c:pt idx="2588">
                  <c:v>431.8</c:v>
                </c:pt>
                <c:pt idx="2589">
                  <c:v>431.97</c:v>
                </c:pt>
                <c:pt idx="2590">
                  <c:v>432.13</c:v>
                </c:pt>
                <c:pt idx="2591">
                  <c:v>432.3</c:v>
                </c:pt>
                <c:pt idx="2592">
                  <c:v>432.47</c:v>
                </c:pt>
                <c:pt idx="2593">
                  <c:v>432.63</c:v>
                </c:pt>
                <c:pt idx="2594">
                  <c:v>432.8</c:v>
                </c:pt>
                <c:pt idx="2595">
                  <c:v>432.97</c:v>
                </c:pt>
                <c:pt idx="2596">
                  <c:v>433.13</c:v>
                </c:pt>
                <c:pt idx="2597">
                  <c:v>433.3</c:v>
                </c:pt>
                <c:pt idx="2598">
                  <c:v>433.47</c:v>
                </c:pt>
                <c:pt idx="2599">
                  <c:v>433.63</c:v>
                </c:pt>
                <c:pt idx="2600">
                  <c:v>433.8</c:v>
                </c:pt>
                <c:pt idx="2601">
                  <c:v>433.97</c:v>
                </c:pt>
                <c:pt idx="2602">
                  <c:v>434.13</c:v>
                </c:pt>
                <c:pt idx="2603">
                  <c:v>434.3</c:v>
                </c:pt>
                <c:pt idx="2604">
                  <c:v>434.47</c:v>
                </c:pt>
                <c:pt idx="2605">
                  <c:v>434.63</c:v>
                </c:pt>
                <c:pt idx="2606">
                  <c:v>434.8</c:v>
                </c:pt>
                <c:pt idx="2607">
                  <c:v>434.97</c:v>
                </c:pt>
                <c:pt idx="2608">
                  <c:v>435.13</c:v>
                </c:pt>
                <c:pt idx="2609">
                  <c:v>435.3</c:v>
                </c:pt>
                <c:pt idx="2610">
                  <c:v>435.47</c:v>
                </c:pt>
                <c:pt idx="2611">
                  <c:v>435.63</c:v>
                </c:pt>
                <c:pt idx="2612">
                  <c:v>435.8</c:v>
                </c:pt>
                <c:pt idx="2613">
                  <c:v>435.97</c:v>
                </c:pt>
                <c:pt idx="2614">
                  <c:v>436.14</c:v>
                </c:pt>
                <c:pt idx="2615">
                  <c:v>436.3</c:v>
                </c:pt>
                <c:pt idx="2616">
                  <c:v>436.47</c:v>
                </c:pt>
                <c:pt idx="2617">
                  <c:v>436.64</c:v>
                </c:pt>
                <c:pt idx="2618">
                  <c:v>436.8</c:v>
                </c:pt>
                <c:pt idx="2619">
                  <c:v>436.97</c:v>
                </c:pt>
                <c:pt idx="2620">
                  <c:v>437.14</c:v>
                </c:pt>
                <c:pt idx="2621">
                  <c:v>437.3</c:v>
                </c:pt>
                <c:pt idx="2622">
                  <c:v>437.47</c:v>
                </c:pt>
                <c:pt idx="2623">
                  <c:v>437.64</c:v>
                </c:pt>
                <c:pt idx="2624">
                  <c:v>437.8</c:v>
                </c:pt>
                <c:pt idx="2625">
                  <c:v>437.97</c:v>
                </c:pt>
                <c:pt idx="2626">
                  <c:v>438.14</c:v>
                </c:pt>
                <c:pt idx="2627">
                  <c:v>438.3</c:v>
                </c:pt>
                <c:pt idx="2628">
                  <c:v>438.47</c:v>
                </c:pt>
                <c:pt idx="2629">
                  <c:v>438.64</c:v>
                </c:pt>
                <c:pt idx="2630">
                  <c:v>438.8</c:v>
                </c:pt>
                <c:pt idx="2631">
                  <c:v>438.97</c:v>
                </c:pt>
                <c:pt idx="2632">
                  <c:v>439.14</c:v>
                </c:pt>
                <c:pt idx="2633">
                  <c:v>439.3</c:v>
                </c:pt>
                <c:pt idx="2634">
                  <c:v>439.47</c:v>
                </c:pt>
                <c:pt idx="2635">
                  <c:v>439.64</c:v>
                </c:pt>
                <c:pt idx="2636">
                  <c:v>439.8</c:v>
                </c:pt>
                <c:pt idx="2637">
                  <c:v>439.97</c:v>
                </c:pt>
                <c:pt idx="2638">
                  <c:v>440.14</c:v>
                </c:pt>
                <c:pt idx="2639">
                  <c:v>440.3</c:v>
                </c:pt>
                <c:pt idx="2640">
                  <c:v>440.47</c:v>
                </c:pt>
                <c:pt idx="2641">
                  <c:v>440.64</c:v>
                </c:pt>
                <c:pt idx="2642">
                  <c:v>440.8</c:v>
                </c:pt>
                <c:pt idx="2643">
                  <c:v>440.97</c:v>
                </c:pt>
                <c:pt idx="2644">
                  <c:v>441.14</c:v>
                </c:pt>
                <c:pt idx="2645">
                  <c:v>441.31</c:v>
                </c:pt>
                <c:pt idx="2646">
                  <c:v>441.47</c:v>
                </c:pt>
                <c:pt idx="2647">
                  <c:v>441.64</c:v>
                </c:pt>
                <c:pt idx="2648">
                  <c:v>441.81</c:v>
                </c:pt>
                <c:pt idx="2649">
                  <c:v>441.97</c:v>
                </c:pt>
                <c:pt idx="2650">
                  <c:v>442.14</c:v>
                </c:pt>
                <c:pt idx="2651">
                  <c:v>442.31</c:v>
                </c:pt>
                <c:pt idx="2652">
                  <c:v>442.47</c:v>
                </c:pt>
                <c:pt idx="2653">
                  <c:v>442.64</c:v>
                </c:pt>
                <c:pt idx="2654">
                  <c:v>442.81</c:v>
                </c:pt>
                <c:pt idx="2655">
                  <c:v>442.97</c:v>
                </c:pt>
                <c:pt idx="2656">
                  <c:v>443.14</c:v>
                </c:pt>
                <c:pt idx="2657">
                  <c:v>443.31</c:v>
                </c:pt>
                <c:pt idx="2658">
                  <c:v>443.47</c:v>
                </c:pt>
                <c:pt idx="2659">
                  <c:v>443.64</c:v>
                </c:pt>
                <c:pt idx="2660">
                  <c:v>443.81</c:v>
                </c:pt>
                <c:pt idx="2661">
                  <c:v>443.97</c:v>
                </c:pt>
                <c:pt idx="2662">
                  <c:v>444.14</c:v>
                </c:pt>
                <c:pt idx="2663">
                  <c:v>444.31</c:v>
                </c:pt>
                <c:pt idx="2664">
                  <c:v>444.47</c:v>
                </c:pt>
                <c:pt idx="2665">
                  <c:v>444.64</c:v>
                </c:pt>
                <c:pt idx="2666">
                  <c:v>444.81</c:v>
                </c:pt>
                <c:pt idx="2667">
                  <c:v>444.97</c:v>
                </c:pt>
                <c:pt idx="2668">
                  <c:v>445.14</c:v>
                </c:pt>
                <c:pt idx="2669">
                  <c:v>445.31</c:v>
                </c:pt>
                <c:pt idx="2670">
                  <c:v>445.47</c:v>
                </c:pt>
                <c:pt idx="2671">
                  <c:v>445.64</c:v>
                </c:pt>
                <c:pt idx="2672">
                  <c:v>445.81</c:v>
                </c:pt>
                <c:pt idx="2673">
                  <c:v>445.98</c:v>
                </c:pt>
                <c:pt idx="2674">
                  <c:v>446.14</c:v>
                </c:pt>
                <c:pt idx="2675">
                  <c:v>446.31</c:v>
                </c:pt>
                <c:pt idx="2676">
                  <c:v>446.48</c:v>
                </c:pt>
                <c:pt idx="2677">
                  <c:v>446.64</c:v>
                </c:pt>
                <c:pt idx="2678">
                  <c:v>446.81</c:v>
                </c:pt>
                <c:pt idx="2679">
                  <c:v>446.98</c:v>
                </c:pt>
                <c:pt idx="2680">
                  <c:v>447.14</c:v>
                </c:pt>
                <c:pt idx="2681">
                  <c:v>447.31</c:v>
                </c:pt>
                <c:pt idx="2682">
                  <c:v>447.48</c:v>
                </c:pt>
                <c:pt idx="2683">
                  <c:v>447.64</c:v>
                </c:pt>
                <c:pt idx="2684">
                  <c:v>447.81</c:v>
                </c:pt>
                <c:pt idx="2685">
                  <c:v>447.98</c:v>
                </c:pt>
                <c:pt idx="2686">
                  <c:v>448.14</c:v>
                </c:pt>
                <c:pt idx="2687">
                  <c:v>448.31</c:v>
                </c:pt>
                <c:pt idx="2688">
                  <c:v>448.48</c:v>
                </c:pt>
                <c:pt idx="2689">
                  <c:v>448.64</c:v>
                </c:pt>
                <c:pt idx="2690">
                  <c:v>448.81</c:v>
                </c:pt>
                <c:pt idx="2691">
                  <c:v>448.98</c:v>
                </c:pt>
                <c:pt idx="2692">
                  <c:v>449.14</c:v>
                </c:pt>
                <c:pt idx="2693">
                  <c:v>449.31</c:v>
                </c:pt>
                <c:pt idx="2694">
                  <c:v>449.48</c:v>
                </c:pt>
                <c:pt idx="2695">
                  <c:v>449.64</c:v>
                </c:pt>
                <c:pt idx="2696">
                  <c:v>449.81</c:v>
                </c:pt>
                <c:pt idx="2697">
                  <c:v>449.98</c:v>
                </c:pt>
                <c:pt idx="2698">
                  <c:v>450.14</c:v>
                </c:pt>
                <c:pt idx="2699">
                  <c:v>450.31</c:v>
                </c:pt>
                <c:pt idx="2700">
                  <c:v>450.48</c:v>
                </c:pt>
                <c:pt idx="2701">
                  <c:v>450.65</c:v>
                </c:pt>
                <c:pt idx="2702">
                  <c:v>450.81</c:v>
                </c:pt>
                <c:pt idx="2703">
                  <c:v>450.98</c:v>
                </c:pt>
                <c:pt idx="2704">
                  <c:v>451.15</c:v>
                </c:pt>
                <c:pt idx="2705">
                  <c:v>451.31</c:v>
                </c:pt>
                <c:pt idx="2706">
                  <c:v>451.48</c:v>
                </c:pt>
                <c:pt idx="2707">
                  <c:v>451.65</c:v>
                </c:pt>
                <c:pt idx="2708">
                  <c:v>451.81</c:v>
                </c:pt>
                <c:pt idx="2709">
                  <c:v>451.98</c:v>
                </c:pt>
                <c:pt idx="2710">
                  <c:v>452.15</c:v>
                </c:pt>
                <c:pt idx="2711">
                  <c:v>452.31</c:v>
                </c:pt>
                <c:pt idx="2712">
                  <c:v>452.48</c:v>
                </c:pt>
                <c:pt idx="2713">
                  <c:v>452.65</c:v>
                </c:pt>
                <c:pt idx="2714">
                  <c:v>452.81</c:v>
                </c:pt>
                <c:pt idx="2715">
                  <c:v>452.98</c:v>
                </c:pt>
                <c:pt idx="2716">
                  <c:v>453.15</c:v>
                </c:pt>
                <c:pt idx="2717">
                  <c:v>453.31</c:v>
                </c:pt>
                <c:pt idx="2718">
                  <c:v>453.48</c:v>
                </c:pt>
                <c:pt idx="2719">
                  <c:v>453.65</c:v>
                </c:pt>
                <c:pt idx="2720">
                  <c:v>453.81</c:v>
                </c:pt>
                <c:pt idx="2721">
                  <c:v>453.98</c:v>
                </c:pt>
                <c:pt idx="2722">
                  <c:v>454.15</c:v>
                </c:pt>
                <c:pt idx="2723">
                  <c:v>454.31</c:v>
                </c:pt>
                <c:pt idx="2724">
                  <c:v>454.48</c:v>
                </c:pt>
                <c:pt idx="2725">
                  <c:v>454.65</c:v>
                </c:pt>
                <c:pt idx="2726">
                  <c:v>454.81</c:v>
                </c:pt>
                <c:pt idx="2727">
                  <c:v>454.98</c:v>
                </c:pt>
                <c:pt idx="2728">
                  <c:v>455.15</c:v>
                </c:pt>
                <c:pt idx="2729">
                  <c:v>455.31</c:v>
                </c:pt>
                <c:pt idx="2730">
                  <c:v>455.48</c:v>
                </c:pt>
                <c:pt idx="2731">
                  <c:v>455.65</c:v>
                </c:pt>
                <c:pt idx="2732">
                  <c:v>455.82</c:v>
                </c:pt>
                <c:pt idx="2733">
                  <c:v>455.98</c:v>
                </c:pt>
                <c:pt idx="2734">
                  <c:v>456.15</c:v>
                </c:pt>
                <c:pt idx="2735">
                  <c:v>456.32</c:v>
                </c:pt>
                <c:pt idx="2736">
                  <c:v>456.48</c:v>
                </c:pt>
                <c:pt idx="2737">
                  <c:v>456.65</c:v>
                </c:pt>
                <c:pt idx="2738">
                  <c:v>456.82</c:v>
                </c:pt>
                <c:pt idx="2739">
                  <c:v>456.98</c:v>
                </c:pt>
                <c:pt idx="2740">
                  <c:v>457.15</c:v>
                </c:pt>
                <c:pt idx="2741">
                  <c:v>457.32</c:v>
                </c:pt>
                <c:pt idx="2742">
                  <c:v>457.48</c:v>
                </c:pt>
                <c:pt idx="2743">
                  <c:v>457.65</c:v>
                </c:pt>
                <c:pt idx="2744">
                  <c:v>457.82</c:v>
                </c:pt>
                <c:pt idx="2745">
                  <c:v>457.98</c:v>
                </c:pt>
                <c:pt idx="2746">
                  <c:v>458.15</c:v>
                </c:pt>
                <c:pt idx="2747">
                  <c:v>458.32</c:v>
                </c:pt>
                <c:pt idx="2748">
                  <c:v>458.48</c:v>
                </c:pt>
                <c:pt idx="2749">
                  <c:v>458.65</c:v>
                </c:pt>
                <c:pt idx="2750">
                  <c:v>458.82</c:v>
                </c:pt>
                <c:pt idx="2751">
                  <c:v>458.98</c:v>
                </c:pt>
                <c:pt idx="2752">
                  <c:v>459.15</c:v>
                </c:pt>
                <c:pt idx="2753">
                  <c:v>459.32</c:v>
                </c:pt>
                <c:pt idx="2754">
                  <c:v>459.48</c:v>
                </c:pt>
                <c:pt idx="2755">
                  <c:v>459.65</c:v>
                </c:pt>
                <c:pt idx="2756">
                  <c:v>459.82</c:v>
                </c:pt>
                <c:pt idx="2757">
                  <c:v>459.98</c:v>
                </c:pt>
                <c:pt idx="2758">
                  <c:v>460.15</c:v>
                </c:pt>
                <c:pt idx="2759">
                  <c:v>460.32</c:v>
                </c:pt>
                <c:pt idx="2760">
                  <c:v>460.49</c:v>
                </c:pt>
                <c:pt idx="2761">
                  <c:v>460.65</c:v>
                </c:pt>
                <c:pt idx="2762">
                  <c:v>460.82</c:v>
                </c:pt>
                <c:pt idx="2763">
                  <c:v>460.99</c:v>
                </c:pt>
                <c:pt idx="2764">
                  <c:v>461.15</c:v>
                </c:pt>
                <c:pt idx="2765">
                  <c:v>461.32</c:v>
                </c:pt>
                <c:pt idx="2766">
                  <c:v>461.49</c:v>
                </c:pt>
                <c:pt idx="2767">
                  <c:v>461.65</c:v>
                </c:pt>
                <c:pt idx="2768">
                  <c:v>461.82</c:v>
                </c:pt>
                <c:pt idx="2769">
                  <c:v>461.99</c:v>
                </c:pt>
                <c:pt idx="2770">
                  <c:v>462.15</c:v>
                </c:pt>
                <c:pt idx="2771">
                  <c:v>462.32</c:v>
                </c:pt>
                <c:pt idx="2772">
                  <c:v>462.49</c:v>
                </c:pt>
                <c:pt idx="2773">
                  <c:v>462.65</c:v>
                </c:pt>
                <c:pt idx="2774">
                  <c:v>462.82</c:v>
                </c:pt>
                <c:pt idx="2775">
                  <c:v>462.99</c:v>
                </c:pt>
                <c:pt idx="2776">
                  <c:v>463.15</c:v>
                </c:pt>
                <c:pt idx="2777">
                  <c:v>463.32</c:v>
                </c:pt>
                <c:pt idx="2778">
                  <c:v>463.49</c:v>
                </c:pt>
                <c:pt idx="2779">
                  <c:v>463.65</c:v>
                </c:pt>
                <c:pt idx="2780">
                  <c:v>463.82</c:v>
                </c:pt>
                <c:pt idx="2781">
                  <c:v>463.99</c:v>
                </c:pt>
                <c:pt idx="2782">
                  <c:v>464.15</c:v>
                </c:pt>
                <c:pt idx="2783">
                  <c:v>464.32</c:v>
                </c:pt>
                <c:pt idx="2784">
                  <c:v>464.49</c:v>
                </c:pt>
                <c:pt idx="2785">
                  <c:v>464.65</c:v>
                </c:pt>
                <c:pt idx="2786">
                  <c:v>464.82</c:v>
                </c:pt>
                <c:pt idx="2787">
                  <c:v>464.99</c:v>
                </c:pt>
                <c:pt idx="2788">
                  <c:v>465.16</c:v>
                </c:pt>
                <c:pt idx="2789">
                  <c:v>465.32</c:v>
                </c:pt>
                <c:pt idx="2790">
                  <c:v>465.49</c:v>
                </c:pt>
                <c:pt idx="2791">
                  <c:v>465.66</c:v>
                </c:pt>
                <c:pt idx="2792">
                  <c:v>465.82</c:v>
                </c:pt>
                <c:pt idx="2793">
                  <c:v>465.99</c:v>
                </c:pt>
                <c:pt idx="2794">
                  <c:v>466.16</c:v>
                </c:pt>
                <c:pt idx="2795">
                  <c:v>466.32</c:v>
                </c:pt>
                <c:pt idx="2796">
                  <c:v>466.49</c:v>
                </c:pt>
                <c:pt idx="2797">
                  <c:v>466.66</c:v>
                </c:pt>
                <c:pt idx="2798">
                  <c:v>466.82</c:v>
                </c:pt>
                <c:pt idx="2799">
                  <c:v>466.99</c:v>
                </c:pt>
                <c:pt idx="2800">
                  <c:v>467.16</c:v>
                </c:pt>
                <c:pt idx="2801">
                  <c:v>467.32</c:v>
                </c:pt>
                <c:pt idx="2802">
                  <c:v>467.49</c:v>
                </c:pt>
                <c:pt idx="2803">
                  <c:v>467.66</c:v>
                </c:pt>
                <c:pt idx="2804">
                  <c:v>467.82</c:v>
                </c:pt>
                <c:pt idx="2805">
                  <c:v>467.99</c:v>
                </c:pt>
                <c:pt idx="2806">
                  <c:v>468.16</c:v>
                </c:pt>
                <c:pt idx="2807">
                  <c:v>468.32</c:v>
                </c:pt>
                <c:pt idx="2808">
                  <c:v>468.49</c:v>
                </c:pt>
                <c:pt idx="2809">
                  <c:v>468.66</c:v>
                </c:pt>
                <c:pt idx="2810">
                  <c:v>468.82</c:v>
                </c:pt>
                <c:pt idx="2811">
                  <c:v>468.99</c:v>
                </c:pt>
                <c:pt idx="2812">
                  <c:v>469.16</c:v>
                </c:pt>
                <c:pt idx="2813">
                  <c:v>469.32</c:v>
                </c:pt>
                <c:pt idx="2814">
                  <c:v>469.49</c:v>
                </c:pt>
                <c:pt idx="2815">
                  <c:v>469.66</c:v>
                </c:pt>
                <c:pt idx="2816">
                  <c:v>469.83</c:v>
                </c:pt>
                <c:pt idx="2817">
                  <c:v>469.99</c:v>
                </c:pt>
                <c:pt idx="2818">
                  <c:v>470.16</c:v>
                </c:pt>
                <c:pt idx="2819">
                  <c:v>470.33</c:v>
                </c:pt>
                <c:pt idx="2820">
                  <c:v>470.49</c:v>
                </c:pt>
                <c:pt idx="2821">
                  <c:v>470.66</c:v>
                </c:pt>
                <c:pt idx="2822">
                  <c:v>470.83</c:v>
                </c:pt>
                <c:pt idx="2823">
                  <c:v>470.99</c:v>
                </c:pt>
                <c:pt idx="2824">
                  <c:v>471.16</c:v>
                </c:pt>
                <c:pt idx="2825">
                  <c:v>471.33</c:v>
                </c:pt>
                <c:pt idx="2826">
                  <c:v>471.49</c:v>
                </c:pt>
                <c:pt idx="2827">
                  <c:v>471.66</c:v>
                </c:pt>
                <c:pt idx="2828">
                  <c:v>471.83</c:v>
                </c:pt>
                <c:pt idx="2829">
                  <c:v>471.99</c:v>
                </c:pt>
                <c:pt idx="2830">
                  <c:v>472.16</c:v>
                </c:pt>
                <c:pt idx="2831">
                  <c:v>472.33</c:v>
                </c:pt>
                <c:pt idx="2832">
                  <c:v>472.49</c:v>
                </c:pt>
                <c:pt idx="2833">
                  <c:v>472.66</c:v>
                </c:pt>
                <c:pt idx="2834">
                  <c:v>472.83</c:v>
                </c:pt>
                <c:pt idx="2835">
                  <c:v>472.99</c:v>
                </c:pt>
                <c:pt idx="2836">
                  <c:v>473.16</c:v>
                </c:pt>
                <c:pt idx="2837">
                  <c:v>473.33</c:v>
                </c:pt>
                <c:pt idx="2838">
                  <c:v>473.49</c:v>
                </c:pt>
                <c:pt idx="2839">
                  <c:v>473.66</c:v>
                </c:pt>
                <c:pt idx="2840">
                  <c:v>473.83</c:v>
                </c:pt>
                <c:pt idx="2841">
                  <c:v>473.99</c:v>
                </c:pt>
                <c:pt idx="2842">
                  <c:v>474.16</c:v>
                </c:pt>
                <c:pt idx="2843">
                  <c:v>474.33</c:v>
                </c:pt>
                <c:pt idx="2844">
                  <c:v>474.49</c:v>
                </c:pt>
                <c:pt idx="2845">
                  <c:v>474.66</c:v>
                </c:pt>
                <c:pt idx="2846">
                  <c:v>474.83</c:v>
                </c:pt>
                <c:pt idx="2847">
                  <c:v>475</c:v>
                </c:pt>
                <c:pt idx="2848">
                  <c:v>475.16</c:v>
                </c:pt>
                <c:pt idx="2849">
                  <c:v>475.33</c:v>
                </c:pt>
                <c:pt idx="2850">
                  <c:v>475.5</c:v>
                </c:pt>
                <c:pt idx="2851">
                  <c:v>475.66</c:v>
                </c:pt>
                <c:pt idx="2852">
                  <c:v>475.83</c:v>
                </c:pt>
                <c:pt idx="2853">
                  <c:v>476</c:v>
                </c:pt>
                <c:pt idx="2854">
                  <c:v>476.16</c:v>
                </c:pt>
                <c:pt idx="2855">
                  <c:v>476.33</c:v>
                </c:pt>
                <c:pt idx="2856">
                  <c:v>476.5</c:v>
                </c:pt>
                <c:pt idx="2857">
                  <c:v>476.66</c:v>
                </c:pt>
                <c:pt idx="2858">
                  <c:v>476.83</c:v>
                </c:pt>
                <c:pt idx="2859">
                  <c:v>477</c:v>
                </c:pt>
                <c:pt idx="2860">
                  <c:v>477.16</c:v>
                </c:pt>
                <c:pt idx="2861">
                  <c:v>477.33</c:v>
                </c:pt>
                <c:pt idx="2862">
                  <c:v>477.5</c:v>
                </c:pt>
                <c:pt idx="2863">
                  <c:v>477.66</c:v>
                </c:pt>
                <c:pt idx="2864">
                  <c:v>477.83</c:v>
                </c:pt>
                <c:pt idx="2865">
                  <c:v>478</c:v>
                </c:pt>
                <c:pt idx="2866">
                  <c:v>478.16</c:v>
                </c:pt>
                <c:pt idx="2867">
                  <c:v>478.33</c:v>
                </c:pt>
                <c:pt idx="2868">
                  <c:v>478.5</c:v>
                </c:pt>
                <c:pt idx="2869">
                  <c:v>478.66</c:v>
                </c:pt>
                <c:pt idx="2870">
                  <c:v>478.83</c:v>
                </c:pt>
                <c:pt idx="2871">
                  <c:v>479</c:v>
                </c:pt>
                <c:pt idx="2872">
                  <c:v>479.16</c:v>
                </c:pt>
                <c:pt idx="2873">
                  <c:v>479.33</c:v>
                </c:pt>
                <c:pt idx="2874">
                  <c:v>479.5</c:v>
                </c:pt>
                <c:pt idx="2875">
                  <c:v>479.67</c:v>
                </c:pt>
                <c:pt idx="2876">
                  <c:v>479.83</c:v>
                </c:pt>
                <c:pt idx="2877">
                  <c:v>480</c:v>
                </c:pt>
                <c:pt idx="2878">
                  <c:v>480.17</c:v>
                </c:pt>
                <c:pt idx="2879">
                  <c:v>480.33</c:v>
                </c:pt>
                <c:pt idx="2880">
                  <c:v>480.5</c:v>
                </c:pt>
                <c:pt idx="2881">
                  <c:v>480.67</c:v>
                </c:pt>
                <c:pt idx="2882">
                  <c:v>480.83</c:v>
                </c:pt>
                <c:pt idx="2883">
                  <c:v>481</c:v>
                </c:pt>
                <c:pt idx="2884">
                  <c:v>481.17</c:v>
                </c:pt>
                <c:pt idx="2885">
                  <c:v>481.33</c:v>
                </c:pt>
                <c:pt idx="2886">
                  <c:v>481.5</c:v>
                </c:pt>
                <c:pt idx="2887">
                  <c:v>481.67</c:v>
                </c:pt>
                <c:pt idx="2888">
                  <c:v>481.83</c:v>
                </c:pt>
                <c:pt idx="2889">
                  <c:v>482</c:v>
                </c:pt>
                <c:pt idx="2890">
                  <c:v>482.17</c:v>
                </c:pt>
                <c:pt idx="2891">
                  <c:v>482.33</c:v>
                </c:pt>
                <c:pt idx="2892">
                  <c:v>482.5</c:v>
                </c:pt>
                <c:pt idx="2893">
                  <c:v>482.67</c:v>
                </c:pt>
                <c:pt idx="2894">
                  <c:v>482.83</c:v>
                </c:pt>
                <c:pt idx="2895">
                  <c:v>483</c:v>
                </c:pt>
                <c:pt idx="2896">
                  <c:v>483.17</c:v>
                </c:pt>
                <c:pt idx="2897">
                  <c:v>483.33</c:v>
                </c:pt>
                <c:pt idx="2898">
                  <c:v>483.5</c:v>
                </c:pt>
                <c:pt idx="2899">
                  <c:v>483.67</c:v>
                </c:pt>
                <c:pt idx="2900">
                  <c:v>483.83</c:v>
                </c:pt>
                <c:pt idx="2901">
                  <c:v>484</c:v>
                </c:pt>
                <c:pt idx="2902">
                  <c:v>484.17</c:v>
                </c:pt>
                <c:pt idx="2903">
                  <c:v>484.34</c:v>
                </c:pt>
                <c:pt idx="2904">
                  <c:v>484.5</c:v>
                </c:pt>
                <c:pt idx="2905">
                  <c:v>484.67</c:v>
                </c:pt>
                <c:pt idx="2906">
                  <c:v>484.84</c:v>
                </c:pt>
                <c:pt idx="2907">
                  <c:v>485</c:v>
                </c:pt>
                <c:pt idx="2908">
                  <c:v>485.17</c:v>
                </c:pt>
                <c:pt idx="2909">
                  <c:v>485.34</c:v>
                </c:pt>
                <c:pt idx="2910">
                  <c:v>485.5</c:v>
                </c:pt>
                <c:pt idx="2911">
                  <c:v>485.67</c:v>
                </c:pt>
                <c:pt idx="2912">
                  <c:v>485.84</c:v>
                </c:pt>
                <c:pt idx="2913">
                  <c:v>486</c:v>
                </c:pt>
                <c:pt idx="2914">
                  <c:v>486.17</c:v>
                </c:pt>
                <c:pt idx="2915">
                  <c:v>486.34</c:v>
                </c:pt>
                <c:pt idx="2916">
                  <c:v>486.5</c:v>
                </c:pt>
                <c:pt idx="2917">
                  <c:v>486.67</c:v>
                </c:pt>
                <c:pt idx="2918">
                  <c:v>486.84</c:v>
                </c:pt>
                <c:pt idx="2919">
                  <c:v>487</c:v>
                </c:pt>
                <c:pt idx="2920">
                  <c:v>487.17</c:v>
                </c:pt>
                <c:pt idx="2921">
                  <c:v>487.34</c:v>
                </c:pt>
                <c:pt idx="2922">
                  <c:v>487.5</c:v>
                </c:pt>
                <c:pt idx="2923">
                  <c:v>487.67</c:v>
                </c:pt>
                <c:pt idx="2924">
                  <c:v>487.84</c:v>
                </c:pt>
                <c:pt idx="2925">
                  <c:v>488</c:v>
                </c:pt>
                <c:pt idx="2926">
                  <c:v>488.17</c:v>
                </c:pt>
                <c:pt idx="2927">
                  <c:v>488.34</c:v>
                </c:pt>
                <c:pt idx="2928">
                  <c:v>488.5</c:v>
                </c:pt>
                <c:pt idx="2929">
                  <c:v>488.67</c:v>
                </c:pt>
                <c:pt idx="2930">
                  <c:v>488.84</c:v>
                </c:pt>
                <c:pt idx="2931">
                  <c:v>489</c:v>
                </c:pt>
                <c:pt idx="2932">
                  <c:v>489.17</c:v>
                </c:pt>
                <c:pt idx="2933">
                  <c:v>489.34</c:v>
                </c:pt>
                <c:pt idx="2934">
                  <c:v>489.51</c:v>
                </c:pt>
                <c:pt idx="2935">
                  <c:v>489.67</c:v>
                </c:pt>
                <c:pt idx="2936">
                  <c:v>489.84</c:v>
                </c:pt>
                <c:pt idx="2937">
                  <c:v>490.01</c:v>
                </c:pt>
                <c:pt idx="2938">
                  <c:v>490.17</c:v>
                </c:pt>
                <c:pt idx="2939">
                  <c:v>490.34</c:v>
                </c:pt>
                <c:pt idx="2940">
                  <c:v>490.51</c:v>
                </c:pt>
                <c:pt idx="2941">
                  <c:v>490.67</c:v>
                </c:pt>
                <c:pt idx="2942">
                  <c:v>490.84</c:v>
                </c:pt>
                <c:pt idx="2943">
                  <c:v>491.01</c:v>
                </c:pt>
                <c:pt idx="2944">
                  <c:v>491.17</c:v>
                </c:pt>
                <c:pt idx="2945">
                  <c:v>491.34</c:v>
                </c:pt>
                <c:pt idx="2946">
                  <c:v>491.51</c:v>
                </c:pt>
                <c:pt idx="2947">
                  <c:v>491.67</c:v>
                </c:pt>
                <c:pt idx="2948">
                  <c:v>491.84</c:v>
                </c:pt>
                <c:pt idx="2949">
                  <c:v>492.01</c:v>
                </c:pt>
                <c:pt idx="2950">
                  <c:v>492.17</c:v>
                </c:pt>
                <c:pt idx="2951">
                  <c:v>492.34</c:v>
                </c:pt>
                <c:pt idx="2952">
                  <c:v>492.51</c:v>
                </c:pt>
                <c:pt idx="2953">
                  <c:v>492.67</c:v>
                </c:pt>
                <c:pt idx="2954">
                  <c:v>492.84</c:v>
                </c:pt>
                <c:pt idx="2955">
                  <c:v>493.01</c:v>
                </c:pt>
                <c:pt idx="2956">
                  <c:v>493.17</c:v>
                </c:pt>
                <c:pt idx="2957">
                  <c:v>493.34</c:v>
                </c:pt>
                <c:pt idx="2958">
                  <c:v>493.51</c:v>
                </c:pt>
                <c:pt idx="2959">
                  <c:v>493.67</c:v>
                </c:pt>
                <c:pt idx="2960">
                  <c:v>493.84</c:v>
                </c:pt>
                <c:pt idx="2961">
                  <c:v>494.01</c:v>
                </c:pt>
                <c:pt idx="2962">
                  <c:v>494.18</c:v>
                </c:pt>
                <c:pt idx="2963">
                  <c:v>494.34</c:v>
                </c:pt>
                <c:pt idx="2964">
                  <c:v>494.51</c:v>
                </c:pt>
                <c:pt idx="2965">
                  <c:v>494.68</c:v>
                </c:pt>
                <c:pt idx="2966">
                  <c:v>494.84</c:v>
                </c:pt>
                <c:pt idx="2967">
                  <c:v>495.01</c:v>
                </c:pt>
                <c:pt idx="2968">
                  <c:v>495.18</c:v>
                </c:pt>
                <c:pt idx="2969">
                  <c:v>495.34</c:v>
                </c:pt>
                <c:pt idx="2970">
                  <c:v>495.51</c:v>
                </c:pt>
                <c:pt idx="2971">
                  <c:v>495.68</c:v>
                </c:pt>
                <c:pt idx="2972">
                  <c:v>495.84</c:v>
                </c:pt>
                <c:pt idx="2973">
                  <c:v>496.01</c:v>
                </c:pt>
                <c:pt idx="2974">
                  <c:v>496.18</c:v>
                </c:pt>
                <c:pt idx="2975">
                  <c:v>496.34</c:v>
                </c:pt>
                <c:pt idx="2976">
                  <c:v>496.51</c:v>
                </c:pt>
                <c:pt idx="2977">
                  <c:v>496.68</c:v>
                </c:pt>
                <c:pt idx="2978">
                  <c:v>496.84</c:v>
                </c:pt>
                <c:pt idx="2979">
                  <c:v>497.01</c:v>
                </c:pt>
                <c:pt idx="2980">
                  <c:v>497.18</c:v>
                </c:pt>
                <c:pt idx="2981">
                  <c:v>497.34</c:v>
                </c:pt>
                <c:pt idx="2982">
                  <c:v>497.51</c:v>
                </c:pt>
                <c:pt idx="2983">
                  <c:v>497.68</c:v>
                </c:pt>
                <c:pt idx="2984">
                  <c:v>497.84</c:v>
                </c:pt>
                <c:pt idx="2985">
                  <c:v>498.01</c:v>
                </c:pt>
                <c:pt idx="2986">
                  <c:v>498.18</c:v>
                </c:pt>
                <c:pt idx="2987">
                  <c:v>498.34</c:v>
                </c:pt>
                <c:pt idx="2988">
                  <c:v>498.51</c:v>
                </c:pt>
                <c:pt idx="2989">
                  <c:v>498.68</c:v>
                </c:pt>
                <c:pt idx="2990">
                  <c:v>498.85</c:v>
                </c:pt>
                <c:pt idx="2991">
                  <c:v>499.01</c:v>
                </c:pt>
                <c:pt idx="2992">
                  <c:v>499.18</c:v>
                </c:pt>
                <c:pt idx="2993">
                  <c:v>499.35</c:v>
                </c:pt>
                <c:pt idx="2994">
                  <c:v>499.51</c:v>
                </c:pt>
                <c:pt idx="2995">
                  <c:v>499.68</c:v>
                </c:pt>
              </c:numCache>
            </c:numRef>
          </c:xVal>
          <c:yVal>
            <c:numRef>
              <c:f>Sheet6!$D$6:$D$3001</c:f>
              <c:numCache>
                <c:formatCode>0.00E+00</c:formatCode>
                <c:ptCount val="2996"/>
                <c:pt idx="0">
                  <c:v>4.4209831999999996E-28</c:v>
                </c:pt>
                <c:pt idx="1">
                  <c:v>4.5038888999999996E-28</c:v>
                </c:pt>
                <c:pt idx="2">
                  <c:v>4.6426274000000004E-28</c:v>
                </c:pt>
                <c:pt idx="3">
                  <c:v>4.8367729000000001E-28</c:v>
                </c:pt>
                <c:pt idx="4">
                  <c:v>5.0838703000000001E-28</c:v>
                </c:pt>
                <c:pt idx="5">
                  <c:v>5.3788914999999999E-28</c:v>
                </c:pt>
                <c:pt idx="6">
                  <c:v>5.7147996999999998E-28</c:v>
                </c:pt>
                <c:pt idx="7">
                  <c:v>6.0843237000000002E-28</c:v>
                </c:pt>
                <c:pt idx="8">
                  <c:v>6.4825138999999998E-28</c:v>
                </c:pt>
                <c:pt idx="9">
                  <c:v>6.9092035000000002E-28</c:v>
                </c:pt>
                <c:pt idx="10">
                  <c:v>7.3703346E-28</c:v>
                </c:pt>
                <c:pt idx="11">
                  <c:v>7.8773401000000001E-28</c:v>
                </c:pt>
                <c:pt idx="12">
                  <c:v>8.4443837999999992E-28</c:v>
                </c:pt>
                <c:pt idx="13">
                  <c:v>9.0840702000000001E-28</c:v>
                </c:pt>
                <c:pt idx="14">
                  <c:v>9.8029412000000007E-28</c:v>
                </c:pt>
                <c:pt idx="15">
                  <c:v>1.0598388999999999E-27</c:v>
                </c:pt>
                <c:pt idx="16">
                  <c:v>1.1458324E-27</c:v>
                </c:pt>
                <c:pt idx="17">
                  <c:v>1.2364094E-27</c:v>
                </c:pt>
                <c:pt idx="18">
                  <c:v>1.3295977E-27</c:v>
                </c:pt>
                <c:pt idx="19">
                  <c:v>1.4239542000000001E-27</c:v>
                </c:pt>
                <c:pt idx="20">
                  <c:v>1.5190644999999999E-27</c:v>
                </c:pt>
                <c:pt idx="21">
                  <c:v>1.6157159E-27</c:v>
                </c:pt>
                <c:pt idx="22">
                  <c:v>1.7156570000000001E-27</c:v>
                </c:pt>
                <c:pt idx="23">
                  <c:v>1.8210086999999998E-27</c:v>
                </c:pt>
                <c:pt idx="24">
                  <c:v>1.9335272E-27</c:v>
                </c:pt>
                <c:pt idx="25">
                  <c:v>2.0539886000000001E-27</c:v>
                </c:pt>
                <c:pt idx="26">
                  <c:v>2.1819342000000002E-27</c:v>
                </c:pt>
                <c:pt idx="27">
                  <c:v>2.3158937E-27</c:v>
                </c:pt>
                <c:pt idx="28">
                  <c:v>2.4540248E-27</c:v>
                </c:pt>
                <c:pt idx="29">
                  <c:v>2.5949446E-27</c:v>
                </c:pt>
                <c:pt idx="30">
                  <c:v>2.7384422000000002E-27</c:v>
                </c:pt>
                <c:pt idx="31">
                  <c:v>2.8857864000000002E-27</c:v>
                </c:pt>
                <c:pt idx="32">
                  <c:v>3.0394768E-27</c:v>
                </c:pt>
                <c:pt idx="33">
                  <c:v>3.2024834E-27</c:v>
                </c:pt>
                <c:pt idx="34">
                  <c:v>3.3772103999999998E-27</c:v>
                </c:pt>
                <c:pt idx="35">
                  <c:v>3.5645282999999998E-27</c:v>
                </c:pt>
                <c:pt idx="36">
                  <c:v>3.7632161999999999E-27</c:v>
                </c:pt>
                <c:pt idx="37">
                  <c:v>3.9700299999999999E-27</c:v>
                </c:pt>
                <c:pt idx="38">
                  <c:v>4.1804072999999997E-27</c:v>
                </c:pt>
                <c:pt idx="39">
                  <c:v>4.3896172999999997E-27</c:v>
                </c:pt>
                <c:pt idx="40">
                  <c:v>4.5940099000000002E-27</c:v>
                </c:pt>
                <c:pt idx="41">
                  <c:v>4.7919841999999999E-27</c:v>
                </c:pt>
                <c:pt idx="42">
                  <c:v>4.9843818E-27</c:v>
                </c:pt>
                <c:pt idx="43">
                  <c:v>5.1741808000000002E-27</c:v>
                </c:pt>
                <c:pt idx="44">
                  <c:v>5.3655860000000002E-27</c:v>
                </c:pt>
                <c:pt idx="45">
                  <c:v>5.5627854999999998E-27</c:v>
                </c:pt>
                <c:pt idx="46">
                  <c:v>5.7687484000000001E-27</c:v>
                </c:pt>
                <c:pt idx="47">
                  <c:v>5.9844225999999998E-27</c:v>
                </c:pt>
                <c:pt idx="48">
                  <c:v>6.2085723999999998E-27</c:v>
                </c:pt>
                <c:pt idx="49">
                  <c:v>6.4383077999999998E-27</c:v>
                </c:pt>
                <c:pt idx="50">
                  <c:v>6.6701459999999999E-27</c:v>
                </c:pt>
                <c:pt idx="51">
                  <c:v>6.9012837999999998E-27</c:v>
                </c:pt>
                <c:pt idx="52">
                  <c:v>7.1306834000000006E-27</c:v>
                </c:pt>
                <c:pt idx="53">
                  <c:v>7.3596142000000007E-27</c:v>
                </c:pt>
                <c:pt idx="54">
                  <c:v>7.5914465999999996E-27</c:v>
                </c:pt>
                <c:pt idx="55">
                  <c:v>7.8307114999999994E-27</c:v>
                </c:pt>
                <c:pt idx="56">
                  <c:v>8.0816760999999998E-27</c:v>
                </c:pt>
                <c:pt idx="57">
                  <c:v>8.3468536000000001E-27</c:v>
                </c:pt>
                <c:pt idx="58">
                  <c:v>8.6259204000000004E-27</c:v>
                </c:pt>
                <c:pt idx="59">
                  <c:v>8.9154167000000001E-27</c:v>
                </c:pt>
                <c:pt idx="60">
                  <c:v>9.2093875999999999E-27</c:v>
                </c:pt>
                <c:pt idx="61">
                  <c:v>9.5008285999999997E-27</c:v>
                </c:pt>
                <c:pt idx="62">
                  <c:v>9.783533E-27</c:v>
                </c:pt>
                <c:pt idx="63">
                  <c:v>1.0053789E-26</c:v>
                </c:pt>
                <c:pt idx="64">
                  <c:v>1.0311394E-26</c:v>
                </c:pt>
                <c:pt idx="65">
                  <c:v>1.0559653E-26</c:v>
                </c:pt>
                <c:pt idx="66">
                  <c:v>1.0804367E-26</c:v>
                </c:pt>
                <c:pt idx="67">
                  <c:v>1.1052136E-26</c:v>
                </c:pt>
                <c:pt idx="68">
                  <c:v>1.1308565000000001E-26</c:v>
                </c:pt>
                <c:pt idx="69">
                  <c:v>1.1576977000000001E-26</c:v>
                </c:pt>
                <c:pt idx="70">
                  <c:v>1.1858093E-26</c:v>
                </c:pt>
                <c:pt idx="71">
                  <c:v>1.2150766E-26</c:v>
                </c:pt>
                <c:pt idx="72">
                  <c:v>1.2453495000000001E-26</c:v>
                </c:pt>
                <c:pt idx="73">
                  <c:v>1.276612E-26</c:v>
                </c:pt>
                <c:pt idx="74">
                  <c:v>1.3091025000000001E-26</c:v>
                </c:pt>
                <c:pt idx="75">
                  <c:v>1.343331E-26</c:v>
                </c:pt>
                <c:pt idx="76">
                  <c:v>1.3799751999999999E-26</c:v>
                </c:pt>
                <c:pt idx="77">
                  <c:v>1.4196806E-26</c:v>
                </c:pt>
                <c:pt idx="78">
                  <c:v>1.4628229E-26</c:v>
                </c:pt>
                <c:pt idx="79">
                  <c:v>1.5093088000000001E-26</c:v>
                </c:pt>
                <c:pt idx="80">
                  <c:v>1.5584799999999999E-26</c:v>
                </c:pt>
                <c:pt idx="81">
                  <c:v>1.6091527999999999E-26</c:v>
                </c:pt>
                <c:pt idx="82">
                  <c:v>1.6597871999999999E-26</c:v>
                </c:pt>
                <c:pt idx="83">
                  <c:v>1.7087416000000001E-26</c:v>
                </c:pt>
                <c:pt idx="84">
                  <c:v>1.7545518000000001E-26</c:v>
                </c:pt>
                <c:pt idx="85">
                  <c:v>1.7961704E-26</c:v>
                </c:pt>
                <c:pt idx="86">
                  <c:v>1.8331261E-26</c:v>
                </c:pt>
                <c:pt idx="87">
                  <c:v>1.8655846000000001E-26</c:v>
                </c:pt>
                <c:pt idx="88">
                  <c:v>1.8943152E-26</c:v>
                </c:pt>
                <c:pt idx="89">
                  <c:v>1.9205814E-26</c:v>
                </c:pt>
                <c:pt idx="90">
                  <c:v>1.9459736000000001E-26</c:v>
                </c:pt>
                <c:pt idx="91">
                  <c:v>1.9721977999999999E-26</c:v>
                </c:pt>
                <c:pt idx="92">
                  <c:v>2.0008385E-26</c:v>
                </c:pt>
                <c:pt idx="93">
                  <c:v>2.0331191E-26</c:v>
                </c:pt>
                <c:pt idx="94">
                  <c:v>2.0696992999999999E-26</c:v>
                </c:pt>
                <c:pt idx="95">
                  <c:v>2.1105617000000001E-26</c:v>
                </c:pt>
                <c:pt idx="96">
                  <c:v>2.1550371E-26</c:v>
                </c:pt>
                <c:pt idx="97">
                  <c:v>2.2019915000000001E-26</c:v>
                </c:pt>
                <c:pt idx="98">
                  <c:v>2.2501523999999999E-26</c:v>
                </c:pt>
                <c:pt idx="99">
                  <c:v>2.2984979000000001E-26</c:v>
                </c:pt>
                <c:pt idx="100">
                  <c:v>2.3465901000000001E-26</c:v>
                </c:pt>
                <c:pt idx="101">
                  <c:v>2.3947314000000001E-26</c:v>
                </c:pt>
                <c:pt idx="102">
                  <c:v>2.4438632E-26</c:v>
                </c:pt>
                <c:pt idx="103">
                  <c:v>2.4952094E-26</c:v>
                </c:pt>
                <c:pt idx="104">
                  <c:v>2.5497598000000001E-26</c:v>
                </c:pt>
                <c:pt idx="105">
                  <c:v>2.6077683000000002E-26</c:v>
                </c:pt>
                <c:pt idx="106">
                  <c:v>2.6684529000000002E-26</c:v>
                </c:pt>
                <c:pt idx="107">
                  <c:v>2.7300374999999998E-26</c:v>
                </c:pt>
                <c:pt idx="108">
                  <c:v>2.7901626000000001E-26</c:v>
                </c:pt>
                <c:pt idx="109">
                  <c:v>2.8465552999999998E-26</c:v>
                </c:pt>
                <c:pt idx="110">
                  <c:v>2.8977437000000002E-26</c:v>
                </c:pt>
                <c:pt idx="111">
                  <c:v>2.9435644000000001E-26</c:v>
                </c:pt>
                <c:pt idx="112">
                  <c:v>2.9852674000000001E-26</c:v>
                </c:pt>
                <c:pt idx="113">
                  <c:v>3.0251604E-26</c:v>
                </c:pt>
                <c:pt idx="114">
                  <c:v>3.0658986000000002E-26</c:v>
                </c:pt>
                <c:pt idx="115">
                  <c:v>3.1096645999999999E-26</c:v>
                </c:pt>
                <c:pt idx="116">
                  <c:v>3.1575315000000002E-26</c:v>
                </c:pt>
                <c:pt idx="117">
                  <c:v>3.2092433999999997E-26</c:v>
                </c:pt>
                <c:pt idx="118">
                  <c:v>3.2634961999999997E-26</c:v>
                </c:pt>
                <c:pt idx="119">
                  <c:v>3.3186082000000001E-26</c:v>
                </c:pt>
                <c:pt idx="120">
                  <c:v>3.3733226E-26</c:v>
                </c:pt>
                <c:pt idx="121">
                  <c:v>3.4274204000000003E-26</c:v>
                </c:pt>
                <c:pt idx="122">
                  <c:v>3.4818954999999999E-26</c:v>
                </c:pt>
                <c:pt idx="123">
                  <c:v>3.5386078000000003E-26</c:v>
                </c:pt>
                <c:pt idx="124">
                  <c:v>3.5995380999999999E-26</c:v>
                </c:pt>
                <c:pt idx="125">
                  <c:v>3.6659310999999998E-26</c:v>
                </c:pt>
                <c:pt idx="126">
                  <c:v>3.7376648999999998E-26</c:v>
                </c:pt>
                <c:pt idx="127">
                  <c:v>3.8131075000000002E-26</c:v>
                </c:pt>
                <c:pt idx="128">
                  <c:v>3.8895329000000002E-26</c:v>
                </c:pt>
                <c:pt idx="129">
                  <c:v>3.9639512E-26</c:v>
                </c:pt>
                <c:pt idx="130">
                  <c:v>4.0340434999999998E-26</c:v>
                </c:pt>
                <c:pt idx="131">
                  <c:v>4.098844E-26</c:v>
                </c:pt>
                <c:pt idx="132">
                  <c:v>4.1589117000000001E-26</c:v>
                </c:pt>
                <c:pt idx="133">
                  <c:v>4.2159321000000002E-26</c:v>
                </c:pt>
                <c:pt idx="134">
                  <c:v>4.2719159999999999E-26</c:v>
                </c:pt>
                <c:pt idx="135">
                  <c:v>4.3283228999999999E-26</c:v>
                </c:pt>
                <c:pt idx="136">
                  <c:v>4.3854635E-26</c:v>
                </c:pt>
                <c:pt idx="137">
                  <c:v>4.4424237E-26</c:v>
                </c:pt>
                <c:pt idx="138">
                  <c:v>4.4975376000000001E-26</c:v>
                </c:pt>
                <c:pt idx="139">
                  <c:v>4.5492159999999997E-26</c:v>
                </c:pt>
                <c:pt idx="140">
                  <c:v>4.5967903999999999E-26</c:v>
                </c:pt>
                <c:pt idx="141">
                  <c:v>4.6410292999999999E-26</c:v>
                </c:pt>
                <c:pt idx="142">
                  <c:v>4.6841155999999999E-26</c:v>
                </c:pt>
                <c:pt idx="143">
                  <c:v>4.7290926000000001E-26</c:v>
                </c:pt>
                <c:pt idx="144">
                  <c:v>4.7789981E-26</c:v>
                </c:pt>
                <c:pt idx="145">
                  <c:v>4.8360196999999999E-26</c:v>
                </c:pt>
                <c:pt idx="146">
                  <c:v>4.9009830999999997E-26</c:v>
                </c:pt>
                <c:pt idx="147">
                  <c:v>4.9733325999999999E-26</c:v>
                </c:pt>
                <c:pt idx="148">
                  <c:v>5.0515527000000001E-26</c:v>
                </c:pt>
                <c:pt idx="149">
                  <c:v>5.1338031000000001E-26</c:v>
                </c:pt>
                <c:pt idx="150">
                  <c:v>5.2184701000000001E-26</c:v>
                </c:pt>
                <c:pt idx="151">
                  <c:v>5.3044063999999998E-26</c:v>
                </c:pt>
                <c:pt idx="152">
                  <c:v>5.3908013999999995E-26</c:v>
                </c:pt>
                <c:pt idx="153">
                  <c:v>5.4768199000000004E-26</c:v>
                </c:pt>
                <c:pt idx="154">
                  <c:v>5.5612669999999999E-26</c:v>
                </c:pt>
                <c:pt idx="155">
                  <c:v>5.6425337000000001E-26</c:v>
                </c:pt>
                <c:pt idx="156">
                  <c:v>5.7189367000000003E-26</c:v>
                </c:pt>
                <c:pt idx="157">
                  <c:v>5.7893588000000002E-26</c:v>
                </c:pt>
                <c:pt idx="158">
                  <c:v>5.8539071999999998E-26</c:v>
                </c:pt>
                <c:pt idx="159">
                  <c:v>5.9142450000000002E-26</c:v>
                </c:pt>
                <c:pt idx="160">
                  <c:v>5.9733402999999996E-26</c:v>
                </c:pt>
                <c:pt idx="161">
                  <c:v>6.0346066999999997E-26</c:v>
                </c:pt>
                <c:pt idx="162">
                  <c:v>6.1006838999999996E-26</c:v>
                </c:pt>
                <c:pt idx="163">
                  <c:v>6.1723051999999998E-26</c:v>
                </c:pt>
                <c:pt idx="164">
                  <c:v>6.2477347999999998E-26</c:v>
                </c:pt>
                <c:pt idx="165">
                  <c:v>6.3230921999999995E-26</c:v>
                </c:pt>
                <c:pt idx="166">
                  <c:v>6.3935641000000004E-26</c:v>
                </c:pt>
                <c:pt idx="167">
                  <c:v>6.4551545999999995E-26</c:v>
                </c:pt>
                <c:pt idx="168">
                  <c:v>6.5063801999999998E-26</c:v>
                </c:pt>
                <c:pt idx="169">
                  <c:v>6.5492727999999995E-26</c:v>
                </c:pt>
                <c:pt idx="170">
                  <c:v>6.5892568999999996E-26</c:v>
                </c:pt>
                <c:pt idx="171">
                  <c:v>6.6338408999999996E-26</c:v>
                </c:pt>
                <c:pt idx="172">
                  <c:v>6.6904825999999998E-26</c:v>
                </c:pt>
                <c:pt idx="173">
                  <c:v>6.7643008000000002E-26</c:v>
                </c:pt>
                <c:pt idx="174">
                  <c:v>6.8563930999999997E-26</c:v>
                </c:pt>
                <c:pt idx="175">
                  <c:v>6.9633415000000001E-26</c:v>
                </c:pt>
                <c:pt idx="176">
                  <c:v>7.0781004000000003E-26</c:v>
                </c:pt>
                <c:pt idx="177">
                  <c:v>7.1920099999999999E-26</c:v>
                </c:pt>
                <c:pt idx="178">
                  <c:v>7.2972978E-26</c:v>
                </c:pt>
                <c:pt idx="179">
                  <c:v>7.3892785000000005E-26</c:v>
                </c:pt>
                <c:pt idx="180">
                  <c:v>7.4675681000000001E-26</c:v>
                </c:pt>
                <c:pt idx="181">
                  <c:v>7.5359633999999998E-26</c:v>
                </c:pt>
                <c:pt idx="182">
                  <c:v>7.6010834999999996E-26</c:v>
                </c:pt>
                <c:pt idx="183">
                  <c:v>7.6702610000000002E-26</c:v>
                </c:pt>
                <c:pt idx="184">
                  <c:v>7.7493926000000005E-26</c:v>
                </c:pt>
                <c:pt idx="185">
                  <c:v>7.8414239000000004E-26</c:v>
                </c:pt>
                <c:pt idx="186">
                  <c:v>7.9458879000000003E-26</c:v>
                </c:pt>
                <c:pt idx="187">
                  <c:v>8.0595355000000002E-26</c:v>
                </c:pt>
                <c:pt idx="188">
                  <c:v>8.1777205000000003E-26</c:v>
                </c:pt>
                <c:pt idx="189">
                  <c:v>8.2959783000000001E-26</c:v>
                </c:pt>
                <c:pt idx="190">
                  <c:v>8.4112225999999995E-26</c:v>
                </c:pt>
                <c:pt idx="191">
                  <c:v>8.5221824000000003E-26</c:v>
                </c:pt>
                <c:pt idx="192">
                  <c:v>8.6290267999999995E-26</c:v>
                </c:pt>
                <c:pt idx="193">
                  <c:v>8.7324496000000001E-26</c:v>
                </c:pt>
                <c:pt idx="194">
                  <c:v>8.8326834000000004E-26</c:v>
                </c:pt>
                <c:pt idx="195">
                  <c:v>8.9289207999999995E-26</c:v>
                </c:pt>
                <c:pt idx="196">
                  <c:v>9.0194284999999997E-26</c:v>
                </c:pt>
                <c:pt idx="197">
                  <c:v>9.1023328000000005E-26</c:v>
                </c:pt>
                <c:pt idx="198">
                  <c:v>9.1767561999999998E-26</c:v>
                </c:pt>
                <c:pt idx="199">
                  <c:v>9.2438056000000002E-26</c:v>
                </c:pt>
                <c:pt idx="200">
                  <c:v>9.3069351999999996E-26</c:v>
                </c:pt>
                <c:pt idx="201">
                  <c:v>9.3714222000000005E-26</c:v>
                </c:pt>
                <c:pt idx="202">
                  <c:v>9.4430239000000003E-26</c:v>
                </c:pt>
                <c:pt idx="203">
                  <c:v>9.5262117000000004E-26</c:v>
                </c:pt>
                <c:pt idx="204">
                  <c:v>9.6225719000000004E-26</c:v>
                </c:pt>
                <c:pt idx="205">
                  <c:v>9.7299564000000003E-26</c:v>
                </c:pt>
                <c:pt idx="206">
                  <c:v>9.8427470000000003E-26</c:v>
                </c:pt>
                <c:pt idx="207">
                  <c:v>9.9532452E-26</c:v>
                </c:pt>
                <c:pt idx="208">
                  <c:v>1.0053829E-25</c:v>
                </c:pt>
                <c:pt idx="209">
                  <c:v>1.0139251999999999E-25</c:v>
                </c:pt>
                <c:pt idx="210">
                  <c:v>1.0208401E-25</c:v>
                </c:pt>
                <c:pt idx="211">
                  <c:v>1.0264946999999999E-25</c:v>
                </c:pt>
                <c:pt idx="212">
                  <c:v>1.0316675E-25</c:v>
                </c:pt>
                <c:pt idx="213">
                  <c:v>1.0373611000000001E-25</c:v>
                </c:pt>
                <c:pt idx="214">
                  <c:v>1.0445445E-25</c:v>
                </c:pt>
                <c:pt idx="215">
                  <c:v>1.0538921E-25</c:v>
                </c:pt>
                <c:pt idx="216">
                  <c:v>1.0655886999999999E-25</c:v>
                </c:pt>
                <c:pt idx="217">
                  <c:v>1.0792545E-25</c:v>
                </c:pt>
                <c:pt idx="218">
                  <c:v>1.0940117000000001E-25</c:v>
                </c:pt>
                <c:pt idx="219">
                  <c:v>1.1086799E-25</c:v>
                </c:pt>
                <c:pt idx="220">
                  <c:v>1.1220537999999999E-25</c:v>
                </c:pt>
                <c:pt idx="221">
                  <c:v>1.1331953999999999E-25</c:v>
                </c:pt>
                <c:pt idx="222">
                  <c:v>1.1416671E-25</c:v>
                </c:pt>
                <c:pt idx="223">
                  <c:v>1.147646E-25</c:v>
                </c:pt>
                <c:pt idx="224">
                  <c:v>1.1518861E-25</c:v>
                </c:pt>
                <c:pt idx="225">
                  <c:v>1.1555394E-25</c:v>
                </c:pt>
                <c:pt idx="226">
                  <c:v>1.159877E-25</c:v>
                </c:pt>
                <c:pt idx="227">
                  <c:v>1.1659881E-25</c:v>
                </c:pt>
                <c:pt idx="228">
                  <c:v>1.174535E-25</c:v>
                </c:pt>
                <c:pt idx="229">
                  <c:v>1.1856316999999999E-25</c:v>
                </c:pt>
                <c:pt idx="230">
                  <c:v>1.1988758000000001E-25</c:v>
                </c:pt>
                <c:pt idx="231">
                  <c:v>1.2135188E-25</c:v>
                </c:pt>
                <c:pt idx="232">
                  <c:v>1.228716E-25</c:v>
                </c:pt>
                <c:pt idx="233">
                  <c:v>1.2437780999999999E-25</c:v>
                </c:pt>
                <c:pt idx="234">
                  <c:v>1.2583428E-25</c:v>
                </c:pt>
                <c:pt idx="235">
                  <c:v>1.2724202E-25</c:v>
                </c:pt>
                <c:pt idx="236">
                  <c:v>1.2863054E-25</c:v>
                </c:pt>
                <c:pt idx="237">
                  <c:v>1.3003996000000001E-25</c:v>
                </c:pt>
                <c:pt idx="238">
                  <c:v>1.3150113000000001E-25</c:v>
                </c:pt>
                <c:pt idx="239">
                  <c:v>1.3302089000000001E-25</c:v>
                </c:pt>
                <c:pt idx="240">
                  <c:v>1.3457771E-25</c:v>
                </c:pt>
                <c:pt idx="241">
                  <c:v>1.3612834E-25</c:v>
                </c:pt>
                <c:pt idx="242">
                  <c:v>1.3762222E-25</c:v>
                </c:pt>
                <c:pt idx="243">
                  <c:v>1.3901745000000001E-25</c:v>
                </c:pt>
                <c:pt idx="244">
                  <c:v>1.4029211000000001E-25</c:v>
                </c:pt>
                <c:pt idx="245">
                  <c:v>1.4144706999999999E-25</c:v>
                </c:pt>
                <c:pt idx="246">
                  <c:v>1.4250008E-25</c:v>
                </c:pt>
                <c:pt idx="247">
                  <c:v>1.4347491999999999E-25</c:v>
                </c:pt>
                <c:pt idx="248">
                  <c:v>1.4439094E-25</c:v>
                </c:pt>
                <c:pt idx="249">
                  <c:v>1.452582E-25</c:v>
                </c:pt>
                <c:pt idx="250">
                  <c:v>1.4608014000000001E-25</c:v>
                </c:pt>
                <c:pt idx="251">
                  <c:v>1.4686247999999999E-25</c:v>
                </c:pt>
                <c:pt idx="252">
                  <c:v>1.4762337999999999E-25</c:v>
                </c:pt>
                <c:pt idx="253">
                  <c:v>1.4839923000000001E-25</c:v>
                </c:pt>
                <c:pt idx="254">
                  <c:v>1.4924195E-25</c:v>
                </c:pt>
                <c:pt idx="255">
                  <c:v>1.5020703000000001E-25</c:v>
                </c:pt>
                <c:pt idx="256">
                  <c:v>1.5133617000000001E-25</c:v>
                </c:pt>
                <c:pt idx="257">
                  <c:v>1.5264076E-25</c:v>
                </c:pt>
                <c:pt idx="258">
                  <c:v>1.5409318000000001E-25</c:v>
                </c:pt>
                <c:pt idx="259">
                  <c:v>1.5563026999999999E-25</c:v>
                </c:pt>
                <c:pt idx="260">
                  <c:v>1.5716888E-25</c:v>
                </c:pt>
                <c:pt idx="261">
                  <c:v>1.5862863000000001E-25</c:v>
                </c:pt>
                <c:pt idx="262">
                  <c:v>1.5995428000000001E-25</c:v>
                </c:pt>
                <c:pt idx="263">
                  <c:v>1.611296E-25</c:v>
                </c:pt>
                <c:pt idx="264">
                  <c:v>1.6217806000000001E-25</c:v>
                </c:pt>
                <c:pt idx="265">
                  <c:v>1.6315022000000001E-25</c:v>
                </c:pt>
                <c:pt idx="266">
                  <c:v>1.6410289999999999E-25</c:v>
                </c:pt>
                <c:pt idx="267">
                  <c:v>1.6507804999999999E-25</c:v>
                </c:pt>
                <c:pt idx="268">
                  <c:v>1.6608947000000001E-25</c:v>
                </c:pt>
                <c:pt idx="269">
                  <c:v>1.6712189000000001E-25</c:v>
                </c:pt>
                <c:pt idx="270">
                  <c:v>1.6814235000000001E-25</c:v>
                </c:pt>
                <c:pt idx="271">
                  <c:v>1.6911866E-25</c:v>
                </c:pt>
                <c:pt idx="272">
                  <c:v>1.7003737E-25</c:v>
                </c:pt>
                <c:pt idx="273">
                  <c:v>1.7091378E-25</c:v>
                </c:pt>
                <c:pt idx="274">
                  <c:v>1.7179014999999999E-25</c:v>
                </c:pt>
                <c:pt idx="275">
                  <c:v>1.7272294999999999E-25</c:v>
                </c:pt>
                <c:pt idx="276">
                  <c:v>1.7376430000000001E-25</c:v>
                </c:pt>
                <c:pt idx="277">
                  <c:v>1.7494487000000001E-25</c:v>
                </c:pt>
                <c:pt idx="278">
                  <c:v>1.7626439000000001E-25</c:v>
                </c:pt>
                <c:pt idx="279">
                  <c:v>1.7769274999999999E-25</c:v>
                </c:pt>
                <c:pt idx="280">
                  <c:v>1.7918013E-25</c:v>
                </c:pt>
                <c:pt idx="281">
                  <c:v>1.8067130000000001E-25</c:v>
                </c:pt>
                <c:pt idx="282">
                  <c:v>1.8211828000000001E-25</c:v>
                </c:pt>
                <c:pt idx="283">
                  <c:v>1.8348693000000001E-25</c:v>
                </c:pt>
                <c:pt idx="284">
                  <c:v>1.8475633999999999E-25</c:v>
                </c:pt>
                <c:pt idx="285">
                  <c:v>1.8591358000000001E-25</c:v>
                </c:pt>
                <c:pt idx="286">
                  <c:v>1.8694807E-25</c:v>
                </c:pt>
                <c:pt idx="287">
                  <c:v>1.8784987000000001E-25</c:v>
                </c:pt>
                <c:pt idx="288">
                  <c:v>1.8861362000000001E-25</c:v>
                </c:pt>
                <c:pt idx="289">
                  <c:v>1.8924697999999999E-25</c:v>
                </c:pt>
                <c:pt idx="290">
                  <c:v>1.8977968000000001E-25</c:v>
                </c:pt>
                <c:pt idx="291">
                  <c:v>1.9026863999999999E-25</c:v>
                </c:pt>
                <c:pt idx="292">
                  <c:v>1.9079607000000001E-25</c:v>
                </c:pt>
                <c:pt idx="293">
                  <c:v>1.9146017000000001E-25</c:v>
                </c:pt>
                <c:pt idx="294">
                  <c:v>1.9236067000000001E-25</c:v>
                </c:pt>
                <c:pt idx="295">
                  <c:v>1.9358348000000001E-25</c:v>
                </c:pt>
                <c:pt idx="296">
                  <c:v>1.9518785999999999E-25</c:v>
                </c:pt>
                <c:pt idx="297">
                  <c:v>1.9719863E-25</c:v>
                </c:pt>
                <c:pt idx="298">
                  <c:v>1.9960327E-25</c:v>
                </c:pt>
                <c:pt idx="299">
                  <c:v>2.023527E-25</c:v>
                </c:pt>
                <c:pt idx="300">
                  <c:v>2.0536441999999999E-25</c:v>
                </c:pt>
                <c:pt idx="301">
                  <c:v>2.0852779000000001E-25</c:v>
                </c:pt>
                <c:pt idx="302">
                  <c:v>2.1171235999999999E-25</c:v>
                </c:pt>
                <c:pt idx="303">
                  <c:v>2.1478070999999998E-25</c:v>
                </c:pt>
                <c:pt idx="304">
                  <c:v>2.1760588E-25</c:v>
                </c:pt>
                <c:pt idx="305">
                  <c:v>2.2009103000000002E-25</c:v>
                </c:pt>
                <c:pt idx="306">
                  <c:v>2.2218654999999999E-25</c:v>
                </c:pt>
                <c:pt idx="307">
                  <c:v>2.2389859000000001E-25</c:v>
                </c:pt>
                <c:pt idx="308">
                  <c:v>2.2528473999999999E-25</c:v>
                </c:pt>
                <c:pt idx="309">
                  <c:v>2.2643625000000002E-25</c:v>
                </c:pt>
                <c:pt idx="310">
                  <c:v>2.2745158E-25</c:v>
                </c:pt>
                <c:pt idx="311">
                  <c:v>2.2840991E-25</c:v>
                </c:pt>
                <c:pt idx="312">
                  <c:v>2.2935411E-25</c:v>
                </c:pt>
                <c:pt idx="313">
                  <c:v>2.3028987E-25</c:v>
                </c:pt>
                <c:pt idx="314">
                  <c:v>2.3120104000000002E-25</c:v>
                </c:pt>
                <c:pt idx="315">
                  <c:v>2.3207471000000001E-25</c:v>
                </c:pt>
                <c:pt idx="316">
                  <c:v>2.3292431000000002E-25</c:v>
                </c:pt>
                <c:pt idx="317">
                  <c:v>2.3379939000000001E-25</c:v>
                </c:pt>
                <c:pt idx="318">
                  <c:v>2.3477519000000001E-25</c:v>
                </c:pt>
                <c:pt idx="319">
                  <c:v>2.3592395E-25</c:v>
                </c:pt>
                <c:pt idx="320">
                  <c:v>2.3727853E-25</c:v>
                </c:pt>
                <c:pt idx="321">
                  <c:v>2.3880364000000002E-25</c:v>
                </c:pt>
                <c:pt idx="322">
                  <c:v>2.4038946000000002E-25</c:v>
                </c:pt>
                <c:pt idx="323">
                  <c:v>2.4187458999999998E-25</c:v>
                </c:pt>
                <c:pt idx="324">
                  <c:v>2.4309456000000001E-25</c:v>
                </c:pt>
                <c:pt idx="325">
                  <c:v>2.4394105000000001E-25</c:v>
                </c:pt>
                <c:pt idx="326">
                  <c:v>2.4441081999999998E-25</c:v>
                </c:pt>
                <c:pt idx="327">
                  <c:v>2.4462506999999998E-25</c:v>
                </c:pt>
                <c:pt idx="328">
                  <c:v>2.4480848999999999E-25</c:v>
                </c:pt>
                <c:pt idx="329">
                  <c:v>2.4523125E-25</c:v>
                </c:pt>
                <c:pt idx="330">
                  <c:v>2.4613024999999999E-25</c:v>
                </c:pt>
                <c:pt idx="331">
                  <c:v>2.4763450000000001E-25</c:v>
                </c:pt>
                <c:pt idx="332">
                  <c:v>2.4971916999999998E-25</c:v>
                </c:pt>
                <c:pt idx="333">
                  <c:v>2.5220439999999998E-25</c:v>
                </c:pt>
                <c:pt idx="334">
                  <c:v>2.5480030000000002E-25</c:v>
                </c:pt>
                <c:pt idx="335">
                  <c:v>2.5718485999999999E-25</c:v>
                </c:pt>
                <c:pt idx="336">
                  <c:v>2.5909077999999999E-25</c:v>
                </c:pt>
                <c:pt idx="337">
                  <c:v>2.6037512000000002E-25</c:v>
                </c:pt>
                <c:pt idx="338">
                  <c:v>2.6105211E-25</c:v>
                </c:pt>
                <c:pt idx="339">
                  <c:v>2.6128219E-25</c:v>
                </c:pt>
                <c:pt idx="340">
                  <c:v>2.6132447000000002E-25</c:v>
                </c:pt>
                <c:pt idx="341">
                  <c:v>2.6147049000000002E-25</c:v>
                </c:pt>
                <c:pt idx="342">
                  <c:v>2.6198073E-25</c:v>
                </c:pt>
                <c:pt idx="343">
                  <c:v>2.6304081E-25</c:v>
                </c:pt>
                <c:pt idx="344">
                  <c:v>2.6474492E-25</c:v>
                </c:pt>
                <c:pt idx="345">
                  <c:v>2.6710275000000002E-25</c:v>
                </c:pt>
                <c:pt idx="346">
                  <c:v>2.7005879000000001E-25</c:v>
                </c:pt>
                <c:pt idx="347">
                  <c:v>2.7351098000000002E-25</c:v>
                </c:pt>
                <c:pt idx="348">
                  <c:v>2.7732061999999999E-25</c:v>
                </c:pt>
                <c:pt idx="349">
                  <c:v>2.8131335000000002E-25</c:v>
                </c:pt>
                <c:pt idx="350">
                  <c:v>2.8527888E-25</c:v>
                </c:pt>
                <c:pt idx="351">
                  <c:v>2.8898020999999998E-25</c:v>
                </c:pt>
                <c:pt idx="352">
                  <c:v>2.9218005999999999E-25</c:v>
                </c:pt>
                <c:pt idx="353">
                  <c:v>2.9468414000000001E-25</c:v>
                </c:pt>
                <c:pt idx="354">
                  <c:v>2.9639087E-25</c:v>
                </c:pt>
                <c:pt idx="355">
                  <c:v>2.9733058000000002E-25</c:v>
                </c:pt>
                <c:pt idx="356">
                  <c:v>2.9767702999999999E-25</c:v>
                </c:pt>
                <c:pt idx="357">
                  <c:v>2.9772121000000002E-25</c:v>
                </c:pt>
                <c:pt idx="358">
                  <c:v>2.9781007999999998E-25</c:v>
                </c:pt>
                <c:pt idx="359">
                  <c:v>2.9826565999999999E-25</c:v>
                </c:pt>
                <c:pt idx="360">
                  <c:v>2.9930802999999998E-25</c:v>
                </c:pt>
                <c:pt idx="361">
                  <c:v>3.0100563000000002E-25</c:v>
                </c:pt>
                <c:pt idx="362">
                  <c:v>3.0326752000000001E-25</c:v>
                </c:pt>
                <c:pt idx="363">
                  <c:v>3.0587815999999998E-25</c:v>
                </c:pt>
                <c:pt idx="364">
                  <c:v>3.0856137E-25</c:v>
                </c:pt>
                <c:pt idx="365">
                  <c:v>3.1105162000000002E-25</c:v>
                </c:pt>
                <c:pt idx="366">
                  <c:v>3.1315039999999998E-25</c:v>
                </c:pt>
                <c:pt idx="367">
                  <c:v>3.1475392000000002E-25</c:v>
                </c:pt>
                <c:pt idx="368">
                  <c:v>3.158502E-25</c:v>
                </c:pt>
                <c:pt idx="369">
                  <c:v>3.1649530000000001E-25</c:v>
                </c:pt>
                <c:pt idx="370">
                  <c:v>3.1678386000000001E-25</c:v>
                </c:pt>
                <c:pt idx="371">
                  <c:v>3.1682764E-25</c:v>
                </c:pt>
                <c:pt idx="372">
                  <c:v>3.1674755999999999E-25</c:v>
                </c:pt>
                <c:pt idx="373">
                  <c:v>3.1667584000000001E-25</c:v>
                </c:pt>
                <c:pt idx="374">
                  <c:v>3.1675785000000002E-25</c:v>
                </c:pt>
                <c:pt idx="375">
                  <c:v>3.1714348000000001E-25</c:v>
                </c:pt>
                <c:pt idx="376">
                  <c:v>3.1796404E-25</c:v>
                </c:pt>
                <c:pt idx="377">
                  <c:v>3.1929984999999999E-25</c:v>
                </c:pt>
                <c:pt idx="378">
                  <c:v>3.2115165000000002E-25</c:v>
                </c:pt>
                <c:pt idx="379">
                  <c:v>3.2343095E-25</c:v>
                </c:pt>
                <c:pt idx="380">
                  <c:v>3.2597830999999999E-25</c:v>
                </c:pt>
                <c:pt idx="381">
                  <c:v>3.2860794000000001E-25</c:v>
                </c:pt>
                <c:pt idx="382">
                  <c:v>3.3116442999999999E-25</c:v>
                </c:pt>
                <c:pt idx="383">
                  <c:v>3.3357040000000002E-25</c:v>
                </c:pt>
                <c:pt idx="384">
                  <c:v>3.3584504999999999E-25</c:v>
                </c:pt>
                <c:pt idx="385">
                  <c:v>3.3808350999999999E-25</c:v>
                </c:pt>
                <c:pt idx="386">
                  <c:v>3.4040248000000001E-25</c:v>
                </c:pt>
                <c:pt idx="387">
                  <c:v>3.4287184000000002E-25</c:v>
                </c:pt>
                <c:pt idx="388">
                  <c:v>3.4545960000000002E-25</c:v>
                </c:pt>
                <c:pt idx="389">
                  <c:v>3.4801433E-25</c:v>
                </c:pt>
                <c:pt idx="390">
                  <c:v>3.5029654999999998E-25</c:v>
                </c:pt>
                <c:pt idx="391">
                  <c:v>3.5205209E-25</c:v>
                </c:pt>
                <c:pt idx="392">
                  <c:v>3.5310405000000001E-25</c:v>
                </c:pt>
                <c:pt idx="393">
                  <c:v>3.5343123E-25</c:v>
                </c:pt>
                <c:pt idx="394">
                  <c:v>3.5320411000000002E-25</c:v>
                </c:pt>
                <c:pt idx="395">
                  <c:v>3.5276285999999998E-25</c:v>
                </c:pt>
                <c:pt idx="396">
                  <c:v>3.5254116000000002E-25</c:v>
                </c:pt>
                <c:pt idx="397">
                  <c:v>3.5295800999999999E-25</c:v>
                </c:pt>
                <c:pt idx="398">
                  <c:v>3.5431009000000001E-25</c:v>
                </c:pt>
                <c:pt idx="399">
                  <c:v>3.5669680999999998E-25</c:v>
                </c:pt>
                <c:pt idx="400">
                  <c:v>3.5999927999999998E-25</c:v>
                </c:pt>
                <c:pt idx="401">
                  <c:v>3.6391694999999999E-25</c:v>
                </c:pt>
                <c:pt idx="402">
                  <c:v>3.6804838999999999E-25</c:v>
                </c:pt>
                <c:pt idx="403">
                  <c:v>3.7199070000000002E-25</c:v>
                </c:pt>
                <c:pt idx="404">
                  <c:v>3.7542898000000001E-25</c:v>
                </c:pt>
                <c:pt idx="405">
                  <c:v>3.7819330000000002E-25</c:v>
                </c:pt>
                <c:pt idx="406">
                  <c:v>3.8027257999999999E-25</c:v>
                </c:pt>
                <c:pt idx="407">
                  <c:v>3.8178792000000002E-25</c:v>
                </c:pt>
                <c:pt idx="408">
                  <c:v>3.8293855E-25</c:v>
                </c:pt>
                <c:pt idx="409">
                  <c:v>3.8393823999999999E-25</c:v>
                </c:pt>
                <c:pt idx="410">
                  <c:v>3.8495931E-25</c:v>
                </c:pt>
                <c:pt idx="411">
                  <c:v>3.8609620999999998E-25</c:v>
                </c:pt>
                <c:pt idx="412">
                  <c:v>3.8735372999999999E-25</c:v>
                </c:pt>
                <c:pt idx="413">
                  <c:v>3.8865914E-25</c:v>
                </c:pt>
                <c:pt idx="414">
                  <c:v>3.8989299000000002E-25</c:v>
                </c:pt>
                <c:pt idx="415">
                  <c:v>3.9093103000000001E-25</c:v>
                </c:pt>
                <c:pt idx="416">
                  <c:v>3.9168843999999998E-25</c:v>
                </c:pt>
                <c:pt idx="417">
                  <c:v>3.9215696999999999E-25</c:v>
                </c:pt>
                <c:pt idx="418">
                  <c:v>3.9242565000000002E-25</c:v>
                </c:pt>
                <c:pt idx="419">
                  <c:v>3.9267754999999999E-25</c:v>
                </c:pt>
                <c:pt idx="420">
                  <c:v>3.9315920999999999E-25</c:v>
                </c:pt>
                <c:pt idx="421">
                  <c:v>3.9412577000000002E-25</c:v>
                </c:pt>
                <c:pt idx="422">
                  <c:v>3.9577320999999998E-25</c:v>
                </c:pt>
                <c:pt idx="423">
                  <c:v>3.9817531000000001E-25</c:v>
                </c:pt>
                <c:pt idx="424">
                  <c:v>4.0124550000000002E-25</c:v>
                </c:pt>
                <c:pt idx="425">
                  <c:v>4.0473929999999998E-25</c:v>
                </c:pt>
                <c:pt idx="426">
                  <c:v>4.0830245999999999E-25</c:v>
                </c:pt>
                <c:pt idx="427">
                  <c:v>4.1155535E-25</c:v>
                </c:pt>
                <c:pt idx="428">
                  <c:v>4.1419077999999996E-25</c:v>
                </c:pt>
                <c:pt idx="429">
                  <c:v>4.1605580000000001E-25</c:v>
                </c:pt>
                <c:pt idx="430">
                  <c:v>4.1719079999999997E-25</c:v>
                </c:pt>
                <c:pt idx="431">
                  <c:v>4.1781211999999995E-25</c:v>
                </c:pt>
                <c:pt idx="432">
                  <c:v>4.1824321000000002E-25</c:v>
                </c:pt>
                <c:pt idx="433">
                  <c:v>4.1881702000000002E-25</c:v>
                </c:pt>
                <c:pt idx="434">
                  <c:v>4.1978271000000001E-25</c:v>
                </c:pt>
                <c:pt idx="435">
                  <c:v>4.2124791000000002E-25</c:v>
                </c:pt>
                <c:pt idx="436">
                  <c:v>4.2317439999999996E-25</c:v>
                </c:pt>
                <c:pt idx="437">
                  <c:v>4.2542509000000004E-25</c:v>
                </c:pt>
                <c:pt idx="438">
                  <c:v>4.2784079999999998E-25</c:v>
                </c:pt>
                <c:pt idx="439">
                  <c:v>4.3031530999999998E-25</c:v>
                </c:pt>
                <c:pt idx="440">
                  <c:v>4.3283881999999998E-25</c:v>
                </c:pt>
                <c:pt idx="441">
                  <c:v>4.3549400000000004E-25</c:v>
                </c:pt>
                <c:pt idx="442">
                  <c:v>4.3840862999999996E-25</c:v>
                </c:pt>
                <c:pt idx="443">
                  <c:v>4.4168585000000002E-25</c:v>
                </c:pt>
                <c:pt idx="444">
                  <c:v>4.4534150000000002E-25</c:v>
                </c:pt>
                <c:pt idx="445">
                  <c:v>4.4927372999999996E-25</c:v>
                </c:pt>
                <c:pt idx="446">
                  <c:v>4.5327574999999997E-25</c:v>
                </c:pt>
                <c:pt idx="447">
                  <c:v>4.5708521000000002E-25</c:v>
                </c:pt>
                <c:pt idx="448">
                  <c:v>4.6045000000000003E-25</c:v>
                </c:pt>
                <c:pt idx="449">
                  <c:v>4.6318632999999996E-25</c:v>
                </c:pt>
                <c:pt idx="450">
                  <c:v>4.6521158000000004E-25</c:v>
                </c:pt>
                <c:pt idx="451">
                  <c:v>4.6654729000000005E-25</c:v>
                </c:pt>
                <c:pt idx="452">
                  <c:v>4.6730063000000004E-25</c:v>
                </c:pt>
                <c:pt idx="453">
                  <c:v>4.676392E-25</c:v>
                </c:pt>
                <c:pt idx="454">
                  <c:v>4.6777132999999996E-25</c:v>
                </c:pt>
                <c:pt idx="455">
                  <c:v>4.6793517000000001E-25</c:v>
                </c:pt>
                <c:pt idx="456">
                  <c:v>4.6838892999999997E-25</c:v>
                </c:pt>
                <c:pt idx="457">
                  <c:v>4.6938995000000003E-25</c:v>
                </c:pt>
                <c:pt idx="458">
                  <c:v>4.7115422999999996E-25</c:v>
                </c:pt>
                <c:pt idx="459">
                  <c:v>4.7379974999999998E-25</c:v>
                </c:pt>
                <c:pt idx="460">
                  <c:v>4.7729135999999996E-25</c:v>
                </c:pt>
                <c:pt idx="461">
                  <c:v>4.8141276999999996E-25</c:v>
                </c:pt>
                <c:pt idx="462">
                  <c:v>4.8578844000000004E-25</c:v>
                </c:pt>
                <c:pt idx="463">
                  <c:v>4.8996182000000002E-25</c:v>
                </c:pt>
                <c:pt idx="464">
                  <c:v>4.9351391999999996E-25</c:v>
                </c:pt>
                <c:pt idx="465">
                  <c:v>4.9618562E-25</c:v>
                </c:pt>
                <c:pt idx="466">
                  <c:v>4.9795938999999998E-25</c:v>
                </c:pt>
                <c:pt idx="467">
                  <c:v>4.9906584000000002E-25</c:v>
                </c:pt>
                <c:pt idx="468">
                  <c:v>4.9990601000000003E-25</c:v>
                </c:pt>
                <c:pt idx="469">
                  <c:v>5.0091236999999996E-25</c:v>
                </c:pt>
                <c:pt idx="470">
                  <c:v>5.0239736E-25</c:v>
                </c:pt>
                <c:pt idx="471">
                  <c:v>5.0444604000000002E-25</c:v>
                </c:pt>
                <c:pt idx="472">
                  <c:v>5.0689545999999997E-25</c:v>
                </c:pt>
                <c:pt idx="473">
                  <c:v>5.0941124999999998E-25</c:v>
                </c:pt>
                <c:pt idx="474">
                  <c:v>5.1163385000000004E-25</c:v>
                </c:pt>
                <c:pt idx="475">
                  <c:v>5.1333878E-25</c:v>
                </c:pt>
                <c:pt idx="476">
                  <c:v>5.1454748999999997E-25</c:v>
                </c:pt>
                <c:pt idx="477">
                  <c:v>5.1554316999999999E-25</c:v>
                </c:pt>
                <c:pt idx="478">
                  <c:v>5.1678176000000004E-25</c:v>
                </c:pt>
                <c:pt idx="479">
                  <c:v>5.1872913E-25</c:v>
                </c:pt>
                <c:pt idx="480">
                  <c:v>5.2168487000000003E-25</c:v>
                </c:pt>
                <c:pt idx="481">
                  <c:v>5.2565912999999997E-25</c:v>
                </c:pt>
                <c:pt idx="482">
                  <c:v>5.3035017000000001E-25</c:v>
                </c:pt>
                <c:pt idx="483">
                  <c:v>5.3523249000000001E-25</c:v>
                </c:pt>
                <c:pt idx="484">
                  <c:v>5.3972477000000001E-25</c:v>
                </c:pt>
                <c:pt idx="485">
                  <c:v>5.4337746999999996E-25</c:v>
                </c:pt>
                <c:pt idx="486">
                  <c:v>5.4601427000000004E-25</c:v>
                </c:pt>
                <c:pt idx="487">
                  <c:v>5.4777938999999998E-25</c:v>
                </c:pt>
                <c:pt idx="488">
                  <c:v>5.4907827999999998E-25</c:v>
                </c:pt>
                <c:pt idx="489">
                  <c:v>5.5043708999999999E-25</c:v>
                </c:pt>
                <c:pt idx="490">
                  <c:v>5.5233346000000004E-25</c:v>
                </c:pt>
                <c:pt idx="491">
                  <c:v>5.5505736000000002E-25</c:v>
                </c:pt>
                <c:pt idx="492">
                  <c:v>5.5864602999999999E-25</c:v>
                </c:pt>
                <c:pt idx="493">
                  <c:v>5.6290744000000001E-25</c:v>
                </c:pt>
                <c:pt idx="494">
                  <c:v>5.6751510000000003E-25</c:v>
                </c:pt>
                <c:pt idx="495">
                  <c:v>5.7213388999999999E-25</c:v>
                </c:pt>
                <c:pt idx="496">
                  <c:v>5.7653060000000002E-25</c:v>
                </c:pt>
                <c:pt idx="497">
                  <c:v>5.8063313999999998E-25</c:v>
                </c:pt>
                <c:pt idx="498">
                  <c:v>5.8452394999999998E-25</c:v>
                </c:pt>
                <c:pt idx="499">
                  <c:v>5.8837728000000001E-25</c:v>
                </c:pt>
                <c:pt idx="500">
                  <c:v>5.9236702000000004E-25</c:v>
                </c:pt>
                <c:pt idx="501">
                  <c:v>5.9657865E-25</c:v>
                </c:pt>
                <c:pt idx="502">
                  <c:v>6.0095282999999996E-25</c:v>
                </c:pt>
                <c:pt idx="503">
                  <c:v>6.0527618999999998E-25</c:v>
                </c:pt>
                <c:pt idx="504">
                  <c:v>6.0921900999999999E-25</c:v>
                </c:pt>
                <c:pt idx="505">
                  <c:v>6.1240772999999996E-25</c:v>
                </c:pt>
                <c:pt idx="506">
                  <c:v>6.1451307E-25</c:v>
                </c:pt>
                <c:pt idx="507">
                  <c:v>6.1533301999999997E-25</c:v>
                </c:pt>
                <c:pt idx="508">
                  <c:v>6.1485245999999996E-25</c:v>
                </c:pt>
                <c:pt idx="509">
                  <c:v>6.1326626999999999E-25</c:v>
                </c:pt>
                <c:pt idx="510">
                  <c:v>6.1095906999999996E-25</c:v>
                </c:pt>
                <c:pt idx="511">
                  <c:v>6.0844210000000003E-25</c:v>
                </c:pt>
                <c:pt idx="512">
                  <c:v>6.0625701999999997E-25</c:v>
                </c:pt>
                <c:pt idx="513">
                  <c:v>6.0486477999999999E-25</c:v>
                </c:pt>
                <c:pt idx="514">
                  <c:v>6.0454500000000002E-25</c:v>
                </c:pt>
                <c:pt idx="515">
                  <c:v>6.0533253999999999E-25</c:v>
                </c:pt>
                <c:pt idx="516">
                  <c:v>6.0701252999999997E-25</c:v>
                </c:pt>
                <c:pt idx="517">
                  <c:v>6.0918088999999997E-25</c:v>
                </c:pt>
                <c:pt idx="518">
                  <c:v>6.1135905999999999E-25</c:v>
                </c:pt>
                <c:pt idx="519">
                  <c:v>6.1313349000000002E-25</c:v>
                </c:pt>
                <c:pt idx="520">
                  <c:v>6.1427950999999998E-25</c:v>
                </c:pt>
                <c:pt idx="521">
                  <c:v>6.1483096999999997E-25</c:v>
                </c:pt>
                <c:pt idx="522">
                  <c:v>6.1507147999999998E-25</c:v>
                </c:pt>
                <c:pt idx="523">
                  <c:v>6.1544738999999998E-25</c:v>
                </c:pt>
                <c:pt idx="524">
                  <c:v>6.1642860999999996E-25</c:v>
                </c:pt>
                <c:pt idx="525">
                  <c:v>6.1836141999999999E-25</c:v>
                </c:pt>
                <c:pt idx="526">
                  <c:v>6.2136129000000001E-25</c:v>
                </c:pt>
                <c:pt idx="527">
                  <c:v>6.2528077999999998E-25</c:v>
                </c:pt>
                <c:pt idx="528">
                  <c:v>6.2976232999999998E-25</c:v>
                </c:pt>
                <c:pt idx="529">
                  <c:v>6.3435629000000001E-25</c:v>
                </c:pt>
                <c:pt idx="530">
                  <c:v>6.3866229999999998E-25</c:v>
                </c:pt>
                <c:pt idx="531">
                  <c:v>6.4244471000000001E-25</c:v>
                </c:pt>
                <c:pt idx="532">
                  <c:v>6.4568295000000001E-25</c:v>
                </c:pt>
                <c:pt idx="533">
                  <c:v>6.4854214000000004E-25</c:v>
                </c:pt>
                <c:pt idx="534">
                  <c:v>6.5127914999999996E-25</c:v>
                </c:pt>
                <c:pt idx="535">
                  <c:v>6.5412241000000005E-25</c:v>
                </c:pt>
                <c:pt idx="536">
                  <c:v>6.5717327999999998E-25</c:v>
                </c:pt>
                <c:pt idx="537">
                  <c:v>6.6036777000000002E-25</c:v>
                </c:pt>
                <c:pt idx="538">
                  <c:v>6.6351346000000003E-25</c:v>
                </c:pt>
                <c:pt idx="539">
                  <c:v>6.663874E-25</c:v>
                </c:pt>
                <c:pt idx="540">
                  <c:v>6.6885612000000001E-25</c:v>
                </c:pt>
                <c:pt idx="541">
                  <c:v>6.7096866999999996E-25</c:v>
                </c:pt>
                <c:pt idx="542">
                  <c:v>6.7298226999999996E-25</c:v>
                </c:pt>
                <c:pt idx="543">
                  <c:v>6.7530359000000003E-25</c:v>
                </c:pt>
                <c:pt idx="544">
                  <c:v>6.7835985000000001E-25</c:v>
                </c:pt>
                <c:pt idx="545">
                  <c:v>6.8244106000000002E-25</c:v>
                </c:pt>
                <c:pt idx="546">
                  <c:v>6.8756782999999999E-25</c:v>
                </c:pt>
                <c:pt idx="547">
                  <c:v>6.9343357000000004E-25</c:v>
                </c:pt>
                <c:pt idx="548">
                  <c:v>6.9944705999999999E-25</c:v>
                </c:pt>
                <c:pt idx="549">
                  <c:v>7.0486880999999997E-25</c:v>
                </c:pt>
                <c:pt idx="550">
                  <c:v>7.0900371000000003E-25</c:v>
                </c:pt>
                <c:pt idx="551">
                  <c:v>7.1139312000000003E-25</c:v>
                </c:pt>
                <c:pt idx="552">
                  <c:v>7.1194938999999999E-25</c:v>
                </c:pt>
                <c:pt idx="553">
                  <c:v>7.1099293999999999E-25</c:v>
                </c:pt>
                <c:pt idx="554">
                  <c:v>7.0918237999999999E-25</c:v>
                </c:pt>
                <c:pt idx="555">
                  <c:v>7.0735951999999999E-25</c:v>
                </c:pt>
                <c:pt idx="556">
                  <c:v>7.0635486000000002E-25</c:v>
                </c:pt>
                <c:pt idx="557">
                  <c:v>7.0680641000000004E-25</c:v>
                </c:pt>
                <c:pt idx="558">
                  <c:v>7.0903632E-25</c:v>
                </c:pt>
                <c:pt idx="559">
                  <c:v>7.1300810000000001E-25</c:v>
                </c:pt>
                <c:pt idx="560">
                  <c:v>7.1836256000000004E-25</c:v>
                </c:pt>
                <c:pt idx="561">
                  <c:v>7.2451084999999997E-25</c:v>
                </c:pt>
                <c:pt idx="562">
                  <c:v>7.3075361999999999E-25</c:v>
                </c:pt>
                <c:pt idx="563">
                  <c:v>7.3639819999999999E-25</c:v>
                </c:pt>
                <c:pt idx="564">
                  <c:v>7.4085643E-25</c:v>
                </c:pt>
                <c:pt idx="565">
                  <c:v>7.4371705E-25</c:v>
                </c:pt>
                <c:pt idx="566">
                  <c:v>7.4479447000000003E-25</c:v>
                </c:pt>
                <c:pt idx="567">
                  <c:v>7.4415524999999999E-25</c:v>
                </c:pt>
                <c:pt idx="568">
                  <c:v>7.4211914000000004E-25</c:v>
                </c:pt>
                <c:pt idx="569">
                  <c:v>7.3922619000000001E-25</c:v>
                </c:pt>
                <c:pt idx="570">
                  <c:v>7.3616234999999997E-25</c:v>
                </c:pt>
                <c:pt idx="571">
                  <c:v>7.3364481999999997E-25</c:v>
                </c:pt>
                <c:pt idx="572">
                  <c:v>7.3228431000000001E-25</c:v>
                </c:pt>
                <c:pt idx="573">
                  <c:v>7.3245651999999996E-25</c:v>
                </c:pt>
                <c:pt idx="574">
                  <c:v>7.3422250999999999E-25</c:v>
                </c:pt>
                <c:pt idx="575">
                  <c:v>7.3732988999999998E-25</c:v>
                </c:pt>
                <c:pt idx="576">
                  <c:v>7.4130444E-25</c:v>
                </c:pt>
                <c:pt idx="577">
                  <c:v>7.4561085999999997E-25</c:v>
                </c:pt>
                <c:pt idx="578">
                  <c:v>7.4983281000000002E-25</c:v>
                </c:pt>
                <c:pt idx="579">
                  <c:v>7.5381004000000004E-25</c:v>
                </c:pt>
                <c:pt idx="580">
                  <c:v>7.5767947999999996E-25</c:v>
                </c:pt>
                <c:pt idx="581">
                  <c:v>7.6179892000000003E-25</c:v>
                </c:pt>
                <c:pt idx="582">
                  <c:v>7.6657425999999998E-25</c:v>
                </c:pt>
                <c:pt idx="583">
                  <c:v>7.7225011999999997E-25</c:v>
                </c:pt>
                <c:pt idx="584">
                  <c:v>7.7874215E-25</c:v>
                </c:pt>
                <c:pt idx="585">
                  <c:v>7.8557945E-25</c:v>
                </c:pt>
                <c:pt idx="586">
                  <c:v>7.9198913000000003E-25</c:v>
                </c:pt>
                <c:pt idx="587">
                  <c:v>7.9710411999999996E-25</c:v>
                </c:pt>
                <c:pt idx="588">
                  <c:v>8.0022923000000001E-25</c:v>
                </c:pt>
                <c:pt idx="589">
                  <c:v>8.0107657999999996E-25</c:v>
                </c:pt>
                <c:pt idx="590">
                  <c:v>7.9988884000000001E-25</c:v>
                </c:pt>
                <c:pt idx="591">
                  <c:v>7.9740637999999999E-25</c:v>
                </c:pt>
                <c:pt idx="592">
                  <c:v>7.9468672000000002E-25</c:v>
                </c:pt>
                <c:pt idx="593">
                  <c:v>7.9283444000000003E-25</c:v>
                </c:pt>
                <c:pt idx="594">
                  <c:v>7.9272699000000003E-25</c:v>
                </c:pt>
                <c:pt idx="595">
                  <c:v>7.9481920000000002E-25</c:v>
                </c:pt>
                <c:pt idx="596">
                  <c:v>7.9907765999999998E-25</c:v>
                </c:pt>
                <c:pt idx="597">
                  <c:v>8.0504991000000004E-25</c:v>
                </c:pt>
                <c:pt idx="598">
                  <c:v>8.1202944999999997E-25</c:v>
                </c:pt>
                <c:pt idx="599">
                  <c:v>8.1925237999999996E-25</c:v>
                </c:pt>
                <c:pt idx="600">
                  <c:v>8.2606189999999996E-25</c:v>
                </c:pt>
                <c:pt idx="601">
                  <c:v>8.3199997999999992E-25</c:v>
                </c:pt>
                <c:pt idx="602">
                  <c:v>8.3681953999999999E-25</c:v>
                </c:pt>
                <c:pt idx="603">
                  <c:v>8.4044061999999996E-25</c:v>
                </c:pt>
                <c:pt idx="604">
                  <c:v>8.4288909000000004E-25</c:v>
                </c:pt>
                <c:pt idx="605">
                  <c:v>8.4425216000000008E-25</c:v>
                </c:pt>
                <c:pt idx="606">
                  <c:v>8.4466604999999999E-25</c:v>
                </c:pt>
                <c:pt idx="607">
                  <c:v>8.4432874999999997E-25</c:v>
                </c:pt>
                <c:pt idx="608">
                  <c:v>8.4351486999999994E-25</c:v>
                </c:pt>
                <c:pt idx="609">
                  <c:v>8.4256806999999992E-25</c:v>
                </c:pt>
                <c:pt idx="610">
                  <c:v>8.4185884E-25</c:v>
                </c:pt>
                <c:pt idx="611">
                  <c:v>8.4171452000000008E-25</c:v>
                </c:pt>
                <c:pt idx="612">
                  <c:v>8.4234545999999998E-25</c:v>
                </c:pt>
                <c:pt idx="613">
                  <c:v>8.4379711000000008E-25</c:v>
                </c:pt>
                <c:pt idx="614">
                  <c:v>8.4594978999999992E-25</c:v>
                </c:pt>
                <c:pt idx="615">
                  <c:v>8.4856970000000003E-25</c:v>
                </c:pt>
                <c:pt idx="616">
                  <c:v>8.5139360999999998E-25</c:v>
                </c:pt>
                <c:pt idx="617">
                  <c:v>8.5421593E-25</c:v>
                </c:pt>
                <c:pt idx="618">
                  <c:v>8.5694525999999997E-25</c:v>
                </c:pt>
                <c:pt idx="619">
                  <c:v>8.5961013000000004E-25</c:v>
                </c:pt>
                <c:pt idx="620">
                  <c:v>8.6231398999999993E-25</c:v>
                </c:pt>
                <c:pt idx="621">
                  <c:v>8.6515960999999994E-25</c:v>
                </c:pt>
                <c:pt idx="622">
                  <c:v>8.6817529999999996E-25</c:v>
                </c:pt>
                <c:pt idx="623">
                  <c:v>8.7127366000000004E-25</c:v>
                </c:pt>
                <c:pt idx="624">
                  <c:v>8.7426031999999996E-25</c:v>
                </c:pt>
                <c:pt idx="625">
                  <c:v>8.7689011999999997E-25</c:v>
                </c:pt>
                <c:pt idx="626">
                  <c:v>8.7894987000000007E-25</c:v>
                </c:pt>
                <c:pt idx="627">
                  <c:v>8.8033688000000004E-25</c:v>
                </c:pt>
                <c:pt idx="628">
                  <c:v>8.8110511999999995E-25</c:v>
                </c:pt>
                <c:pt idx="629">
                  <c:v>8.8146345999999992E-25</c:v>
                </c:pt>
                <c:pt idx="630">
                  <c:v>8.8172861000000003E-25</c:v>
                </c:pt>
                <c:pt idx="631">
                  <c:v>8.8225105999999994E-25</c:v>
                </c:pt>
                <c:pt idx="632">
                  <c:v>8.8334006000000004E-25</c:v>
                </c:pt>
                <c:pt idx="633">
                  <c:v>8.8521100000000005E-25</c:v>
                </c:pt>
                <c:pt idx="634">
                  <c:v>8.8796722E-25</c:v>
                </c:pt>
                <c:pt idx="635">
                  <c:v>8.9161377000000004E-25</c:v>
                </c:pt>
                <c:pt idx="636">
                  <c:v>8.9608851999999995E-25</c:v>
                </c:pt>
                <c:pt idx="637">
                  <c:v>9.0129223000000004E-25</c:v>
                </c:pt>
                <c:pt idx="638">
                  <c:v>9.0710375000000005E-25</c:v>
                </c:pt>
                <c:pt idx="639">
                  <c:v>9.1337743999999995E-25</c:v>
                </c:pt>
                <c:pt idx="640">
                  <c:v>9.1993198999999991E-25</c:v>
                </c:pt>
                <c:pt idx="641">
                  <c:v>9.2654624999999995E-25</c:v>
                </c:pt>
                <c:pt idx="642">
                  <c:v>9.3297601999999997E-25</c:v>
                </c:pt>
                <c:pt idx="643">
                  <c:v>9.3899490000000005E-25</c:v>
                </c:pt>
                <c:pt idx="644">
                  <c:v>9.4444812999999999E-25</c:v>
                </c:pt>
                <c:pt idx="645">
                  <c:v>9.4929625000000002E-25</c:v>
                </c:pt>
                <c:pt idx="646">
                  <c:v>9.5362354000000004E-25</c:v>
                </c:pt>
                <c:pt idx="647">
                  <c:v>9.5759605999999999E-25</c:v>
                </c:pt>
                <c:pt idx="648">
                  <c:v>9.6137441000000005E-25</c:v>
                </c:pt>
                <c:pt idx="649">
                  <c:v>9.6500937000000006E-25</c:v>
                </c:pt>
                <c:pt idx="650">
                  <c:v>9.6836372000000006E-25</c:v>
                </c:pt>
                <c:pt idx="651">
                  <c:v>9.7110327000000004E-25</c:v>
                </c:pt>
                <c:pt idx="652">
                  <c:v>9.7278064000000008E-25</c:v>
                </c:pt>
                <c:pt idx="653">
                  <c:v>9.7300145999999995E-25</c:v>
                </c:pt>
                <c:pt idx="654">
                  <c:v>9.7162646000000007E-25</c:v>
                </c:pt>
                <c:pt idx="655">
                  <c:v>9.6893832E-25</c:v>
                </c:pt>
                <c:pt idx="656">
                  <c:v>9.6570112999999994E-25</c:v>
                </c:pt>
                <c:pt idx="657">
                  <c:v>9.6306777000000008E-25</c:v>
                </c:pt>
                <c:pt idx="658">
                  <c:v>9.6233809999999994E-25</c:v>
                </c:pt>
                <c:pt idx="659">
                  <c:v>9.6462495000000005E-25</c:v>
                </c:pt>
                <c:pt idx="660">
                  <c:v>9.7052408000000004E-25</c:v>
                </c:pt>
                <c:pt idx="661">
                  <c:v>9.7989399999999996E-25</c:v>
                </c:pt>
                <c:pt idx="662">
                  <c:v>9.9182459000000006E-25</c:v>
                </c:pt>
                <c:pt idx="663">
                  <c:v>1.0048175999999999E-24</c:v>
                </c:pt>
                <c:pt idx="664">
                  <c:v>1.0171354E-24</c:v>
                </c:pt>
                <c:pt idx="665">
                  <c:v>1.0272194E-24</c:v>
                </c:pt>
                <c:pt idx="666">
                  <c:v>1.0340568000000001E-24</c:v>
                </c:pt>
                <c:pt idx="667">
                  <c:v>1.0373915E-24</c:v>
                </c:pt>
                <c:pt idx="668">
                  <c:v>1.0377241E-24</c:v>
                </c:pt>
                <c:pt idx="669">
                  <c:v>1.0361155E-24</c:v>
                </c:pt>
                <c:pt idx="670">
                  <c:v>1.0338643E-24</c:v>
                </c:pt>
                <c:pt idx="671">
                  <c:v>1.0321629000000001E-24</c:v>
                </c:pt>
                <c:pt idx="672">
                  <c:v>1.0318310000000001E-24</c:v>
                </c:pt>
                <c:pt idx="673">
                  <c:v>1.0331905E-24</c:v>
                </c:pt>
                <c:pt idx="674">
                  <c:v>1.0360911E-24</c:v>
                </c:pt>
                <c:pt idx="675">
                  <c:v>1.0400515E-24</c:v>
                </c:pt>
                <c:pt idx="676">
                  <c:v>1.0444492E-24</c:v>
                </c:pt>
                <c:pt idx="677">
                  <c:v>1.0486927999999999E-24</c:v>
                </c:pt>
                <c:pt idx="678">
                  <c:v>1.0523346E-24</c:v>
                </c:pt>
                <c:pt idx="679">
                  <c:v>1.0551112E-24</c:v>
                </c:pt>
                <c:pt idx="680">
                  <c:v>1.0569296000000001E-24</c:v>
                </c:pt>
                <c:pt idx="681">
                  <c:v>1.0578295E-24</c:v>
                </c:pt>
                <c:pt idx="682">
                  <c:v>1.0579489E-24</c:v>
                </c:pt>
                <c:pt idx="683">
                  <c:v>1.0575039000000001E-24</c:v>
                </c:pt>
                <c:pt idx="684">
                  <c:v>1.0567769999999999E-24</c:v>
                </c:pt>
                <c:pt idx="685">
                  <c:v>1.0561E-24</c:v>
                </c:pt>
                <c:pt idx="686">
                  <c:v>1.0558192999999999E-24</c:v>
                </c:pt>
                <c:pt idx="687">
                  <c:v>1.0562440000000001E-24</c:v>
                </c:pt>
                <c:pt idx="688">
                  <c:v>1.0575922000000001E-24</c:v>
                </c:pt>
                <c:pt idx="689">
                  <c:v>1.0599562E-24</c:v>
                </c:pt>
                <c:pt idx="690">
                  <c:v>1.0633038000000001E-24</c:v>
                </c:pt>
                <c:pt idx="691">
                  <c:v>1.0675201E-24</c:v>
                </c:pt>
                <c:pt idx="692">
                  <c:v>1.0724721000000001E-24</c:v>
                </c:pt>
                <c:pt idx="693">
                  <c:v>1.0780701E-24</c:v>
                </c:pt>
                <c:pt idx="694">
                  <c:v>1.0842967E-24</c:v>
                </c:pt>
                <c:pt idx="695">
                  <c:v>1.0911869E-24</c:v>
                </c:pt>
                <c:pt idx="696">
                  <c:v>1.0987651999999999E-24</c:v>
                </c:pt>
                <c:pt idx="697">
                  <c:v>1.106966E-24</c:v>
                </c:pt>
                <c:pt idx="698">
                  <c:v>1.1155706000000001E-24</c:v>
                </c:pt>
                <c:pt idx="699">
                  <c:v>1.1241944999999999E-24</c:v>
                </c:pt>
                <c:pt idx="700">
                  <c:v>1.1323363000000001E-24</c:v>
                </c:pt>
                <c:pt idx="701">
                  <c:v>1.1394778E-24</c:v>
                </c:pt>
                <c:pt idx="702">
                  <c:v>1.1452018E-24</c:v>
                </c:pt>
                <c:pt idx="703">
                  <c:v>1.1492898000000001E-24</c:v>
                </c:pt>
                <c:pt idx="704">
                  <c:v>1.1517641999999999E-24</c:v>
                </c:pt>
                <c:pt idx="705">
                  <c:v>1.1528652000000001E-24</c:v>
                </c:pt>
                <c:pt idx="706">
                  <c:v>1.1529722999999999E-24</c:v>
                </c:pt>
                <c:pt idx="707">
                  <c:v>1.1525034E-24</c:v>
                </c:pt>
                <c:pt idx="708">
                  <c:v>1.1518267999999999E-24</c:v>
                </c:pt>
                <c:pt idx="709">
                  <c:v>1.1512160000000001E-24</c:v>
                </c:pt>
                <c:pt idx="710">
                  <c:v>1.1508547E-24</c:v>
                </c:pt>
                <c:pt idx="711">
                  <c:v>1.1508791E-24</c:v>
                </c:pt>
                <c:pt idx="712">
                  <c:v>1.1514261E-24</c:v>
                </c:pt>
                <c:pt idx="713">
                  <c:v>1.1526585E-24</c:v>
                </c:pt>
                <c:pt idx="714">
                  <c:v>1.1547443E-24</c:v>
                </c:pt>
                <c:pt idx="715">
                  <c:v>1.1577939999999999E-24</c:v>
                </c:pt>
                <c:pt idx="716">
                  <c:v>1.1617787999999999E-24</c:v>
                </c:pt>
                <c:pt idx="717">
                  <c:v>1.1664693E-24</c:v>
                </c:pt>
                <c:pt idx="718">
                  <c:v>1.1714303999999999E-24</c:v>
                </c:pt>
                <c:pt idx="719">
                  <c:v>1.1760937E-24</c:v>
                </c:pt>
                <c:pt idx="720">
                  <c:v>1.1799002E-24</c:v>
                </c:pt>
                <c:pt idx="721">
                  <c:v>1.1824754000000001E-24</c:v>
                </c:pt>
                <c:pt idx="722">
                  <c:v>1.1837816000000001E-24</c:v>
                </c:pt>
                <c:pt idx="723">
                  <c:v>1.1841905999999999E-24</c:v>
                </c:pt>
                <c:pt idx="724">
                  <c:v>1.1844362E-24</c:v>
                </c:pt>
                <c:pt idx="725">
                  <c:v>1.1854472E-24</c:v>
                </c:pt>
                <c:pt idx="726">
                  <c:v>1.1880951999999999E-24</c:v>
                </c:pt>
                <c:pt idx="727">
                  <c:v>1.1929290999999999E-24</c:v>
                </c:pt>
                <c:pt idx="728">
                  <c:v>1.1999777E-24</c:v>
                </c:pt>
                <c:pt idx="729">
                  <c:v>1.2086866999999999E-24</c:v>
                </c:pt>
                <c:pt idx="730">
                  <c:v>1.2180215000000001E-24</c:v>
                </c:pt>
                <c:pt idx="731">
                  <c:v>1.2267143E-24</c:v>
                </c:pt>
                <c:pt idx="732">
                  <c:v>1.2335891E-24</c:v>
                </c:pt>
                <c:pt idx="733">
                  <c:v>1.2378717E-24</c:v>
                </c:pt>
                <c:pt idx="734">
                  <c:v>1.2393909999999999E-24</c:v>
                </c:pt>
                <c:pt idx="735">
                  <c:v>1.2386138E-24</c:v>
                </c:pt>
                <c:pt idx="736">
                  <c:v>1.236502E-24</c:v>
                </c:pt>
                <c:pt idx="737">
                  <c:v>1.2342381E-24</c:v>
                </c:pt>
                <c:pt idx="738">
                  <c:v>1.2329042000000001E-24</c:v>
                </c:pt>
                <c:pt idx="739">
                  <c:v>1.2332111E-24</c:v>
                </c:pt>
                <c:pt idx="740">
                  <c:v>1.2353537E-24</c:v>
                </c:pt>
                <c:pt idx="741">
                  <c:v>1.2390283E-24</c:v>
                </c:pt>
                <c:pt idx="742">
                  <c:v>1.2435917E-24</c:v>
                </c:pt>
                <c:pt idx="743">
                  <c:v>1.2483025000000001E-24</c:v>
                </c:pt>
                <c:pt idx="744">
                  <c:v>1.2525599E-24</c:v>
                </c:pt>
                <c:pt idx="745">
                  <c:v>1.2560672E-24</c:v>
                </c:pt>
                <c:pt idx="746">
                  <c:v>1.258876E-24</c:v>
                </c:pt>
                <c:pt idx="747">
                  <c:v>1.2613097E-24</c:v>
                </c:pt>
                <c:pt idx="748">
                  <c:v>1.2638065999999999E-24</c:v>
                </c:pt>
                <c:pt idx="749">
                  <c:v>1.2667436E-24</c:v>
                </c:pt>
                <c:pt idx="750">
                  <c:v>1.2703039E-24</c:v>
                </c:pt>
                <c:pt idx="751">
                  <c:v>1.2744294E-24</c:v>
                </c:pt>
                <c:pt idx="752">
                  <c:v>1.2788683E-24</c:v>
                </c:pt>
                <c:pt idx="753">
                  <c:v>1.2832924000000001E-24</c:v>
                </c:pt>
                <c:pt idx="754">
                  <c:v>1.2874375999999999E-24</c:v>
                </c:pt>
                <c:pt idx="755">
                  <c:v>1.2912148E-24</c:v>
                </c:pt>
                <c:pt idx="756">
                  <c:v>1.2947497E-24</c:v>
                </c:pt>
                <c:pt idx="757">
                  <c:v>1.2983364E-24</c:v>
                </c:pt>
                <c:pt idx="758">
                  <c:v>1.3023197E-24</c:v>
                </c:pt>
                <c:pt idx="759">
                  <c:v>1.3069458999999999E-24</c:v>
                </c:pt>
                <c:pt idx="760">
                  <c:v>1.3122335E-24</c:v>
                </c:pt>
                <c:pt idx="761">
                  <c:v>1.3179137E-24</c:v>
                </c:pt>
                <c:pt idx="762">
                  <c:v>1.3234678E-24</c:v>
                </c:pt>
                <c:pt idx="763">
                  <c:v>1.3282599000000001E-24</c:v>
                </c:pt>
                <c:pt idx="764">
                  <c:v>1.3317312E-24</c:v>
                </c:pt>
                <c:pt idx="765">
                  <c:v>1.3335973000000001E-24</c:v>
                </c:pt>
                <c:pt idx="766">
                  <c:v>1.3339853E-24</c:v>
                </c:pt>
                <c:pt idx="767">
                  <c:v>1.3334605E-24</c:v>
                </c:pt>
                <c:pt idx="768">
                  <c:v>1.3329228E-24</c:v>
                </c:pt>
                <c:pt idx="769">
                  <c:v>1.3333936E-24</c:v>
                </c:pt>
                <c:pt idx="770">
                  <c:v>1.3357524000000001E-24</c:v>
                </c:pt>
                <c:pt idx="771">
                  <c:v>1.3404984E-24</c:v>
                </c:pt>
                <c:pt idx="772">
                  <c:v>1.3476097E-24</c:v>
                </c:pt>
                <c:pt idx="773">
                  <c:v>1.3565457E-24</c:v>
                </c:pt>
                <c:pt idx="774">
                  <c:v>1.3663914E-24</c:v>
                </c:pt>
                <c:pt idx="775">
                  <c:v>1.3760981999999999E-24</c:v>
                </c:pt>
                <c:pt idx="776">
                  <c:v>1.3847470999999999E-24</c:v>
                </c:pt>
                <c:pt idx="777">
                  <c:v>1.3917529E-24</c:v>
                </c:pt>
                <c:pt idx="778">
                  <c:v>1.3969522999999999E-24</c:v>
                </c:pt>
                <c:pt idx="779">
                  <c:v>1.4005583E-24</c:v>
                </c:pt>
                <c:pt idx="780">
                  <c:v>1.4030104999999999E-24</c:v>
                </c:pt>
                <c:pt idx="781">
                  <c:v>1.4047823000000001E-24</c:v>
                </c:pt>
                <c:pt idx="782">
                  <c:v>1.4062171999999999E-24</c:v>
                </c:pt>
                <c:pt idx="783">
                  <c:v>1.4074472999999999E-24</c:v>
                </c:pt>
                <c:pt idx="784">
                  <c:v>1.4084161000000001E-24</c:v>
                </c:pt>
                <c:pt idx="785">
                  <c:v>1.4089864000000001E-24</c:v>
                </c:pt>
                <c:pt idx="786">
                  <c:v>1.4090834E-24</c:v>
                </c:pt>
                <c:pt idx="787">
                  <c:v>1.4088184E-24</c:v>
                </c:pt>
                <c:pt idx="788">
                  <c:v>1.4085462E-24</c:v>
                </c:pt>
                <c:pt idx="789">
                  <c:v>1.4088376999999999E-24</c:v>
                </c:pt>
                <c:pt idx="790">
                  <c:v>1.4103784E-24</c:v>
                </c:pt>
                <c:pt idx="791">
                  <c:v>1.4138263E-24</c:v>
                </c:pt>
                <c:pt idx="792">
                  <c:v>1.4196681E-24</c:v>
                </c:pt>
                <c:pt idx="793">
                  <c:v>1.4281091999999999E-24</c:v>
                </c:pt>
                <c:pt idx="794">
                  <c:v>1.4390176E-24</c:v>
                </c:pt>
                <c:pt idx="795">
                  <c:v>1.4519236999999999E-24</c:v>
                </c:pt>
                <c:pt idx="796">
                  <c:v>1.4660715E-24</c:v>
                </c:pt>
                <c:pt idx="797">
                  <c:v>1.4805079E-24</c:v>
                </c:pt>
                <c:pt idx="798">
                  <c:v>1.4942005999999999E-24</c:v>
                </c:pt>
                <c:pt idx="799">
                  <c:v>1.5061712E-24</c:v>
                </c:pt>
                <c:pt idx="800">
                  <c:v>1.5156311E-24</c:v>
                </c:pt>
                <c:pt idx="801">
                  <c:v>1.5221006999999999E-24</c:v>
                </c:pt>
                <c:pt idx="802">
                  <c:v>1.5254865E-24</c:v>
                </c:pt>
                <c:pt idx="803">
                  <c:v>1.5260969E-24</c:v>
                </c:pt>
                <c:pt idx="804">
                  <c:v>1.5245798000000001E-24</c:v>
                </c:pt>
                <c:pt idx="805">
                  <c:v>1.5217915E-24</c:v>
                </c:pt>
                <c:pt idx="806">
                  <c:v>1.5186207000000001E-24</c:v>
                </c:pt>
                <c:pt idx="807">
                  <c:v>1.5158117E-24</c:v>
                </c:pt>
                <c:pt idx="808">
                  <c:v>1.5138319E-24</c:v>
                </c:pt>
                <c:pt idx="809">
                  <c:v>1.5128196000000001E-24</c:v>
                </c:pt>
                <c:pt idx="810">
                  <c:v>1.5126218999999999E-24</c:v>
                </c:pt>
                <c:pt idx="811">
                  <c:v>1.5129049999999999E-24</c:v>
                </c:pt>
                <c:pt idx="812">
                  <c:v>1.5132964E-24</c:v>
                </c:pt>
                <c:pt idx="813">
                  <c:v>1.5135115999999999E-24</c:v>
                </c:pt>
                <c:pt idx="814">
                  <c:v>1.5134256E-24</c:v>
                </c:pt>
                <c:pt idx="815">
                  <c:v>1.5130759E-24</c:v>
                </c:pt>
                <c:pt idx="816">
                  <c:v>1.5126078E-24</c:v>
                </c:pt>
                <c:pt idx="817">
                  <c:v>1.5121977000000001E-24</c:v>
                </c:pt>
                <c:pt idx="818">
                  <c:v>1.5119931E-24</c:v>
                </c:pt>
                <c:pt idx="819">
                  <c:v>1.5120981999999999E-24</c:v>
                </c:pt>
                <c:pt idx="820">
                  <c:v>1.5126102E-24</c:v>
                </c:pt>
                <c:pt idx="821">
                  <c:v>1.5136822E-24</c:v>
                </c:pt>
                <c:pt idx="822">
                  <c:v>1.5155765E-24</c:v>
                </c:pt>
                <c:pt idx="823">
                  <c:v>1.5186646E-24</c:v>
                </c:pt>
                <c:pt idx="824">
                  <c:v>1.5233544E-24</c:v>
                </c:pt>
                <c:pt idx="825">
                  <c:v>1.5299513E-24</c:v>
                </c:pt>
                <c:pt idx="826">
                  <c:v>1.5384943E-24</c:v>
                </c:pt>
                <c:pt idx="827">
                  <c:v>1.5486278999999999E-24</c:v>
                </c:pt>
                <c:pt idx="828">
                  <c:v>1.5595682000000001E-24</c:v>
                </c:pt>
                <c:pt idx="829">
                  <c:v>1.5702E-24</c:v>
                </c:pt>
                <c:pt idx="830">
                  <c:v>1.5793E-24</c:v>
                </c:pt>
                <c:pt idx="831">
                  <c:v>1.5858364999999999E-24</c:v>
                </c:pt>
                <c:pt idx="832">
                  <c:v>1.5892640000000001E-24</c:v>
                </c:pt>
                <c:pt idx="833">
                  <c:v>1.5897219E-24</c:v>
                </c:pt>
                <c:pt idx="834">
                  <c:v>1.5880673E-24</c:v>
                </c:pt>
                <c:pt idx="835">
                  <c:v>1.5857177E-24</c:v>
                </c:pt>
                <c:pt idx="836">
                  <c:v>1.5843339E-24</c:v>
                </c:pt>
                <c:pt idx="837">
                  <c:v>1.5854229999999999E-24</c:v>
                </c:pt>
                <c:pt idx="838">
                  <c:v>1.5899696E-24</c:v>
                </c:pt>
                <c:pt idx="839">
                  <c:v>1.5981947E-24</c:v>
                </c:pt>
                <c:pt idx="840">
                  <c:v>1.609509E-24</c:v>
                </c:pt>
                <c:pt idx="841">
                  <c:v>1.6226683E-24</c:v>
                </c:pt>
                <c:pt idx="842">
                  <c:v>1.6360851E-24</c:v>
                </c:pt>
                <c:pt idx="843">
                  <c:v>1.6482066999999999E-24</c:v>
                </c:pt>
                <c:pt idx="844">
                  <c:v>1.6578588E-24</c:v>
                </c:pt>
                <c:pt idx="845">
                  <c:v>1.6644689000000001E-24</c:v>
                </c:pt>
                <c:pt idx="846">
                  <c:v>1.6681259999999999E-24</c:v>
                </c:pt>
                <c:pt idx="847">
                  <c:v>1.6694791E-24</c:v>
                </c:pt>
                <c:pt idx="848">
                  <c:v>1.6695201E-24</c:v>
                </c:pt>
                <c:pt idx="849">
                  <c:v>1.6693181000000001E-24</c:v>
                </c:pt>
                <c:pt idx="850">
                  <c:v>1.6697748E-24</c:v>
                </c:pt>
                <c:pt idx="851">
                  <c:v>1.6714523E-24</c:v>
                </c:pt>
                <c:pt idx="852">
                  <c:v>1.6744982E-24</c:v>
                </c:pt>
                <c:pt idx="853">
                  <c:v>1.6786686000000001E-24</c:v>
                </c:pt>
                <c:pt idx="854">
                  <c:v>1.6834284E-24</c:v>
                </c:pt>
                <c:pt idx="855">
                  <c:v>1.6881019E-24</c:v>
                </c:pt>
                <c:pt idx="856">
                  <c:v>1.6920406999999998E-24</c:v>
                </c:pt>
                <c:pt idx="857">
                  <c:v>1.6947793999999998E-24</c:v>
                </c:pt>
                <c:pt idx="858">
                  <c:v>1.6961507E-24</c:v>
                </c:pt>
                <c:pt idx="859">
                  <c:v>1.6963357999999998E-24</c:v>
                </c:pt>
                <c:pt idx="860">
                  <c:v>1.6958354000000002E-24</c:v>
                </c:pt>
                <c:pt idx="861">
                  <c:v>1.6953615999999998E-24</c:v>
                </c:pt>
                <c:pt idx="862">
                  <c:v>1.6956707000000002E-24</c:v>
                </c:pt>
                <c:pt idx="863">
                  <c:v>1.6973788000000001E-24</c:v>
                </c:pt>
                <c:pt idx="864">
                  <c:v>1.7008113000000001E-24</c:v>
                </c:pt>
                <c:pt idx="865">
                  <c:v>1.7059373999999999E-24</c:v>
                </c:pt>
                <c:pt idx="866">
                  <c:v>1.7124133000000002E-24</c:v>
                </c:pt>
                <c:pt idx="867">
                  <c:v>1.7197259E-24</c:v>
                </c:pt>
                <c:pt idx="868">
                  <c:v>1.7273890000000001E-24</c:v>
                </c:pt>
                <c:pt idx="869">
                  <c:v>1.7351207999999999E-24</c:v>
                </c:pt>
                <c:pt idx="870">
                  <c:v>1.7429312999999999E-24</c:v>
                </c:pt>
                <c:pt idx="871">
                  <c:v>1.7510797999999999E-24</c:v>
                </c:pt>
                <c:pt idx="872">
                  <c:v>1.7599076000000001E-24</c:v>
                </c:pt>
                <c:pt idx="873">
                  <c:v>1.7696064E-24</c:v>
                </c:pt>
                <c:pt idx="874">
                  <c:v>1.7800106000000001E-24</c:v>
                </c:pt>
                <c:pt idx="875">
                  <c:v>1.7905053E-24</c:v>
                </c:pt>
                <c:pt idx="876">
                  <c:v>1.8001027E-24</c:v>
                </c:pt>
                <c:pt idx="877">
                  <c:v>1.8076814000000001E-24</c:v>
                </c:pt>
                <c:pt idx="878">
                  <c:v>1.8123186E-24</c:v>
                </c:pt>
                <c:pt idx="879">
                  <c:v>1.8136054999999998E-24</c:v>
                </c:pt>
                <c:pt idx="880">
                  <c:v>1.8118328000000002E-24</c:v>
                </c:pt>
                <c:pt idx="881">
                  <c:v>1.8079741999999998E-24</c:v>
                </c:pt>
                <c:pt idx="882">
                  <c:v>1.8034599999999998E-24</c:v>
                </c:pt>
                <c:pt idx="883">
                  <c:v>1.7998068E-24</c:v>
                </c:pt>
                <c:pt idx="884">
                  <c:v>1.798218E-24</c:v>
                </c:pt>
                <c:pt idx="885">
                  <c:v>1.7992782000000001E-24</c:v>
                </c:pt>
                <c:pt idx="886">
                  <c:v>1.8028339000000001E-24</c:v>
                </c:pt>
                <c:pt idx="887">
                  <c:v>1.8080887E-24</c:v>
                </c:pt>
                <c:pt idx="888">
                  <c:v>1.8138710000000002E-24</c:v>
                </c:pt>
                <c:pt idx="889">
                  <c:v>1.8189827000000001E-24</c:v>
                </c:pt>
                <c:pt idx="890">
                  <c:v>1.8225171000000002E-24</c:v>
                </c:pt>
                <c:pt idx="891">
                  <c:v>1.8240560999999999E-24</c:v>
                </c:pt>
                <c:pt idx="892">
                  <c:v>1.8237054000000001E-24</c:v>
                </c:pt>
                <c:pt idx="893">
                  <c:v>1.821981E-24</c:v>
                </c:pt>
                <c:pt idx="894">
                  <c:v>1.8196057999999999E-24</c:v>
                </c:pt>
                <c:pt idx="895">
                  <c:v>1.8172909999999998E-24</c:v>
                </c:pt>
                <c:pt idx="896">
                  <c:v>1.8155709000000001E-24</c:v>
                </c:pt>
                <c:pt idx="897">
                  <c:v>1.8147271000000001E-24</c:v>
                </c:pt>
                <c:pt idx="898">
                  <c:v>1.8148026999999998E-24</c:v>
                </c:pt>
                <c:pt idx="899">
                  <c:v>1.8156799000000001E-24</c:v>
                </c:pt>
                <c:pt idx="900">
                  <c:v>1.8171806E-24</c:v>
                </c:pt>
                <c:pt idx="901">
                  <c:v>1.8191554999999999E-24</c:v>
                </c:pt>
                <c:pt idx="902">
                  <c:v>1.8215396999999999E-24</c:v>
                </c:pt>
                <c:pt idx="903">
                  <c:v>1.8243720000000001E-24</c:v>
                </c:pt>
                <c:pt idx="904">
                  <c:v>1.8277853999999999E-24</c:v>
                </c:pt>
                <c:pt idx="905">
                  <c:v>1.8319774999999999E-24</c:v>
                </c:pt>
                <c:pt idx="906">
                  <c:v>1.8371707999999998E-24</c:v>
                </c:pt>
                <c:pt idx="907">
                  <c:v>1.8435617000000001E-24</c:v>
                </c:pt>
                <c:pt idx="908">
                  <c:v>1.8512610000000001E-24</c:v>
                </c:pt>
                <c:pt idx="909">
                  <c:v>1.8602293E-24</c:v>
                </c:pt>
                <c:pt idx="910">
                  <c:v>1.8702180000000002E-24</c:v>
                </c:pt>
                <c:pt idx="911">
                  <c:v>1.8807358999999998E-24</c:v>
                </c:pt>
                <c:pt idx="912">
                  <c:v>1.8910607E-24</c:v>
                </c:pt>
                <c:pt idx="913">
                  <c:v>1.9003091999999999E-24</c:v>
                </c:pt>
                <c:pt idx="914">
                  <c:v>1.9075667E-24</c:v>
                </c:pt>
                <c:pt idx="915">
                  <c:v>1.9120563E-24</c:v>
                </c:pt>
                <c:pt idx="916">
                  <c:v>1.9133159999999999E-24</c:v>
                </c:pt>
                <c:pt idx="917">
                  <c:v>1.9113390000000001E-24</c:v>
                </c:pt>
                <c:pt idx="918">
                  <c:v>1.9066390000000002E-24</c:v>
                </c:pt>
                <c:pt idx="919">
                  <c:v>1.9002143E-24</c:v>
                </c:pt>
                <c:pt idx="920">
                  <c:v>1.8934057999999999E-24</c:v>
                </c:pt>
                <c:pt idx="921">
                  <c:v>1.8876709E-24</c:v>
                </c:pt>
                <c:pt idx="922">
                  <c:v>1.8843188000000001E-24</c:v>
                </c:pt>
                <c:pt idx="923">
                  <c:v>1.8842618000000001E-24</c:v>
                </c:pt>
                <c:pt idx="924">
                  <c:v>1.8878448000000002E-24</c:v>
                </c:pt>
                <c:pt idx="925">
                  <c:v>1.8947952000000001E-24</c:v>
                </c:pt>
                <c:pt idx="926">
                  <c:v>1.9043115000000001E-24</c:v>
                </c:pt>
                <c:pt idx="927">
                  <c:v>1.9152731E-24</c:v>
                </c:pt>
                <c:pt idx="928">
                  <c:v>1.9265213999999998E-24</c:v>
                </c:pt>
                <c:pt idx="929">
                  <c:v>1.9371370000000001E-24</c:v>
                </c:pt>
                <c:pt idx="930">
                  <c:v>1.9466371000000001E-24</c:v>
                </c:pt>
                <c:pt idx="931">
                  <c:v>1.9550362E-24</c:v>
                </c:pt>
                <c:pt idx="932">
                  <c:v>1.9627496000000001E-24</c:v>
                </c:pt>
                <c:pt idx="933">
                  <c:v>1.9703720999999998E-24</c:v>
                </c:pt>
                <c:pt idx="934">
                  <c:v>1.9784025000000001E-24</c:v>
                </c:pt>
                <c:pt idx="935">
                  <c:v>1.9870067000000001E-24</c:v>
                </c:pt>
                <c:pt idx="936">
                  <c:v>1.9959034E-24</c:v>
                </c:pt>
                <c:pt idx="937">
                  <c:v>2.0044168000000001E-24</c:v>
                </c:pt>
                <c:pt idx="938">
                  <c:v>2.0116831000000002E-24</c:v>
                </c:pt>
                <c:pt idx="939">
                  <c:v>2.0169433000000001E-24</c:v>
                </c:pt>
                <c:pt idx="940">
                  <c:v>2.0198197000000001E-24</c:v>
                </c:pt>
                <c:pt idx="941">
                  <c:v>2.0204764999999999E-24</c:v>
                </c:pt>
                <c:pt idx="942">
                  <c:v>2.0196010999999998E-24</c:v>
                </c:pt>
                <c:pt idx="943">
                  <c:v>2.0182074999999999E-24</c:v>
                </c:pt>
                <c:pt idx="944">
                  <c:v>2.0173236E-24</c:v>
                </c:pt>
                <c:pt idx="945">
                  <c:v>2.0176710000000001E-24</c:v>
                </c:pt>
                <c:pt idx="946">
                  <c:v>2.0194473999999998E-24</c:v>
                </c:pt>
                <c:pt idx="947">
                  <c:v>2.0222875000000001E-24</c:v>
                </c:pt>
                <c:pt idx="948">
                  <c:v>2.0254156999999999E-24</c:v>
                </c:pt>
                <c:pt idx="949">
                  <c:v>2.0279361999999999E-24</c:v>
                </c:pt>
                <c:pt idx="950">
                  <c:v>2.0291602E-24</c:v>
                </c:pt>
                <c:pt idx="951">
                  <c:v>2.0288572999999999E-24</c:v>
                </c:pt>
                <c:pt idx="952">
                  <c:v>2.0273515999999999E-24</c:v>
                </c:pt>
                <c:pt idx="953">
                  <c:v>2.0254361E-24</c:v>
                </c:pt>
                <c:pt idx="954">
                  <c:v>2.0241435000000001E-24</c:v>
                </c:pt>
                <c:pt idx="955">
                  <c:v>2.0244548999999999E-24</c:v>
                </c:pt>
                <c:pt idx="956">
                  <c:v>2.0270433000000002E-24</c:v>
                </c:pt>
                <c:pt idx="957">
                  <c:v>2.0321245999999998E-24</c:v>
                </c:pt>
                <c:pt idx="958">
                  <c:v>2.0394489000000001E-24</c:v>
                </c:pt>
                <c:pt idx="959">
                  <c:v>2.0484116E-24</c:v>
                </c:pt>
                <c:pt idx="960">
                  <c:v>2.0582342E-24</c:v>
                </c:pt>
                <c:pt idx="961">
                  <c:v>2.0681477999999999E-24</c:v>
                </c:pt>
                <c:pt idx="962">
                  <c:v>2.0775301000000001E-24</c:v>
                </c:pt>
                <c:pt idx="963">
                  <c:v>2.0859711E-24</c:v>
                </c:pt>
                <c:pt idx="964">
                  <c:v>2.0932724999999999E-24</c:v>
                </c:pt>
                <c:pt idx="965">
                  <c:v>2.0994062E-24</c:v>
                </c:pt>
                <c:pt idx="966">
                  <c:v>2.1044595000000002E-24</c:v>
                </c:pt>
                <c:pt idx="967">
                  <c:v>2.1085853999999999E-24</c:v>
                </c:pt>
                <c:pt idx="968">
                  <c:v>2.1119664E-24</c:v>
                </c:pt>
                <c:pt idx="969">
                  <c:v>2.1147852000000001E-24</c:v>
                </c:pt>
                <c:pt idx="970">
                  <c:v>2.1171997000000001E-24</c:v>
                </c:pt>
                <c:pt idx="971">
                  <c:v>2.1193205E-24</c:v>
                </c:pt>
                <c:pt idx="972">
                  <c:v>2.1211984000000001E-24</c:v>
                </c:pt>
                <c:pt idx="973">
                  <c:v>2.1228338999999999E-24</c:v>
                </c:pt>
                <c:pt idx="974">
                  <c:v>2.1242123999999998E-24</c:v>
                </c:pt>
                <c:pt idx="975">
                  <c:v>2.1253625000000001E-24</c:v>
                </c:pt>
                <c:pt idx="976">
                  <c:v>2.1264174000000001E-24</c:v>
                </c:pt>
                <c:pt idx="977">
                  <c:v>2.1276571999999998E-24</c:v>
                </c:pt>
                <c:pt idx="978">
                  <c:v>2.1295093000000002E-24</c:v>
                </c:pt>
                <c:pt idx="979">
                  <c:v>2.1324966999999998E-24</c:v>
                </c:pt>
                <c:pt idx="980">
                  <c:v>2.1371427999999998E-24</c:v>
                </c:pt>
                <c:pt idx="981">
                  <c:v>2.1438536999999999E-24</c:v>
                </c:pt>
                <c:pt idx="982">
                  <c:v>2.1528069999999999E-24</c:v>
                </c:pt>
                <c:pt idx="983">
                  <c:v>2.1638739999999999E-24</c:v>
                </c:pt>
                <c:pt idx="984">
                  <c:v>2.1765923E-24</c:v>
                </c:pt>
                <c:pt idx="985">
                  <c:v>2.1901923E-24</c:v>
                </c:pt>
                <c:pt idx="986">
                  <c:v>2.2036745E-24</c:v>
                </c:pt>
                <c:pt idx="987">
                  <c:v>2.2159288999999998E-24</c:v>
                </c:pt>
                <c:pt idx="988">
                  <c:v>2.2258842999999999E-24</c:v>
                </c:pt>
                <c:pt idx="989">
                  <c:v>2.232674E-24</c:v>
                </c:pt>
                <c:pt idx="990">
                  <c:v>2.2357978E-24</c:v>
                </c:pt>
                <c:pt idx="991">
                  <c:v>2.2352473E-24</c:v>
                </c:pt>
                <c:pt idx="992">
                  <c:v>2.2315608999999999E-24</c:v>
                </c:pt>
                <c:pt idx="993">
                  <c:v>2.2257732999999999E-24</c:v>
                </c:pt>
                <c:pt idx="994">
                  <c:v>2.2192471999999998E-24</c:v>
                </c:pt>
                <c:pt idx="995">
                  <c:v>2.2134075999999999E-24</c:v>
                </c:pt>
                <c:pt idx="996">
                  <c:v>2.2094356000000001E-24</c:v>
                </c:pt>
                <c:pt idx="997">
                  <c:v>2.2080059999999999E-24</c:v>
                </c:pt>
                <c:pt idx="998">
                  <c:v>2.209154E-24</c:v>
                </c:pt>
                <c:pt idx="999">
                  <c:v>2.2123280000000001E-24</c:v>
                </c:pt>
                <c:pt idx="1000">
                  <c:v>2.2166246999999999E-24</c:v>
                </c:pt>
                <c:pt idx="1001">
                  <c:v>2.2211418999999999E-24</c:v>
                </c:pt>
                <c:pt idx="1002">
                  <c:v>2.2253335000000001E-24</c:v>
                </c:pt>
                <c:pt idx="1003">
                  <c:v>2.2292389E-24</c:v>
                </c:pt>
                <c:pt idx="1004">
                  <c:v>2.2334952000000001E-24</c:v>
                </c:pt>
                <c:pt idx="1005">
                  <c:v>2.2391133E-24</c:v>
                </c:pt>
                <c:pt idx="1006">
                  <c:v>2.2470853000000001E-24</c:v>
                </c:pt>
                <c:pt idx="1007">
                  <c:v>2.2579550999999999E-24</c:v>
                </c:pt>
                <c:pt idx="1008">
                  <c:v>2.2715106999999999E-24</c:v>
                </c:pt>
                <c:pt idx="1009">
                  <c:v>2.2867156999999999E-24</c:v>
                </c:pt>
                <c:pt idx="1010">
                  <c:v>2.3019208000000001E-24</c:v>
                </c:pt>
                <c:pt idx="1011">
                  <c:v>2.3152944000000002E-24</c:v>
                </c:pt>
                <c:pt idx="1012">
                  <c:v>2.3253345999999999E-24</c:v>
                </c:pt>
                <c:pt idx="1013">
                  <c:v>2.3312902E-24</c:v>
                </c:pt>
                <c:pt idx="1014">
                  <c:v>2.3333535999999998E-24</c:v>
                </c:pt>
                <c:pt idx="1015">
                  <c:v>2.3325656000000001E-24</c:v>
                </c:pt>
                <c:pt idx="1016">
                  <c:v>2.3304751E-24</c:v>
                </c:pt>
                <c:pt idx="1017">
                  <c:v>2.3286781000000001E-24</c:v>
                </c:pt>
                <c:pt idx="1018">
                  <c:v>2.3283983000000001E-24</c:v>
                </c:pt>
                <c:pt idx="1019">
                  <c:v>2.3302453000000001E-24</c:v>
                </c:pt>
                <c:pt idx="1020">
                  <c:v>2.3342135999999998E-24</c:v>
                </c:pt>
                <c:pt idx="1021">
                  <c:v>2.3398911000000002E-24</c:v>
                </c:pt>
                <c:pt idx="1022">
                  <c:v>2.3467716999999999E-24</c:v>
                </c:pt>
                <c:pt idx="1023">
                  <c:v>2.3545290000000002E-24</c:v>
                </c:pt>
                <c:pt idx="1024">
                  <c:v>2.3631366999999998E-24</c:v>
                </c:pt>
                <c:pt idx="1025">
                  <c:v>2.3727880999999998E-24</c:v>
                </c:pt>
                <c:pt idx="1026">
                  <c:v>2.3836522000000002E-24</c:v>
                </c:pt>
                <c:pt idx="1027">
                  <c:v>2.3955766E-24</c:v>
                </c:pt>
                <c:pt idx="1028">
                  <c:v>2.4078732999999998E-24</c:v>
                </c:pt>
                <c:pt idx="1029">
                  <c:v>2.4192965000000001E-24</c:v>
                </c:pt>
                <c:pt idx="1030">
                  <c:v>2.4282528000000001E-24</c:v>
                </c:pt>
                <c:pt idx="1031">
                  <c:v>2.4331974000000001E-24</c:v>
                </c:pt>
                <c:pt idx="1032">
                  <c:v>2.4330972E-24</c:v>
                </c:pt>
                <c:pt idx="1033">
                  <c:v>2.4278115999999998E-24</c:v>
                </c:pt>
                <c:pt idx="1034">
                  <c:v>2.4182614999999999E-24</c:v>
                </c:pt>
                <c:pt idx="1035">
                  <c:v>2.4063239E-24</c:v>
                </c:pt>
                <c:pt idx="1036">
                  <c:v>2.3944716999999999E-24</c:v>
                </c:pt>
                <c:pt idx="1037">
                  <c:v>2.3852602000000002E-24</c:v>
                </c:pt>
                <c:pt idx="1038">
                  <c:v>2.3808003999999998E-24</c:v>
                </c:pt>
                <c:pt idx="1039">
                  <c:v>2.3823595E-24</c:v>
                </c:pt>
                <c:pt idx="1040">
                  <c:v>2.3901793000000001E-24</c:v>
                </c:pt>
                <c:pt idx="1041">
                  <c:v>2.4035339999999999E-24</c:v>
                </c:pt>
                <c:pt idx="1042">
                  <c:v>2.4209804999999998E-24</c:v>
                </c:pt>
                <c:pt idx="1043">
                  <c:v>2.4407063999999998E-24</c:v>
                </c:pt>
                <c:pt idx="1044">
                  <c:v>2.4608713999999999E-24</c:v>
                </c:pt>
                <c:pt idx="1045">
                  <c:v>2.479866E-24</c:v>
                </c:pt>
                <c:pt idx="1046">
                  <c:v>2.4964519000000001E-24</c:v>
                </c:pt>
                <c:pt idx="1047">
                  <c:v>2.5097983999999999E-24</c:v>
                </c:pt>
                <c:pt idx="1048">
                  <c:v>2.5194581999999999E-24</c:v>
                </c:pt>
                <c:pt idx="1049">
                  <c:v>2.5253275000000001E-24</c:v>
                </c:pt>
                <c:pt idx="1050">
                  <c:v>2.5276219E-24</c:v>
                </c:pt>
                <c:pt idx="1051">
                  <c:v>2.5268669000000002E-24</c:v>
                </c:pt>
                <c:pt idx="1052">
                  <c:v>2.5238812999999999E-24</c:v>
                </c:pt>
                <c:pt idx="1053">
                  <c:v>2.5197249999999999E-24</c:v>
                </c:pt>
                <c:pt idx="1054">
                  <c:v>2.5155943999999999E-24</c:v>
                </c:pt>
                <c:pt idx="1055">
                  <c:v>2.5126756999999999E-24</c:v>
                </c:pt>
                <c:pt idx="1056">
                  <c:v>2.5119878999999998E-24</c:v>
                </c:pt>
                <c:pt idx="1057">
                  <c:v>2.5142598000000001E-24</c:v>
                </c:pt>
                <c:pt idx="1058">
                  <c:v>2.5198747999999998E-24</c:v>
                </c:pt>
                <c:pt idx="1059">
                  <c:v>2.5288889000000001E-24</c:v>
                </c:pt>
                <c:pt idx="1060">
                  <c:v>2.5410996000000001E-24</c:v>
                </c:pt>
                <c:pt idx="1061">
                  <c:v>2.5561198000000001E-24</c:v>
                </c:pt>
                <c:pt idx="1062">
                  <c:v>2.5734139999999998E-24</c:v>
                </c:pt>
                <c:pt idx="1063">
                  <c:v>2.5922770999999999E-24</c:v>
                </c:pt>
                <c:pt idx="1064">
                  <c:v>2.6117734999999999E-24</c:v>
                </c:pt>
                <c:pt idx="1065">
                  <c:v>2.6306874999999998E-24</c:v>
                </c:pt>
                <c:pt idx="1066">
                  <c:v>2.6475483E-24</c:v>
                </c:pt>
                <c:pt idx="1067">
                  <c:v>2.6607734000000001E-24</c:v>
                </c:pt>
                <c:pt idx="1068">
                  <c:v>2.6689327000000001E-24</c:v>
                </c:pt>
                <c:pt idx="1069">
                  <c:v>2.6710752999999999E-24</c:v>
                </c:pt>
                <c:pt idx="1070">
                  <c:v>2.6670251000000001E-24</c:v>
                </c:pt>
                <c:pt idx="1071">
                  <c:v>2.6575354999999999E-24</c:v>
                </c:pt>
                <c:pt idx="1072">
                  <c:v>2.6442289E-24</c:v>
                </c:pt>
                <c:pt idx="1073">
                  <c:v>2.6293091000000001E-24</c:v>
                </c:pt>
                <c:pt idx="1074">
                  <c:v>2.6151111E-24</c:v>
                </c:pt>
                <c:pt idx="1075">
                  <c:v>2.6036115000000001E-24</c:v>
                </c:pt>
                <c:pt idx="1076">
                  <c:v>2.5960432E-24</c:v>
                </c:pt>
                <c:pt idx="1077">
                  <c:v>2.5927251E-24</c:v>
                </c:pt>
                <c:pt idx="1078">
                  <c:v>2.5931480999999998E-24</c:v>
                </c:pt>
                <c:pt idx="1079">
                  <c:v>2.5962738999999999E-24</c:v>
                </c:pt>
                <c:pt idx="1080">
                  <c:v>2.6009317999999998E-24</c:v>
                </c:pt>
                <c:pt idx="1081">
                  <c:v>2.6061719000000001E-24</c:v>
                </c:pt>
                <c:pt idx="1082">
                  <c:v>2.6114596000000002E-24</c:v>
                </c:pt>
                <c:pt idx="1083">
                  <c:v>2.6166630999999999E-24</c:v>
                </c:pt>
                <c:pt idx="1084">
                  <c:v>2.6218678999999999E-24</c:v>
                </c:pt>
                <c:pt idx="1085">
                  <c:v>2.6271239999999999E-24</c:v>
                </c:pt>
                <c:pt idx="1086">
                  <c:v>2.6322494E-24</c:v>
                </c:pt>
                <c:pt idx="1087">
                  <c:v>2.636791E-24</c:v>
                </c:pt>
                <c:pt idx="1088">
                  <c:v>2.6401683999999999E-24</c:v>
                </c:pt>
                <c:pt idx="1089">
                  <c:v>2.6419481000000001E-24</c:v>
                </c:pt>
                <c:pt idx="1090">
                  <c:v>2.6421264000000001E-24</c:v>
                </c:pt>
                <c:pt idx="1091">
                  <c:v>2.6412918E-24</c:v>
                </c:pt>
                <c:pt idx="1092">
                  <c:v>2.6405713000000001E-24</c:v>
                </c:pt>
                <c:pt idx="1093">
                  <c:v>2.6413517000000001E-24</c:v>
                </c:pt>
                <c:pt idx="1094">
                  <c:v>2.6448582999999999E-24</c:v>
                </c:pt>
                <c:pt idx="1095">
                  <c:v>2.6517389E-24</c:v>
                </c:pt>
                <c:pt idx="1096">
                  <c:v>2.6618121E-24</c:v>
                </c:pt>
                <c:pt idx="1097">
                  <c:v>2.6740906999999998E-24</c:v>
                </c:pt>
                <c:pt idx="1098">
                  <c:v>2.6870906000000002E-24</c:v>
                </c:pt>
                <c:pt idx="1099">
                  <c:v>2.6993321000000001E-24</c:v>
                </c:pt>
                <c:pt idx="1100">
                  <c:v>2.7098621999999999E-24</c:v>
                </c:pt>
                <c:pt idx="1101">
                  <c:v>2.7186103000000001E-24</c:v>
                </c:pt>
                <c:pt idx="1102">
                  <c:v>2.7264423E-24</c:v>
                </c:pt>
                <c:pt idx="1103">
                  <c:v>2.7348819000000001E-24</c:v>
                </c:pt>
                <c:pt idx="1104">
                  <c:v>2.7455854999999999E-24</c:v>
                </c:pt>
                <c:pt idx="1105">
                  <c:v>2.7597471999999999E-24</c:v>
                </c:pt>
                <c:pt idx="1106">
                  <c:v>2.7776347999999999E-24</c:v>
                </c:pt>
                <c:pt idx="1107">
                  <c:v>2.7984153000000001E-24</c:v>
                </c:pt>
                <c:pt idx="1108">
                  <c:v>2.8203281000000001E-24</c:v>
                </c:pt>
                <c:pt idx="1109">
                  <c:v>2.8411422000000001E-24</c:v>
                </c:pt>
                <c:pt idx="1110">
                  <c:v>2.8587433000000001E-24</c:v>
                </c:pt>
                <c:pt idx="1111">
                  <c:v>2.8716566999999998E-24</c:v>
                </c:pt>
                <c:pt idx="1112">
                  <c:v>2.8793441999999999E-24</c:v>
                </c:pt>
                <c:pt idx="1113">
                  <c:v>2.8822006999999998E-24</c:v>
                </c:pt>
                <c:pt idx="1114">
                  <c:v>2.8812826000000002E-24</c:v>
                </c:pt>
                <c:pt idx="1115">
                  <c:v>2.8778896000000001E-24</c:v>
                </c:pt>
                <c:pt idx="1116">
                  <c:v>2.8731614E-24</c:v>
                </c:pt>
                <c:pt idx="1117">
                  <c:v>2.8678285000000002E-24</c:v>
                </c:pt>
                <c:pt idx="1118">
                  <c:v>2.8621866999999999E-24</c:v>
                </c:pt>
                <c:pt idx="1119">
                  <c:v>2.8562716000000001E-24</c:v>
                </c:pt>
                <c:pt idx="1120">
                  <c:v>2.8501358E-24</c:v>
                </c:pt>
                <c:pt idx="1121">
                  <c:v>2.8440946999999999E-24</c:v>
                </c:pt>
                <c:pt idx="1122">
                  <c:v>2.8388272999999998E-24</c:v>
                </c:pt>
                <c:pt idx="1123">
                  <c:v>2.835279E-24</c:v>
                </c:pt>
                <c:pt idx="1124">
                  <c:v>2.8343964000000002E-24</c:v>
                </c:pt>
                <c:pt idx="1125">
                  <c:v>2.8367914000000001E-24</c:v>
                </c:pt>
                <c:pt idx="1126">
                  <c:v>2.8424652999999999E-24</c:v>
                </c:pt>
                <c:pt idx="1127">
                  <c:v>2.8507079999999999E-24</c:v>
                </c:pt>
                <c:pt idx="1128">
                  <c:v>2.8602269999999998E-24</c:v>
                </c:pt>
                <c:pt idx="1129">
                  <c:v>2.8694857000000001E-24</c:v>
                </c:pt>
                <c:pt idx="1130">
                  <c:v>2.8771522999999999E-24</c:v>
                </c:pt>
                <c:pt idx="1131">
                  <c:v>2.8825205E-24</c:v>
                </c:pt>
                <c:pt idx="1132">
                  <c:v>2.8857661000000001E-24</c:v>
                </c:pt>
                <c:pt idx="1133">
                  <c:v>2.8879507000000001E-24</c:v>
                </c:pt>
                <c:pt idx="1134">
                  <c:v>2.8907591000000001E-24</c:v>
                </c:pt>
                <c:pt idx="1135">
                  <c:v>2.8960420999999999E-24</c:v>
                </c:pt>
                <c:pt idx="1136">
                  <c:v>2.9052919999999999E-24</c:v>
                </c:pt>
                <c:pt idx="1137">
                  <c:v>2.9192029E-24</c:v>
                </c:pt>
                <c:pt idx="1138">
                  <c:v>2.9374381999999999E-24</c:v>
                </c:pt>
                <c:pt idx="1139">
                  <c:v>2.9586666000000001E-24</c:v>
                </c:pt>
                <c:pt idx="1140">
                  <c:v>2.9808482000000001E-24</c:v>
                </c:pt>
                <c:pt idx="1141">
                  <c:v>3.0016816E-24</c:v>
                </c:pt>
                <c:pt idx="1142">
                  <c:v>3.0190839E-24</c:v>
                </c:pt>
                <c:pt idx="1143">
                  <c:v>3.0315807999999999E-24</c:v>
                </c:pt>
                <c:pt idx="1144">
                  <c:v>3.0385193000000001E-24</c:v>
                </c:pt>
                <c:pt idx="1145">
                  <c:v>3.0400826000000001E-24</c:v>
                </c:pt>
                <c:pt idx="1146">
                  <c:v>3.0371427999999999E-24</c:v>
                </c:pt>
                <c:pt idx="1147">
                  <c:v>3.0310261999999998E-24</c:v>
                </c:pt>
                <c:pt idx="1148">
                  <c:v>3.02327E-24</c:v>
                </c:pt>
                <c:pt idx="1149">
                  <c:v>3.0154248000000001E-24</c:v>
                </c:pt>
                <c:pt idx="1150">
                  <c:v>3.0089184000000001E-24</c:v>
                </c:pt>
                <c:pt idx="1151">
                  <c:v>3.0049617E-24</c:v>
                </c:pt>
                <c:pt idx="1152">
                  <c:v>3.0044640000000001E-24</c:v>
                </c:pt>
                <c:pt idx="1153">
                  <c:v>3.0079379000000001E-24</c:v>
                </c:pt>
                <c:pt idx="1154">
                  <c:v>3.0154030000000001E-24</c:v>
                </c:pt>
                <c:pt idx="1155">
                  <c:v>3.0263295E-24</c:v>
                </c:pt>
                <c:pt idx="1156">
                  <c:v>3.0396722999999998E-24</c:v>
                </c:pt>
                <c:pt idx="1157">
                  <c:v>3.0540360999999999E-24</c:v>
                </c:pt>
                <c:pt idx="1158">
                  <c:v>3.0679622999999999E-24</c:v>
                </c:pt>
                <c:pt idx="1159">
                  <c:v>3.0802815999999999E-24</c:v>
                </c:pt>
                <c:pt idx="1160">
                  <c:v>3.0904317E-24</c:v>
                </c:pt>
                <c:pt idx="1161">
                  <c:v>3.0986323000000001E-24</c:v>
                </c:pt>
                <c:pt idx="1162">
                  <c:v>3.1058392000000001E-24</c:v>
                </c:pt>
                <c:pt idx="1163">
                  <c:v>3.1134697000000001E-24</c:v>
                </c:pt>
                <c:pt idx="1164">
                  <c:v>3.1229619E-24</c:v>
                </c:pt>
                <c:pt idx="1165">
                  <c:v>3.1352981999999999E-24</c:v>
                </c:pt>
                <c:pt idx="1166">
                  <c:v>3.1506382999999999E-24</c:v>
                </c:pt>
                <c:pt idx="1167">
                  <c:v>3.1681838E-24</c:v>
                </c:pt>
                <c:pt idx="1168">
                  <c:v>3.1863207E-24</c:v>
                </c:pt>
                <c:pt idx="1169">
                  <c:v>3.2030040999999999E-24</c:v>
                </c:pt>
                <c:pt idx="1170">
                  <c:v>3.2162683E-24</c:v>
                </c:pt>
                <c:pt idx="1171">
                  <c:v>3.2247098000000001E-24</c:v>
                </c:pt>
                <c:pt idx="1172">
                  <c:v>3.227802E-24</c:v>
                </c:pt>
                <c:pt idx="1173">
                  <c:v>3.2259553999999998E-24</c:v>
                </c:pt>
                <c:pt idx="1174">
                  <c:v>3.2203214999999998E-24</c:v>
                </c:pt>
                <c:pt idx="1175">
                  <c:v>3.2124136999999999E-24</c:v>
                </c:pt>
                <c:pt idx="1176">
                  <c:v>3.2036762000000001E-24</c:v>
                </c:pt>
                <c:pt idx="1177">
                  <c:v>3.1951335000000001E-24</c:v>
                </c:pt>
                <c:pt idx="1178">
                  <c:v>3.1872263999999999E-24</c:v>
                </c:pt>
                <c:pt idx="1179">
                  <c:v>3.1798719E-24</c:v>
                </c:pt>
                <c:pt idx="1180">
                  <c:v>3.1727140999999999E-24</c:v>
                </c:pt>
                <c:pt idx="1181">
                  <c:v>3.1654749999999998E-24</c:v>
                </c:pt>
                <c:pt idx="1182">
                  <c:v>3.1582855999999999E-24</c:v>
                </c:pt>
                <c:pt idx="1183">
                  <c:v>3.1518861999999998E-24</c:v>
                </c:pt>
                <c:pt idx="1184">
                  <c:v>3.1476269999999999E-24</c:v>
                </c:pt>
                <c:pt idx="1185">
                  <c:v>3.1472558999999999E-24</c:v>
                </c:pt>
                <c:pt idx="1186">
                  <c:v>3.1525443000000001E-24</c:v>
                </c:pt>
                <c:pt idx="1187">
                  <c:v>3.1648448000000001E-24</c:v>
                </c:pt>
                <c:pt idx="1188">
                  <c:v>3.1846933999999999E-24</c:v>
                </c:pt>
                <c:pt idx="1189">
                  <c:v>3.2115594999999999E-24</c:v>
                </c:pt>
                <c:pt idx="1190">
                  <c:v>3.2438066999999998E-24</c:v>
                </c:pt>
                <c:pt idx="1191">
                  <c:v>3.2788802000000001E-24</c:v>
                </c:pt>
                <c:pt idx="1192">
                  <c:v>3.3136779999999999E-24</c:v>
                </c:pt>
                <c:pt idx="1193">
                  <c:v>3.3450289999999997E-24</c:v>
                </c:pt>
                <c:pt idx="1194">
                  <c:v>3.3701745999999999E-24</c:v>
                </c:pt>
                <c:pt idx="1195">
                  <c:v>3.3871626999999997E-24</c:v>
                </c:pt>
                <c:pt idx="1196">
                  <c:v>3.3950845999999997E-24</c:v>
                </c:pt>
                <c:pt idx="1197">
                  <c:v>3.3941269999999997E-24</c:v>
                </c:pt>
                <c:pt idx="1198">
                  <c:v>3.3854504999999998E-24</c:v>
                </c:pt>
                <c:pt idx="1199">
                  <c:v>3.3709382999999999E-24</c:v>
                </c:pt>
                <c:pt idx="1200">
                  <c:v>3.3528748999999997E-24</c:v>
                </c:pt>
                <c:pt idx="1201">
                  <c:v>3.3336123999999999E-24</c:v>
                </c:pt>
                <c:pt idx="1202">
                  <c:v>3.3152740999999999E-24</c:v>
                </c:pt>
                <c:pt idx="1203">
                  <c:v>3.2995233999999999E-24</c:v>
                </c:pt>
                <c:pt idx="1204">
                  <c:v>3.2874132999999999E-24</c:v>
                </c:pt>
                <c:pt idx="1205">
                  <c:v>3.2793208000000001E-24</c:v>
                </c:pt>
                <c:pt idx="1206">
                  <c:v>3.2749689000000001E-24</c:v>
                </c:pt>
                <c:pt idx="1207">
                  <c:v>3.2735347999999999E-24</c:v>
                </c:pt>
                <c:pt idx="1208">
                  <c:v>3.2738438999999999E-24</c:v>
                </c:pt>
                <c:pt idx="1209">
                  <c:v>3.2746337000000001E-24</c:v>
                </c:pt>
                <c:pt idx="1210">
                  <c:v>3.2748571999999999E-24</c:v>
                </c:pt>
                <c:pt idx="1211">
                  <c:v>3.2739752E-24</c:v>
                </c:pt>
                <c:pt idx="1212">
                  <c:v>3.272171E-24</c:v>
                </c:pt>
                <c:pt idx="1213">
                  <c:v>3.2704236E-24</c:v>
                </c:pt>
                <c:pt idx="1214">
                  <c:v>3.2703932999999999E-24</c:v>
                </c:pt>
                <c:pt idx="1215">
                  <c:v>3.2741153E-24</c:v>
                </c:pt>
                <c:pt idx="1216">
                  <c:v>3.2835455000000001E-24</c:v>
                </c:pt>
                <c:pt idx="1217">
                  <c:v>3.3000528000000001E-24</c:v>
                </c:pt>
                <c:pt idx="1218">
                  <c:v>3.3239768000000003E-24</c:v>
                </c:pt>
                <c:pt idx="1219">
                  <c:v>3.3543730999999998E-24</c:v>
                </c:pt>
                <c:pt idx="1220">
                  <c:v>3.3890273000000003E-24</c:v>
                </c:pt>
                <c:pt idx="1221">
                  <c:v>3.4247605999999997E-24</c:v>
                </c:pt>
                <c:pt idx="1222">
                  <c:v>3.457971E-24</c:v>
                </c:pt>
                <c:pt idx="1223">
                  <c:v>3.4852945E-24</c:v>
                </c:pt>
                <c:pt idx="1224">
                  <c:v>3.5042340999999998E-24</c:v>
                </c:pt>
                <c:pt idx="1225">
                  <c:v>3.5136095000000003E-24</c:v>
                </c:pt>
                <c:pt idx="1226">
                  <c:v>3.5137283999999999E-24</c:v>
                </c:pt>
                <c:pt idx="1227">
                  <c:v>3.5062507999999999E-24</c:v>
                </c:pt>
                <c:pt idx="1228">
                  <c:v>3.4937975E-24</c:v>
                </c:pt>
                <c:pt idx="1229">
                  <c:v>3.4794120999999999E-24</c:v>
                </c:pt>
                <c:pt idx="1230">
                  <c:v>3.4660162999999999E-24</c:v>
                </c:pt>
                <c:pt idx="1231">
                  <c:v>3.4559809000000003E-24</c:v>
                </c:pt>
                <c:pt idx="1232">
                  <c:v>3.4508900999999999E-24</c:v>
                </c:pt>
                <c:pt idx="1233">
                  <c:v>3.4515085000000002E-24</c:v>
                </c:pt>
                <c:pt idx="1234">
                  <c:v>3.4579039999999999E-24</c:v>
                </c:pt>
                <c:pt idx="1235">
                  <c:v>3.4696393999999999E-24</c:v>
                </c:pt>
                <c:pt idx="1236">
                  <c:v>3.4859453000000003E-24</c:v>
                </c:pt>
                <c:pt idx="1237">
                  <c:v>3.5058155999999999E-24</c:v>
                </c:pt>
                <c:pt idx="1238">
                  <c:v>3.5280168000000002E-24</c:v>
                </c:pt>
                <c:pt idx="1239">
                  <c:v>3.5510512999999999E-24</c:v>
                </c:pt>
                <c:pt idx="1240">
                  <c:v>3.5731476999999997E-24</c:v>
                </c:pt>
                <c:pt idx="1241">
                  <c:v>3.5923472000000003E-24</c:v>
                </c:pt>
                <c:pt idx="1242">
                  <c:v>3.6067242E-24</c:v>
                </c:pt>
                <c:pt idx="1243">
                  <c:v>3.6147252999999997E-24</c:v>
                </c:pt>
                <c:pt idx="1244">
                  <c:v>3.6155514E-24</c:v>
                </c:pt>
                <c:pt idx="1245">
                  <c:v>3.6094746999999999E-24</c:v>
                </c:pt>
                <c:pt idx="1246">
                  <c:v>3.5979761999999996E-24</c:v>
                </c:pt>
                <c:pt idx="1247">
                  <c:v>3.5836304000000001E-24</c:v>
                </c:pt>
                <c:pt idx="1248">
                  <c:v>3.5697268E-24</c:v>
                </c:pt>
                <c:pt idx="1249">
                  <c:v>3.5596952999999996E-24</c:v>
                </c:pt>
                <c:pt idx="1250">
                  <c:v>3.5564608999999999E-24</c:v>
                </c:pt>
                <c:pt idx="1251">
                  <c:v>3.5618785999999997E-24</c:v>
                </c:pt>
                <c:pt idx="1252">
                  <c:v>3.5763807E-24</c:v>
                </c:pt>
                <c:pt idx="1253">
                  <c:v>3.5989125000000002E-24</c:v>
                </c:pt>
                <c:pt idx="1254">
                  <c:v>3.6271577E-24</c:v>
                </c:pt>
                <c:pt idx="1255">
                  <c:v>3.6579862999999998E-24</c:v>
                </c:pt>
                <c:pt idx="1256">
                  <c:v>3.6880123999999996E-24</c:v>
                </c:pt>
                <c:pt idx="1257">
                  <c:v>3.7141415E-24</c:v>
                </c:pt>
                <c:pt idx="1258">
                  <c:v>3.7340106999999999E-24</c:v>
                </c:pt>
                <c:pt idx="1259">
                  <c:v>3.7462669000000002E-24</c:v>
                </c:pt>
                <c:pt idx="1260">
                  <c:v>3.7506698000000003E-24</c:v>
                </c:pt>
                <c:pt idx="1261">
                  <c:v>3.7480378000000001E-24</c:v>
                </c:pt>
                <c:pt idx="1262">
                  <c:v>3.7400654000000001E-24</c:v>
                </c:pt>
                <c:pt idx="1263">
                  <c:v>3.7290389E-24</c:v>
                </c:pt>
                <c:pt idx="1264">
                  <c:v>3.7174763000000001E-24</c:v>
                </c:pt>
                <c:pt idx="1265">
                  <c:v>3.7077236999999998E-24</c:v>
                </c:pt>
                <c:pt idx="1266">
                  <c:v>3.7015566000000002E-24</c:v>
                </c:pt>
                <c:pt idx="1267">
                  <c:v>3.6998552999999997E-24</c:v>
                </c:pt>
                <c:pt idx="1268">
                  <c:v>3.7024348999999997E-24</c:v>
                </c:pt>
                <c:pt idx="1269">
                  <c:v>3.7080927000000003E-24</c:v>
                </c:pt>
                <c:pt idx="1270">
                  <c:v>3.7148962E-24</c:v>
                </c:pt>
                <c:pt idx="1271">
                  <c:v>3.7206656000000003E-24</c:v>
                </c:pt>
                <c:pt idx="1272">
                  <c:v>3.7235431000000003E-24</c:v>
                </c:pt>
                <c:pt idx="1273">
                  <c:v>3.7224973E-24</c:v>
                </c:pt>
                <c:pt idx="1274">
                  <c:v>3.7176180000000003E-24</c:v>
                </c:pt>
                <c:pt idx="1275">
                  <c:v>3.7101063000000003E-24</c:v>
                </c:pt>
                <c:pt idx="1276">
                  <c:v>3.7019578000000004E-24</c:v>
                </c:pt>
                <c:pt idx="1277">
                  <c:v>3.6954282999999997E-24</c:v>
                </c:pt>
                <c:pt idx="1278">
                  <c:v>3.6924432000000002E-24</c:v>
                </c:pt>
                <c:pt idx="1279">
                  <c:v>3.6941282000000002E-24</c:v>
                </c:pt>
                <c:pt idx="1280">
                  <c:v>3.7005969000000002E-24</c:v>
                </c:pt>
                <c:pt idx="1281">
                  <c:v>3.7110441999999999E-24</c:v>
                </c:pt>
                <c:pt idx="1282">
                  <c:v>3.7240936999999998E-24</c:v>
                </c:pt>
                <c:pt idx="1283">
                  <c:v>3.7382648999999998E-24</c:v>
                </c:pt>
                <c:pt idx="1284">
                  <c:v>3.7523967999999997E-24</c:v>
                </c:pt>
                <c:pt idx="1285">
                  <c:v>3.7658871999999998E-24</c:v>
                </c:pt>
                <c:pt idx="1286">
                  <c:v>3.7786841999999998E-24</c:v>
                </c:pt>
                <c:pt idx="1287">
                  <c:v>3.7910576999999998E-24</c:v>
                </c:pt>
                <c:pt idx="1288">
                  <c:v>3.8032595000000001E-24</c:v>
                </c:pt>
                <c:pt idx="1289">
                  <c:v>3.8152193E-24</c:v>
                </c:pt>
                <c:pt idx="1290">
                  <c:v>3.8264070000000003E-24</c:v>
                </c:pt>
                <c:pt idx="1291">
                  <c:v>3.8359323000000003E-24</c:v>
                </c:pt>
                <c:pt idx="1292">
                  <c:v>3.8428564000000002E-24</c:v>
                </c:pt>
                <c:pt idx="1293">
                  <c:v>3.8466149E-24</c:v>
                </c:pt>
                <c:pt idx="1294">
                  <c:v>3.8473925E-24</c:v>
                </c:pt>
                <c:pt idx="1295">
                  <c:v>3.8462990000000002E-24</c:v>
                </c:pt>
                <c:pt idx="1296">
                  <c:v>3.8452459E-24</c:v>
                </c:pt>
                <c:pt idx="1297">
                  <c:v>3.8465206999999998E-24</c:v>
                </c:pt>
                <c:pt idx="1298">
                  <c:v>3.8521575E-24</c:v>
                </c:pt>
                <c:pt idx="1299">
                  <c:v>3.8632839000000003E-24</c:v>
                </c:pt>
                <c:pt idx="1300">
                  <c:v>3.8796508000000002E-24</c:v>
                </c:pt>
                <c:pt idx="1301">
                  <c:v>3.8995166999999997E-24</c:v>
                </c:pt>
                <c:pt idx="1302">
                  <c:v>3.9199619999999999E-24</c:v>
                </c:pt>
                <c:pt idx="1303">
                  <c:v>3.9375799999999996E-24</c:v>
                </c:pt>
                <c:pt idx="1304">
                  <c:v>3.9493680999999997E-24</c:v>
                </c:pt>
                <c:pt idx="1305">
                  <c:v>3.9535696999999997E-24</c:v>
                </c:pt>
                <c:pt idx="1306">
                  <c:v>3.9502127E-24</c:v>
                </c:pt>
                <c:pt idx="1307">
                  <c:v>3.9411712999999999E-24</c:v>
                </c:pt>
                <c:pt idx="1308">
                  <c:v>3.9297177000000004E-24</c:v>
                </c:pt>
                <c:pt idx="1309">
                  <c:v>3.9196814E-24</c:v>
                </c:pt>
                <c:pt idx="1310">
                  <c:v>3.9144588000000001E-24</c:v>
                </c:pt>
                <c:pt idx="1311">
                  <c:v>3.9161604999999998E-24</c:v>
                </c:pt>
                <c:pt idx="1312">
                  <c:v>3.9251391000000002E-24</c:v>
                </c:pt>
                <c:pt idx="1313">
                  <c:v>3.9400197999999998E-24</c:v>
                </c:pt>
                <c:pt idx="1314">
                  <c:v>3.9581957999999998E-24</c:v>
                </c:pt>
                <c:pt idx="1315">
                  <c:v>3.9766116000000002E-24</c:v>
                </c:pt>
                <c:pt idx="1316">
                  <c:v>3.9925789000000004E-24</c:v>
                </c:pt>
                <c:pt idx="1317">
                  <c:v>4.0043807000000003E-24</c:v>
                </c:pt>
                <c:pt idx="1318">
                  <c:v>4.0115083999999999E-24</c:v>
                </c:pt>
                <c:pt idx="1319">
                  <c:v>4.0145100000000002E-24</c:v>
                </c:pt>
                <c:pt idx="1320">
                  <c:v>4.0145584999999997E-24</c:v>
                </c:pt>
                <c:pt idx="1321">
                  <c:v>4.0129252999999998E-24</c:v>
                </c:pt>
                <c:pt idx="1322">
                  <c:v>4.0105537999999998E-24</c:v>
                </c:pt>
                <c:pt idx="1323">
                  <c:v>4.0078661999999997E-24</c:v>
                </c:pt>
                <c:pt idx="1324">
                  <c:v>4.0048350999999999E-24</c:v>
                </c:pt>
                <c:pt idx="1325">
                  <c:v>4.0012532000000002E-24</c:v>
                </c:pt>
                <c:pt idx="1326">
                  <c:v>3.9970697999999996E-24</c:v>
                </c:pt>
                <c:pt idx="1327">
                  <c:v>3.9926515999999999E-24</c:v>
                </c:pt>
                <c:pt idx="1328">
                  <c:v>3.9888703999999998E-24</c:v>
                </c:pt>
                <c:pt idx="1329">
                  <c:v>3.9869870000000002E-24</c:v>
                </c:pt>
                <c:pt idx="1330">
                  <c:v>3.9883773999999998E-24</c:v>
                </c:pt>
                <c:pt idx="1331">
                  <c:v>3.9941910999999998E-24</c:v>
                </c:pt>
                <c:pt idx="1332">
                  <c:v>4.0050434999999997E-24</c:v>
                </c:pt>
                <c:pt idx="1333">
                  <c:v>4.0208251999999999E-24</c:v>
                </c:pt>
                <c:pt idx="1334">
                  <c:v>4.0406628999999999E-24</c:v>
                </c:pt>
                <c:pt idx="1335">
                  <c:v>4.0630268000000001E-24</c:v>
                </c:pt>
                <c:pt idx="1336">
                  <c:v>4.0859444E-24</c:v>
                </c:pt>
                <c:pt idx="1337">
                  <c:v>4.1072674000000002E-24</c:v>
                </c:pt>
                <c:pt idx="1338">
                  <c:v>4.1249400999999997E-24</c:v>
                </c:pt>
                <c:pt idx="1339">
                  <c:v>4.137233E-24</c:v>
                </c:pt>
                <c:pt idx="1340">
                  <c:v>4.1429217999999997E-24</c:v>
                </c:pt>
                <c:pt idx="1341">
                  <c:v>4.1414038999999999E-24</c:v>
                </c:pt>
                <c:pt idx="1342">
                  <c:v>4.1327574000000003E-24</c:v>
                </c:pt>
                <c:pt idx="1343">
                  <c:v>4.1177463E-24</c:v>
                </c:pt>
                <c:pt idx="1344">
                  <c:v>4.0977779999999996E-24</c:v>
                </c:pt>
                <c:pt idx="1345">
                  <c:v>4.0748115999999998E-24</c:v>
                </c:pt>
                <c:pt idx="1346">
                  <c:v>4.0512146000000002E-24</c:v>
                </c:pt>
                <c:pt idx="1347">
                  <c:v>4.0295593000000001E-24</c:v>
                </c:pt>
                <c:pt idx="1348">
                  <c:v>4.0123583000000003E-24</c:v>
                </c:pt>
                <c:pt idx="1349">
                  <c:v>4.0017489000000003E-24</c:v>
                </c:pt>
                <c:pt idx="1350">
                  <c:v>3.9991623000000002E-24</c:v>
                </c:pt>
                <c:pt idx="1351">
                  <c:v>4.0050344000000004E-24</c:v>
                </c:pt>
                <c:pt idx="1352">
                  <c:v>4.0186377000000001E-24</c:v>
                </c:pt>
                <c:pt idx="1353">
                  <c:v>4.0381093000000001E-24</c:v>
                </c:pt>
                <c:pt idx="1354">
                  <c:v>4.0607198999999999E-24</c:v>
                </c:pt>
                <c:pt idx="1355">
                  <c:v>4.0833737999999999E-24</c:v>
                </c:pt>
                <c:pt idx="1356">
                  <c:v>4.1032535000000001E-24</c:v>
                </c:pt>
                <c:pt idx="1357">
                  <c:v>4.1184608E-24</c:v>
                </c:pt>
                <c:pt idx="1358">
                  <c:v>4.1284751999999998E-24</c:v>
                </c:pt>
                <c:pt idx="1359">
                  <c:v>4.1342766000000002E-24</c:v>
                </c:pt>
                <c:pt idx="1360">
                  <c:v>4.1380568000000001E-24</c:v>
                </c:pt>
                <c:pt idx="1361">
                  <c:v>4.1425663000000002E-24</c:v>
                </c:pt>
                <c:pt idx="1362">
                  <c:v>4.1502607000000003E-24</c:v>
                </c:pt>
                <c:pt idx="1363">
                  <c:v>4.1624925000000002E-24</c:v>
                </c:pt>
                <c:pt idx="1364">
                  <c:v>4.1790007000000002E-24</c:v>
                </c:pt>
                <c:pt idx="1365">
                  <c:v>4.1978745999999999E-24</c:v>
                </c:pt>
                <c:pt idx="1366">
                  <c:v>4.2160283999999997E-24</c:v>
                </c:pt>
                <c:pt idx="1367">
                  <c:v>4.2300606999999998E-24</c:v>
                </c:pt>
                <c:pt idx="1368">
                  <c:v>4.2372479000000001E-24</c:v>
                </c:pt>
                <c:pt idx="1369">
                  <c:v>4.2363690000000003E-24</c:v>
                </c:pt>
                <c:pt idx="1370">
                  <c:v>4.2281109999999999E-24</c:v>
                </c:pt>
                <c:pt idx="1371">
                  <c:v>4.2149317000000002E-24</c:v>
                </c:pt>
                <c:pt idx="1372">
                  <c:v>4.2004301E-24</c:v>
                </c:pt>
                <c:pt idx="1373">
                  <c:v>4.1884242000000003E-24</c:v>
                </c:pt>
                <c:pt idx="1374">
                  <c:v>4.1820152999999999E-24</c:v>
                </c:pt>
                <c:pt idx="1375">
                  <c:v>4.1829052E-24</c:v>
                </c:pt>
                <c:pt idx="1376">
                  <c:v>4.1911359000000003E-24</c:v>
                </c:pt>
                <c:pt idx="1377">
                  <c:v>4.2052718999999999E-24</c:v>
                </c:pt>
                <c:pt idx="1378">
                  <c:v>4.2229170000000002E-24</c:v>
                </c:pt>
                <c:pt idx="1379">
                  <c:v>4.2413684000000002E-24</c:v>
                </c:pt>
                <c:pt idx="1380">
                  <c:v>4.2582120000000001E-24</c:v>
                </c:pt>
                <c:pt idx="1381">
                  <c:v>4.2717184000000002E-24</c:v>
                </c:pt>
                <c:pt idx="1382">
                  <c:v>4.2810011000000002E-24</c:v>
                </c:pt>
                <c:pt idx="1383">
                  <c:v>4.285981E-24</c:v>
                </c:pt>
                <c:pt idx="1384">
                  <c:v>4.2872492000000003E-24</c:v>
                </c:pt>
                <c:pt idx="1385">
                  <c:v>4.2859103000000002E-24</c:v>
                </c:pt>
                <c:pt idx="1386">
                  <c:v>4.2834465999999998E-24</c:v>
                </c:pt>
                <c:pt idx="1387">
                  <c:v>4.2815873000000001E-24</c:v>
                </c:pt>
                <c:pt idx="1388">
                  <c:v>4.2821400000000002E-24</c:v>
                </c:pt>
                <c:pt idx="1389">
                  <c:v>4.2867504000000001E-24</c:v>
                </c:pt>
                <c:pt idx="1390">
                  <c:v>4.2966032999999999E-24</c:v>
                </c:pt>
                <c:pt idx="1391">
                  <c:v>4.3121283999999998E-24</c:v>
                </c:pt>
                <c:pt idx="1392">
                  <c:v>4.3328107000000001E-24</c:v>
                </c:pt>
                <c:pt idx="1393">
                  <c:v>4.3571934999999997E-24</c:v>
                </c:pt>
                <c:pt idx="1394">
                  <c:v>4.3831081000000002E-24</c:v>
                </c:pt>
                <c:pt idx="1395">
                  <c:v>4.4080895000000002E-24</c:v>
                </c:pt>
                <c:pt idx="1396">
                  <c:v>4.4298662999999998E-24</c:v>
                </c:pt>
                <c:pt idx="1397">
                  <c:v>4.4467853000000002E-24</c:v>
                </c:pt>
                <c:pt idx="1398">
                  <c:v>4.4580531999999997E-24</c:v>
                </c:pt>
                <c:pt idx="1399">
                  <c:v>4.4637429000000002E-24</c:v>
                </c:pt>
                <c:pt idx="1400">
                  <c:v>4.464592E-24</c:v>
                </c:pt>
                <c:pt idx="1401">
                  <c:v>4.4616837999999999E-24</c:v>
                </c:pt>
                <c:pt idx="1402">
                  <c:v>4.4561234999999999E-24</c:v>
                </c:pt>
                <c:pt idx="1403">
                  <c:v>4.4488001000000001E-24</c:v>
                </c:pt>
                <c:pt idx="1404">
                  <c:v>4.4402761000000003E-24</c:v>
                </c:pt>
                <c:pt idx="1405">
                  <c:v>4.4307964000000001E-24</c:v>
                </c:pt>
                <c:pt idx="1406">
                  <c:v>4.4203784000000003E-24</c:v>
                </c:pt>
                <c:pt idx="1407">
                  <c:v>4.4089446E-24</c:v>
                </c:pt>
                <c:pt idx="1408">
                  <c:v>4.3964750000000002E-24</c:v>
                </c:pt>
                <c:pt idx="1409">
                  <c:v>4.3831725000000003E-24</c:v>
                </c:pt>
                <c:pt idx="1410">
                  <c:v>4.3696290000000002E-24</c:v>
                </c:pt>
                <c:pt idx="1411">
                  <c:v>4.3569551000000003E-24</c:v>
                </c:pt>
                <c:pt idx="1412">
                  <c:v>4.346804E-24</c:v>
                </c:pt>
                <c:pt idx="1413">
                  <c:v>4.3412154999999998E-24</c:v>
                </c:pt>
                <c:pt idx="1414">
                  <c:v>4.3422369000000004E-24</c:v>
                </c:pt>
                <c:pt idx="1415">
                  <c:v>4.3513623000000001E-24</c:v>
                </c:pt>
                <c:pt idx="1416">
                  <c:v>4.3689322999999997E-24</c:v>
                </c:pt>
                <c:pt idx="1417">
                  <c:v>4.3937081999999998E-24</c:v>
                </c:pt>
                <c:pt idx="1418">
                  <c:v>4.4228404E-24</c:v>
                </c:pt>
                <c:pt idx="1419">
                  <c:v>4.4523534999999997E-24</c:v>
                </c:pt>
                <c:pt idx="1420">
                  <c:v>4.4781023000000001E-24</c:v>
                </c:pt>
                <c:pt idx="1421">
                  <c:v>4.4969567999999999E-24</c:v>
                </c:pt>
                <c:pt idx="1422">
                  <c:v>4.50784E-24</c:v>
                </c:pt>
                <c:pt idx="1423">
                  <c:v>4.5122292999999998E-24</c:v>
                </c:pt>
                <c:pt idx="1424">
                  <c:v>4.5138679000000001E-24</c:v>
                </c:pt>
                <c:pt idx="1425">
                  <c:v>4.5176861E-24</c:v>
                </c:pt>
                <c:pt idx="1426">
                  <c:v>4.5282163999999998E-24</c:v>
                </c:pt>
                <c:pt idx="1427">
                  <c:v>4.5479948999999998E-24</c:v>
                </c:pt>
                <c:pt idx="1428">
                  <c:v>4.5764909999999997E-24</c:v>
                </c:pt>
                <c:pt idx="1429">
                  <c:v>4.6099666000000003E-24</c:v>
                </c:pt>
                <c:pt idx="1430">
                  <c:v>4.6423690999999997E-24</c:v>
                </c:pt>
                <c:pt idx="1431">
                  <c:v>4.6670197000000003E-24</c:v>
                </c:pt>
                <c:pt idx="1432">
                  <c:v>4.6785858000000002E-24</c:v>
                </c:pt>
                <c:pt idx="1433">
                  <c:v>4.6747178000000001E-24</c:v>
                </c:pt>
                <c:pt idx="1434">
                  <c:v>4.6568394000000002E-24</c:v>
                </c:pt>
                <c:pt idx="1435">
                  <c:v>4.6298504000000001E-24</c:v>
                </c:pt>
                <c:pt idx="1436">
                  <c:v>4.6008523999999997E-24</c:v>
                </c:pt>
                <c:pt idx="1437">
                  <c:v>4.5773037E-24</c:v>
                </c:pt>
                <c:pt idx="1438">
                  <c:v>4.5651691000000002E-24</c:v>
                </c:pt>
                <c:pt idx="1439">
                  <c:v>4.5675916999999998E-24</c:v>
                </c:pt>
                <c:pt idx="1440">
                  <c:v>4.5844172999999999E-24</c:v>
                </c:pt>
                <c:pt idx="1441">
                  <c:v>4.6126191000000002E-24</c:v>
                </c:pt>
                <c:pt idx="1442">
                  <c:v>4.6474017000000002E-24</c:v>
                </c:pt>
                <c:pt idx="1443">
                  <c:v>4.6835917000000002E-24</c:v>
                </c:pt>
                <c:pt idx="1444">
                  <c:v>4.7168966999999999E-24</c:v>
                </c:pt>
                <c:pt idx="1445">
                  <c:v>4.7447070000000002E-24</c:v>
                </c:pt>
                <c:pt idx="1446">
                  <c:v>4.7663007999999999E-24</c:v>
                </c:pt>
                <c:pt idx="1447">
                  <c:v>4.7824989999999999E-24</c:v>
                </c:pt>
                <c:pt idx="1448">
                  <c:v>4.7949663000000002E-24</c:v>
                </c:pt>
                <c:pt idx="1449">
                  <c:v>4.8054221000000003E-24</c:v>
                </c:pt>
                <c:pt idx="1450">
                  <c:v>4.8150083000000003E-24</c:v>
                </c:pt>
                <c:pt idx="1451">
                  <c:v>4.8239817E-24</c:v>
                </c:pt>
                <c:pt idx="1452">
                  <c:v>4.8317872999999998E-24</c:v>
                </c:pt>
                <c:pt idx="1453">
                  <c:v>4.8374502999999997E-24</c:v>
                </c:pt>
                <c:pt idx="1454">
                  <c:v>4.8401368000000002E-24</c:v>
                </c:pt>
                <c:pt idx="1455">
                  <c:v>4.8396831999999997E-24</c:v>
                </c:pt>
                <c:pt idx="1456">
                  <c:v>4.8369028000000003E-24</c:v>
                </c:pt>
                <c:pt idx="1457">
                  <c:v>4.8335375999999999E-24</c:v>
                </c:pt>
                <c:pt idx="1458">
                  <c:v>4.8318330999999999E-24</c:v>
                </c:pt>
                <c:pt idx="1459">
                  <c:v>4.8338379999999997E-24</c:v>
                </c:pt>
                <c:pt idx="1460">
                  <c:v>4.8406427E-24</c:v>
                </c:pt>
                <c:pt idx="1461">
                  <c:v>4.8518205999999998E-24</c:v>
                </c:pt>
                <c:pt idx="1462">
                  <c:v>4.8653061999999998E-24</c:v>
                </c:pt>
                <c:pt idx="1463">
                  <c:v>4.8778185999999997E-24</c:v>
                </c:pt>
                <c:pt idx="1464">
                  <c:v>4.8857649000000001E-24</c:v>
                </c:pt>
                <c:pt idx="1465">
                  <c:v>4.8863720999999997E-24</c:v>
                </c:pt>
                <c:pt idx="1466">
                  <c:v>4.8786919000000002E-24</c:v>
                </c:pt>
                <c:pt idx="1467">
                  <c:v>4.8641221000000001E-24</c:v>
                </c:pt>
                <c:pt idx="1468">
                  <c:v>4.8462295000000003E-24</c:v>
                </c:pt>
                <c:pt idx="1469">
                  <c:v>4.82988E-24</c:v>
                </c:pt>
                <c:pt idx="1470">
                  <c:v>4.8199274000000002E-24</c:v>
                </c:pt>
                <c:pt idx="1471">
                  <c:v>4.8198703E-24</c:v>
                </c:pt>
                <c:pt idx="1472">
                  <c:v>4.8309168000000003E-24</c:v>
                </c:pt>
                <c:pt idx="1473">
                  <c:v>4.8517588999999999E-24</c:v>
                </c:pt>
                <c:pt idx="1474">
                  <c:v>4.8791185999999997E-24</c:v>
                </c:pt>
                <c:pt idx="1475">
                  <c:v>4.9088567000000003E-24</c:v>
                </c:pt>
                <c:pt idx="1476">
                  <c:v>4.9372465000000001E-24</c:v>
                </c:pt>
                <c:pt idx="1477">
                  <c:v>4.9619716999999999E-24</c:v>
                </c:pt>
                <c:pt idx="1478">
                  <c:v>4.9825216999999998E-24</c:v>
                </c:pt>
                <c:pt idx="1479">
                  <c:v>4.9998971999999997E-24</c:v>
                </c:pt>
                <c:pt idx="1480">
                  <c:v>5.0157884999999998E-24</c:v>
                </c:pt>
                <c:pt idx="1481">
                  <c:v>5.0315780000000001E-24</c:v>
                </c:pt>
                <c:pt idx="1482">
                  <c:v>5.0475599000000001E-24</c:v>
                </c:pt>
                <c:pt idx="1483">
                  <c:v>5.0626656999999999E-24</c:v>
                </c:pt>
                <c:pt idx="1484">
                  <c:v>5.0747823E-24</c:v>
                </c:pt>
                <c:pt idx="1485">
                  <c:v>5.0815211999999999E-24</c:v>
                </c:pt>
                <c:pt idx="1486">
                  <c:v>5.0811467999999998E-24</c:v>
                </c:pt>
                <c:pt idx="1487">
                  <c:v>5.0733294999999999E-24</c:v>
                </c:pt>
                <c:pt idx="1488">
                  <c:v>5.0594749000000002E-24</c:v>
                </c:pt>
                <c:pt idx="1489">
                  <c:v>5.0425412999999999E-24</c:v>
                </c:pt>
                <c:pt idx="1490">
                  <c:v>5.0264292000000002E-24</c:v>
                </c:pt>
                <c:pt idx="1491">
                  <c:v>5.0151485999999997E-24</c:v>
                </c:pt>
                <c:pt idx="1492">
                  <c:v>5.0120046000000002E-24</c:v>
                </c:pt>
                <c:pt idx="1493">
                  <c:v>5.0189939999999996E-24</c:v>
                </c:pt>
                <c:pt idx="1494">
                  <c:v>5.0365172999999998E-24</c:v>
                </c:pt>
                <c:pt idx="1495">
                  <c:v>5.0634046000000003E-24</c:v>
                </c:pt>
                <c:pt idx="1496">
                  <c:v>5.0971946999999997E-24</c:v>
                </c:pt>
                <c:pt idx="1497">
                  <c:v>5.1345729999999999E-24</c:v>
                </c:pt>
                <c:pt idx="1498">
                  <c:v>5.1718847E-24</c:v>
                </c:pt>
                <c:pt idx="1499">
                  <c:v>5.2056553E-24</c:v>
                </c:pt>
                <c:pt idx="1500">
                  <c:v>5.23306E-24</c:v>
                </c:pt>
                <c:pt idx="1501">
                  <c:v>5.2522843999999996E-24</c:v>
                </c:pt>
                <c:pt idx="1502">
                  <c:v>5.2627210000000002E-24</c:v>
                </c:pt>
                <c:pt idx="1503">
                  <c:v>5.2649547E-24</c:v>
                </c:pt>
                <c:pt idx="1504">
                  <c:v>5.2605329E-24</c:v>
                </c:pt>
                <c:pt idx="1505">
                  <c:v>5.2515690000000003E-24</c:v>
                </c:pt>
                <c:pt idx="1506">
                  <c:v>5.2402804000000002E-24</c:v>
                </c:pt>
                <c:pt idx="1507">
                  <c:v>5.2285890000000001E-24</c:v>
                </c:pt>
                <c:pt idx="1508">
                  <c:v>5.2178900999999999E-24</c:v>
                </c:pt>
                <c:pt idx="1509">
                  <c:v>5.2090354000000001E-24</c:v>
                </c:pt>
                <c:pt idx="1510">
                  <c:v>5.2024899000000001E-24</c:v>
                </c:pt>
                <c:pt idx="1511">
                  <c:v>5.1985598000000001E-24</c:v>
                </c:pt>
                <c:pt idx="1512">
                  <c:v>5.1975618000000004E-24</c:v>
                </c:pt>
                <c:pt idx="1513">
                  <c:v>5.1998456999999997E-24</c:v>
                </c:pt>
                <c:pt idx="1514">
                  <c:v>5.2056577999999999E-24</c:v>
                </c:pt>
                <c:pt idx="1515">
                  <c:v>5.2149227999999999E-24</c:v>
                </c:pt>
                <c:pt idx="1516">
                  <c:v>5.2270717999999999E-24</c:v>
                </c:pt>
                <c:pt idx="1517">
                  <c:v>5.2410377000000003E-24</c:v>
                </c:pt>
                <c:pt idx="1518">
                  <c:v>5.2554667000000004E-24</c:v>
                </c:pt>
                <c:pt idx="1519">
                  <c:v>5.2690933E-24</c:v>
                </c:pt>
                <c:pt idx="1520">
                  <c:v>5.2811354999999998E-24</c:v>
                </c:pt>
                <c:pt idx="1521">
                  <c:v>5.2915417000000001E-24</c:v>
                </c:pt>
                <c:pt idx="1522">
                  <c:v>5.3009601999999997E-24</c:v>
                </c:pt>
                <c:pt idx="1523">
                  <c:v>5.3104214000000001E-24</c:v>
                </c:pt>
                <c:pt idx="1524">
                  <c:v>5.3208427999999997E-24</c:v>
                </c:pt>
                <c:pt idx="1525">
                  <c:v>5.3325619E-24</c:v>
                </c:pt>
                <c:pt idx="1526">
                  <c:v>5.3451082000000002E-24</c:v>
                </c:pt>
                <c:pt idx="1527">
                  <c:v>5.3573392999999996E-24</c:v>
                </c:pt>
                <c:pt idx="1528">
                  <c:v>5.3679187E-24</c:v>
                </c:pt>
                <c:pt idx="1529">
                  <c:v>5.3759598000000001E-24</c:v>
                </c:pt>
                <c:pt idx="1530">
                  <c:v>5.3815675E-24</c:v>
                </c:pt>
                <c:pt idx="1531">
                  <c:v>5.3860210999999997E-24</c:v>
                </c:pt>
                <c:pt idx="1532">
                  <c:v>5.3914685000000001E-24</c:v>
                </c:pt>
                <c:pt idx="1533">
                  <c:v>5.4001879999999997E-24</c:v>
                </c:pt>
                <c:pt idx="1534">
                  <c:v>5.4136615999999999E-24</c:v>
                </c:pt>
                <c:pt idx="1535">
                  <c:v>5.4318106000000003E-24</c:v>
                </c:pt>
                <c:pt idx="1536">
                  <c:v>5.4527178999999999E-24</c:v>
                </c:pt>
                <c:pt idx="1537">
                  <c:v>5.4730114999999998E-24</c:v>
                </c:pt>
                <c:pt idx="1538">
                  <c:v>5.4888437E-24</c:v>
                </c:pt>
                <c:pt idx="1539">
                  <c:v>5.4971741000000002E-24</c:v>
                </c:pt>
                <c:pt idx="1540">
                  <c:v>5.4969193000000001E-24</c:v>
                </c:pt>
                <c:pt idx="1541">
                  <c:v>5.4895425999999999E-24</c:v>
                </c:pt>
                <c:pt idx="1542">
                  <c:v>5.4788233999999997E-24</c:v>
                </c:pt>
                <c:pt idx="1543">
                  <c:v>5.4698135000000003E-24</c:v>
                </c:pt>
                <c:pt idx="1544">
                  <c:v>5.4672740999999997E-24</c:v>
                </c:pt>
                <c:pt idx="1545">
                  <c:v>5.4740842999999998E-24</c:v>
                </c:pt>
                <c:pt idx="1546">
                  <c:v>5.4901495999999999E-24</c:v>
                </c:pt>
                <c:pt idx="1547">
                  <c:v>5.5121968999999999E-24</c:v>
                </c:pt>
                <c:pt idx="1548">
                  <c:v>5.5345664000000001E-24</c:v>
                </c:pt>
                <c:pt idx="1549">
                  <c:v>5.5507872000000003E-24</c:v>
                </c:pt>
                <c:pt idx="1550">
                  <c:v>5.5554680999999997E-24</c:v>
                </c:pt>
                <c:pt idx="1551">
                  <c:v>5.5459251999999999E-24</c:v>
                </c:pt>
                <c:pt idx="1552">
                  <c:v>5.5230500000000002E-24</c:v>
                </c:pt>
                <c:pt idx="1553">
                  <c:v>5.4911622999999996E-24</c:v>
                </c:pt>
                <c:pt idx="1554">
                  <c:v>5.4569071E-24</c:v>
                </c:pt>
                <c:pt idx="1555">
                  <c:v>5.4275455999999997E-24</c:v>
                </c:pt>
                <c:pt idx="1556">
                  <c:v>5.4091567999999997E-24</c:v>
                </c:pt>
                <c:pt idx="1557">
                  <c:v>5.4052639999999999E-24</c:v>
                </c:pt>
                <c:pt idx="1558">
                  <c:v>5.4162371999999997E-24</c:v>
                </c:pt>
                <c:pt idx="1559">
                  <c:v>5.4395620999999998E-24</c:v>
                </c:pt>
                <c:pt idx="1560">
                  <c:v>5.4708052000000003E-24</c:v>
                </c:pt>
                <c:pt idx="1561">
                  <c:v>5.5049193000000001E-24</c:v>
                </c:pt>
                <c:pt idx="1562">
                  <c:v>5.5374833999999997E-24</c:v>
                </c:pt>
                <c:pt idx="1563">
                  <c:v>5.5655536000000001E-24</c:v>
                </c:pt>
                <c:pt idx="1564">
                  <c:v>5.5879683E-24</c:v>
                </c:pt>
                <c:pt idx="1565">
                  <c:v>5.6051418000000001E-24</c:v>
                </c:pt>
                <c:pt idx="1566">
                  <c:v>5.6185210999999999E-24</c:v>
                </c:pt>
                <c:pt idx="1567">
                  <c:v>5.6299359000000002E-24</c:v>
                </c:pt>
                <c:pt idx="1568">
                  <c:v>5.6410457000000003E-24</c:v>
                </c:pt>
                <c:pt idx="1569">
                  <c:v>5.6529960000000001E-24</c:v>
                </c:pt>
                <c:pt idx="1570">
                  <c:v>5.6663004999999998E-24</c:v>
                </c:pt>
                <c:pt idx="1571">
                  <c:v>5.6808948999999999E-24</c:v>
                </c:pt>
                <c:pt idx="1572">
                  <c:v>5.6962813999999999E-24</c:v>
                </c:pt>
                <c:pt idx="1573">
                  <c:v>5.7116997999999997E-24</c:v>
                </c:pt>
                <c:pt idx="1574">
                  <c:v>5.7262936000000004E-24</c:v>
                </c:pt>
                <c:pt idx="1575">
                  <c:v>5.7392654999999997E-24</c:v>
                </c:pt>
                <c:pt idx="1576">
                  <c:v>5.7500211000000002E-24</c:v>
                </c:pt>
                <c:pt idx="1577">
                  <c:v>5.7582871999999997E-24</c:v>
                </c:pt>
                <c:pt idx="1578">
                  <c:v>5.7641747000000003E-24</c:v>
                </c:pt>
                <c:pt idx="1579">
                  <c:v>5.7681540999999998E-24</c:v>
                </c:pt>
                <c:pt idx="1580">
                  <c:v>5.7709343000000002E-24</c:v>
                </c:pt>
                <c:pt idx="1581">
                  <c:v>5.7732743000000003E-24</c:v>
                </c:pt>
                <c:pt idx="1582">
                  <c:v>5.7757913999999997E-24</c:v>
                </c:pt>
                <c:pt idx="1583">
                  <c:v>5.7788411999999997E-24</c:v>
                </c:pt>
                <c:pt idx="1584">
                  <c:v>5.7825245000000001E-24</c:v>
                </c:pt>
                <c:pt idx="1585">
                  <c:v>5.7868161000000004E-24</c:v>
                </c:pt>
                <c:pt idx="1586">
                  <c:v>5.7917560999999998E-24</c:v>
                </c:pt>
                <c:pt idx="1587">
                  <c:v>5.7976033999999997E-24</c:v>
                </c:pt>
                <c:pt idx="1588">
                  <c:v>5.8048574999999999E-24</c:v>
                </c:pt>
                <c:pt idx="1589">
                  <c:v>5.8141060999999999E-24</c:v>
                </c:pt>
                <c:pt idx="1590">
                  <c:v>5.8257364999999998E-24</c:v>
                </c:pt>
                <c:pt idx="1591">
                  <c:v>5.8396187999999997E-24</c:v>
                </c:pt>
                <c:pt idx="1592">
                  <c:v>5.8548996999999999E-24</c:v>
                </c:pt>
                <c:pt idx="1593">
                  <c:v>5.8700189999999999E-24</c:v>
                </c:pt>
                <c:pt idx="1594">
                  <c:v>5.8829811999999997E-24</c:v>
                </c:pt>
                <c:pt idx="1595">
                  <c:v>5.8918187000000003E-24</c:v>
                </c:pt>
                <c:pt idx="1596">
                  <c:v>5.8951046000000002E-24</c:v>
                </c:pt>
                <c:pt idx="1597">
                  <c:v>5.8923484999999996E-24</c:v>
                </c:pt>
                <c:pt idx="1598">
                  <c:v>5.8841482999999999E-24</c:v>
                </c:pt>
                <c:pt idx="1599">
                  <c:v>5.8720560000000001E-24</c:v>
                </c:pt>
                <c:pt idx="1600">
                  <c:v>5.8582116E-24</c:v>
                </c:pt>
                <c:pt idx="1601">
                  <c:v>5.8448713999999999E-24</c:v>
                </c:pt>
                <c:pt idx="1602">
                  <c:v>5.8339699999999997E-24</c:v>
                </c:pt>
                <c:pt idx="1603">
                  <c:v>5.8268248999999998E-24</c:v>
                </c:pt>
                <c:pt idx="1604">
                  <c:v>5.8240222E-24</c:v>
                </c:pt>
                <c:pt idx="1605">
                  <c:v>5.8254593999999999E-24</c:v>
                </c:pt>
                <c:pt idx="1606">
                  <c:v>5.8304859000000004E-24</c:v>
                </c:pt>
                <c:pt idx="1607">
                  <c:v>5.8380861999999998E-24</c:v>
                </c:pt>
                <c:pt idx="1608">
                  <c:v>5.8470764000000001E-24</c:v>
                </c:pt>
                <c:pt idx="1609">
                  <c:v>5.8563199000000003E-24</c:v>
                </c:pt>
                <c:pt idx="1610">
                  <c:v>5.8649692000000002E-24</c:v>
                </c:pt>
                <c:pt idx="1611">
                  <c:v>5.8727149000000002E-24</c:v>
                </c:pt>
                <c:pt idx="1612">
                  <c:v>5.8799806999999997E-24</c:v>
                </c:pt>
                <c:pt idx="1613">
                  <c:v>5.8879681999999997E-24</c:v>
                </c:pt>
                <c:pt idx="1614">
                  <c:v>5.8984635000000003E-24</c:v>
                </c:pt>
                <c:pt idx="1615">
                  <c:v>5.9133829000000003E-24</c:v>
                </c:pt>
                <c:pt idx="1616">
                  <c:v>5.9341355999999998E-24</c:v>
                </c:pt>
                <c:pt idx="1617">
                  <c:v>5.9609832000000003E-24</c:v>
                </c:pt>
                <c:pt idx="1618">
                  <c:v>5.9926254999999998E-24</c:v>
                </c:pt>
                <c:pt idx="1619">
                  <c:v>6.0262094999999997E-24</c:v>
                </c:pt>
                <c:pt idx="1620">
                  <c:v>6.0578309000000003E-24</c:v>
                </c:pt>
                <c:pt idx="1621">
                  <c:v>6.0834293999999999E-24</c:v>
                </c:pt>
                <c:pt idx="1622">
                  <c:v>6.0998147000000002E-24</c:v>
                </c:pt>
                <c:pt idx="1623">
                  <c:v>6.1054887999999999E-24</c:v>
                </c:pt>
                <c:pt idx="1624">
                  <c:v>6.1009744999999998E-24</c:v>
                </c:pt>
                <c:pt idx="1625">
                  <c:v>6.0885231000000001E-24</c:v>
                </c:pt>
                <c:pt idx="1626">
                  <c:v>6.0712988999999998E-24</c:v>
                </c:pt>
                <c:pt idx="1627">
                  <c:v>6.0523370000000002E-24</c:v>
                </c:pt>
                <c:pt idx="1628">
                  <c:v>6.0336642000000003E-24</c:v>
                </c:pt>
                <c:pt idx="1629">
                  <c:v>6.0159196999999999E-24</c:v>
                </c:pt>
                <c:pt idx="1630">
                  <c:v>5.9986217999999997E-24</c:v>
                </c:pt>
                <c:pt idx="1631">
                  <c:v>5.9809750999999997E-24</c:v>
                </c:pt>
                <c:pt idx="1632">
                  <c:v>5.9628872999999998E-24</c:v>
                </c:pt>
                <c:pt idx="1633">
                  <c:v>5.9457673999999999E-24</c:v>
                </c:pt>
                <c:pt idx="1634">
                  <c:v>5.9327379999999997E-24</c:v>
                </c:pt>
                <c:pt idx="1635">
                  <c:v>5.9281062000000001E-24</c:v>
                </c:pt>
                <c:pt idx="1636">
                  <c:v>5.9362120000000001E-24</c:v>
                </c:pt>
                <c:pt idx="1637">
                  <c:v>5.9600175999999999E-24</c:v>
                </c:pt>
                <c:pt idx="1638">
                  <c:v>5.9999146000000001E-24</c:v>
                </c:pt>
                <c:pt idx="1639">
                  <c:v>6.053168E-24</c:v>
                </c:pt>
                <c:pt idx="1640">
                  <c:v>6.1142118999999998E-24</c:v>
                </c:pt>
                <c:pt idx="1641">
                  <c:v>6.1757299999999999E-24</c:v>
                </c:pt>
                <c:pt idx="1642">
                  <c:v>6.2302007000000003E-24</c:v>
                </c:pt>
                <c:pt idx="1643">
                  <c:v>6.2714542999999999E-24</c:v>
                </c:pt>
                <c:pt idx="1644">
                  <c:v>6.2958077999999997E-24</c:v>
                </c:pt>
                <c:pt idx="1645">
                  <c:v>6.3025109999999999E-24</c:v>
                </c:pt>
                <c:pt idx="1646">
                  <c:v>6.2934738999999998E-24</c:v>
                </c:pt>
                <c:pt idx="1647">
                  <c:v>6.2724670999999998E-24</c:v>
                </c:pt>
                <c:pt idx="1648">
                  <c:v>6.2441210000000001E-24</c:v>
                </c:pt>
                <c:pt idx="1649">
                  <c:v>6.2130475000000002E-24</c:v>
                </c:pt>
                <c:pt idx="1650">
                  <c:v>6.1833031E-24</c:v>
                </c:pt>
                <c:pt idx="1651">
                  <c:v>6.1582335999999999E-24</c:v>
                </c:pt>
                <c:pt idx="1652">
                  <c:v>6.1405864999999999E-24</c:v>
                </c:pt>
                <c:pt idx="1653">
                  <c:v>6.1326833E-24</c:v>
                </c:pt>
                <c:pt idx="1654">
                  <c:v>6.1364545000000001E-24</c:v>
                </c:pt>
                <c:pt idx="1655">
                  <c:v>6.1532288999999998E-24</c:v>
                </c:pt>
                <c:pt idx="1656">
                  <c:v>6.1833103999999999E-24</c:v>
                </c:pt>
                <c:pt idx="1657">
                  <c:v>6.2254892999999997E-24</c:v>
                </c:pt>
                <c:pt idx="1658">
                  <c:v>6.2767082000000001E-24</c:v>
                </c:pt>
                <c:pt idx="1659">
                  <c:v>6.3320766E-24</c:v>
                </c:pt>
                <c:pt idx="1660">
                  <c:v>6.3853451E-24</c:v>
                </c:pt>
                <c:pt idx="1661">
                  <c:v>6.4298108000000004E-24</c:v>
                </c:pt>
                <c:pt idx="1662">
                  <c:v>6.4594923000000001E-24</c:v>
                </c:pt>
                <c:pt idx="1663">
                  <c:v>6.4703190999999998E-24</c:v>
                </c:pt>
                <c:pt idx="1664">
                  <c:v>6.4610456E-24</c:v>
                </c:pt>
                <c:pt idx="1665">
                  <c:v>6.4336520999999999E-24</c:v>
                </c:pt>
                <c:pt idx="1666">
                  <c:v>6.3931022000000002E-24</c:v>
                </c:pt>
                <c:pt idx="1667">
                  <c:v>6.3464785000000003E-24</c:v>
                </c:pt>
                <c:pt idx="1668">
                  <c:v>6.3016706000000002E-24</c:v>
                </c:pt>
                <c:pt idx="1669">
                  <c:v>6.2659068000000004E-24</c:v>
                </c:pt>
                <c:pt idx="1670">
                  <c:v>6.2444674999999998E-24</c:v>
                </c:pt>
                <c:pt idx="1671">
                  <c:v>6.2398801000000002E-24</c:v>
                </c:pt>
                <c:pt idx="1672">
                  <c:v>6.2517713000000001E-24</c:v>
                </c:pt>
                <c:pt idx="1673">
                  <c:v>6.2773788000000003E-24</c:v>
                </c:pt>
                <c:pt idx="1674">
                  <c:v>6.3125408999999997E-24</c:v>
                </c:pt>
                <c:pt idx="1675">
                  <c:v>6.3528527999999999E-24</c:v>
                </c:pt>
                <c:pt idx="1676">
                  <c:v>6.3946397999999998E-24</c:v>
                </c:pt>
                <c:pt idx="1677">
                  <c:v>6.4354758E-24</c:v>
                </c:pt>
                <c:pt idx="1678">
                  <c:v>6.4741386999999999E-24</c:v>
                </c:pt>
                <c:pt idx="1679">
                  <c:v>6.5101032999999998E-24</c:v>
                </c:pt>
                <c:pt idx="1680">
                  <c:v>6.5428366E-24</c:v>
                </c:pt>
                <c:pt idx="1681">
                  <c:v>6.5712319999999998E-24</c:v>
                </c:pt>
                <c:pt idx="1682">
                  <c:v>6.5934612000000001E-24</c:v>
                </c:pt>
                <c:pt idx="1683">
                  <c:v>6.6073451999999999E-24</c:v>
                </c:pt>
                <c:pt idx="1684">
                  <c:v>6.6111312000000001E-24</c:v>
                </c:pt>
                <c:pt idx="1685">
                  <c:v>6.6043724000000001E-24</c:v>
                </c:pt>
                <c:pt idx="1686">
                  <c:v>6.5885381E-24</c:v>
                </c:pt>
                <c:pt idx="1687">
                  <c:v>6.5670556000000002E-24</c:v>
                </c:pt>
                <c:pt idx="1688">
                  <c:v>6.5446841000000002E-24</c:v>
                </c:pt>
                <c:pt idx="1689">
                  <c:v>6.5263772E-24</c:v>
                </c:pt>
                <c:pt idx="1690">
                  <c:v>6.5159912999999998E-24</c:v>
                </c:pt>
                <c:pt idx="1691">
                  <c:v>6.5152787000000001E-24</c:v>
                </c:pt>
                <c:pt idx="1692">
                  <c:v>6.5235135E-24</c:v>
                </c:pt>
                <c:pt idx="1693">
                  <c:v>6.5378761000000002E-24</c:v>
                </c:pt>
                <c:pt idx="1694">
                  <c:v>6.5544491999999998E-24</c:v>
                </c:pt>
                <c:pt idx="1695">
                  <c:v>6.5694590000000001E-24</c:v>
                </c:pt>
                <c:pt idx="1696">
                  <c:v>6.5803198999999997E-24</c:v>
                </c:pt>
                <c:pt idx="1697">
                  <c:v>6.5861355E-24</c:v>
                </c:pt>
                <c:pt idx="1698">
                  <c:v>6.5875363999999999E-24</c:v>
                </c:pt>
                <c:pt idx="1699">
                  <c:v>6.5860005000000002E-24</c:v>
                </c:pt>
                <c:pt idx="1700">
                  <c:v>6.5830022999999998E-24</c:v>
                </c:pt>
                <c:pt idx="1701">
                  <c:v>6.5793809999999999E-24</c:v>
                </c:pt>
                <c:pt idx="1702">
                  <c:v>6.5752000999999999E-24</c:v>
                </c:pt>
                <c:pt idx="1703">
                  <c:v>6.5701327999999998E-24</c:v>
                </c:pt>
                <c:pt idx="1704">
                  <c:v>6.5641599000000001E-24</c:v>
                </c:pt>
                <c:pt idx="1705">
                  <c:v>6.5582082000000003E-24</c:v>
                </c:pt>
                <c:pt idx="1706">
                  <c:v>6.5543673E-24</c:v>
                </c:pt>
                <c:pt idx="1707">
                  <c:v>6.5554973000000003E-24</c:v>
                </c:pt>
                <c:pt idx="1708">
                  <c:v>6.5643054000000001E-24</c:v>
                </c:pt>
                <c:pt idx="1709">
                  <c:v>6.5822249E-24</c:v>
                </c:pt>
                <c:pt idx="1710">
                  <c:v>6.6085534000000003E-24</c:v>
                </c:pt>
                <c:pt idx="1711">
                  <c:v>6.6402476999999994E-24</c:v>
                </c:pt>
                <c:pt idx="1712">
                  <c:v>6.6725427999999997E-24</c:v>
                </c:pt>
                <c:pt idx="1713">
                  <c:v>6.7002487000000002E-24</c:v>
                </c:pt>
                <c:pt idx="1714">
                  <c:v>6.7193058999999996E-24</c:v>
                </c:pt>
                <c:pt idx="1715">
                  <c:v>6.7280570000000001E-24</c:v>
                </c:pt>
                <c:pt idx="1716">
                  <c:v>6.7277732000000005E-24</c:v>
                </c:pt>
                <c:pt idx="1717">
                  <c:v>6.7222343000000002E-24</c:v>
                </c:pt>
                <c:pt idx="1718">
                  <c:v>6.7164994999999993E-24</c:v>
                </c:pt>
                <c:pt idx="1719">
                  <c:v>6.7152942000000002E-24</c:v>
                </c:pt>
                <c:pt idx="1720">
                  <c:v>6.7215724000000001E-24</c:v>
                </c:pt>
                <c:pt idx="1721">
                  <c:v>6.7357334000000004E-24</c:v>
                </c:pt>
                <c:pt idx="1722">
                  <c:v>6.7557242000000001E-24</c:v>
                </c:pt>
                <c:pt idx="1723">
                  <c:v>6.7779276000000005E-24</c:v>
                </c:pt>
                <c:pt idx="1724">
                  <c:v>6.7984655000000004E-24</c:v>
                </c:pt>
                <c:pt idx="1725">
                  <c:v>6.8144179999999996E-24</c:v>
                </c:pt>
                <c:pt idx="1726">
                  <c:v>6.8245361999999998E-24</c:v>
                </c:pt>
                <c:pt idx="1727">
                  <c:v>6.8292486000000006E-24</c:v>
                </c:pt>
                <c:pt idx="1728">
                  <c:v>6.8300537000000004E-24</c:v>
                </c:pt>
                <c:pt idx="1729">
                  <c:v>6.8286205000000007E-24</c:v>
                </c:pt>
                <c:pt idx="1730">
                  <c:v>6.8260076999999993E-24</c:v>
                </c:pt>
                <c:pt idx="1731">
                  <c:v>6.8223317000000004E-24</c:v>
                </c:pt>
                <c:pt idx="1732">
                  <c:v>6.8169971000000002E-24</c:v>
                </c:pt>
                <c:pt idx="1733">
                  <c:v>6.8093612000000005E-24</c:v>
                </c:pt>
                <c:pt idx="1734">
                  <c:v>6.7995143999999993E-24</c:v>
                </c:pt>
                <c:pt idx="1735">
                  <c:v>6.7888197999999998E-24</c:v>
                </c:pt>
                <c:pt idx="1736">
                  <c:v>6.7799522999999995E-24</c:v>
                </c:pt>
                <c:pt idx="1737">
                  <c:v>6.7763870000000002E-24</c:v>
                </c:pt>
                <c:pt idx="1738">
                  <c:v>6.7815040000000004E-24</c:v>
                </c:pt>
                <c:pt idx="1739">
                  <c:v>6.7976240999999997E-24</c:v>
                </c:pt>
                <c:pt idx="1740">
                  <c:v>6.8253092000000001E-24</c:v>
                </c:pt>
                <c:pt idx="1741">
                  <c:v>6.8631579999999995E-24</c:v>
                </c:pt>
                <c:pt idx="1742">
                  <c:v>6.9081406E-24</c:v>
                </c:pt>
                <c:pt idx="1743">
                  <c:v>6.9563357000000006E-24</c:v>
                </c:pt>
                <c:pt idx="1744">
                  <c:v>7.0038162000000002E-24</c:v>
                </c:pt>
                <c:pt idx="1745">
                  <c:v>7.0474168E-24</c:v>
                </c:pt>
                <c:pt idx="1746">
                  <c:v>7.0851970000000002E-24</c:v>
                </c:pt>
                <c:pt idx="1747">
                  <c:v>7.1165436999999999E-24</c:v>
                </c:pt>
                <c:pt idx="1748">
                  <c:v>7.1419728000000007E-24</c:v>
                </c:pt>
                <c:pt idx="1749">
                  <c:v>7.1627565999999995E-24</c:v>
                </c:pt>
                <c:pt idx="1750">
                  <c:v>7.1805038999999996E-24</c:v>
                </c:pt>
                <c:pt idx="1751">
                  <c:v>7.1967719999999996E-24</c:v>
                </c:pt>
                <c:pt idx="1752">
                  <c:v>7.2127386999999994E-24</c:v>
                </c:pt>
                <c:pt idx="1753">
                  <c:v>7.2289363000000006E-24</c:v>
                </c:pt>
                <c:pt idx="1754">
                  <c:v>7.245059E-24</c:v>
                </c:pt>
                <c:pt idx="1755">
                  <c:v>7.2598949000000004E-24</c:v>
                </c:pt>
                <c:pt idx="1756">
                  <c:v>7.2714546999999999E-24</c:v>
                </c:pt>
                <c:pt idx="1757">
                  <c:v>7.2773549000000002E-24</c:v>
                </c:pt>
                <c:pt idx="1758">
                  <c:v>7.2754381000000003E-24</c:v>
                </c:pt>
                <c:pt idx="1759">
                  <c:v>7.2645143000000002E-24</c:v>
                </c:pt>
                <c:pt idx="1760">
                  <c:v>7.2450092999999999E-24</c:v>
                </c:pt>
                <c:pt idx="1761">
                  <c:v>7.2192794000000001E-24</c:v>
                </c:pt>
                <c:pt idx="1762">
                  <c:v>7.1914102999999996E-24</c:v>
                </c:pt>
                <c:pt idx="1763">
                  <c:v>7.1664651000000001E-24</c:v>
                </c:pt>
                <c:pt idx="1764">
                  <c:v>7.1493315999999998E-24</c:v>
                </c:pt>
                <c:pt idx="1765">
                  <c:v>7.1434761999999994E-24</c:v>
                </c:pt>
                <c:pt idx="1766">
                  <c:v>7.1499739000000004E-24</c:v>
                </c:pt>
                <c:pt idx="1767">
                  <c:v>7.1671234E-24</c:v>
                </c:pt>
                <c:pt idx="1768">
                  <c:v>7.1907797000000006E-24</c:v>
                </c:pt>
                <c:pt idx="1769">
                  <c:v>7.2153144999999996E-24</c:v>
                </c:pt>
                <c:pt idx="1770">
                  <c:v>7.2349155000000001E-24</c:v>
                </c:pt>
                <c:pt idx="1771">
                  <c:v>7.2448401E-24</c:v>
                </c:pt>
                <c:pt idx="1772">
                  <c:v>7.2422752E-24</c:v>
                </c:pt>
                <c:pt idx="1773">
                  <c:v>7.2266097999999993E-24</c:v>
                </c:pt>
                <c:pt idx="1774">
                  <c:v>7.1991368000000006E-24</c:v>
                </c:pt>
                <c:pt idx="1775">
                  <c:v>7.1623894000000006E-24</c:v>
                </c:pt>
                <c:pt idx="1776">
                  <c:v>7.1194131999999995E-24</c:v>
                </c:pt>
                <c:pt idx="1777">
                  <c:v>7.0732515000000004E-24</c:v>
                </c:pt>
                <c:pt idx="1778">
                  <c:v>7.0267899E-24</c:v>
                </c:pt>
                <c:pt idx="1779">
                  <c:v>6.9829269000000004E-24</c:v>
                </c:pt>
                <c:pt idx="1780">
                  <c:v>6.9448830999999998E-24</c:v>
                </c:pt>
                <c:pt idx="1781">
                  <c:v>6.9163884E-24</c:v>
                </c:pt>
                <c:pt idx="1782">
                  <c:v>6.9015295000000001E-24</c:v>
                </c:pt>
                <c:pt idx="1783">
                  <c:v>6.9041745999999999E-24</c:v>
                </c:pt>
                <c:pt idx="1784">
                  <c:v>6.9270725E-24</c:v>
                </c:pt>
                <c:pt idx="1785">
                  <c:v>6.9708825000000005E-24</c:v>
                </c:pt>
                <c:pt idx="1786">
                  <c:v>7.0334663999999996E-24</c:v>
                </c:pt>
                <c:pt idx="1787">
                  <c:v>7.1097361999999993E-24</c:v>
                </c:pt>
                <c:pt idx="1788">
                  <c:v>7.1922124000000002E-24</c:v>
                </c:pt>
                <c:pt idx="1789">
                  <c:v>7.2722412000000005E-24</c:v>
                </c:pt>
                <c:pt idx="1790">
                  <c:v>7.3416151999999999E-24</c:v>
                </c:pt>
                <c:pt idx="1791">
                  <c:v>7.3942055000000007E-24</c:v>
                </c:pt>
                <c:pt idx="1792">
                  <c:v>7.4271817999999994E-24</c:v>
                </c:pt>
                <c:pt idx="1793">
                  <c:v>7.4414937000000001E-24</c:v>
                </c:pt>
                <c:pt idx="1794">
                  <c:v>7.4414793000000006E-24</c:v>
                </c:pt>
                <c:pt idx="1795">
                  <c:v>7.4337009999999995E-24</c:v>
                </c:pt>
                <c:pt idx="1796">
                  <c:v>7.4253237999999997E-24</c:v>
                </c:pt>
                <c:pt idx="1797">
                  <c:v>7.4224644999999998E-24</c:v>
                </c:pt>
                <c:pt idx="1798">
                  <c:v>7.4289402000000001E-24</c:v>
                </c:pt>
                <c:pt idx="1799">
                  <c:v>7.4457083999999995E-24</c:v>
                </c:pt>
                <c:pt idx="1800">
                  <c:v>7.4710794000000006E-24</c:v>
                </c:pt>
                <c:pt idx="1801">
                  <c:v>7.5015520000000007E-24</c:v>
                </c:pt>
                <c:pt idx="1802">
                  <c:v>7.5329589999999995E-24</c:v>
                </c:pt>
                <c:pt idx="1803">
                  <c:v>7.5615503000000005E-24</c:v>
                </c:pt>
                <c:pt idx="1804">
                  <c:v>7.5847171000000006E-24</c:v>
                </c:pt>
                <c:pt idx="1805">
                  <c:v>7.6012205000000005E-24</c:v>
                </c:pt>
                <c:pt idx="1806">
                  <c:v>7.6109809999999996E-24</c:v>
                </c:pt>
                <c:pt idx="1807">
                  <c:v>7.6146343000000003E-24</c:v>
                </c:pt>
                <c:pt idx="1808">
                  <c:v>7.6131028E-24</c:v>
                </c:pt>
                <c:pt idx="1809">
                  <c:v>7.6073719000000006E-24</c:v>
                </c:pt>
                <c:pt idx="1810">
                  <c:v>7.5985255000000003E-24</c:v>
                </c:pt>
                <c:pt idx="1811">
                  <c:v>7.5879409999999993E-24</c:v>
                </c:pt>
                <c:pt idx="1812">
                  <c:v>7.5774559999999995E-24</c:v>
                </c:pt>
                <c:pt idx="1813">
                  <c:v>7.5693249999999999E-24</c:v>
                </c:pt>
                <c:pt idx="1814">
                  <c:v>7.5658803999999995E-24</c:v>
                </c:pt>
                <c:pt idx="1815">
                  <c:v>7.5689681000000001E-24</c:v>
                </c:pt>
                <c:pt idx="1816">
                  <c:v>7.5793490999999994E-24</c:v>
                </c:pt>
                <c:pt idx="1817">
                  <c:v>7.5963138999999998E-24</c:v>
                </c:pt>
                <c:pt idx="1818">
                  <c:v>7.6176912999999994E-24</c:v>
                </c:pt>
                <c:pt idx="1819">
                  <c:v>7.6402950999999993E-24</c:v>
                </c:pt>
                <c:pt idx="1820">
                  <c:v>7.6606826999999998E-24</c:v>
                </c:pt>
                <c:pt idx="1821">
                  <c:v>7.6759806000000004E-24</c:v>
                </c:pt>
                <c:pt idx="1822">
                  <c:v>7.6845095000000004E-24</c:v>
                </c:pt>
                <c:pt idx="1823">
                  <c:v>7.6860262999999999E-24</c:v>
                </c:pt>
                <c:pt idx="1824">
                  <c:v>7.6815516999999996E-24</c:v>
                </c:pt>
                <c:pt idx="1825">
                  <c:v>7.6729063000000005E-24</c:v>
                </c:pt>
                <c:pt idx="1826">
                  <c:v>7.6621642000000002E-24</c:v>
                </c:pt>
                <c:pt idx="1827">
                  <c:v>7.6512255999999999E-24</c:v>
                </c:pt>
                <c:pt idx="1828">
                  <c:v>7.6416127000000007E-24</c:v>
                </c:pt>
                <c:pt idx="1829">
                  <c:v>7.6344614999999993E-24</c:v>
                </c:pt>
                <c:pt idx="1830">
                  <c:v>7.6305862999999993E-24</c:v>
                </c:pt>
                <c:pt idx="1831">
                  <c:v>7.6304706999999995E-24</c:v>
                </c:pt>
                <c:pt idx="1832">
                  <c:v>7.6341117000000006E-24</c:v>
                </c:pt>
                <c:pt idx="1833">
                  <c:v>7.6407655999999999E-24</c:v>
                </c:pt>
                <c:pt idx="1834">
                  <c:v>7.6487525000000004E-24</c:v>
                </c:pt>
                <c:pt idx="1835">
                  <c:v>7.6555128E-24</c:v>
                </c:pt>
                <c:pt idx="1836">
                  <c:v>7.6580414000000006E-24</c:v>
                </c:pt>
                <c:pt idx="1837">
                  <c:v>7.6536691000000004E-24</c:v>
                </c:pt>
                <c:pt idx="1838">
                  <c:v>7.6409899999999997E-24</c:v>
                </c:pt>
                <c:pt idx="1839">
                  <c:v>7.6206100999999998E-24</c:v>
                </c:pt>
                <c:pt idx="1840">
                  <c:v>7.5953989000000003E-24</c:v>
                </c:pt>
                <c:pt idx="1841">
                  <c:v>7.5700527999999997E-24</c:v>
                </c:pt>
                <c:pt idx="1842">
                  <c:v>7.5500130000000004E-24</c:v>
                </c:pt>
                <c:pt idx="1843">
                  <c:v>7.5400164999999994E-24</c:v>
                </c:pt>
                <c:pt idx="1844">
                  <c:v>7.5427202999999999E-24</c:v>
                </c:pt>
                <c:pt idx="1845">
                  <c:v>7.5578500000000007E-24</c:v>
                </c:pt>
                <c:pt idx="1846">
                  <c:v>7.5821788000000003E-24</c:v>
                </c:pt>
                <c:pt idx="1847">
                  <c:v>7.6103791000000002E-24</c:v>
                </c:pt>
                <c:pt idx="1848">
                  <c:v>7.6365054000000001E-24</c:v>
                </c:pt>
                <c:pt idx="1849">
                  <c:v>7.6556531999999994E-24</c:v>
                </c:pt>
                <c:pt idx="1850">
                  <c:v>7.6652793000000005E-24</c:v>
                </c:pt>
                <c:pt idx="1851">
                  <c:v>7.6657765000000002E-24</c:v>
                </c:pt>
                <c:pt idx="1852">
                  <c:v>7.6601412999999998E-24</c:v>
                </c:pt>
                <c:pt idx="1853">
                  <c:v>7.6528695000000004E-24</c:v>
                </c:pt>
                <c:pt idx="1854">
                  <c:v>7.6484618999999996E-24</c:v>
                </c:pt>
                <c:pt idx="1855">
                  <c:v>7.6500425999999998E-24</c:v>
                </c:pt>
                <c:pt idx="1856">
                  <c:v>7.6585391000000005E-24</c:v>
                </c:pt>
                <c:pt idx="1857">
                  <c:v>7.6726755E-24</c:v>
                </c:pt>
                <c:pt idx="1858">
                  <c:v>7.6897457000000006E-24</c:v>
                </c:pt>
                <c:pt idx="1859">
                  <c:v>7.7068647999999999E-24</c:v>
                </c:pt>
                <c:pt idx="1860">
                  <c:v>7.7222348999999999E-24</c:v>
                </c:pt>
                <c:pt idx="1861">
                  <c:v>7.7359529999999995E-24</c:v>
                </c:pt>
                <c:pt idx="1862">
                  <c:v>7.7500546000000001E-24</c:v>
                </c:pt>
                <c:pt idx="1863">
                  <c:v>7.7677525999999993E-24</c:v>
                </c:pt>
                <c:pt idx="1864">
                  <c:v>7.7921264000000005E-24</c:v>
                </c:pt>
                <c:pt idx="1865">
                  <c:v>7.8247249999999994E-24</c:v>
                </c:pt>
                <c:pt idx="1866">
                  <c:v>7.8646012999999996E-24</c:v>
                </c:pt>
                <c:pt idx="1867">
                  <c:v>7.9081650000000005E-24</c:v>
                </c:pt>
                <c:pt idx="1868">
                  <c:v>7.9499694999999994E-24</c:v>
                </c:pt>
                <c:pt idx="1869">
                  <c:v>7.9842218000000007E-24</c:v>
                </c:pt>
                <c:pt idx="1870">
                  <c:v>8.0065354000000006E-24</c:v>
                </c:pt>
                <c:pt idx="1871">
                  <c:v>8.0153381000000007E-24</c:v>
                </c:pt>
                <c:pt idx="1872">
                  <c:v>8.0124380000000005E-24</c:v>
                </c:pt>
                <c:pt idx="1873">
                  <c:v>8.0025229999999993E-24</c:v>
                </c:pt>
                <c:pt idx="1874">
                  <c:v>7.9917271999999995E-24</c:v>
                </c:pt>
                <c:pt idx="1875">
                  <c:v>7.9857268000000007E-24</c:v>
                </c:pt>
                <c:pt idx="1876">
                  <c:v>7.9879969999999995E-24</c:v>
                </c:pt>
                <c:pt idx="1877">
                  <c:v>7.9988234999999993E-24</c:v>
                </c:pt>
                <c:pt idx="1878">
                  <c:v>8.0154095999999997E-24</c:v>
                </c:pt>
                <c:pt idx="1879">
                  <c:v>8.0330472000000005E-24</c:v>
                </c:pt>
                <c:pt idx="1880">
                  <c:v>8.0469514999999996E-24</c:v>
                </c:pt>
                <c:pt idx="1881">
                  <c:v>8.0541250999999994E-24</c:v>
                </c:pt>
                <c:pt idx="1882">
                  <c:v>8.0545990999999994E-24</c:v>
                </c:pt>
                <c:pt idx="1883">
                  <c:v>8.0516053000000005E-24</c:v>
                </c:pt>
                <c:pt idx="1884">
                  <c:v>8.0505926000000001E-24</c:v>
                </c:pt>
                <c:pt idx="1885">
                  <c:v>8.0573908000000003E-24</c:v>
                </c:pt>
                <c:pt idx="1886">
                  <c:v>8.0761147000000004E-24</c:v>
                </c:pt>
                <c:pt idx="1887">
                  <c:v>8.1074928000000007E-24</c:v>
                </c:pt>
                <c:pt idx="1888">
                  <c:v>8.1481750000000007E-24</c:v>
                </c:pt>
                <c:pt idx="1889">
                  <c:v>8.1912647999999997E-24</c:v>
                </c:pt>
                <c:pt idx="1890">
                  <c:v>8.2279434000000001E-24</c:v>
                </c:pt>
                <c:pt idx="1891">
                  <c:v>8.2497215000000005E-24</c:v>
                </c:pt>
                <c:pt idx="1892">
                  <c:v>8.2506708000000003E-24</c:v>
                </c:pt>
                <c:pt idx="1893">
                  <c:v>8.2290095000000004E-24</c:v>
                </c:pt>
                <c:pt idx="1894">
                  <c:v>8.1876097999999997E-24</c:v>
                </c:pt>
                <c:pt idx="1895">
                  <c:v>8.1333156000000007E-24</c:v>
                </c:pt>
                <c:pt idx="1896">
                  <c:v>8.0752854000000005E-24</c:v>
                </c:pt>
                <c:pt idx="1897">
                  <c:v>8.0228312999999993E-24</c:v>
                </c:pt>
                <c:pt idx="1898">
                  <c:v>7.9833363000000007E-24</c:v>
                </c:pt>
                <c:pt idx="1899">
                  <c:v>7.9607787E-24</c:v>
                </c:pt>
                <c:pt idx="1900">
                  <c:v>7.9552043999999997E-24</c:v>
                </c:pt>
                <c:pt idx="1901">
                  <c:v>7.9632176999999995E-24</c:v>
                </c:pt>
                <c:pt idx="1902">
                  <c:v>7.9792920000000003E-24</c:v>
                </c:pt>
                <c:pt idx="1903">
                  <c:v>7.9974972000000001E-24</c:v>
                </c:pt>
                <c:pt idx="1904">
                  <c:v>8.0131554999999997E-24</c:v>
                </c:pt>
                <c:pt idx="1905">
                  <c:v>8.0239853999999995E-24</c:v>
                </c:pt>
                <c:pt idx="1906">
                  <c:v>8.0304620000000005E-24</c:v>
                </c:pt>
                <c:pt idx="1907">
                  <c:v>8.0353537E-24</c:v>
                </c:pt>
                <c:pt idx="1908">
                  <c:v>8.0426329999999998E-24</c:v>
                </c:pt>
                <c:pt idx="1909">
                  <c:v>8.0561292999999996E-24</c:v>
                </c:pt>
                <c:pt idx="1910">
                  <c:v>8.0783472000000004E-24</c:v>
                </c:pt>
                <c:pt idx="1911">
                  <c:v>8.1097964000000005E-24</c:v>
                </c:pt>
                <c:pt idx="1912">
                  <c:v>8.1489974999999993E-24</c:v>
                </c:pt>
                <c:pt idx="1913">
                  <c:v>8.1930956000000001E-24</c:v>
                </c:pt>
                <c:pt idx="1914">
                  <c:v>8.2388115000000003E-24</c:v>
                </c:pt>
                <c:pt idx="1915">
                  <c:v>8.2833582000000004E-24</c:v>
                </c:pt>
                <c:pt idx="1916">
                  <c:v>8.3249852000000007E-24</c:v>
                </c:pt>
                <c:pt idx="1917">
                  <c:v>8.3629722000000001E-24</c:v>
                </c:pt>
                <c:pt idx="1918">
                  <c:v>8.3971258999999996E-24</c:v>
                </c:pt>
                <c:pt idx="1919">
                  <c:v>8.4270416999999999E-24</c:v>
                </c:pt>
                <c:pt idx="1920">
                  <c:v>8.4515036999999999E-24</c:v>
                </c:pt>
                <c:pt idx="1921">
                  <c:v>8.4683529000000006E-24</c:v>
                </c:pt>
                <c:pt idx="1922">
                  <c:v>8.4749680999999994E-24</c:v>
                </c:pt>
                <c:pt idx="1923">
                  <c:v>8.4692450999999995E-24</c:v>
                </c:pt>
                <c:pt idx="1924">
                  <c:v>8.4507223999999994E-24</c:v>
                </c:pt>
                <c:pt idx="1925">
                  <c:v>8.4213926000000001E-24</c:v>
                </c:pt>
                <c:pt idx="1926">
                  <c:v>8.3858061E-24</c:v>
                </c:pt>
                <c:pt idx="1927">
                  <c:v>8.3503083999999997E-24</c:v>
                </c:pt>
                <c:pt idx="1928">
                  <c:v>8.3215765999999998E-24</c:v>
                </c:pt>
                <c:pt idx="1929">
                  <c:v>8.3049016999999997E-24</c:v>
                </c:pt>
                <c:pt idx="1930">
                  <c:v>8.3027982999999997E-24</c:v>
                </c:pt>
                <c:pt idx="1931">
                  <c:v>8.3144441999999995E-24</c:v>
                </c:pt>
                <c:pt idx="1932">
                  <c:v>8.3361740000000007E-24</c:v>
                </c:pt>
                <c:pt idx="1933">
                  <c:v>8.3628777999999996E-24</c:v>
                </c:pt>
                <c:pt idx="1934">
                  <c:v>8.3898216E-24</c:v>
                </c:pt>
                <c:pt idx="1935">
                  <c:v>8.4142391999999994E-24</c:v>
                </c:pt>
                <c:pt idx="1936">
                  <c:v>8.4361249000000006E-24</c:v>
                </c:pt>
                <c:pt idx="1937">
                  <c:v>8.4579401000000001E-24</c:v>
                </c:pt>
                <c:pt idx="1938">
                  <c:v>8.4833545000000001E-24</c:v>
                </c:pt>
                <c:pt idx="1939">
                  <c:v>8.5154940000000001E-24</c:v>
                </c:pt>
                <c:pt idx="1940">
                  <c:v>8.5553571999999994E-24</c:v>
                </c:pt>
                <c:pt idx="1941">
                  <c:v>8.6009913E-24</c:v>
                </c:pt>
                <c:pt idx="1942">
                  <c:v>8.6477379000000004E-24</c:v>
                </c:pt>
                <c:pt idx="1943">
                  <c:v>8.6894642E-24</c:v>
                </c:pt>
                <c:pt idx="1944">
                  <c:v>8.7203394000000004E-24</c:v>
                </c:pt>
                <c:pt idx="1945">
                  <c:v>8.7365393000000004E-24</c:v>
                </c:pt>
                <c:pt idx="1946">
                  <c:v>8.7373123000000007E-24</c:v>
                </c:pt>
                <c:pt idx="1947">
                  <c:v>8.7250977000000007E-24</c:v>
                </c:pt>
                <c:pt idx="1948">
                  <c:v>8.7047392000000005E-24</c:v>
                </c:pt>
                <c:pt idx="1949">
                  <c:v>8.6821440000000004E-24</c:v>
                </c:pt>
                <c:pt idx="1950">
                  <c:v>8.6628837999999994E-24</c:v>
                </c:pt>
                <c:pt idx="1951">
                  <c:v>8.6511868999999995E-24</c:v>
                </c:pt>
                <c:pt idx="1952">
                  <c:v>8.6495475999999995E-24</c:v>
                </c:pt>
                <c:pt idx="1953">
                  <c:v>8.658907E-24</c:v>
                </c:pt>
                <c:pt idx="1954">
                  <c:v>8.6791392000000005E-24</c:v>
                </c:pt>
                <c:pt idx="1955">
                  <c:v>8.7095059999999998E-24</c:v>
                </c:pt>
                <c:pt idx="1956">
                  <c:v>8.7488304999999999E-24</c:v>
                </c:pt>
                <c:pt idx="1957">
                  <c:v>8.7953410000000005E-24</c:v>
                </c:pt>
                <c:pt idx="1958">
                  <c:v>8.8463476000000004E-24</c:v>
                </c:pt>
                <c:pt idx="1959">
                  <c:v>8.8980353000000007E-24</c:v>
                </c:pt>
                <c:pt idx="1960">
                  <c:v>8.9456358000000003E-24</c:v>
                </c:pt>
                <c:pt idx="1961">
                  <c:v>8.9840842999999997E-24</c:v>
                </c:pt>
                <c:pt idx="1962">
                  <c:v>9.0090449999999998E-24</c:v>
                </c:pt>
                <c:pt idx="1963">
                  <c:v>9.0179976000000001E-24</c:v>
                </c:pt>
                <c:pt idx="1964">
                  <c:v>9.0110036999999997E-24</c:v>
                </c:pt>
                <c:pt idx="1965">
                  <c:v>8.9908489000000001E-24</c:v>
                </c:pt>
                <c:pt idx="1966">
                  <c:v>8.9624596999999998E-24</c:v>
                </c:pt>
                <c:pt idx="1967">
                  <c:v>8.9317410000000005E-24</c:v>
                </c:pt>
                <c:pt idx="1968">
                  <c:v>8.9041855999999997E-24</c:v>
                </c:pt>
                <c:pt idx="1969">
                  <c:v>8.8836802E-24</c:v>
                </c:pt>
                <c:pt idx="1970">
                  <c:v>8.8718646000000001E-24</c:v>
                </c:pt>
                <c:pt idx="1971">
                  <c:v>8.8682062999999998E-24</c:v>
                </c:pt>
                <c:pt idx="1972">
                  <c:v>8.8707138999999999E-24</c:v>
                </c:pt>
                <c:pt idx="1973">
                  <c:v>8.8770108999999995E-24</c:v>
                </c:pt>
                <c:pt idx="1974">
                  <c:v>8.8853905999999998E-24</c:v>
                </c:pt>
                <c:pt idx="1975">
                  <c:v>8.8955033000000002E-24</c:v>
                </c:pt>
                <c:pt idx="1976">
                  <c:v>8.9084647E-24</c:v>
                </c:pt>
                <c:pt idx="1977">
                  <c:v>8.9263671000000003E-24</c:v>
                </c:pt>
                <c:pt idx="1978">
                  <c:v>8.9513614999999997E-24</c:v>
                </c:pt>
                <c:pt idx="1979">
                  <c:v>8.9845946999999999E-24</c:v>
                </c:pt>
                <c:pt idx="1980">
                  <c:v>9.0253234999999998E-24</c:v>
                </c:pt>
                <c:pt idx="1981">
                  <c:v>9.0704675000000003E-24</c:v>
                </c:pt>
                <c:pt idx="1982">
                  <c:v>9.1147484000000006E-24</c:v>
                </c:pt>
                <c:pt idx="1983">
                  <c:v>9.1514209999999997E-24</c:v>
                </c:pt>
                <c:pt idx="1984">
                  <c:v>9.1734671000000006E-24</c:v>
                </c:pt>
                <c:pt idx="1985">
                  <c:v>9.1750237999999996E-24</c:v>
                </c:pt>
                <c:pt idx="1986">
                  <c:v>9.1527586999999993E-24</c:v>
                </c:pt>
                <c:pt idx="1987">
                  <c:v>9.1069072000000005E-24</c:v>
                </c:pt>
                <c:pt idx="1988">
                  <c:v>9.0417266000000003E-24</c:v>
                </c:pt>
                <c:pt idx="1989">
                  <c:v>8.9652233000000007E-24</c:v>
                </c:pt>
                <c:pt idx="1990">
                  <c:v>8.8881316999999999E-24</c:v>
                </c:pt>
                <c:pt idx="1991">
                  <c:v>8.8222781999999999E-24</c:v>
                </c:pt>
                <c:pt idx="1992">
                  <c:v>8.7785956999999996E-24</c:v>
                </c:pt>
                <c:pt idx="1993">
                  <c:v>8.7651587E-24</c:v>
                </c:pt>
                <c:pt idx="1994">
                  <c:v>8.7856333999999996E-24</c:v>
                </c:pt>
                <c:pt idx="1995">
                  <c:v>8.8384804999999996E-24</c:v>
                </c:pt>
                <c:pt idx="1996">
                  <c:v>8.9171102000000001E-24</c:v>
                </c:pt>
                <c:pt idx="1997">
                  <c:v>9.0109890000000004E-24</c:v>
                </c:pt>
                <c:pt idx="1998">
                  <c:v>9.1074929000000002E-24</c:v>
                </c:pt>
                <c:pt idx="1999">
                  <c:v>9.1941339000000002E-24</c:v>
                </c:pt>
                <c:pt idx="2000">
                  <c:v>9.2607035999999993E-24</c:v>
                </c:pt>
                <c:pt idx="2001">
                  <c:v>9.3009013999999993E-24</c:v>
                </c:pt>
                <c:pt idx="2002">
                  <c:v>9.3131388999999993E-24</c:v>
                </c:pt>
                <c:pt idx="2003">
                  <c:v>9.3004022000000006E-24</c:v>
                </c:pt>
                <c:pt idx="2004">
                  <c:v>9.2692623000000001E-24</c:v>
                </c:pt>
                <c:pt idx="2005">
                  <c:v>9.2282981000000007E-24</c:v>
                </c:pt>
                <c:pt idx="2006">
                  <c:v>9.1862981999999999E-24</c:v>
                </c:pt>
                <c:pt idx="2007">
                  <c:v>9.1506205000000003E-24</c:v>
                </c:pt>
                <c:pt idx="2008">
                  <c:v>9.1260162999999993E-24</c:v>
                </c:pt>
                <c:pt idx="2009">
                  <c:v>9.1141019999999997E-24</c:v>
                </c:pt>
                <c:pt idx="2010">
                  <c:v>9.1135110000000005E-24</c:v>
                </c:pt>
                <c:pt idx="2011">
                  <c:v>9.1206227999999996E-24</c:v>
                </c:pt>
                <c:pt idx="2012">
                  <c:v>9.1306655999999993E-24</c:v>
                </c:pt>
                <c:pt idx="2013">
                  <c:v>9.1389371000000006E-24</c:v>
                </c:pt>
                <c:pt idx="2014">
                  <c:v>9.1418854000000006E-24</c:v>
                </c:pt>
                <c:pt idx="2015">
                  <c:v>9.1378369999999998E-24</c:v>
                </c:pt>
                <c:pt idx="2016">
                  <c:v>9.1272390000000001E-24</c:v>
                </c:pt>
                <c:pt idx="2017">
                  <c:v>9.1123874000000001E-24</c:v>
                </c:pt>
                <c:pt idx="2018">
                  <c:v>9.0967265000000005E-24</c:v>
                </c:pt>
                <c:pt idx="2019">
                  <c:v>9.0839018999999998E-24</c:v>
                </c:pt>
                <c:pt idx="2020">
                  <c:v>9.0768112000000007E-24</c:v>
                </c:pt>
                <c:pt idx="2021">
                  <c:v>9.0769047999999998E-24</c:v>
                </c:pt>
                <c:pt idx="2022">
                  <c:v>9.0839239000000005E-24</c:v>
                </c:pt>
                <c:pt idx="2023">
                  <c:v>9.0961485999999994E-24</c:v>
                </c:pt>
                <c:pt idx="2024">
                  <c:v>9.1110789999999997E-24</c:v>
                </c:pt>
                <c:pt idx="2025">
                  <c:v>9.1263389999999997E-24</c:v>
                </c:pt>
                <c:pt idx="2026">
                  <c:v>9.1405119999999998E-24</c:v>
                </c:pt>
                <c:pt idx="2027">
                  <c:v>9.1536266999999997E-24</c:v>
                </c:pt>
                <c:pt idx="2028">
                  <c:v>9.1671151999999995E-24</c:v>
                </c:pt>
                <c:pt idx="2029">
                  <c:v>9.1832278999999994E-24</c:v>
                </c:pt>
                <c:pt idx="2030">
                  <c:v>9.2040782999999999E-24</c:v>
                </c:pt>
                <c:pt idx="2031">
                  <c:v>9.2306249000000003E-24</c:v>
                </c:pt>
                <c:pt idx="2032">
                  <c:v>9.2619411000000003E-24</c:v>
                </c:pt>
                <c:pt idx="2033">
                  <c:v>9.2950539999999993E-24</c:v>
                </c:pt>
                <c:pt idx="2034">
                  <c:v>9.3254629999999998E-24</c:v>
                </c:pt>
                <c:pt idx="2035">
                  <c:v>9.3482349999999995E-24</c:v>
                </c:pt>
                <c:pt idx="2036">
                  <c:v>9.3593804000000006E-24</c:v>
                </c:pt>
                <c:pt idx="2037">
                  <c:v>9.3571058999999996E-24</c:v>
                </c:pt>
                <c:pt idx="2038">
                  <c:v>9.3425582999999997E-24</c:v>
                </c:pt>
                <c:pt idx="2039">
                  <c:v>9.3198065000000007E-24</c:v>
                </c:pt>
                <c:pt idx="2040">
                  <c:v>9.2950307E-24</c:v>
                </c:pt>
                <c:pt idx="2041">
                  <c:v>9.2751161000000007E-24</c:v>
                </c:pt>
                <c:pt idx="2042">
                  <c:v>9.2660284999999999E-24</c:v>
                </c:pt>
                <c:pt idx="2043">
                  <c:v>9.2714102999999995E-24</c:v>
                </c:pt>
                <c:pt idx="2044">
                  <c:v>9.2917750999999995E-24</c:v>
                </c:pt>
                <c:pt idx="2045">
                  <c:v>9.3245032999999999E-24</c:v>
                </c:pt>
                <c:pt idx="2046">
                  <c:v>9.3646120999999998E-24</c:v>
                </c:pt>
                <c:pt idx="2047">
                  <c:v>9.4060602999999999E-24</c:v>
                </c:pt>
                <c:pt idx="2048">
                  <c:v>9.4432101999999994E-24</c:v>
                </c:pt>
                <c:pt idx="2049">
                  <c:v>9.4720530000000002E-24</c:v>
                </c:pt>
                <c:pt idx="2050">
                  <c:v>9.4909003000000002E-24</c:v>
                </c:pt>
                <c:pt idx="2051">
                  <c:v>9.5004258999999999E-24</c:v>
                </c:pt>
                <c:pt idx="2052">
                  <c:v>9.5031386000000001E-24</c:v>
                </c:pt>
                <c:pt idx="2053">
                  <c:v>9.5025224000000007E-24</c:v>
                </c:pt>
                <c:pt idx="2054">
                  <c:v>9.5021375000000003E-24</c:v>
                </c:pt>
                <c:pt idx="2055">
                  <c:v>9.5049372000000001E-24</c:v>
                </c:pt>
                <c:pt idx="2056">
                  <c:v>9.5129296999999998E-24</c:v>
                </c:pt>
                <c:pt idx="2057">
                  <c:v>9.5271744000000007E-24</c:v>
                </c:pt>
                <c:pt idx="2058">
                  <c:v>9.5479810000000001E-24</c:v>
                </c:pt>
                <c:pt idx="2059">
                  <c:v>9.5751453000000003E-24</c:v>
                </c:pt>
                <c:pt idx="2060">
                  <c:v>9.6080888999999999E-24</c:v>
                </c:pt>
                <c:pt idx="2061">
                  <c:v>9.6458628999999998E-24</c:v>
                </c:pt>
                <c:pt idx="2062">
                  <c:v>9.6870727999999993E-24</c:v>
                </c:pt>
                <c:pt idx="2063">
                  <c:v>9.7298317000000001E-24</c:v>
                </c:pt>
                <c:pt idx="2064">
                  <c:v>9.7718408999999999E-24</c:v>
                </c:pt>
                <c:pt idx="2065">
                  <c:v>9.8106263999999997E-24</c:v>
                </c:pt>
                <c:pt idx="2066">
                  <c:v>9.8438749999999997E-24</c:v>
                </c:pt>
                <c:pt idx="2067">
                  <c:v>9.8697576999999994E-24</c:v>
                </c:pt>
                <c:pt idx="2068">
                  <c:v>9.8871288E-24</c:v>
                </c:pt>
                <c:pt idx="2069">
                  <c:v>9.8955554E-24</c:v>
                </c:pt>
                <c:pt idx="2070">
                  <c:v>9.8952147999999994E-24</c:v>
                </c:pt>
                <c:pt idx="2071">
                  <c:v>9.8867690000000004E-24</c:v>
                </c:pt>
                <c:pt idx="2072">
                  <c:v>9.8713198000000003E-24</c:v>
                </c:pt>
                <c:pt idx="2073">
                  <c:v>9.8504862000000005E-24</c:v>
                </c:pt>
                <c:pt idx="2074">
                  <c:v>9.8265365000000002E-24</c:v>
                </c:pt>
                <c:pt idx="2075">
                  <c:v>9.8024238999999997E-24</c:v>
                </c:pt>
                <c:pt idx="2076">
                  <c:v>9.7815702999999996E-24</c:v>
                </c:pt>
                <c:pt idx="2077">
                  <c:v>9.7673274000000003E-24</c:v>
                </c:pt>
                <c:pt idx="2078">
                  <c:v>9.7622078999999996E-24</c:v>
                </c:pt>
                <c:pt idx="2079">
                  <c:v>9.7671273999999994E-24</c:v>
                </c:pt>
                <c:pt idx="2080">
                  <c:v>9.7809687999999995E-24</c:v>
                </c:pt>
                <c:pt idx="2081">
                  <c:v>9.8007134000000005E-24</c:v>
                </c:pt>
                <c:pt idx="2082">
                  <c:v>9.8221832E-24</c:v>
                </c:pt>
                <c:pt idx="2083">
                  <c:v>9.8411997999999993E-24</c:v>
                </c:pt>
                <c:pt idx="2084">
                  <c:v>9.8547654000000003E-24</c:v>
                </c:pt>
                <c:pt idx="2085">
                  <c:v>9.8618377000000004E-24</c:v>
                </c:pt>
                <c:pt idx="2086">
                  <c:v>9.8634115999999993E-24</c:v>
                </c:pt>
                <c:pt idx="2087">
                  <c:v>9.8618970000000007E-24</c:v>
                </c:pt>
                <c:pt idx="2088">
                  <c:v>9.8600777999999994E-24</c:v>
                </c:pt>
                <c:pt idx="2089">
                  <c:v>9.8601162999999995E-24</c:v>
                </c:pt>
                <c:pt idx="2090">
                  <c:v>9.8630363000000006E-24</c:v>
                </c:pt>
                <c:pt idx="2091">
                  <c:v>9.8688937E-24</c:v>
                </c:pt>
                <c:pt idx="2092">
                  <c:v>9.8775046E-24</c:v>
                </c:pt>
                <c:pt idx="2093">
                  <c:v>9.8893202999999993E-24</c:v>
                </c:pt>
                <c:pt idx="2094">
                  <c:v>9.9059354000000005E-24</c:v>
                </c:pt>
                <c:pt idx="2095">
                  <c:v>9.9298712999999994E-24</c:v>
                </c:pt>
                <c:pt idx="2096">
                  <c:v>9.9636125E-24</c:v>
                </c:pt>
                <c:pt idx="2097">
                  <c:v>1.0008261E-23</c:v>
                </c:pt>
                <c:pt idx="2098">
                  <c:v>1.0062414E-23</c:v>
                </c:pt>
                <c:pt idx="2099">
                  <c:v>1.0121858E-23</c:v>
                </c:pt>
                <c:pt idx="2100">
                  <c:v>1.0180356E-23</c:v>
                </c:pt>
                <c:pt idx="2101">
                  <c:v>1.0231368999999999E-23</c:v>
                </c:pt>
                <c:pt idx="2102">
                  <c:v>1.0270104000000001E-23</c:v>
                </c:pt>
                <c:pt idx="2103">
                  <c:v>1.0295085000000001E-23</c:v>
                </c:pt>
                <c:pt idx="2104">
                  <c:v>1.0308587999999999E-23</c:v>
                </c:pt>
                <c:pt idx="2105">
                  <c:v>1.0315688E-23</c:v>
                </c:pt>
                <c:pt idx="2106">
                  <c:v>1.0322222999999999E-23</c:v>
                </c:pt>
                <c:pt idx="2107">
                  <c:v>1.0332423999999999E-23</c:v>
                </c:pt>
                <c:pt idx="2108">
                  <c:v>1.0347101999999999E-23</c:v>
                </c:pt>
                <c:pt idx="2109">
                  <c:v>1.0363120000000001E-23</c:v>
                </c:pt>
                <c:pt idx="2110">
                  <c:v>1.0374327999999999E-23</c:v>
                </c:pt>
                <c:pt idx="2111">
                  <c:v>1.037366E-23</c:v>
                </c:pt>
                <c:pt idx="2112">
                  <c:v>1.0355591E-23</c:v>
                </c:pt>
                <c:pt idx="2113">
                  <c:v>1.0318105000000001E-23</c:v>
                </c:pt>
                <c:pt idx="2114">
                  <c:v>1.026351E-23</c:v>
                </c:pt>
                <c:pt idx="2115">
                  <c:v>1.0197903E-23</c:v>
                </c:pt>
                <c:pt idx="2116">
                  <c:v>1.0129592E-23</c:v>
                </c:pt>
                <c:pt idx="2117">
                  <c:v>1.0067078E-23</c:v>
                </c:pt>
                <c:pt idx="2118">
                  <c:v>1.0017301999999999E-23</c:v>
                </c:pt>
                <c:pt idx="2119">
                  <c:v>9.9846131999999999E-24</c:v>
                </c:pt>
                <c:pt idx="2120">
                  <c:v>9.9705999999999999E-24</c:v>
                </c:pt>
                <c:pt idx="2121">
                  <c:v>9.9745686999999995E-24</c:v>
                </c:pt>
                <c:pt idx="2122">
                  <c:v>9.9942798000000001E-24</c:v>
                </c:pt>
                <c:pt idx="2123">
                  <c:v>1.0026581E-23</c:v>
                </c:pt>
                <c:pt idx="2124">
                  <c:v>1.0067757E-23</c:v>
                </c:pt>
                <c:pt idx="2125">
                  <c:v>1.0113639E-23</c:v>
                </c:pt>
                <c:pt idx="2126">
                  <c:v>1.0159684000000001E-23</c:v>
                </c:pt>
                <c:pt idx="2127">
                  <c:v>1.0201238E-23</c:v>
                </c:pt>
                <c:pt idx="2128">
                  <c:v>1.0234075000000001E-23</c:v>
                </c:pt>
                <c:pt idx="2129">
                  <c:v>1.0255127E-23</c:v>
                </c:pt>
                <c:pt idx="2130">
                  <c:v>1.0263181E-23</c:v>
                </c:pt>
                <c:pt idx="2131">
                  <c:v>1.0259267E-23</c:v>
                </c:pt>
                <c:pt idx="2132">
                  <c:v>1.0246581E-23</c:v>
                </c:pt>
                <c:pt idx="2133">
                  <c:v>1.0229931E-23</c:v>
                </c:pt>
                <c:pt idx="2134">
                  <c:v>1.0214849E-23</c:v>
                </c:pt>
                <c:pt idx="2135">
                  <c:v>1.0206645E-23</c:v>
                </c:pt>
                <c:pt idx="2136">
                  <c:v>1.0209585E-23</c:v>
                </c:pt>
                <c:pt idx="2137">
                  <c:v>1.0226366000000001E-23</c:v>
                </c:pt>
                <c:pt idx="2138">
                  <c:v>1.0257860000000001E-23</c:v>
                </c:pt>
                <c:pt idx="2139">
                  <c:v>1.0303089E-23</c:v>
                </c:pt>
                <c:pt idx="2140">
                  <c:v>1.0359332999999999E-23</c:v>
                </c:pt>
                <c:pt idx="2141">
                  <c:v>1.0422351E-23</c:v>
                </c:pt>
                <c:pt idx="2142">
                  <c:v>1.0486745000000001E-23</c:v>
                </c:pt>
                <c:pt idx="2143">
                  <c:v>1.0546522000000001E-23</c:v>
                </c:pt>
                <c:pt idx="2144">
                  <c:v>1.0595871E-23</c:v>
                </c:pt>
                <c:pt idx="2145">
                  <c:v>1.0630073E-23</c:v>
                </c:pt>
                <c:pt idx="2146">
                  <c:v>1.0646372E-23</c:v>
                </c:pt>
                <c:pt idx="2147">
                  <c:v>1.0644574E-23</c:v>
                </c:pt>
                <c:pt idx="2148">
                  <c:v>1.0627178E-23</c:v>
                </c:pt>
                <c:pt idx="2149">
                  <c:v>1.0598956999999999E-23</c:v>
                </c:pt>
                <c:pt idx="2150">
                  <c:v>1.0566073E-23</c:v>
                </c:pt>
                <c:pt idx="2151">
                  <c:v>1.0534919E-23</c:v>
                </c:pt>
                <c:pt idx="2152">
                  <c:v>1.0510986000000001E-23</c:v>
                </c:pt>
                <c:pt idx="2153">
                  <c:v>1.0498006E-23</c:v>
                </c:pt>
                <c:pt idx="2154">
                  <c:v>1.0497516000000001E-23</c:v>
                </c:pt>
                <c:pt idx="2155">
                  <c:v>1.0508885E-23</c:v>
                </c:pt>
                <c:pt idx="2156">
                  <c:v>1.0529722E-23</c:v>
                </c:pt>
                <c:pt idx="2157">
                  <c:v>1.0556513E-23</c:v>
                </c:pt>
                <c:pt idx="2158">
                  <c:v>1.0585359999999999E-23</c:v>
                </c:pt>
                <c:pt idx="2159">
                  <c:v>1.0612696E-23</c:v>
                </c:pt>
                <c:pt idx="2160">
                  <c:v>1.06359E-23</c:v>
                </c:pt>
                <c:pt idx="2161">
                  <c:v>1.0653736999999999E-23</c:v>
                </c:pt>
                <c:pt idx="2162">
                  <c:v>1.0666559E-23</c:v>
                </c:pt>
                <c:pt idx="2163">
                  <c:v>1.0676202E-23</c:v>
                </c:pt>
                <c:pt idx="2164">
                  <c:v>1.0685558E-23</c:v>
                </c:pt>
                <c:pt idx="2165">
                  <c:v>1.0697847000000001E-23</c:v>
                </c:pt>
                <c:pt idx="2166">
                  <c:v>1.0715729E-23</c:v>
                </c:pt>
                <c:pt idx="2167">
                  <c:v>1.074048E-23</c:v>
                </c:pt>
                <c:pt idx="2168">
                  <c:v>1.0771444E-23</c:v>
                </c:pt>
                <c:pt idx="2169">
                  <c:v>1.0805981E-23</c:v>
                </c:pt>
                <c:pt idx="2170">
                  <c:v>1.0839951000000001E-23</c:v>
                </c:pt>
                <c:pt idx="2171">
                  <c:v>1.0868661E-23</c:v>
                </c:pt>
                <c:pt idx="2172">
                  <c:v>1.0888011E-23</c:v>
                </c:pt>
                <c:pt idx="2173">
                  <c:v>1.0895531E-23</c:v>
                </c:pt>
                <c:pt idx="2174">
                  <c:v>1.0891016E-23</c:v>
                </c:pt>
                <c:pt idx="2175">
                  <c:v>1.0876558E-23</c:v>
                </c:pt>
                <c:pt idx="2176">
                  <c:v>1.0855995E-23</c:v>
                </c:pt>
                <c:pt idx="2177">
                  <c:v>1.0833905999999999E-23</c:v>
                </c:pt>
                <c:pt idx="2178">
                  <c:v>1.0814452999999999E-23</c:v>
                </c:pt>
                <c:pt idx="2179">
                  <c:v>1.0800378E-23</c:v>
                </c:pt>
                <c:pt idx="2180">
                  <c:v>1.0792419000000001E-23</c:v>
                </c:pt>
                <c:pt idx="2181">
                  <c:v>1.0789281E-23</c:v>
                </c:pt>
                <c:pt idx="2182">
                  <c:v>1.0788155E-23</c:v>
                </c:pt>
                <c:pt idx="2183">
                  <c:v>1.0785639999999999E-23</c:v>
                </c:pt>
                <c:pt idx="2184">
                  <c:v>1.0778809999999999E-23</c:v>
                </c:pt>
                <c:pt idx="2185">
                  <c:v>1.0766156E-23</c:v>
                </c:pt>
                <c:pt idx="2186">
                  <c:v>1.0748159E-23</c:v>
                </c:pt>
                <c:pt idx="2187">
                  <c:v>1.0727343000000001E-23</c:v>
                </c:pt>
                <c:pt idx="2188">
                  <c:v>1.0707786E-23</c:v>
                </c:pt>
                <c:pt idx="2189">
                  <c:v>1.069422E-23</c:v>
                </c:pt>
                <c:pt idx="2190">
                  <c:v>1.0690945E-23</c:v>
                </c:pt>
                <c:pt idx="2191">
                  <c:v>1.0700822E-23</c:v>
                </c:pt>
                <c:pt idx="2192">
                  <c:v>1.0724616E-23</c:v>
                </c:pt>
                <c:pt idx="2193">
                  <c:v>1.0760819E-23</c:v>
                </c:pt>
                <c:pt idx="2194">
                  <c:v>1.0805974E-23</c:v>
                </c:pt>
                <c:pt idx="2195">
                  <c:v>1.0855365E-23</c:v>
                </c:pt>
                <c:pt idx="2196">
                  <c:v>1.0903847E-23</c:v>
                </c:pt>
                <c:pt idx="2197">
                  <c:v>1.09466E-23</c:v>
                </c:pt>
                <c:pt idx="2198">
                  <c:v>1.0979644E-23</c:v>
                </c:pt>
                <c:pt idx="2199">
                  <c:v>1.1000064E-23</c:v>
                </c:pt>
                <c:pt idx="2200">
                  <c:v>1.100604E-23</c:v>
                </c:pt>
                <c:pt idx="2201">
                  <c:v>1.0996810999999999E-23</c:v>
                </c:pt>
                <c:pt idx="2202">
                  <c:v>1.0972714E-23</c:v>
                </c:pt>
                <c:pt idx="2203">
                  <c:v>1.0935332E-23</c:v>
                </c:pt>
                <c:pt idx="2204">
                  <c:v>1.0887704E-23</c:v>
                </c:pt>
                <c:pt idx="2205">
                  <c:v>1.0834426E-23</c:v>
                </c:pt>
                <c:pt idx="2206">
                  <c:v>1.0781478999999999E-23</c:v>
                </c:pt>
                <c:pt idx="2207">
                  <c:v>1.0735661E-23</c:v>
                </c:pt>
                <c:pt idx="2208">
                  <c:v>1.0703649E-23</c:v>
                </c:pt>
                <c:pt idx="2209">
                  <c:v>1.0690844E-23</c:v>
                </c:pt>
                <c:pt idx="2210">
                  <c:v>1.0700262E-23</c:v>
                </c:pt>
                <c:pt idx="2211">
                  <c:v>1.0731779E-23</c:v>
                </c:pt>
                <c:pt idx="2212">
                  <c:v>1.078193E-23</c:v>
                </c:pt>
                <c:pt idx="2213">
                  <c:v>1.084439E-23</c:v>
                </c:pt>
                <c:pt idx="2214">
                  <c:v>1.091105E-23</c:v>
                </c:pt>
                <c:pt idx="2215">
                  <c:v>1.0973497E-23</c:v>
                </c:pt>
                <c:pt idx="2216">
                  <c:v>1.1024595E-23</c:v>
                </c:pt>
                <c:pt idx="2217">
                  <c:v>1.105984E-23</c:v>
                </c:pt>
                <c:pt idx="2218">
                  <c:v>1.1078202000000001E-23</c:v>
                </c:pt>
                <c:pt idx="2219">
                  <c:v>1.1082247E-23</c:v>
                </c:pt>
                <c:pt idx="2220">
                  <c:v>1.1077468E-23</c:v>
                </c:pt>
                <c:pt idx="2221">
                  <c:v>1.1070939E-23</c:v>
                </c:pt>
                <c:pt idx="2222">
                  <c:v>1.1069557000000001E-23</c:v>
                </c:pt>
                <c:pt idx="2223">
                  <c:v>1.1078274E-23</c:v>
                </c:pt>
                <c:pt idx="2224">
                  <c:v>1.1098817E-23</c:v>
                </c:pt>
                <c:pt idx="2225">
                  <c:v>1.1129276E-23</c:v>
                </c:pt>
                <c:pt idx="2226">
                  <c:v>1.1164768000000001E-23</c:v>
                </c:pt>
                <c:pt idx="2227">
                  <c:v>1.1199064000000001E-23</c:v>
                </c:pt>
                <c:pt idx="2228">
                  <c:v>1.1226734E-23</c:v>
                </c:pt>
                <c:pt idx="2229">
                  <c:v>1.1245141E-23</c:v>
                </c:pt>
                <c:pt idx="2230">
                  <c:v>1.1255576E-23</c:v>
                </c:pt>
                <c:pt idx="2231">
                  <c:v>1.1263064E-23</c:v>
                </c:pt>
                <c:pt idx="2232">
                  <c:v>1.1274790999999999E-23</c:v>
                </c:pt>
                <c:pt idx="2233">
                  <c:v>1.1297575E-23</c:v>
                </c:pt>
                <c:pt idx="2234">
                  <c:v>1.1335226E-23</c:v>
                </c:pt>
                <c:pt idx="2235">
                  <c:v>1.1386708E-23</c:v>
                </c:pt>
                <c:pt idx="2236">
                  <c:v>1.1445825E-23</c:v>
                </c:pt>
                <c:pt idx="2237">
                  <c:v>1.1502644999999999E-23</c:v>
                </c:pt>
                <c:pt idx="2238">
                  <c:v>1.1546233E-23</c:v>
                </c:pt>
                <c:pt idx="2239">
                  <c:v>1.1567829E-23</c:v>
                </c:pt>
                <c:pt idx="2240">
                  <c:v>1.1563392E-23</c:v>
                </c:pt>
                <c:pt idx="2241">
                  <c:v>1.1534666E-23</c:v>
                </c:pt>
                <c:pt idx="2242">
                  <c:v>1.1488449E-23</c:v>
                </c:pt>
                <c:pt idx="2243">
                  <c:v>1.1434400000000001E-23</c:v>
                </c:pt>
                <c:pt idx="2244">
                  <c:v>1.1382203E-23</c:v>
                </c:pt>
                <c:pt idx="2245">
                  <c:v>1.1339105E-23</c:v>
                </c:pt>
                <c:pt idx="2246">
                  <c:v>1.1308627E-23</c:v>
                </c:pt>
                <c:pt idx="2247">
                  <c:v>1.1290717E-23</c:v>
                </c:pt>
                <c:pt idx="2248">
                  <c:v>1.1283058E-23</c:v>
                </c:pt>
                <c:pt idx="2249">
                  <c:v>1.1282799E-23</c:v>
                </c:pt>
                <c:pt idx="2250">
                  <c:v>1.1287916E-23</c:v>
                </c:pt>
                <c:pt idx="2251">
                  <c:v>1.1297658999999999E-23</c:v>
                </c:pt>
                <c:pt idx="2252">
                  <c:v>1.1312031E-23</c:v>
                </c:pt>
                <c:pt idx="2253">
                  <c:v>1.1330740000000001E-23</c:v>
                </c:pt>
                <c:pt idx="2254">
                  <c:v>1.1352298E-23</c:v>
                </c:pt>
                <c:pt idx="2255">
                  <c:v>1.1373877000000001E-23</c:v>
                </c:pt>
                <c:pt idx="2256">
                  <c:v>1.139212E-23</c:v>
                </c:pt>
                <c:pt idx="2257">
                  <c:v>1.1404623E-23</c:v>
                </c:pt>
                <c:pt idx="2258">
                  <c:v>1.1411401E-23</c:v>
                </c:pt>
                <c:pt idx="2259">
                  <c:v>1.1415549E-23</c:v>
                </c:pt>
                <c:pt idx="2260">
                  <c:v>1.142262E-23</c:v>
                </c:pt>
                <c:pt idx="2261">
                  <c:v>1.1438754E-23</c:v>
                </c:pt>
                <c:pt idx="2262">
                  <c:v>1.1468165000000001E-23</c:v>
                </c:pt>
                <c:pt idx="2263">
                  <c:v>1.1510985E-23</c:v>
                </c:pt>
                <c:pt idx="2264">
                  <c:v>1.1562385E-23</c:v>
                </c:pt>
                <c:pt idx="2265">
                  <c:v>1.1613499E-23</c:v>
                </c:pt>
                <c:pt idx="2266">
                  <c:v>1.1653999E-23</c:v>
                </c:pt>
                <c:pt idx="2267">
                  <c:v>1.1675490000000001E-23</c:v>
                </c:pt>
                <c:pt idx="2268">
                  <c:v>1.1674546E-23</c:v>
                </c:pt>
                <c:pt idx="2269">
                  <c:v>1.1654269E-23</c:v>
                </c:pt>
                <c:pt idx="2270">
                  <c:v>1.1623740000000001E-23</c:v>
                </c:pt>
                <c:pt idx="2271">
                  <c:v>1.15955E-23</c:v>
                </c:pt>
                <c:pt idx="2272">
                  <c:v>1.1581883E-23</c:v>
                </c:pt>
                <c:pt idx="2273">
                  <c:v>1.1591458E-23</c:v>
                </c:pt>
                <c:pt idx="2274">
                  <c:v>1.1626744999999999E-23</c:v>
                </c:pt>
                <c:pt idx="2275">
                  <c:v>1.1683927000000001E-23</c:v>
                </c:pt>
                <c:pt idx="2276">
                  <c:v>1.1754505999999999E-23</c:v>
                </c:pt>
                <c:pt idx="2277">
                  <c:v>1.1828184E-23</c:v>
                </c:pt>
                <c:pt idx="2278">
                  <c:v>1.1895872E-23</c:v>
                </c:pt>
                <c:pt idx="2279">
                  <c:v>1.195173E-23</c:v>
                </c:pt>
                <c:pt idx="2280">
                  <c:v>1.1993651E-23</c:v>
                </c:pt>
                <c:pt idx="2281">
                  <c:v>1.2022227000000001E-23</c:v>
                </c:pt>
                <c:pt idx="2282">
                  <c:v>1.2038859999999999E-23</c:v>
                </c:pt>
                <c:pt idx="2283">
                  <c:v>1.2043997E-23</c:v>
                </c:pt>
                <c:pt idx="2284">
                  <c:v>1.2036347E-23</c:v>
                </c:pt>
                <c:pt idx="2285">
                  <c:v>1.2013485E-23</c:v>
                </c:pt>
                <c:pt idx="2286">
                  <c:v>1.1973592E-23</c:v>
                </c:pt>
                <c:pt idx="2287">
                  <c:v>1.1917557E-23</c:v>
                </c:pt>
                <c:pt idx="2288">
                  <c:v>1.1850424000000001E-23</c:v>
                </c:pt>
                <c:pt idx="2289">
                  <c:v>1.1781413E-23</c:v>
                </c:pt>
                <c:pt idx="2290">
                  <c:v>1.1722232999999999E-23</c:v>
                </c:pt>
                <c:pt idx="2291">
                  <c:v>1.1684133E-23</c:v>
                </c:pt>
                <c:pt idx="2292">
                  <c:v>1.1674661E-23</c:v>
                </c:pt>
                <c:pt idx="2293">
                  <c:v>1.1695279999999999E-23</c:v>
                </c:pt>
                <c:pt idx="2294">
                  <c:v>1.1740747E-23</c:v>
                </c:pt>
                <c:pt idx="2295">
                  <c:v>1.180056E-23</c:v>
                </c:pt>
                <c:pt idx="2296">
                  <c:v>1.1862029000000001E-23</c:v>
                </c:pt>
                <c:pt idx="2297">
                  <c:v>1.1913961E-23</c:v>
                </c:pt>
                <c:pt idx="2298">
                  <c:v>1.1949720999999999E-23</c:v>
                </c:pt>
                <c:pt idx="2299">
                  <c:v>1.1968673999999999E-23</c:v>
                </c:pt>
                <c:pt idx="2300">
                  <c:v>1.1975583E-23</c:v>
                </c:pt>
                <c:pt idx="2301">
                  <c:v>1.1978291E-23</c:v>
                </c:pt>
                <c:pt idx="2302">
                  <c:v>1.1984575E-23</c:v>
                </c:pt>
                <c:pt idx="2303">
                  <c:v>1.1999322E-23</c:v>
                </c:pt>
                <c:pt idx="2304">
                  <c:v>1.2023008E-23</c:v>
                </c:pt>
                <c:pt idx="2305">
                  <c:v>1.2051898E-23</c:v>
                </c:pt>
                <c:pt idx="2306">
                  <c:v>1.2079794E-23</c:v>
                </c:pt>
                <c:pt idx="2307">
                  <c:v>1.2100558999999999E-23</c:v>
                </c:pt>
                <c:pt idx="2308">
                  <c:v>1.2110449000000001E-23</c:v>
                </c:pt>
                <c:pt idx="2309">
                  <c:v>1.2109408E-23</c:v>
                </c:pt>
                <c:pt idx="2310">
                  <c:v>1.2100919000000001E-23</c:v>
                </c:pt>
                <c:pt idx="2311">
                  <c:v>1.2090578999999999E-23</c:v>
                </c:pt>
                <c:pt idx="2312">
                  <c:v>1.2084003E-23</c:v>
                </c:pt>
                <c:pt idx="2313">
                  <c:v>1.2084880000000001E-23</c:v>
                </c:pt>
                <c:pt idx="2314">
                  <c:v>1.2093867999999999E-23</c:v>
                </c:pt>
                <c:pt idx="2315">
                  <c:v>1.2108666999999999E-23</c:v>
                </c:pt>
                <c:pt idx="2316">
                  <c:v>1.2125118E-23</c:v>
                </c:pt>
                <c:pt idx="2317">
                  <c:v>1.2138854E-23</c:v>
                </c:pt>
                <c:pt idx="2318">
                  <c:v>1.2146807999999999E-23</c:v>
                </c:pt>
                <c:pt idx="2319">
                  <c:v>1.2148057E-23</c:v>
                </c:pt>
                <c:pt idx="2320">
                  <c:v>1.2143736E-23</c:v>
                </c:pt>
                <c:pt idx="2321">
                  <c:v>1.2136170999999999E-23</c:v>
                </c:pt>
                <c:pt idx="2322">
                  <c:v>1.2127618E-23</c:v>
                </c:pt>
                <c:pt idx="2323">
                  <c:v>1.2119163E-23</c:v>
                </c:pt>
                <c:pt idx="2324">
                  <c:v>1.2110190999999999E-23</c:v>
                </c:pt>
                <c:pt idx="2325">
                  <c:v>1.2098609E-23</c:v>
                </c:pt>
                <c:pt idx="2326">
                  <c:v>1.2081687000000001E-23</c:v>
                </c:pt>
                <c:pt idx="2327">
                  <c:v>1.2057183E-23</c:v>
                </c:pt>
                <c:pt idx="2328">
                  <c:v>1.2024316E-23</c:v>
                </c:pt>
                <c:pt idx="2329">
                  <c:v>1.1984284E-23</c:v>
                </c:pt>
                <c:pt idx="2330">
                  <c:v>1.1940168E-23</c:v>
                </c:pt>
                <c:pt idx="2331">
                  <c:v>1.1896350000000001E-23</c:v>
                </c:pt>
                <c:pt idx="2332">
                  <c:v>1.1857678999999999E-23</c:v>
                </c:pt>
                <c:pt idx="2333">
                  <c:v>1.182869E-23</c:v>
                </c:pt>
                <c:pt idx="2334">
                  <c:v>1.1813057E-23</c:v>
                </c:pt>
                <c:pt idx="2335">
                  <c:v>1.1813356E-23</c:v>
                </c:pt>
                <c:pt idx="2336">
                  <c:v>1.1831018E-23</c:v>
                </c:pt>
                <c:pt idx="2337">
                  <c:v>1.1866341E-23</c:v>
                </c:pt>
                <c:pt idx="2338">
                  <c:v>1.1918414E-23</c:v>
                </c:pt>
                <c:pt idx="2339">
                  <c:v>1.1984952999999999E-23</c:v>
                </c:pt>
                <c:pt idx="2340">
                  <c:v>1.2062164000000001E-23</c:v>
                </c:pt>
                <c:pt idx="2341">
                  <c:v>1.2144827999999999E-23</c:v>
                </c:pt>
                <c:pt idx="2342">
                  <c:v>1.2226759E-23</c:v>
                </c:pt>
                <c:pt idx="2343">
                  <c:v>1.2301684E-23</c:v>
                </c:pt>
                <c:pt idx="2344">
                  <c:v>1.2364377E-23</c:v>
                </c:pt>
                <c:pt idx="2345">
                  <c:v>1.2411756E-23</c:v>
                </c:pt>
                <c:pt idx="2346">
                  <c:v>1.2443581E-23</c:v>
                </c:pt>
                <c:pt idx="2347">
                  <c:v>1.2462481E-23</c:v>
                </c:pt>
                <c:pt idx="2348">
                  <c:v>1.2473245E-23</c:v>
                </c:pt>
                <c:pt idx="2349">
                  <c:v>1.2481552000000001E-23</c:v>
                </c:pt>
                <c:pt idx="2350">
                  <c:v>1.2492512000000001E-23</c:v>
                </c:pt>
                <c:pt idx="2351">
                  <c:v>1.2509466E-23</c:v>
                </c:pt>
                <c:pt idx="2352">
                  <c:v>1.2533385000000001E-23</c:v>
                </c:pt>
                <c:pt idx="2353">
                  <c:v>1.2563012E-23</c:v>
                </c:pt>
                <c:pt idx="2354">
                  <c:v>1.2595631E-23</c:v>
                </c:pt>
                <c:pt idx="2355">
                  <c:v>1.2628141000000001E-23</c:v>
                </c:pt>
                <c:pt idx="2356">
                  <c:v>1.2658067000000001E-23</c:v>
                </c:pt>
                <c:pt idx="2357">
                  <c:v>1.2684165E-23</c:v>
                </c:pt>
                <c:pt idx="2358">
                  <c:v>1.2706526E-23</c:v>
                </c:pt>
                <c:pt idx="2359">
                  <c:v>1.2726213E-23</c:v>
                </c:pt>
                <c:pt idx="2360">
                  <c:v>1.2744668E-23</c:v>
                </c:pt>
                <c:pt idx="2361">
                  <c:v>1.2763147E-23</c:v>
                </c:pt>
                <c:pt idx="2362">
                  <c:v>1.2782352E-23</c:v>
                </c:pt>
                <c:pt idx="2363">
                  <c:v>1.2802336E-23</c:v>
                </c:pt>
                <c:pt idx="2364">
                  <c:v>1.2822610000000001E-23</c:v>
                </c:pt>
                <c:pt idx="2365">
                  <c:v>1.2842309999999999E-23</c:v>
                </c:pt>
                <c:pt idx="2366">
                  <c:v>1.2860325E-23</c:v>
                </c:pt>
                <c:pt idx="2367">
                  <c:v>1.2875334999999999E-23</c:v>
                </c:pt>
                <c:pt idx="2368">
                  <c:v>1.2885809E-23</c:v>
                </c:pt>
                <c:pt idx="2369">
                  <c:v>1.2890062E-23</c:v>
                </c:pt>
                <c:pt idx="2370">
                  <c:v>1.2886426E-23</c:v>
                </c:pt>
                <c:pt idx="2371">
                  <c:v>1.2873563000000001E-23</c:v>
                </c:pt>
                <c:pt idx="2372">
                  <c:v>1.2850821E-23</c:v>
                </c:pt>
                <c:pt idx="2373">
                  <c:v>1.281851E-23</c:v>
                </c:pt>
                <c:pt idx="2374">
                  <c:v>1.2778002E-23</c:v>
                </c:pt>
                <c:pt idx="2375">
                  <c:v>1.2731591E-23</c:v>
                </c:pt>
                <c:pt idx="2376">
                  <c:v>1.2682196E-23</c:v>
                </c:pt>
                <c:pt idx="2377">
                  <c:v>1.2633007E-23</c:v>
                </c:pt>
                <c:pt idx="2378">
                  <c:v>1.2587204000000001E-23</c:v>
                </c:pt>
                <c:pt idx="2379">
                  <c:v>1.2547809E-23</c:v>
                </c:pt>
                <c:pt idx="2380">
                  <c:v>1.2517621E-23</c:v>
                </c:pt>
                <c:pt idx="2381">
                  <c:v>1.2499126E-23</c:v>
                </c:pt>
                <c:pt idx="2382">
                  <c:v>1.2494253E-23</c:v>
                </c:pt>
                <c:pt idx="2383">
                  <c:v>1.2503929E-23</c:v>
                </c:pt>
                <c:pt idx="2384">
                  <c:v>1.2527535E-23</c:v>
                </c:pt>
                <c:pt idx="2385">
                  <c:v>1.256246E-23</c:v>
                </c:pt>
                <c:pt idx="2386">
                  <c:v>1.2604043E-23</c:v>
                </c:pt>
                <c:pt idx="2387">
                  <c:v>1.2646101000000001E-23</c:v>
                </c:pt>
                <c:pt idx="2388">
                  <c:v>1.2682065E-23</c:v>
                </c:pt>
                <c:pt idx="2389">
                  <c:v>1.2706527E-23</c:v>
                </c:pt>
                <c:pt idx="2390">
                  <c:v>1.2716783E-23</c:v>
                </c:pt>
                <c:pt idx="2391">
                  <c:v>1.271387E-23</c:v>
                </c:pt>
                <c:pt idx="2392">
                  <c:v>1.2702718E-23</c:v>
                </c:pt>
                <c:pt idx="2393">
                  <c:v>1.2691234E-23</c:v>
                </c:pt>
                <c:pt idx="2394">
                  <c:v>1.2688502E-23</c:v>
                </c:pt>
                <c:pt idx="2395">
                  <c:v>1.2702557999999999E-23</c:v>
                </c:pt>
                <c:pt idx="2396">
                  <c:v>1.2738359000000001E-23</c:v>
                </c:pt>
                <c:pt idx="2397">
                  <c:v>1.2796514E-23</c:v>
                </c:pt>
                <c:pt idx="2398">
                  <c:v>1.2873140999999999E-23</c:v>
                </c:pt>
                <c:pt idx="2399">
                  <c:v>1.2960822E-23</c:v>
                </c:pt>
                <c:pt idx="2400">
                  <c:v>1.3050334E-23</c:v>
                </c:pt>
                <c:pt idx="2401">
                  <c:v>1.3132596999999999E-23</c:v>
                </c:pt>
                <c:pt idx="2402">
                  <c:v>1.3200248E-23</c:v>
                </c:pt>
                <c:pt idx="2403">
                  <c:v>1.3248476E-23</c:v>
                </c:pt>
                <c:pt idx="2404">
                  <c:v>1.3275015E-23</c:v>
                </c:pt>
                <c:pt idx="2405">
                  <c:v>1.3279538999999999E-23</c:v>
                </c:pt>
                <c:pt idx="2406">
                  <c:v>1.3262890999999999E-23</c:v>
                </c:pt>
                <c:pt idx="2407">
                  <c:v>1.3226599000000001E-23</c:v>
                </c:pt>
                <c:pt idx="2408">
                  <c:v>1.3172929E-23</c:v>
                </c:pt>
                <c:pt idx="2409">
                  <c:v>1.3105452000000001E-23</c:v>
                </c:pt>
                <c:pt idx="2410">
                  <c:v>1.3029784999999999E-23</c:v>
                </c:pt>
                <c:pt idx="2411">
                  <c:v>1.2954023E-23</c:v>
                </c:pt>
                <c:pt idx="2412">
                  <c:v>1.2888423E-23</c:v>
                </c:pt>
                <c:pt idx="2413">
                  <c:v>1.2844141E-23</c:v>
                </c:pt>
                <c:pt idx="2414">
                  <c:v>1.2831191000000001E-23</c:v>
                </c:pt>
                <c:pt idx="2415">
                  <c:v>1.285613E-23</c:v>
                </c:pt>
                <c:pt idx="2416">
                  <c:v>1.2920157E-23</c:v>
                </c:pt>
                <c:pt idx="2417">
                  <c:v>1.3018245E-23</c:v>
                </c:pt>
                <c:pt idx="2418">
                  <c:v>1.3139659E-23</c:v>
                </c:pt>
                <c:pt idx="2419">
                  <c:v>1.3269815E-23</c:v>
                </c:pt>
                <c:pt idx="2420">
                  <c:v>1.3393038E-23</c:v>
                </c:pt>
                <c:pt idx="2421">
                  <c:v>1.3495530000000001E-23</c:v>
                </c:pt>
                <c:pt idx="2422">
                  <c:v>1.3567847E-23</c:v>
                </c:pt>
                <c:pt idx="2423">
                  <c:v>1.3606362E-23</c:v>
                </c:pt>
                <c:pt idx="2424">
                  <c:v>1.3613478999999999E-23</c:v>
                </c:pt>
                <c:pt idx="2425">
                  <c:v>1.3596714E-23</c:v>
                </c:pt>
                <c:pt idx="2426">
                  <c:v>1.3566958999999999E-23</c:v>
                </c:pt>
                <c:pt idx="2427">
                  <c:v>1.3536337999999999E-23</c:v>
                </c:pt>
                <c:pt idx="2428">
                  <c:v>1.3516071000000001E-23</c:v>
                </c:pt>
                <c:pt idx="2429">
                  <c:v>1.3514629000000001E-23</c:v>
                </c:pt>
                <c:pt idx="2430">
                  <c:v>1.3536425999999999E-23</c:v>
                </c:pt>
                <c:pt idx="2431">
                  <c:v>1.3581179E-23</c:v>
                </c:pt>
                <c:pt idx="2432">
                  <c:v>1.3644075999999999E-23</c:v>
                </c:pt>
                <c:pt idx="2433">
                  <c:v>1.3716764999999999E-23</c:v>
                </c:pt>
                <c:pt idx="2434">
                  <c:v>1.3789056E-23</c:v>
                </c:pt>
                <c:pt idx="2435">
                  <c:v>1.3851058E-23</c:v>
                </c:pt>
                <c:pt idx="2436">
                  <c:v>1.3895242000000001E-23</c:v>
                </c:pt>
                <c:pt idx="2437">
                  <c:v>1.3917899999999999E-23</c:v>
                </c:pt>
                <c:pt idx="2438">
                  <c:v>1.3919521999999999E-23</c:v>
                </c:pt>
                <c:pt idx="2439">
                  <c:v>1.3903923999999999E-23</c:v>
                </c:pt>
                <c:pt idx="2440">
                  <c:v>1.3876384000000001E-23</c:v>
                </c:pt>
                <c:pt idx="2441">
                  <c:v>1.3841405999999999E-23</c:v>
                </c:pt>
                <c:pt idx="2442">
                  <c:v>1.3800950000000001E-23</c:v>
                </c:pt>
                <c:pt idx="2443">
                  <c:v>1.3753837999999999E-23</c:v>
                </c:pt>
                <c:pt idx="2444">
                  <c:v>1.3696674E-23</c:v>
                </c:pt>
                <c:pt idx="2445">
                  <c:v>1.3626014999999999E-23</c:v>
                </c:pt>
                <c:pt idx="2446">
                  <c:v>1.354102E-23</c:v>
                </c:pt>
                <c:pt idx="2447">
                  <c:v>1.344554E-23</c:v>
                </c:pt>
                <c:pt idx="2448">
                  <c:v>1.3348735999999999E-23</c:v>
                </c:pt>
                <c:pt idx="2449">
                  <c:v>1.3263772000000001E-23</c:v>
                </c:pt>
                <c:pt idx="2450">
                  <c:v>1.3204859E-23</c:v>
                </c:pt>
                <c:pt idx="2451">
                  <c:v>1.3183523E-23</c:v>
                </c:pt>
                <c:pt idx="2452">
                  <c:v>1.3205289E-23</c:v>
                </c:pt>
                <c:pt idx="2453">
                  <c:v>1.3267911000000001E-23</c:v>
                </c:pt>
                <c:pt idx="2454">
                  <c:v>1.3361724000000001E-23</c:v>
                </c:pt>
                <c:pt idx="2455">
                  <c:v>1.3472019999999999E-23</c:v>
                </c:pt>
                <c:pt idx="2456">
                  <c:v>1.3582678000000001E-23</c:v>
                </c:pt>
                <c:pt idx="2457">
                  <c:v>1.3679893000000001E-23</c:v>
                </c:pt>
                <c:pt idx="2458">
                  <c:v>1.3754900999999999E-23</c:v>
                </c:pt>
                <c:pt idx="2459">
                  <c:v>1.3804998000000001E-23</c:v>
                </c:pt>
                <c:pt idx="2460">
                  <c:v>1.3832769E-23</c:v>
                </c:pt>
                <c:pt idx="2461">
                  <c:v>1.3844039E-23</c:v>
                </c:pt>
                <c:pt idx="2462">
                  <c:v>1.3845393E-23</c:v>
                </c:pt>
                <c:pt idx="2463">
                  <c:v>1.3842162999999999E-23</c:v>
                </c:pt>
                <c:pt idx="2464">
                  <c:v>1.3837461E-23</c:v>
                </c:pt>
                <c:pt idx="2465">
                  <c:v>1.3832401E-23</c:v>
                </c:pt>
                <c:pt idx="2466">
                  <c:v>1.3827202E-23</c:v>
                </c:pt>
                <c:pt idx="2467">
                  <c:v>1.3822571999999999E-23</c:v>
                </c:pt>
                <c:pt idx="2468">
                  <c:v>1.382073E-23</c:v>
                </c:pt>
                <c:pt idx="2469">
                  <c:v>1.3825614000000001E-23</c:v>
                </c:pt>
                <c:pt idx="2470">
                  <c:v>1.3842141E-23</c:v>
                </c:pt>
                <c:pt idx="2471">
                  <c:v>1.3874732999999999E-23</c:v>
                </c:pt>
                <c:pt idx="2472">
                  <c:v>1.3925600000000001E-23</c:v>
                </c:pt>
                <c:pt idx="2473">
                  <c:v>1.3993341E-23</c:v>
                </c:pt>
                <c:pt idx="2474">
                  <c:v>1.4072381E-23</c:v>
                </c:pt>
                <c:pt idx="2475">
                  <c:v>1.4153531E-23</c:v>
                </c:pt>
                <c:pt idx="2476">
                  <c:v>1.4225648999999999E-23</c:v>
                </c:pt>
                <c:pt idx="2477">
                  <c:v>1.4278068E-23</c:v>
                </c:pt>
                <c:pt idx="2478">
                  <c:v>1.4303215E-23</c:v>
                </c:pt>
                <c:pt idx="2479">
                  <c:v>1.4298726000000001E-23</c:v>
                </c:pt>
                <c:pt idx="2480">
                  <c:v>1.4268437999999999E-23</c:v>
                </c:pt>
                <c:pt idx="2481">
                  <c:v>1.4221886E-23</c:v>
                </c:pt>
                <c:pt idx="2482">
                  <c:v>1.4172309999999999E-23</c:v>
                </c:pt>
                <c:pt idx="2483">
                  <c:v>1.4133589000000001E-23</c:v>
                </c:pt>
                <c:pt idx="2484">
                  <c:v>1.4116861999999999E-23</c:v>
                </c:pt>
                <c:pt idx="2485">
                  <c:v>1.4127726999999999E-23</c:v>
                </c:pt>
                <c:pt idx="2486">
                  <c:v>1.4164807000000001E-23</c:v>
                </c:pt>
                <c:pt idx="2487">
                  <c:v>1.4220095999999999E-23</c:v>
                </c:pt>
                <c:pt idx="2488">
                  <c:v>1.4281032000000001E-23</c:v>
                </c:pt>
                <c:pt idx="2489">
                  <c:v>1.4333712000000001E-23</c:v>
                </c:pt>
                <c:pt idx="2490">
                  <c:v>1.4366366E-23</c:v>
                </c:pt>
                <c:pt idx="2491">
                  <c:v>1.4372129999999999E-23</c:v>
                </c:pt>
                <c:pt idx="2492">
                  <c:v>1.4350396000000001E-23</c:v>
                </c:pt>
                <c:pt idx="2493">
                  <c:v>1.4306464E-23</c:v>
                </c:pt>
                <c:pt idx="2494">
                  <c:v>1.4249728000000001E-23</c:v>
                </c:pt>
                <c:pt idx="2495">
                  <c:v>1.4191047E-23</c:v>
                </c:pt>
                <c:pt idx="2496">
                  <c:v>1.4140132999999999E-23</c:v>
                </c:pt>
                <c:pt idx="2497">
                  <c:v>1.4103676000000001E-23</c:v>
                </c:pt>
                <c:pt idx="2498">
                  <c:v>1.4084663E-23</c:v>
                </c:pt>
                <c:pt idx="2499">
                  <c:v>1.4082857000000001E-23</c:v>
                </c:pt>
                <c:pt idx="2500">
                  <c:v>1.4096107E-23</c:v>
                </c:pt>
                <c:pt idx="2501">
                  <c:v>1.4121879999999999E-23</c:v>
                </c:pt>
                <c:pt idx="2502">
                  <c:v>1.4158433999999999E-23</c:v>
                </c:pt>
                <c:pt idx="2503">
                  <c:v>1.4205268000000001E-23</c:v>
                </c:pt>
                <c:pt idx="2504">
                  <c:v>1.4262727E-23</c:v>
                </c:pt>
                <c:pt idx="2505">
                  <c:v>1.4331013E-23</c:v>
                </c:pt>
                <c:pt idx="2506">
                  <c:v>1.4409009000000001E-23</c:v>
                </c:pt>
                <c:pt idx="2507">
                  <c:v>1.4493397000000001E-23</c:v>
                </c:pt>
                <c:pt idx="2508">
                  <c:v>1.4578435000000001E-23</c:v>
                </c:pt>
                <c:pt idx="2509">
                  <c:v>1.4656540999999999E-23</c:v>
                </c:pt>
                <c:pt idx="2510">
                  <c:v>1.4719590000000001E-23</c:v>
                </c:pt>
                <c:pt idx="2511">
                  <c:v>1.4760597999999999E-23</c:v>
                </c:pt>
                <c:pt idx="2512">
                  <c:v>1.4775370000000001E-23</c:v>
                </c:pt>
                <c:pt idx="2513">
                  <c:v>1.4763681000000001E-23</c:v>
                </c:pt>
                <c:pt idx="2514">
                  <c:v>1.4729697000000001E-23</c:v>
                </c:pt>
                <c:pt idx="2515">
                  <c:v>1.4681507999999999E-23</c:v>
                </c:pt>
                <c:pt idx="2516">
                  <c:v>1.4629863000000001E-23</c:v>
                </c:pt>
                <c:pt idx="2517">
                  <c:v>1.4586354999999999E-23</c:v>
                </c:pt>
                <c:pt idx="2518">
                  <c:v>1.4561426999999999E-23</c:v>
                </c:pt>
                <c:pt idx="2519">
                  <c:v>1.4562556E-23</c:v>
                </c:pt>
                <c:pt idx="2520">
                  <c:v>1.4592938E-23</c:v>
                </c:pt>
                <c:pt idx="2521">
                  <c:v>1.4650910000000001E-23</c:v>
                </c:pt>
                <c:pt idx="2522">
                  <c:v>1.4730175000000001E-23</c:v>
                </c:pt>
                <c:pt idx="2523">
                  <c:v>1.4820813000000001E-23</c:v>
                </c:pt>
                <c:pt idx="2524">
                  <c:v>1.4910917E-23</c:v>
                </c:pt>
                <c:pt idx="2525">
                  <c:v>1.4988591E-23</c:v>
                </c:pt>
                <c:pt idx="2526">
                  <c:v>1.5043986999999999E-23</c:v>
                </c:pt>
                <c:pt idx="2527">
                  <c:v>1.5071011000000001E-23</c:v>
                </c:pt>
                <c:pt idx="2528">
                  <c:v>1.5068369000000001E-23</c:v>
                </c:pt>
                <c:pt idx="2529">
                  <c:v>1.5039702E-23</c:v>
                </c:pt>
                <c:pt idx="2530">
                  <c:v>1.4992755000000001E-23</c:v>
                </c:pt>
                <c:pt idx="2531">
                  <c:v>1.493772E-23</c:v>
                </c:pt>
                <c:pt idx="2532">
                  <c:v>1.4885126E-23</c:v>
                </c:pt>
                <c:pt idx="2533">
                  <c:v>1.4843747999999999E-23</c:v>
                </c:pt>
                <c:pt idx="2534">
                  <c:v>1.481904E-23</c:v>
                </c:pt>
                <c:pt idx="2535">
                  <c:v>1.4812442000000001E-23</c:v>
                </c:pt>
                <c:pt idx="2536">
                  <c:v>1.4821650999999999E-23</c:v>
                </c:pt>
                <c:pt idx="2537">
                  <c:v>1.4841670000000001E-23</c:v>
                </c:pt>
                <c:pt idx="2538">
                  <c:v>1.4866249000000001E-23</c:v>
                </c:pt>
                <c:pt idx="2539">
                  <c:v>1.4889233999999999E-23</c:v>
                </c:pt>
                <c:pt idx="2540">
                  <c:v>1.490548E-23</c:v>
                </c:pt>
                <c:pt idx="2541">
                  <c:v>1.4911204999999999E-23</c:v>
                </c:pt>
                <c:pt idx="2542">
                  <c:v>1.4903942999999999E-23</c:v>
                </c:pt>
                <c:pt idx="2543">
                  <c:v>1.4882388999999999E-23</c:v>
                </c:pt>
                <c:pt idx="2544">
                  <c:v>1.4846482999999999E-23</c:v>
                </c:pt>
                <c:pt idx="2545">
                  <c:v>1.4797872000000001E-23</c:v>
                </c:pt>
                <c:pt idx="2546">
                  <c:v>1.4740605E-23</c:v>
                </c:pt>
                <c:pt idx="2547">
                  <c:v>1.4681695000000001E-23</c:v>
                </c:pt>
                <c:pt idx="2548">
                  <c:v>1.4631029999999999E-23</c:v>
                </c:pt>
                <c:pt idx="2549">
                  <c:v>1.4600278000000001E-23</c:v>
                </c:pt>
                <c:pt idx="2550">
                  <c:v>1.4600743000000001E-23</c:v>
                </c:pt>
                <c:pt idx="2551">
                  <c:v>1.4640541999999999E-23</c:v>
                </c:pt>
                <c:pt idx="2552">
                  <c:v>1.4721849E-23</c:v>
                </c:pt>
                <c:pt idx="2553">
                  <c:v>1.4839075E-23</c:v>
                </c:pt>
                <c:pt idx="2554">
                  <c:v>1.4978720999999999E-23</c:v>
                </c:pt>
                <c:pt idx="2555">
                  <c:v>1.5121201000000001E-23</c:v>
                </c:pt>
                <c:pt idx="2556">
                  <c:v>1.5244403E-23</c:v>
                </c:pt>
                <c:pt idx="2557">
                  <c:v>1.5328212E-23</c:v>
                </c:pt>
                <c:pt idx="2558">
                  <c:v>1.5358930999999999E-23</c:v>
                </c:pt>
                <c:pt idx="2559">
                  <c:v>1.5332491000000001E-23</c:v>
                </c:pt>
                <c:pt idx="2560">
                  <c:v>1.5255642000000001E-23</c:v>
                </c:pt>
                <c:pt idx="2561">
                  <c:v>1.5144802000000001E-23</c:v>
                </c:pt>
                <c:pt idx="2562">
                  <c:v>1.5022823999999999E-23</c:v>
                </c:pt>
                <c:pt idx="2563">
                  <c:v>1.4914411000000001E-23</c:v>
                </c:pt>
                <c:pt idx="2564">
                  <c:v>1.4841215000000001E-23</c:v>
                </c:pt>
                <c:pt idx="2565">
                  <c:v>1.4817713E-23</c:v>
                </c:pt>
                <c:pt idx="2566">
                  <c:v>1.4848733999999999E-23</c:v>
                </c:pt>
                <c:pt idx="2567">
                  <c:v>1.4929123000000001E-23</c:v>
                </c:pt>
                <c:pt idx="2568">
                  <c:v>1.5045529999999999E-23</c:v>
                </c:pt>
                <c:pt idx="2569">
                  <c:v>1.5179800000000001E-23</c:v>
                </c:pt>
                <c:pt idx="2570">
                  <c:v>1.5313096E-23</c:v>
                </c:pt>
                <c:pt idx="2571">
                  <c:v>1.5429683999999999E-23</c:v>
                </c:pt>
                <c:pt idx="2572">
                  <c:v>1.5519462999999999E-23</c:v>
                </c:pt>
                <c:pt idx="2573">
                  <c:v>1.5578687E-23</c:v>
                </c:pt>
                <c:pt idx="2574">
                  <c:v>1.5608853E-23</c:v>
                </c:pt>
                <c:pt idx="2575">
                  <c:v>1.5614346000000001E-23</c:v>
                </c:pt>
                <c:pt idx="2576">
                  <c:v>1.5599778000000001E-23</c:v>
                </c:pt>
                <c:pt idx="2577">
                  <c:v>1.5568066000000001E-23</c:v>
                </c:pt>
                <c:pt idx="2578">
                  <c:v>1.5519987E-23</c:v>
                </c:pt>
                <c:pt idx="2579">
                  <c:v>1.5455347999999999E-23</c:v>
                </c:pt>
                <c:pt idx="2580">
                  <c:v>1.5375248999999999E-23</c:v>
                </c:pt>
                <c:pt idx="2581">
                  <c:v>1.5284381999999999E-23</c:v>
                </c:pt>
                <c:pt idx="2582">
                  <c:v>1.5192213999999999E-23</c:v>
                </c:pt>
                <c:pt idx="2583">
                  <c:v>1.5112229E-23</c:v>
                </c:pt>
                <c:pt idx="2584">
                  <c:v>1.5059148000000001E-23</c:v>
                </c:pt>
                <c:pt idx="2585">
                  <c:v>1.5044860999999999E-23</c:v>
                </c:pt>
                <c:pt idx="2586">
                  <c:v>1.5074434E-23</c:v>
                </c:pt>
                <c:pt idx="2587">
                  <c:v>1.5143691000000001E-23</c:v>
                </c:pt>
                <c:pt idx="2588">
                  <c:v>1.5239411000000001E-23</c:v>
                </c:pt>
                <c:pt idx="2589">
                  <c:v>1.5342328E-23</c:v>
                </c:pt>
                <c:pt idx="2590">
                  <c:v>1.5432106E-23</c:v>
                </c:pt>
                <c:pt idx="2591">
                  <c:v>1.5492741E-23</c:v>
                </c:pt>
                <c:pt idx="2592">
                  <c:v>1.5516617999999999E-23</c:v>
                </c:pt>
                <c:pt idx="2593">
                  <c:v>1.5505942999999999E-23</c:v>
                </c:pt>
                <c:pt idx="2594">
                  <c:v>1.5471157999999999E-23</c:v>
                </c:pt>
                <c:pt idx="2595">
                  <c:v>1.5427008E-23</c:v>
                </c:pt>
                <c:pt idx="2596">
                  <c:v>1.5387709E-23</c:v>
                </c:pt>
                <c:pt idx="2597">
                  <c:v>1.5362885000000001E-23</c:v>
                </c:pt>
                <c:pt idx="2598">
                  <c:v>1.5355551000000001E-23</c:v>
                </c:pt>
                <c:pt idx="2599">
                  <c:v>1.5362567E-23</c:v>
                </c:pt>
                <c:pt idx="2600">
                  <c:v>1.5377084E-23</c:v>
                </c:pt>
                <c:pt idx="2601">
                  <c:v>1.5391781E-23</c:v>
                </c:pt>
                <c:pt idx="2602">
                  <c:v>1.5401601000000001E-23</c:v>
                </c:pt>
                <c:pt idx="2603">
                  <c:v>1.5405007999999999E-23</c:v>
                </c:pt>
                <c:pt idx="2604">
                  <c:v>1.5403527999999999E-23</c:v>
                </c:pt>
                <c:pt idx="2605">
                  <c:v>1.5400071000000001E-23</c:v>
                </c:pt>
                <c:pt idx="2606">
                  <c:v>1.5396992E-23</c:v>
                </c:pt>
                <c:pt idx="2607">
                  <c:v>1.5394835000000001E-23</c:v>
                </c:pt>
                <c:pt idx="2608">
                  <c:v>1.5392335999999999E-23</c:v>
                </c:pt>
                <c:pt idx="2609">
                  <c:v>1.5387600000000001E-23</c:v>
                </c:pt>
                <c:pt idx="2610">
                  <c:v>1.5379842E-23</c:v>
                </c:pt>
                <c:pt idx="2611">
                  <c:v>1.5370805000000001E-23</c:v>
                </c:pt>
                <c:pt idx="2612">
                  <c:v>1.5365126000000001E-23</c:v>
                </c:pt>
                <c:pt idx="2613">
                  <c:v>1.5369347000000001E-23</c:v>
                </c:pt>
                <c:pt idx="2614">
                  <c:v>1.5389879999999999E-23</c:v>
                </c:pt>
                <c:pt idx="2615">
                  <c:v>1.5430642000000001E-23</c:v>
                </c:pt>
                <c:pt idx="2616">
                  <c:v>1.5491254000000001E-23</c:v>
                </c:pt>
                <c:pt idx="2617">
                  <c:v>1.5566461000000001E-23</c:v>
                </c:pt>
                <c:pt idx="2618">
                  <c:v>1.5647036999999999E-23</c:v>
                </c:pt>
                <c:pt idx="2619">
                  <c:v>1.5721868E-23</c:v>
                </c:pt>
                <c:pt idx="2620">
                  <c:v>1.5780558E-23</c:v>
                </c:pt>
                <c:pt idx="2621">
                  <c:v>1.581578E-23</c:v>
                </c:pt>
                <c:pt idx="2622">
                  <c:v>1.5824701000000001E-23</c:v>
                </c:pt>
                <c:pt idx="2623">
                  <c:v>1.5809214999999999E-23</c:v>
                </c:pt>
                <c:pt idx="2624">
                  <c:v>1.5775059000000001E-23</c:v>
                </c:pt>
                <c:pt idx="2625">
                  <c:v>1.573024E-23</c:v>
                </c:pt>
                <c:pt idx="2626">
                  <c:v>1.5683284999999999E-23</c:v>
                </c:pt>
                <c:pt idx="2627">
                  <c:v>1.5641827E-23</c:v>
                </c:pt>
                <c:pt idx="2628">
                  <c:v>1.5611749E-23</c:v>
                </c:pt>
                <c:pt idx="2629">
                  <c:v>1.5596942000000001E-23</c:v>
                </c:pt>
                <c:pt idx="2630">
                  <c:v>1.5599456E-23</c:v>
                </c:pt>
                <c:pt idx="2631">
                  <c:v>1.5619773000000001E-23</c:v>
                </c:pt>
                <c:pt idx="2632">
                  <c:v>1.5656938999999999E-23</c:v>
                </c:pt>
                <c:pt idx="2633">
                  <c:v>1.5708447E-23</c:v>
                </c:pt>
                <c:pt idx="2634">
                  <c:v>1.5769952999999999E-23</c:v>
                </c:pt>
                <c:pt idx="2635">
                  <c:v>1.5835050000000001E-23</c:v>
                </c:pt>
                <c:pt idx="2636">
                  <c:v>1.5895398999999999E-23</c:v>
                </c:pt>
                <c:pt idx="2637">
                  <c:v>1.5941493E-23</c:v>
                </c:pt>
                <c:pt idx="2638">
                  <c:v>1.5964088000000001E-23</c:v>
                </c:pt>
                <c:pt idx="2639">
                  <c:v>1.5956134999999999E-23</c:v>
                </c:pt>
                <c:pt idx="2640">
                  <c:v>1.5914762999999999E-23</c:v>
                </c:pt>
                <c:pt idx="2641">
                  <c:v>1.5842744999999999E-23</c:v>
                </c:pt>
                <c:pt idx="2642">
                  <c:v>1.5748853999999999E-23</c:v>
                </c:pt>
                <c:pt idx="2643">
                  <c:v>1.5646812E-23</c:v>
                </c:pt>
                <c:pt idx="2644">
                  <c:v>1.5552840999999999E-23</c:v>
                </c:pt>
                <c:pt idx="2645">
                  <c:v>1.5482321E-23</c:v>
                </c:pt>
                <c:pt idx="2646">
                  <c:v>1.5446339000000001E-23</c:v>
                </c:pt>
                <c:pt idx="2647">
                  <c:v>1.5449074999999999E-23</c:v>
                </c:pt>
                <c:pt idx="2648">
                  <c:v>1.5486791999999999E-23</c:v>
                </c:pt>
                <c:pt idx="2649">
                  <c:v>1.5548783999999999E-23</c:v>
                </c:pt>
                <c:pt idx="2650">
                  <c:v>1.5620098E-23</c:v>
                </c:pt>
                <c:pt idx="2651">
                  <c:v>1.5685321999999999E-23</c:v>
                </c:pt>
                <c:pt idx="2652">
                  <c:v>1.573244E-23</c:v>
                </c:pt>
                <c:pt idx="2653">
                  <c:v>1.5755697999999999E-23</c:v>
                </c:pt>
                <c:pt idx="2654">
                  <c:v>1.5756768000000001E-23</c:v>
                </c:pt>
                <c:pt idx="2655">
                  <c:v>1.5743941E-23</c:v>
                </c:pt>
                <c:pt idx="2656">
                  <c:v>1.5729659E-23</c:v>
                </c:pt>
                <c:pt idx="2657">
                  <c:v>1.5727110999999999E-23</c:v>
                </c:pt>
                <c:pt idx="2658">
                  <c:v>1.5746836E-23</c:v>
                </c:pt>
                <c:pt idx="2659">
                  <c:v>1.579419E-23</c:v>
                </c:pt>
                <c:pt idx="2660">
                  <c:v>1.5868281999999999E-23</c:v>
                </c:pt>
                <c:pt idx="2661">
                  <c:v>1.5962520000000001E-23</c:v>
                </c:pt>
                <c:pt idx="2662">
                  <c:v>1.6066534E-23</c:v>
                </c:pt>
                <c:pt idx="2663">
                  <c:v>1.61689E-23</c:v>
                </c:pt>
                <c:pt idx="2664">
                  <c:v>1.6259908000000001E-23</c:v>
                </c:pt>
                <c:pt idx="2665">
                  <c:v>1.6333675999999999E-23</c:v>
                </c:pt>
                <c:pt idx="2666">
                  <c:v>1.638907E-23</c:v>
                </c:pt>
                <c:pt idx="2667">
                  <c:v>1.6429217E-23</c:v>
                </c:pt>
                <c:pt idx="2668">
                  <c:v>1.6459783999999999E-23</c:v>
                </c:pt>
                <c:pt idx="2669">
                  <c:v>1.6486529000000001E-23</c:v>
                </c:pt>
                <c:pt idx="2670">
                  <c:v>1.6512887000000001E-23</c:v>
                </c:pt>
                <c:pt idx="2671">
                  <c:v>1.6538373000000001E-23</c:v>
                </c:pt>
                <c:pt idx="2672">
                  <c:v>1.6558398000000001E-23</c:v>
                </c:pt>
                <c:pt idx="2673">
                  <c:v>1.6565679E-23</c:v>
                </c:pt>
                <c:pt idx="2674">
                  <c:v>1.6552900999999999E-23</c:v>
                </c:pt>
                <c:pt idx="2675">
                  <c:v>1.6515807E-23</c:v>
                </c:pt>
                <c:pt idx="2676">
                  <c:v>1.6455664E-23</c:v>
                </c:pt>
                <c:pt idx="2677">
                  <c:v>1.6380131000000001E-23</c:v>
                </c:pt>
                <c:pt idx="2678">
                  <c:v>1.6302016000000001E-23</c:v>
                </c:pt>
                <c:pt idx="2679">
                  <c:v>1.6236092000000001E-23</c:v>
                </c:pt>
                <c:pt idx="2680">
                  <c:v>1.6194862999999999E-23</c:v>
                </c:pt>
                <c:pt idx="2681">
                  <c:v>1.6184603999999999E-23</c:v>
                </c:pt>
                <c:pt idx="2682">
                  <c:v>1.6203039E-23</c:v>
                </c:pt>
                <c:pt idx="2683">
                  <c:v>1.6239577E-23</c:v>
                </c:pt>
                <c:pt idx="2684">
                  <c:v>1.6278194E-23</c:v>
                </c:pt>
                <c:pt idx="2685">
                  <c:v>1.6302183999999999E-23</c:v>
                </c:pt>
                <c:pt idx="2686">
                  <c:v>1.6299338999999999E-23</c:v>
                </c:pt>
                <c:pt idx="2687">
                  <c:v>1.6265904000000001E-23</c:v>
                </c:pt>
                <c:pt idx="2688">
                  <c:v>1.6208044E-23</c:v>
                </c:pt>
                <c:pt idx="2689">
                  <c:v>1.6140319000000001E-23</c:v>
                </c:pt>
                <c:pt idx="2690">
                  <c:v>1.6081631999999999E-23</c:v>
                </c:pt>
                <c:pt idx="2691">
                  <c:v>1.604989E-23</c:v>
                </c:pt>
                <c:pt idx="2692">
                  <c:v>1.6057002000000001E-23</c:v>
                </c:pt>
                <c:pt idx="2693">
                  <c:v>1.6105655E-23</c:v>
                </c:pt>
                <c:pt idx="2694">
                  <c:v>1.6188713999999999E-23</c:v>
                </c:pt>
                <c:pt idx="2695">
                  <c:v>1.6291263000000001E-23</c:v>
                </c:pt>
                <c:pt idx="2696">
                  <c:v>1.6394541999999999E-23</c:v>
                </c:pt>
                <c:pt idx="2697">
                  <c:v>1.6480533000000001E-23</c:v>
                </c:pt>
                <c:pt idx="2698">
                  <c:v>1.6535960000000001E-23</c:v>
                </c:pt>
                <c:pt idx="2699">
                  <c:v>1.6554705000000001E-23</c:v>
                </c:pt>
                <c:pt idx="2700">
                  <c:v>1.6538266999999999E-23</c:v>
                </c:pt>
                <c:pt idx="2701">
                  <c:v>1.6494416E-23</c:v>
                </c:pt>
                <c:pt idx="2702">
                  <c:v>1.6434667E-23</c:v>
                </c:pt>
                <c:pt idx="2703">
                  <c:v>1.6371380000000001E-23</c:v>
                </c:pt>
                <c:pt idx="2704">
                  <c:v>1.6315250999999999E-23</c:v>
                </c:pt>
                <c:pt idx="2705">
                  <c:v>1.6273710999999999E-23</c:v>
                </c:pt>
                <c:pt idx="2706">
                  <c:v>1.6250459000000001E-23</c:v>
                </c:pt>
                <c:pt idx="2707">
                  <c:v>1.6246002E-23</c:v>
                </c:pt>
                <c:pt idx="2708">
                  <c:v>1.6258874999999999E-23</c:v>
                </c:pt>
                <c:pt idx="2709">
                  <c:v>1.628706E-23</c:v>
                </c:pt>
                <c:pt idx="2710">
                  <c:v>1.6329152E-23</c:v>
                </c:pt>
                <c:pt idx="2711">
                  <c:v>1.6384914000000001E-23</c:v>
                </c:pt>
                <c:pt idx="2712">
                  <c:v>1.6455081E-23</c:v>
                </c:pt>
                <c:pt idx="2713">
                  <c:v>1.6540500000000001E-23</c:v>
                </c:pt>
                <c:pt idx="2714">
                  <c:v>1.6640937E-23</c:v>
                </c:pt>
                <c:pt idx="2715">
                  <c:v>1.6753980000000001E-23</c:v>
                </c:pt>
                <c:pt idx="2716">
                  <c:v>1.6874496999999999E-23</c:v>
                </c:pt>
                <c:pt idx="2717">
                  <c:v>1.6994904000000001E-23</c:v>
                </c:pt>
                <c:pt idx="2718">
                  <c:v>1.710627E-23</c:v>
                </c:pt>
                <c:pt idx="2719">
                  <c:v>1.7199973000000001E-23</c:v>
                </c:pt>
                <c:pt idx="2720">
                  <c:v>1.7269424000000001E-23</c:v>
                </c:pt>
                <c:pt idx="2721">
                  <c:v>1.7311329000000001E-23</c:v>
                </c:pt>
                <c:pt idx="2722">
                  <c:v>1.7326123E-23</c:v>
                </c:pt>
                <c:pt idx="2723">
                  <c:v>1.7317465000000001E-23</c:v>
                </c:pt>
                <c:pt idx="2724">
                  <c:v>1.7291032999999999E-23</c:v>
                </c:pt>
                <c:pt idx="2725">
                  <c:v>1.7253047000000001E-23</c:v>
                </c:pt>
                <c:pt idx="2726">
                  <c:v>1.7209012E-23</c:v>
                </c:pt>
                <c:pt idx="2727">
                  <c:v>1.7163035E-23</c:v>
                </c:pt>
                <c:pt idx="2728">
                  <c:v>1.7117775999999999E-23</c:v>
                </c:pt>
                <c:pt idx="2729">
                  <c:v>1.7074877E-23</c:v>
                </c:pt>
                <c:pt idx="2730">
                  <c:v>1.7035509999999999E-23</c:v>
                </c:pt>
                <c:pt idx="2731">
                  <c:v>1.7000716999999999E-23</c:v>
                </c:pt>
                <c:pt idx="2732">
                  <c:v>1.6971404000000001E-23</c:v>
                </c:pt>
                <c:pt idx="2733">
                  <c:v>1.6948052E-23</c:v>
                </c:pt>
                <c:pt idx="2734">
                  <c:v>1.6930394E-23</c:v>
                </c:pt>
                <c:pt idx="2735">
                  <c:v>1.6917374999999999E-23</c:v>
                </c:pt>
                <c:pt idx="2736">
                  <c:v>1.6907516000000001E-23</c:v>
                </c:pt>
                <c:pt idx="2737">
                  <c:v>1.6899639000000001E-23</c:v>
                </c:pt>
                <c:pt idx="2738">
                  <c:v>1.6893638E-23</c:v>
                </c:pt>
                <c:pt idx="2739">
                  <c:v>1.6890903999999999E-23</c:v>
                </c:pt>
                <c:pt idx="2740">
                  <c:v>1.6894109000000001E-23</c:v>
                </c:pt>
                <c:pt idx="2741">
                  <c:v>1.6906282999999999E-23</c:v>
                </c:pt>
                <c:pt idx="2742">
                  <c:v>1.6929469E-23</c:v>
                </c:pt>
                <c:pt idx="2743">
                  <c:v>1.6963441999999999E-23</c:v>
                </c:pt>
                <c:pt idx="2744">
                  <c:v>1.7005056E-23</c:v>
                </c:pt>
                <c:pt idx="2745">
                  <c:v>1.7048589999999999E-23</c:v>
                </c:pt>
                <c:pt idx="2746">
                  <c:v>1.7087099000000001E-23</c:v>
                </c:pt>
                <c:pt idx="2747">
                  <c:v>1.7114417E-23</c:v>
                </c:pt>
                <c:pt idx="2748">
                  <c:v>1.7127123999999999E-23</c:v>
                </c:pt>
                <c:pt idx="2749">
                  <c:v>1.7125804000000001E-23</c:v>
                </c:pt>
                <c:pt idx="2750">
                  <c:v>1.7115091000000001E-23</c:v>
                </c:pt>
                <c:pt idx="2751">
                  <c:v>1.7102430000000001E-23</c:v>
                </c:pt>
                <c:pt idx="2752">
                  <c:v>1.7095942999999999E-23</c:v>
                </c:pt>
                <c:pt idx="2753">
                  <c:v>1.7102100000000001E-23</c:v>
                </c:pt>
                <c:pt idx="2754">
                  <c:v>1.7123985999999999E-23</c:v>
                </c:pt>
                <c:pt idx="2755">
                  <c:v>1.7160774E-23</c:v>
                </c:pt>
                <c:pt idx="2756">
                  <c:v>1.7208538000000001E-23</c:v>
                </c:pt>
                <c:pt idx="2757">
                  <c:v>1.7262125E-23</c:v>
                </c:pt>
                <c:pt idx="2758">
                  <c:v>1.7317353999999999E-23</c:v>
                </c:pt>
                <c:pt idx="2759">
                  <c:v>1.7372739000000001E-23</c:v>
                </c:pt>
                <c:pt idx="2760">
                  <c:v>1.7430058E-23</c:v>
                </c:pt>
                <c:pt idx="2761">
                  <c:v>1.7493521999999999E-23</c:v>
                </c:pt>
                <c:pt idx="2762">
                  <c:v>1.7567800000000001E-23</c:v>
                </c:pt>
                <c:pt idx="2763">
                  <c:v>1.7655594000000001E-23</c:v>
                </c:pt>
                <c:pt idx="2764">
                  <c:v>1.7755612E-23</c:v>
                </c:pt>
                <c:pt idx="2765">
                  <c:v>1.7861712000000001E-23</c:v>
                </c:pt>
                <c:pt idx="2766">
                  <c:v>1.796355E-23</c:v>
                </c:pt>
                <c:pt idx="2767">
                  <c:v>1.8048576E-23</c:v>
                </c:pt>
                <c:pt idx="2768">
                  <c:v>1.8104765999999999E-23</c:v>
                </c:pt>
                <c:pt idx="2769">
                  <c:v>1.8123233999999999E-23</c:v>
                </c:pt>
                <c:pt idx="2770">
                  <c:v>1.8099972999999999E-23</c:v>
                </c:pt>
                <c:pt idx="2771">
                  <c:v>1.8036314999999999E-23</c:v>
                </c:pt>
                <c:pt idx="2772">
                  <c:v>1.7938186999999999E-23</c:v>
                </c:pt>
                <c:pt idx="2773">
                  <c:v>1.7814656E-23</c:v>
                </c:pt>
                <c:pt idx="2774">
                  <c:v>1.7676423E-23</c:v>
                </c:pt>
                <c:pt idx="2775">
                  <c:v>1.7534816999999999E-23</c:v>
                </c:pt>
                <c:pt idx="2776">
                  <c:v>1.7401442999999999E-23</c:v>
                </c:pt>
                <c:pt idx="2777">
                  <c:v>1.7288250999999999E-23</c:v>
                </c:pt>
                <c:pt idx="2778">
                  <c:v>1.7207424000000001E-23</c:v>
                </c:pt>
                <c:pt idx="2779">
                  <c:v>1.7170537E-23</c:v>
                </c:pt>
                <c:pt idx="2780">
                  <c:v>1.7186716000000001E-23</c:v>
                </c:pt>
                <c:pt idx="2781">
                  <c:v>1.7260070999999999E-23</c:v>
                </c:pt>
                <c:pt idx="2782">
                  <c:v>1.7387196999999999E-23</c:v>
                </c:pt>
                <c:pt idx="2783">
                  <c:v>1.7555788999999999E-23</c:v>
                </c:pt>
                <c:pt idx="2784">
                  <c:v>1.7745274999999999E-23</c:v>
                </c:pt>
                <c:pt idx="2785">
                  <c:v>1.7929827999999999E-23</c:v>
                </c:pt>
                <c:pt idx="2786">
                  <c:v>1.8083292E-23</c:v>
                </c:pt>
                <c:pt idx="2787">
                  <c:v>1.8184859E-23</c:v>
                </c:pt>
                <c:pt idx="2788">
                  <c:v>1.8223899999999999E-23</c:v>
                </c:pt>
                <c:pt idx="2789">
                  <c:v>1.8202487999999999E-23</c:v>
                </c:pt>
                <c:pt idx="2790">
                  <c:v>1.8134763000000001E-23</c:v>
                </c:pt>
                <c:pt idx="2791">
                  <c:v>1.8043241000000001E-23</c:v>
                </c:pt>
                <c:pt idx="2792">
                  <c:v>1.7953083000000001E-23</c:v>
                </c:pt>
                <c:pt idx="2793">
                  <c:v>1.7885953E-23</c:v>
                </c:pt>
                <c:pt idx="2794">
                  <c:v>1.7855173000000001E-23</c:v>
                </c:pt>
                <c:pt idx="2795">
                  <c:v>1.7863416E-23</c:v>
                </c:pt>
                <c:pt idx="2796">
                  <c:v>1.7903366999999999E-23</c:v>
                </c:pt>
                <c:pt idx="2797">
                  <c:v>1.7960878999999999E-23</c:v>
                </c:pt>
                <c:pt idx="2798">
                  <c:v>1.8019460000000001E-23</c:v>
                </c:pt>
                <c:pt idx="2799">
                  <c:v>1.8064704000000001E-23</c:v>
                </c:pt>
                <c:pt idx="2800">
                  <c:v>1.8087437999999999E-23</c:v>
                </c:pt>
                <c:pt idx="2801">
                  <c:v>1.8084931000000001E-23</c:v>
                </c:pt>
                <c:pt idx="2802">
                  <c:v>1.8060153999999999E-23</c:v>
                </c:pt>
                <c:pt idx="2803">
                  <c:v>1.8019659E-23</c:v>
                </c:pt>
                <c:pt idx="2804">
                  <c:v>1.7970954000000001E-23</c:v>
                </c:pt>
                <c:pt idx="2805">
                  <c:v>1.7920236000000001E-23</c:v>
                </c:pt>
                <c:pt idx="2806">
                  <c:v>1.7871094E-23</c:v>
                </c:pt>
                <c:pt idx="2807">
                  <c:v>1.7824402999999999E-23</c:v>
                </c:pt>
                <c:pt idx="2808">
                  <c:v>1.7779241E-23</c:v>
                </c:pt>
                <c:pt idx="2809">
                  <c:v>1.7734366000000001E-23</c:v>
                </c:pt>
                <c:pt idx="2810">
                  <c:v>1.7689714E-23</c:v>
                </c:pt>
                <c:pt idx="2811">
                  <c:v>1.7647396000000001E-23</c:v>
                </c:pt>
                <c:pt idx="2812">
                  <c:v>1.7611863E-23</c:v>
                </c:pt>
                <c:pt idx="2813">
                  <c:v>1.7589201000000001E-23</c:v>
                </c:pt>
                <c:pt idx="2814">
                  <c:v>1.7585707E-23</c:v>
                </c:pt>
                <c:pt idx="2815">
                  <c:v>1.7606181999999999E-23</c:v>
                </c:pt>
                <c:pt idx="2816">
                  <c:v>1.7652405000000001E-23</c:v>
                </c:pt>
                <c:pt idx="2817">
                  <c:v>1.7722264999999999E-23</c:v>
                </c:pt>
                <c:pt idx="2818">
                  <c:v>1.7809820999999999E-23</c:v>
                </c:pt>
                <c:pt idx="2819">
                  <c:v>1.7906308000000001E-23</c:v>
                </c:pt>
                <c:pt idx="2820">
                  <c:v>1.8001811E-23</c:v>
                </c:pt>
                <c:pt idx="2821">
                  <c:v>1.8087144000000001E-23</c:v>
                </c:pt>
                <c:pt idx="2822">
                  <c:v>1.8155401E-23</c:v>
                </c:pt>
                <c:pt idx="2823">
                  <c:v>1.8202786000000001E-23</c:v>
                </c:pt>
                <c:pt idx="2824">
                  <c:v>1.8228586E-23</c:v>
                </c:pt>
                <c:pt idx="2825">
                  <c:v>1.8234473999999999E-23</c:v>
                </c:pt>
                <c:pt idx="2826">
                  <c:v>1.8223520999999999E-23</c:v>
                </c:pt>
                <c:pt idx="2827">
                  <c:v>1.8199381E-23</c:v>
                </c:pt>
                <c:pt idx="2828">
                  <c:v>1.816594E-23</c:v>
                </c:pt>
                <c:pt idx="2829">
                  <c:v>1.8127451E-23</c:v>
                </c:pt>
                <c:pt idx="2830">
                  <c:v>1.8088903999999999E-23</c:v>
                </c:pt>
                <c:pt idx="2831">
                  <c:v>1.8056182999999999E-23</c:v>
                </c:pt>
                <c:pt idx="2832">
                  <c:v>1.8035652000000001E-23</c:v>
                </c:pt>
                <c:pt idx="2833">
                  <c:v>1.8033019000000001E-23</c:v>
                </c:pt>
                <c:pt idx="2834">
                  <c:v>1.8051726000000001E-23</c:v>
                </c:pt>
                <c:pt idx="2835">
                  <c:v>1.8091394000000001E-23</c:v>
                </c:pt>
                <c:pt idx="2836">
                  <c:v>1.8146982000000001E-23</c:v>
                </c:pt>
                <c:pt idx="2837">
                  <c:v>1.8209180999999999E-23</c:v>
                </c:pt>
                <c:pt idx="2838">
                  <c:v>1.8266165E-23</c:v>
                </c:pt>
                <c:pt idx="2839">
                  <c:v>1.8306379000000001E-23</c:v>
                </c:pt>
                <c:pt idx="2840">
                  <c:v>1.8321591E-23</c:v>
                </c:pt>
                <c:pt idx="2841">
                  <c:v>1.8309324000000001E-23</c:v>
                </c:pt>
                <c:pt idx="2842">
                  <c:v>1.8273879E-23</c:v>
                </c:pt>
                <c:pt idx="2843">
                  <c:v>1.8225558999999999E-23</c:v>
                </c:pt>
                <c:pt idx="2844">
                  <c:v>1.8178261000000001E-23</c:v>
                </c:pt>
                <c:pt idx="2845">
                  <c:v>1.8146059000000001E-23</c:v>
                </c:pt>
                <c:pt idx="2846">
                  <c:v>1.8139713999999999E-23</c:v>
                </c:pt>
                <c:pt idx="2847">
                  <c:v>1.8164023999999999E-23</c:v>
                </c:pt>
                <c:pt idx="2848">
                  <c:v>1.8216700000000001E-23</c:v>
                </c:pt>
                <c:pt idx="2849">
                  <c:v>1.8288987000000001E-23</c:v>
                </c:pt>
                <c:pt idx="2850">
                  <c:v>1.8367806E-23</c:v>
                </c:pt>
                <c:pt idx="2851">
                  <c:v>1.84388E-23</c:v>
                </c:pt>
                <c:pt idx="2852">
                  <c:v>1.8489490999999999E-23</c:v>
                </c:pt>
                <c:pt idx="2853">
                  <c:v>1.8511787000000001E-23</c:v>
                </c:pt>
                <c:pt idx="2854">
                  <c:v>1.8503298000000001E-23</c:v>
                </c:pt>
                <c:pt idx="2855">
                  <c:v>1.8467266000000001E-23</c:v>
                </c:pt>
                <c:pt idx="2856">
                  <c:v>1.8411262999999999E-23</c:v>
                </c:pt>
                <c:pt idx="2857">
                  <c:v>1.8345142E-23</c:v>
                </c:pt>
                <c:pt idx="2858">
                  <c:v>1.8278837E-23</c:v>
                </c:pt>
                <c:pt idx="2859">
                  <c:v>1.8220645000000001E-23</c:v>
                </c:pt>
                <c:pt idx="2860">
                  <c:v>1.8176361E-23</c:v>
                </c:pt>
                <c:pt idx="2861">
                  <c:v>1.8149378999999999E-23</c:v>
                </c:pt>
                <c:pt idx="2862">
                  <c:v>1.8141502E-23</c:v>
                </c:pt>
                <c:pt idx="2863">
                  <c:v>1.815396E-23</c:v>
                </c:pt>
                <c:pt idx="2864">
                  <c:v>1.8188085E-23</c:v>
                </c:pt>
                <c:pt idx="2865">
                  <c:v>1.8245233E-23</c:v>
                </c:pt>
                <c:pt idx="2866">
                  <c:v>1.8325871999999999E-23</c:v>
                </c:pt>
                <c:pt idx="2867">
                  <c:v>1.8428183999999999E-23</c:v>
                </c:pt>
                <c:pt idx="2868">
                  <c:v>1.8546774000000001E-23</c:v>
                </c:pt>
                <c:pt idx="2869">
                  <c:v>1.8672213E-23</c:v>
                </c:pt>
                <c:pt idx="2870">
                  <c:v>1.8791877999999999E-23</c:v>
                </c:pt>
                <c:pt idx="2871">
                  <c:v>1.8892135000000001E-23</c:v>
                </c:pt>
                <c:pt idx="2872">
                  <c:v>1.8961372000000001E-23</c:v>
                </c:pt>
                <c:pt idx="2873">
                  <c:v>1.8993005E-23</c:v>
                </c:pt>
                <c:pt idx="2874">
                  <c:v>1.8987457999999999E-23</c:v>
                </c:pt>
                <c:pt idx="2875">
                  <c:v>1.8952370999999999E-23</c:v>
                </c:pt>
                <c:pt idx="2876">
                  <c:v>1.8900875000000001E-23</c:v>
                </c:pt>
                <c:pt idx="2877">
                  <c:v>1.8848339999999999E-23</c:v>
                </c:pt>
                <c:pt idx="2878">
                  <c:v>1.8808589E-23</c:v>
                </c:pt>
                <c:pt idx="2879">
                  <c:v>1.8790695000000001E-23</c:v>
                </c:pt>
                <c:pt idx="2880">
                  <c:v>1.8797283E-23</c:v>
                </c:pt>
                <c:pt idx="2881">
                  <c:v>1.8824738999999999E-23</c:v>
                </c:pt>
                <c:pt idx="2882">
                  <c:v>1.8865079E-23</c:v>
                </c:pt>
                <c:pt idx="2883">
                  <c:v>1.8908745000000001E-23</c:v>
                </c:pt>
                <c:pt idx="2884">
                  <c:v>1.8947342E-23</c:v>
                </c:pt>
                <c:pt idx="2885">
                  <c:v>1.8975536E-23</c:v>
                </c:pt>
                <c:pt idx="2886">
                  <c:v>1.8991681999999999E-23</c:v>
                </c:pt>
                <c:pt idx="2887">
                  <c:v>1.8997299999999999E-23</c:v>
                </c:pt>
                <c:pt idx="2888">
                  <c:v>1.8995845999999999E-23</c:v>
                </c:pt>
                <c:pt idx="2889">
                  <c:v>1.8991389000000001E-23</c:v>
                </c:pt>
                <c:pt idx="2890">
                  <c:v>1.8987655000000001E-23</c:v>
                </c:pt>
                <c:pt idx="2891">
                  <c:v>1.8987611999999999E-23</c:v>
                </c:pt>
                <c:pt idx="2892">
                  <c:v>1.8993453999999999E-23</c:v>
                </c:pt>
                <c:pt idx="2893">
                  <c:v>1.9006689E-23</c:v>
                </c:pt>
                <c:pt idx="2894">
                  <c:v>1.9028031000000001E-23</c:v>
                </c:pt>
                <c:pt idx="2895">
                  <c:v>1.9057022999999999E-23</c:v>
                </c:pt>
                <c:pt idx="2896">
                  <c:v>1.9091505999999999E-23</c:v>
                </c:pt>
                <c:pt idx="2897">
                  <c:v>1.9127277E-23</c:v>
                </c:pt>
                <c:pt idx="2898">
                  <c:v>1.9158235000000001E-23</c:v>
                </c:pt>
                <c:pt idx="2899">
                  <c:v>1.9177216E-23</c:v>
                </c:pt>
                <c:pt idx="2900">
                  <c:v>1.9177398999999999E-23</c:v>
                </c:pt>
                <c:pt idx="2901">
                  <c:v>1.9153997000000001E-23</c:v>
                </c:pt>
                <c:pt idx="2902">
                  <c:v>1.9105732999999999E-23</c:v>
                </c:pt>
                <c:pt idx="2903">
                  <c:v>1.9035699999999999E-23</c:v>
                </c:pt>
                <c:pt idx="2904">
                  <c:v>1.8951301E-23</c:v>
                </c:pt>
                <c:pt idx="2905">
                  <c:v>1.8863254E-23</c:v>
                </c:pt>
                <c:pt idx="2906">
                  <c:v>1.8783858999999999E-23</c:v>
                </c:pt>
                <c:pt idx="2907">
                  <c:v>1.872487E-23</c:v>
                </c:pt>
                <c:pt idx="2908">
                  <c:v>1.8695401E-23</c:v>
                </c:pt>
                <c:pt idx="2909">
                  <c:v>1.8700257E-23</c:v>
                </c:pt>
                <c:pt idx="2910">
                  <c:v>1.8738982999999999E-23</c:v>
                </c:pt>
                <c:pt idx="2911">
                  <c:v>1.8805835000000001E-23</c:v>
                </c:pt>
                <c:pt idx="2912">
                  <c:v>1.8890704E-23</c:v>
                </c:pt>
                <c:pt idx="2913">
                  <c:v>1.8980902000000001E-23</c:v>
                </c:pt>
                <c:pt idx="2914">
                  <c:v>1.9063524999999999E-23</c:v>
                </c:pt>
                <c:pt idx="2915">
                  <c:v>1.9127964000000001E-23</c:v>
                </c:pt>
                <c:pt idx="2916">
                  <c:v>1.9168060000000001E-23</c:v>
                </c:pt>
                <c:pt idx="2917">
                  <c:v>1.9183387E-23</c:v>
                </c:pt>
                <c:pt idx="2918">
                  <c:v>1.9179333999999999E-23</c:v>
                </c:pt>
                <c:pt idx="2919">
                  <c:v>1.9165879E-23</c:v>
                </c:pt>
                <c:pt idx="2920">
                  <c:v>1.9155321E-23</c:v>
                </c:pt>
                <c:pt idx="2921">
                  <c:v>1.9159471000000001E-23</c:v>
                </c:pt>
                <c:pt idx="2922">
                  <c:v>1.9186998999999999E-23</c:v>
                </c:pt>
                <c:pt idx="2923">
                  <c:v>1.9241550999999999E-23</c:v>
                </c:pt>
                <c:pt idx="2924">
                  <c:v>1.9321077E-23</c:v>
                </c:pt>
                <c:pt idx="2925">
                  <c:v>1.9418475999999999E-23</c:v>
                </c:pt>
                <c:pt idx="2926">
                  <c:v>1.9523316000000001E-23</c:v>
                </c:pt>
                <c:pt idx="2927">
                  <c:v>1.9624182E-23</c:v>
                </c:pt>
                <c:pt idx="2928">
                  <c:v>1.9711034999999999E-23</c:v>
                </c:pt>
                <c:pt idx="2929">
                  <c:v>1.9777094999999999E-23</c:v>
                </c:pt>
                <c:pt idx="2930">
                  <c:v>1.9819836999999999E-23</c:v>
                </c:pt>
                <c:pt idx="2931">
                  <c:v>1.9840988E-23</c:v>
                </c:pt>
                <c:pt idx="2932">
                  <c:v>1.9845575999999999E-23</c:v>
                </c:pt>
                <c:pt idx="2933">
                  <c:v>1.9840300999999999E-23</c:v>
                </c:pt>
                <c:pt idx="2934">
                  <c:v>1.9831629E-23</c:v>
                </c:pt>
                <c:pt idx="2935">
                  <c:v>1.9824059999999999E-23</c:v>
                </c:pt>
                <c:pt idx="2936">
                  <c:v>1.9819010000000001E-23</c:v>
                </c:pt>
                <c:pt idx="2937">
                  <c:v>1.9814628E-23</c:v>
                </c:pt>
                <c:pt idx="2938">
                  <c:v>1.9806653000000001E-23</c:v>
                </c:pt>
                <c:pt idx="2939">
                  <c:v>1.9790138999999999E-23</c:v>
                </c:pt>
                <c:pt idx="2940">
                  <c:v>1.976157E-23</c:v>
                </c:pt>
                <c:pt idx="2941">
                  <c:v>1.9720731000000001E-23</c:v>
                </c:pt>
                <c:pt idx="2942">
                  <c:v>1.9671666E-23</c:v>
                </c:pt>
                <c:pt idx="2943">
                  <c:v>1.9622291000000001E-23</c:v>
                </c:pt>
                <c:pt idx="2944">
                  <c:v>1.9582623000000001E-23</c:v>
                </c:pt>
                <c:pt idx="2945">
                  <c:v>1.9562078E-23</c:v>
                </c:pt>
                <c:pt idx="2946">
                  <c:v>1.9566651000000001E-23</c:v>
                </c:pt>
                <c:pt idx="2947">
                  <c:v>1.9596909999999999E-23</c:v>
                </c:pt>
                <c:pt idx="2948">
                  <c:v>1.9647537000000001E-23</c:v>
                </c:pt>
                <c:pt idx="2949">
                  <c:v>1.970865E-23</c:v>
                </c:pt>
                <c:pt idx="2950">
                  <c:v>1.9768545999999999E-23</c:v>
                </c:pt>
                <c:pt idx="2951">
                  <c:v>1.9816998000000001E-23</c:v>
                </c:pt>
                <c:pt idx="2952">
                  <c:v>1.9848016999999999E-23</c:v>
                </c:pt>
                <c:pt idx="2953">
                  <c:v>1.9861196999999999E-23</c:v>
                </c:pt>
                <c:pt idx="2954">
                  <c:v>1.9861227E-23</c:v>
                </c:pt>
                <c:pt idx="2955">
                  <c:v>1.9855826E-23</c:v>
                </c:pt>
                <c:pt idx="2956">
                  <c:v>1.9852894000000001E-23</c:v>
                </c:pt>
                <c:pt idx="2957">
                  <c:v>1.9857915000000001E-23</c:v>
                </c:pt>
                <c:pt idx="2958">
                  <c:v>1.9872510000000001E-23</c:v>
                </c:pt>
                <c:pt idx="2959">
                  <c:v>1.9894579E-23</c:v>
                </c:pt>
                <c:pt idx="2960">
                  <c:v>1.9919846999999999E-23</c:v>
                </c:pt>
                <c:pt idx="2961">
                  <c:v>1.994416E-23</c:v>
                </c:pt>
                <c:pt idx="2962">
                  <c:v>1.9965580000000001E-23</c:v>
                </c:pt>
                <c:pt idx="2963">
                  <c:v>1.998552E-23</c:v>
                </c:pt>
                <c:pt idx="2964">
                  <c:v>2.0008480000000001E-23</c:v>
                </c:pt>
                <c:pt idx="2965">
                  <c:v>2.0040523999999999E-23</c:v>
                </c:pt>
                <c:pt idx="2966">
                  <c:v>2.0087031999999999E-23</c:v>
                </c:pt>
                <c:pt idx="2967">
                  <c:v>2.0150508E-23</c:v>
                </c:pt>
                <c:pt idx="2968">
                  <c:v>2.0229125999999999E-23</c:v>
                </c:pt>
                <c:pt idx="2969">
                  <c:v>2.0316477E-23</c:v>
                </c:pt>
                <c:pt idx="2970">
                  <c:v>2.0402543000000001E-23</c:v>
                </c:pt>
                <c:pt idx="2971">
                  <c:v>2.0475626999999999E-23</c:v>
                </c:pt>
                <c:pt idx="2972">
                  <c:v>2.0524756999999999E-23</c:v>
                </c:pt>
                <c:pt idx="2973">
                  <c:v>2.0542015000000001E-23</c:v>
                </c:pt>
                <c:pt idx="2974">
                  <c:v>2.0524329E-23</c:v>
                </c:pt>
                <c:pt idx="2975">
                  <c:v>2.0474424999999999E-23</c:v>
                </c:pt>
                <c:pt idx="2976">
                  <c:v>2.0400753E-23</c:v>
                </c:pt>
                <c:pt idx="2977">
                  <c:v>2.0316377E-23</c:v>
                </c:pt>
                <c:pt idx="2978">
                  <c:v>2.0236939000000001E-23</c:v>
                </c:pt>
                <c:pt idx="2979">
                  <c:v>2.0177967E-23</c:v>
                </c:pt>
                <c:pt idx="2980">
                  <c:v>2.0151956999999999E-23</c:v>
                </c:pt>
                <c:pt idx="2981">
                  <c:v>2.0165774E-23</c:v>
                </c:pt>
                <c:pt idx="2982">
                  <c:v>2.0218974E-23</c:v>
                </c:pt>
                <c:pt idx="2983">
                  <c:v>2.0303548999999999E-23</c:v>
                </c:pt>
                <c:pt idx="2984">
                  <c:v>2.0405301999999999E-23</c:v>
                </c:pt>
                <c:pt idx="2985">
                  <c:v>2.0506690999999999E-23</c:v>
                </c:pt>
                <c:pt idx="2986">
                  <c:v>2.0590558E-23</c:v>
                </c:pt>
                <c:pt idx="2987">
                  <c:v>2.0643869E-23</c:v>
                </c:pt>
                <c:pt idx="2988">
                  <c:v>2.0660504000000001E-23</c:v>
                </c:pt>
                <c:pt idx="2989">
                  <c:v>2.0642397999999999E-23</c:v>
                </c:pt>
                <c:pt idx="2990">
                  <c:v>2.0598730000000001E-23</c:v>
                </c:pt>
                <c:pt idx="2991">
                  <c:v>2.0543455E-23</c:v>
                </c:pt>
                <c:pt idx="2992">
                  <c:v>2.0491903000000001E-23</c:v>
                </c:pt>
                <c:pt idx="2993">
                  <c:v>2.0457422000000001E-23</c:v>
                </c:pt>
                <c:pt idx="2994">
                  <c:v>2.0448945E-23</c:v>
                </c:pt>
                <c:pt idx="2995">
                  <c:v>2.0469998999999999E-23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3-524A-AF82-44187A079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578224"/>
        <c:axId val="2118883216"/>
      </c:scatterChart>
      <c:valAx>
        <c:axId val="211857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883216"/>
        <c:crosses val="autoZero"/>
        <c:crossBetween val="midCat"/>
      </c:valAx>
      <c:valAx>
        <c:axId val="21188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7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Sheet7!$K$4:$K$5003</c:f>
              <c:numCache>
                <c:formatCode>General</c:formatCode>
                <c:ptCount val="50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  <c:pt idx="900">
                  <c:v>4500</c:v>
                </c:pt>
                <c:pt idx="901">
                  <c:v>4505</c:v>
                </c:pt>
                <c:pt idx="902">
                  <c:v>4510</c:v>
                </c:pt>
                <c:pt idx="903">
                  <c:v>4515</c:v>
                </c:pt>
                <c:pt idx="904">
                  <c:v>4520</c:v>
                </c:pt>
                <c:pt idx="905">
                  <c:v>4525</c:v>
                </c:pt>
                <c:pt idx="906">
                  <c:v>4530</c:v>
                </c:pt>
                <c:pt idx="907">
                  <c:v>4535</c:v>
                </c:pt>
                <c:pt idx="908">
                  <c:v>4540</c:v>
                </c:pt>
                <c:pt idx="909">
                  <c:v>4545</c:v>
                </c:pt>
                <c:pt idx="910">
                  <c:v>4550</c:v>
                </c:pt>
                <c:pt idx="911">
                  <c:v>4555</c:v>
                </c:pt>
                <c:pt idx="912">
                  <c:v>4560</c:v>
                </c:pt>
                <c:pt idx="913">
                  <c:v>4565</c:v>
                </c:pt>
                <c:pt idx="914">
                  <c:v>4570</c:v>
                </c:pt>
                <c:pt idx="915">
                  <c:v>4575</c:v>
                </c:pt>
                <c:pt idx="916">
                  <c:v>4580</c:v>
                </c:pt>
                <c:pt idx="917">
                  <c:v>4585</c:v>
                </c:pt>
                <c:pt idx="918">
                  <c:v>4590</c:v>
                </c:pt>
                <c:pt idx="919">
                  <c:v>4595</c:v>
                </c:pt>
                <c:pt idx="920">
                  <c:v>4600</c:v>
                </c:pt>
                <c:pt idx="921">
                  <c:v>4605</c:v>
                </c:pt>
                <c:pt idx="922">
                  <c:v>4610</c:v>
                </c:pt>
                <c:pt idx="923">
                  <c:v>4615</c:v>
                </c:pt>
                <c:pt idx="924">
                  <c:v>4620</c:v>
                </c:pt>
                <c:pt idx="925">
                  <c:v>4625</c:v>
                </c:pt>
                <c:pt idx="926">
                  <c:v>4630</c:v>
                </c:pt>
                <c:pt idx="927">
                  <c:v>4635</c:v>
                </c:pt>
                <c:pt idx="928">
                  <c:v>4640</c:v>
                </c:pt>
                <c:pt idx="929">
                  <c:v>4645</c:v>
                </c:pt>
                <c:pt idx="930">
                  <c:v>4650</c:v>
                </c:pt>
                <c:pt idx="931">
                  <c:v>4655</c:v>
                </c:pt>
                <c:pt idx="932">
                  <c:v>4660</c:v>
                </c:pt>
                <c:pt idx="933">
                  <c:v>4665</c:v>
                </c:pt>
                <c:pt idx="934">
                  <c:v>4670</c:v>
                </c:pt>
                <c:pt idx="935">
                  <c:v>4675</c:v>
                </c:pt>
                <c:pt idx="936">
                  <c:v>4680</c:v>
                </c:pt>
                <c:pt idx="937">
                  <c:v>4685</c:v>
                </c:pt>
                <c:pt idx="938">
                  <c:v>4690</c:v>
                </c:pt>
                <c:pt idx="939">
                  <c:v>4695</c:v>
                </c:pt>
                <c:pt idx="940">
                  <c:v>4700</c:v>
                </c:pt>
                <c:pt idx="941">
                  <c:v>4705</c:v>
                </c:pt>
                <c:pt idx="942">
                  <c:v>4710</c:v>
                </c:pt>
                <c:pt idx="943">
                  <c:v>4715</c:v>
                </c:pt>
                <c:pt idx="944">
                  <c:v>4720</c:v>
                </c:pt>
                <c:pt idx="945">
                  <c:v>4725</c:v>
                </c:pt>
                <c:pt idx="946">
                  <c:v>4730</c:v>
                </c:pt>
                <c:pt idx="947">
                  <c:v>4735</c:v>
                </c:pt>
                <c:pt idx="948">
                  <c:v>4740</c:v>
                </c:pt>
                <c:pt idx="949">
                  <c:v>4745</c:v>
                </c:pt>
                <c:pt idx="950">
                  <c:v>4750</c:v>
                </c:pt>
                <c:pt idx="951">
                  <c:v>4755</c:v>
                </c:pt>
                <c:pt idx="952">
                  <c:v>4760</c:v>
                </c:pt>
                <c:pt idx="953">
                  <c:v>4765</c:v>
                </c:pt>
                <c:pt idx="954">
                  <c:v>4770</c:v>
                </c:pt>
                <c:pt idx="955">
                  <c:v>4775</c:v>
                </c:pt>
                <c:pt idx="956">
                  <c:v>4780</c:v>
                </c:pt>
                <c:pt idx="957">
                  <c:v>4785</c:v>
                </c:pt>
                <c:pt idx="958">
                  <c:v>4790</c:v>
                </c:pt>
                <c:pt idx="959">
                  <c:v>4795</c:v>
                </c:pt>
                <c:pt idx="960">
                  <c:v>4800</c:v>
                </c:pt>
                <c:pt idx="961">
                  <c:v>4805</c:v>
                </c:pt>
                <c:pt idx="962">
                  <c:v>4810</c:v>
                </c:pt>
                <c:pt idx="963">
                  <c:v>4815</c:v>
                </c:pt>
                <c:pt idx="964">
                  <c:v>4820</c:v>
                </c:pt>
                <c:pt idx="965">
                  <c:v>4825</c:v>
                </c:pt>
                <c:pt idx="966">
                  <c:v>4830</c:v>
                </c:pt>
                <c:pt idx="967">
                  <c:v>4835</c:v>
                </c:pt>
                <c:pt idx="968">
                  <c:v>4840</c:v>
                </c:pt>
                <c:pt idx="969">
                  <c:v>4845</c:v>
                </c:pt>
                <c:pt idx="970">
                  <c:v>4850</c:v>
                </c:pt>
                <c:pt idx="971">
                  <c:v>4855</c:v>
                </c:pt>
                <c:pt idx="972">
                  <c:v>4860</c:v>
                </c:pt>
                <c:pt idx="973">
                  <c:v>4865</c:v>
                </c:pt>
                <c:pt idx="974">
                  <c:v>4870</c:v>
                </c:pt>
                <c:pt idx="975">
                  <c:v>4875</c:v>
                </c:pt>
                <c:pt idx="976">
                  <c:v>4880</c:v>
                </c:pt>
                <c:pt idx="977">
                  <c:v>4885</c:v>
                </c:pt>
                <c:pt idx="978">
                  <c:v>4890</c:v>
                </c:pt>
                <c:pt idx="979">
                  <c:v>4895</c:v>
                </c:pt>
                <c:pt idx="980">
                  <c:v>4900</c:v>
                </c:pt>
                <c:pt idx="981">
                  <c:v>4905</c:v>
                </c:pt>
                <c:pt idx="982">
                  <c:v>4910</c:v>
                </c:pt>
                <c:pt idx="983">
                  <c:v>4915</c:v>
                </c:pt>
                <c:pt idx="984">
                  <c:v>4920</c:v>
                </c:pt>
                <c:pt idx="985">
                  <c:v>4925</c:v>
                </c:pt>
                <c:pt idx="986">
                  <c:v>4930</c:v>
                </c:pt>
                <c:pt idx="987">
                  <c:v>4935</c:v>
                </c:pt>
                <c:pt idx="988">
                  <c:v>4940</c:v>
                </c:pt>
                <c:pt idx="989">
                  <c:v>4945</c:v>
                </c:pt>
                <c:pt idx="990">
                  <c:v>4950</c:v>
                </c:pt>
                <c:pt idx="991">
                  <c:v>4955</c:v>
                </c:pt>
                <c:pt idx="992">
                  <c:v>4960</c:v>
                </c:pt>
                <c:pt idx="993">
                  <c:v>4965</c:v>
                </c:pt>
                <c:pt idx="994">
                  <c:v>4970</c:v>
                </c:pt>
                <c:pt idx="995">
                  <c:v>4975</c:v>
                </c:pt>
                <c:pt idx="996">
                  <c:v>4980</c:v>
                </c:pt>
                <c:pt idx="997">
                  <c:v>4985</c:v>
                </c:pt>
                <c:pt idx="998">
                  <c:v>4990</c:v>
                </c:pt>
                <c:pt idx="999">
                  <c:v>4995</c:v>
                </c:pt>
                <c:pt idx="1000">
                  <c:v>5000</c:v>
                </c:pt>
                <c:pt idx="1001">
                  <c:v>5005</c:v>
                </c:pt>
                <c:pt idx="1002">
                  <c:v>5010</c:v>
                </c:pt>
                <c:pt idx="1003">
                  <c:v>5015</c:v>
                </c:pt>
                <c:pt idx="1004">
                  <c:v>5020</c:v>
                </c:pt>
                <c:pt idx="1005">
                  <c:v>5025</c:v>
                </c:pt>
                <c:pt idx="1006">
                  <c:v>5030</c:v>
                </c:pt>
                <c:pt idx="1007">
                  <c:v>5035</c:v>
                </c:pt>
                <c:pt idx="1008">
                  <c:v>5040</c:v>
                </c:pt>
                <c:pt idx="1009">
                  <c:v>5045</c:v>
                </c:pt>
                <c:pt idx="1010">
                  <c:v>5050</c:v>
                </c:pt>
                <c:pt idx="1011">
                  <c:v>5055</c:v>
                </c:pt>
                <c:pt idx="1012">
                  <c:v>5060</c:v>
                </c:pt>
                <c:pt idx="1013">
                  <c:v>5065</c:v>
                </c:pt>
                <c:pt idx="1014">
                  <c:v>5070</c:v>
                </c:pt>
                <c:pt idx="1015">
                  <c:v>5075</c:v>
                </c:pt>
                <c:pt idx="1016">
                  <c:v>5080</c:v>
                </c:pt>
                <c:pt idx="1017">
                  <c:v>5085</c:v>
                </c:pt>
                <c:pt idx="1018">
                  <c:v>5090</c:v>
                </c:pt>
                <c:pt idx="1019">
                  <c:v>5095</c:v>
                </c:pt>
                <c:pt idx="1020">
                  <c:v>5100</c:v>
                </c:pt>
                <c:pt idx="1021">
                  <c:v>5105</c:v>
                </c:pt>
                <c:pt idx="1022">
                  <c:v>5110</c:v>
                </c:pt>
                <c:pt idx="1023">
                  <c:v>5115</c:v>
                </c:pt>
                <c:pt idx="1024">
                  <c:v>5120</c:v>
                </c:pt>
                <c:pt idx="1025">
                  <c:v>5125</c:v>
                </c:pt>
                <c:pt idx="1026">
                  <c:v>5130</c:v>
                </c:pt>
                <c:pt idx="1027">
                  <c:v>5135</c:v>
                </c:pt>
                <c:pt idx="1028">
                  <c:v>5140</c:v>
                </c:pt>
                <c:pt idx="1029">
                  <c:v>5145</c:v>
                </c:pt>
                <c:pt idx="1030">
                  <c:v>5150</c:v>
                </c:pt>
                <c:pt idx="1031">
                  <c:v>5155</c:v>
                </c:pt>
                <c:pt idx="1032">
                  <c:v>5160</c:v>
                </c:pt>
                <c:pt idx="1033">
                  <c:v>5165</c:v>
                </c:pt>
                <c:pt idx="1034">
                  <c:v>5170</c:v>
                </c:pt>
                <c:pt idx="1035">
                  <c:v>5175</c:v>
                </c:pt>
                <c:pt idx="1036">
                  <c:v>5180</c:v>
                </c:pt>
                <c:pt idx="1037">
                  <c:v>5185</c:v>
                </c:pt>
                <c:pt idx="1038">
                  <c:v>5190</c:v>
                </c:pt>
                <c:pt idx="1039">
                  <c:v>5195</c:v>
                </c:pt>
                <c:pt idx="1040">
                  <c:v>5200</c:v>
                </c:pt>
                <c:pt idx="1041">
                  <c:v>5205</c:v>
                </c:pt>
                <c:pt idx="1042">
                  <c:v>5210</c:v>
                </c:pt>
                <c:pt idx="1043">
                  <c:v>5215</c:v>
                </c:pt>
                <c:pt idx="1044">
                  <c:v>5220</c:v>
                </c:pt>
                <c:pt idx="1045">
                  <c:v>5225</c:v>
                </c:pt>
                <c:pt idx="1046">
                  <c:v>5230</c:v>
                </c:pt>
                <c:pt idx="1047">
                  <c:v>5235</c:v>
                </c:pt>
                <c:pt idx="1048">
                  <c:v>5240</c:v>
                </c:pt>
                <c:pt idx="1049">
                  <c:v>5245</c:v>
                </c:pt>
                <c:pt idx="1050">
                  <c:v>5250</c:v>
                </c:pt>
                <c:pt idx="1051">
                  <c:v>5255</c:v>
                </c:pt>
                <c:pt idx="1052">
                  <c:v>5260</c:v>
                </c:pt>
                <c:pt idx="1053">
                  <c:v>5265</c:v>
                </c:pt>
                <c:pt idx="1054">
                  <c:v>5270</c:v>
                </c:pt>
                <c:pt idx="1055">
                  <c:v>5275</c:v>
                </c:pt>
                <c:pt idx="1056">
                  <c:v>5280</c:v>
                </c:pt>
                <c:pt idx="1057">
                  <c:v>5285</c:v>
                </c:pt>
                <c:pt idx="1058">
                  <c:v>5290</c:v>
                </c:pt>
                <c:pt idx="1059">
                  <c:v>5295</c:v>
                </c:pt>
                <c:pt idx="1060">
                  <c:v>5300</c:v>
                </c:pt>
                <c:pt idx="1061">
                  <c:v>5305</c:v>
                </c:pt>
                <c:pt idx="1062">
                  <c:v>5310</c:v>
                </c:pt>
                <c:pt idx="1063">
                  <c:v>5315</c:v>
                </c:pt>
                <c:pt idx="1064">
                  <c:v>5320</c:v>
                </c:pt>
                <c:pt idx="1065">
                  <c:v>5325</c:v>
                </c:pt>
                <c:pt idx="1066">
                  <c:v>5330</c:v>
                </c:pt>
                <c:pt idx="1067">
                  <c:v>5335</c:v>
                </c:pt>
                <c:pt idx="1068">
                  <c:v>5340</c:v>
                </c:pt>
                <c:pt idx="1069">
                  <c:v>5345</c:v>
                </c:pt>
                <c:pt idx="1070">
                  <c:v>5350</c:v>
                </c:pt>
                <c:pt idx="1071">
                  <c:v>5355</c:v>
                </c:pt>
                <c:pt idx="1072">
                  <c:v>5360</c:v>
                </c:pt>
                <c:pt idx="1073">
                  <c:v>5365</c:v>
                </c:pt>
                <c:pt idx="1074">
                  <c:v>5370</c:v>
                </c:pt>
                <c:pt idx="1075">
                  <c:v>5375</c:v>
                </c:pt>
                <c:pt idx="1076">
                  <c:v>5380</c:v>
                </c:pt>
                <c:pt idx="1077">
                  <c:v>5385</c:v>
                </c:pt>
                <c:pt idx="1078">
                  <c:v>5390</c:v>
                </c:pt>
                <c:pt idx="1079">
                  <c:v>5395</c:v>
                </c:pt>
                <c:pt idx="1080">
                  <c:v>5400</c:v>
                </c:pt>
                <c:pt idx="1081">
                  <c:v>5405</c:v>
                </c:pt>
                <c:pt idx="1082">
                  <c:v>5410</c:v>
                </c:pt>
                <c:pt idx="1083">
                  <c:v>5415</c:v>
                </c:pt>
                <c:pt idx="1084">
                  <c:v>5420</c:v>
                </c:pt>
                <c:pt idx="1085">
                  <c:v>5425</c:v>
                </c:pt>
                <c:pt idx="1086">
                  <c:v>5430</c:v>
                </c:pt>
                <c:pt idx="1087">
                  <c:v>5435</c:v>
                </c:pt>
                <c:pt idx="1088">
                  <c:v>5440</c:v>
                </c:pt>
                <c:pt idx="1089">
                  <c:v>5445</c:v>
                </c:pt>
                <c:pt idx="1090">
                  <c:v>5450</c:v>
                </c:pt>
                <c:pt idx="1091">
                  <c:v>5455</c:v>
                </c:pt>
                <c:pt idx="1092">
                  <c:v>5460</c:v>
                </c:pt>
                <c:pt idx="1093">
                  <c:v>5465</c:v>
                </c:pt>
                <c:pt idx="1094">
                  <c:v>5470</c:v>
                </c:pt>
                <c:pt idx="1095">
                  <c:v>5475</c:v>
                </c:pt>
                <c:pt idx="1096">
                  <c:v>5480</c:v>
                </c:pt>
                <c:pt idx="1097">
                  <c:v>5485</c:v>
                </c:pt>
                <c:pt idx="1098">
                  <c:v>5490</c:v>
                </c:pt>
                <c:pt idx="1099">
                  <c:v>5495</c:v>
                </c:pt>
                <c:pt idx="1100">
                  <c:v>5500</c:v>
                </c:pt>
                <c:pt idx="1101">
                  <c:v>5505</c:v>
                </c:pt>
                <c:pt idx="1102">
                  <c:v>5510</c:v>
                </c:pt>
                <c:pt idx="1103">
                  <c:v>5515</c:v>
                </c:pt>
                <c:pt idx="1104">
                  <c:v>5520</c:v>
                </c:pt>
                <c:pt idx="1105">
                  <c:v>5525</c:v>
                </c:pt>
                <c:pt idx="1106">
                  <c:v>5530</c:v>
                </c:pt>
                <c:pt idx="1107">
                  <c:v>5535</c:v>
                </c:pt>
                <c:pt idx="1108">
                  <c:v>5540</c:v>
                </c:pt>
                <c:pt idx="1109">
                  <c:v>5545</c:v>
                </c:pt>
                <c:pt idx="1110">
                  <c:v>5550</c:v>
                </c:pt>
                <c:pt idx="1111">
                  <c:v>5555</c:v>
                </c:pt>
                <c:pt idx="1112">
                  <c:v>5560</c:v>
                </c:pt>
                <c:pt idx="1113">
                  <c:v>5565</c:v>
                </c:pt>
                <c:pt idx="1114">
                  <c:v>5570</c:v>
                </c:pt>
                <c:pt idx="1115">
                  <c:v>5575</c:v>
                </c:pt>
                <c:pt idx="1116">
                  <c:v>5580</c:v>
                </c:pt>
                <c:pt idx="1117">
                  <c:v>5585</c:v>
                </c:pt>
                <c:pt idx="1118">
                  <c:v>5590</c:v>
                </c:pt>
                <c:pt idx="1119">
                  <c:v>5595</c:v>
                </c:pt>
                <c:pt idx="1120">
                  <c:v>5600</c:v>
                </c:pt>
                <c:pt idx="1121">
                  <c:v>5605</c:v>
                </c:pt>
                <c:pt idx="1122">
                  <c:v>5610</c:v>
                </c:pt>
                <c:pt idx="1123">
                  <c:v>5615</c:v>
                </c:pt>
                <c:pt idx="1124">
                  <c:v>5620</c:v>
                </c:pt>
                <c:pt idx="1125">
                  <c:v>5625</c:v>
                </c:pt>
                <c:pt idx="1126">
                  <c:v>5630</c:v>
                </c:pt>
                <c:pt idx="1127">
                  <c:v>5635</c:v>
                </c:pt>
                <c:pt idx="1128">
                  <c:v>5640</c:v>
                </c:pt>
                <c:pt idx="1129">
                  <c:v>5645</c:v>
                </c:pt>
                <c:pt idx="1130">
                  <c:v>5650</c:v>
                </c:pt>
                <c:pt idx="1131">
                  <c:v>5655</c:v>
                </c:pt>
                <c:pt idx="1132">
                  <c:v>5660</c:v>
                </c:pt>
                <c:pt idx="1133">
                  <c:v>5665</c:v>
                </c:pt>
                <c:pt idx="1134">
                  <c:v>5670</c:v>
                </c:pt>
                <c:pt idx="1135">
                  <c:v>5675</c:v>
                </c:pt>
                <c:pt idx="1136">
                  <c:v>5680</c:v>
                </c:pt>
                <c:pt idx="1137">
                  <c:v>5685</c:v>
                </c:pt>
                <c:pt idx="1138">
                  <c:v>5690</c:v>
                </c:pt>
                <c:pt idx="1139">
                  <c:v>5695</c:v>
                </c:pt>
                <c:pt idx="1140">
                  <c:v>5700</c:v>
                </c:pt>
                <c:pt idx="1141">
                  <c:v>5705</c:v>
                </c:pt>
                <c:pt idx="1142">
                  <c:v>5710</c:v>
                </c:pt>
                <c:pt idx="1143">
                  <c:v>5715</c:v>
                </c:pt>
                <c:pt idx="1144">
                  <c:v>5720</c:v>
                </c:pt>
                <c:pt idx="1145">
                  <c:v>5725</c:v>
                </c:pt>
                <c:pt idx="1146">
                  <c:v>5730</c:v>
                </c:pt>
                <c:pt idx="1147">
                  <c:v>5735</c:v>
                </c:pt>
                <c:pt idx="1148">
                  <c:v>5740</c:v>
                </c:pt>
                <c:pt idx="1149">
                  <c:v>5745</c:v>
                </c:pt>
                <c:pt idx="1150">
                  <c:v>5750</c:v>
                </c:pt>
                <c:pt idx="1151">
                  <c:v>5755</c:v>
                </c:pt>
                <c:pt idx="1152">
                  <c:v>5760</c:v>
                </c:pt>
                <c:pt idx="1153">
                  <c:v>5765</c:v>
                </c:pt>
                <c:pt idx="1154">
                  <c:v>5770</c:v>
                </c:pt>
                <c:pt idx="1155">
                  <c:v>5775</c:v>
                </c:pt>
                <c:pt idx="1156">
                  <c:v>5780</c:v>
                </c:pt>
                <c:pt idx="1157">
                  <c:v>5785</c:v>
                </c:pt>
                <c:pt idx="1158">
                  <c:v>5790</c:v>
                </c:pt>
                <c:pt idx="1159">
                  <c:v>5795</c:v>
                </c:pt>
                <c:pt idx="1160">
                  <c:v>5800</c:v>
                </c:pt>
                <c:pt idx="1161">
                  <c:v>5805</c:v>
                </c:pt>
                <c:pt idx="1162">
                  <c:v>5810</c:v>
                </c:pt>
                <c:pt idx="1163">
                  <c:v>5815</c:v>
                </c:pt>
                <c:pt idx="1164">
                  <c:v>5820</c:v>
                </c:pt>
                <c:pt idx="1165">
                  <c:v>5825</c:v>
                </c:pt>
                <c:pt idx="1166">
                  <c:v>5830</c:v>
                </c:pt>
                <c:pt idx="1167">
                  <c:v>5835</c:v>
                </c:pt>
                <c:pt idx="1168">
                  <c:v>5840</c:v>
                </c:pt>
                <c:pt idx="1169">
                  <c:v>5845</c:v>
                </c:pt>
                <c:pt idx="1170">
                  <c:v>5850</c:v>
                </c:pt>
                <c:pt idx="1171">
                  <c:v>5855</c:v>
                </c:pt>
                <c:pt idx="1172">
                  <c:v>5860</c:v>
                </c:pt>
                <c:pt idx="1173">
                  <c:v>5865</c:v>
                </c:pt>
                <c:pt idx="1174">
                  <c:v>5870</c:v>
                </c:pt>
                <c:pt idx="1175">
                  <c:v>5875</c:v>
                </c:pt>
                <c:pt idx="1176">
                  <c:v>5880</c:v>
                </c:pt>
                <c:pt idx="1177">
                  <c:v>5885</c:v>
                </c:pt>
                <c:pt idx="1178">
                  <c:v>5890</c:v>
                </c:pt>
                <c:pt idx="1179">
                  <c:v>5895</c:v>
                </c:pt>
                <c:pt idx="1180">
                  <c:v>5900</c:v>
                </c:pt>
                <c:pt idx="1181">
                  <c:v>5905</c:v>
                </c:pt>
                <c:pt idx="1182">
                  <c:v>5910</c:v>
                </c:pt>
                <c:pt idx="1183">
                  <c:v>5915</c:v>
                </c:pt>
                <c:pt idx="1184">
                  <c:v>5920</c:v>
                </c:pt>
                <c:pt idx="1185">
                  <c:v>5925</c:v>
                </c:pt>
                <c:pt idx="1186">
                  <c:v>5930</c:v>
                </c:pt>
                <c:pt idx="1187">
                  <c:v>5935</c:v>
                </c:pt>
                <c:pt idx="1188">
                  <c:v>5940</c:v>
                </c:pt>
                <c:pt idx="1189">
                  <c:v>5945</c:v>
                </c:pt>
                <c:pt idx="1190">
                  <c:v>5950</c:v>
                </c:pt>
                <c:pt idx="1191">
                  <c:v>5955</c:v>
                </c:pt>
                <c:pt idx="1192">
                  <c:v>5960</c:v>
                </c:pt>
                <c:pt idx="1193">
                  <c:v>5965</c:v>
                </c:pt>
                <c:pt idx="1194">
                  <c:v>5970</c:v>
                </c:pt>
                <c:pt idx="1195">
                  <c:v>5975</c:v>
                </c:pt>
                <c:pt idx="1196">
                  <c:v>5980</c:v>
                </c:pt>
                <c:pt idx="1197">
                  <c:v>5985</c:v>
                </c:pt>
                <c:pt idx="1198">
                  <c:v>5990</c:v>
                </c:pt>
                <c:pt idx="1199">
                  <c:v>5995</c:v>
                </c:pt>
                <c:pt idx="1200">
                  <c:v>6000</c:v>
                </c:pt>
                <c:pt idx="1201">
                  <c:v>6005</c:v>
                </c:pt>
                <c:pt idx="1202">
                  <c:v>6010</c:v>
                </c:pt>
                <c:pt idx="1203">
                  <c:v>6015</c:v>
                </c:pt>
                <c:pt idx="1204">
                  <c:v>6020</c:v>
                </c:pt>
                <c:pt idx="1205">
                  <c:v>6025</c:v>
                </c:pt>
                <c:pt idx="1206">
                  <c:v>6030</c:v>
                </c:pt>
                <c:pt idx="1207">
                  <c:v>6035</c:v>
                </c:pt>
                <c:pt idx="1208">
                  <c:v>6040</c:v>
                </c:pt>
                <c:pt idx="1209">
                  <c:v>6045</c:v>
                </c:pt>
                <c:pt idx="1210">
                  <c:v>6050</c:v>
                </c:pt>
                <c:pt idx="1211">
                  <c:v>6055</c:v>
                </c:pt>
                <c:pt idx="1212">
                  <c:v>6060</c:v>
                </c:pt>
                <c:pt idx="1213">
                  <c:v>6065</c:v>
                </c:pt>
                <c:pt idx="1214">
                  <c:v>6070</c:v>
                </c:pt>
                <c:pt idx="1215">
                  <c:v>6075</c:v>
                </c:pt>
                <c:pt idx="1216">
                  <c:v>6080</c:v>
                </c:pt>
                <c:pt idx="1217">
                  <c:v>6085</c:v>
                </c:pt>
                <c:pt idx="1218">
                  <c:v>6090</c:v>
                </c:pt>
                <c:pt idx="1219">
                  <c:v>6095</c:v>
                </c:pt>
                <c:pt idx="1220">
                  <c:v>6100</c:v>
                </c:pt>
                <c:pt idx="1221">
                  <c:v>6105</c:v>
                </c:pt>
                <c:pt idx="1222">
                  <c:v>6110</c:v>
                </c:pt>
                <c:pt idx="1223">
                  <c:v>6115</c:v>
                </c:pt>
                <c:pt idx="1224">
                  <c:v>6120</c:v>
                </c:pt>
                <c:pt idx="1225">
                  <c:v>6125</c:v>
                </c:pt>
                <c:pt idx="1226">
                  <c:v>6130</c:v>
                </c:pt>
                <c:pt idx="1227">
                  <c:v>6135</c:v>
                </c:pt>
                <c:pt idx="1228">
                  <c:v>6140</c:v>
                </c:pt>
                <c:pt idx="1229">
                  <c:v>6145</c:v>
                </c:pt>
                <c:pt idx="1230">
                  <c:v>6150</c:v>
                </c:pt>
                <c:pt idx="1231">
                  <c:v>6155</c:v>
                </c:pt>
                <c:pt idx="1232">
                  <c:v>6160</c:v>
                </c:pt>
                <c:pt idx="1233">
                  <c:v>6165</c:v>
                </c:pt>
                <c:pt idx="1234">
                  <c:v>6170</c:v>
                </c:pt>
                <c:pt idx="1235">
                  <c:v>6175</c:v>
                </c:pt>
                <c:pt idx="1236">
                  <c:v>6180</c:v>
                </c:pt>
                <c:pt idx="1237">
                  <c:v>6185</c:v>
                </c:pt>
                <c:pt idx="1238">
                  <c:v>6190</c:v>
                </c:pt>
                <c:pt idx="1239">
                  <c:v>6195</c:v>
                </c:pt>
                <c:pt idx="1240">
                  <c:v>6200</c:v>
                </c:pt>
                <c:pt idx="1241">
                  <c:v>6205</c:v>
                </c:pt>
                <c:pt idx="1242">
                  <c:v>6210</c:v>
                </c:pt>
                <c:pt idx="1243">
                  <c:v>6215</c:v>
                </c:pt>
                <c:pt idx="1244">
                  <c:v>6220</c:v>
                </c:pt>
                <c:pt idx="1245">
                  <c:v>6225</c:v>
                </c:pt>
                <c:pt idx="1246">
                  <c:v>6230</c:v>
                </c:pt>
                <c:pt idx="1247">
                  <c:v>6235</c:v>
                </c:pt>
                <c:pt idx="1248">
                  <c:v>6240</c:v>
                </c:pt>
                <c:pt idx="1249">
                  <c:v>6245</c:v>
                </c:pt>
                <c:pt idx="1250">
                  <c:v>6250</c:v>
                </c:pt>
                <c:pt idx="1251">
                  <c:v>6255</c:v>
                </c:pt>
                <c:pt idx="1252">
                  <c:v>6260</c:v>
                </c:pt>
                <c:pt idx="1253">
                  <c:v>6265</c:v>
                </c:pt>
                <c:pt idx="1254">
                  <c:v>6270</c:v>
                </c:pt>
                <c:pt idx="1255">
                  <c:v>6275</c:v>
                </c:pt>
                <c:pt idx="1256">
                  <c:v>6280</c:v>
                </c:pt>
                <c:pt idx="1257">
                  <c:v>6285</c:v>
                </c:pt>
                <c:pt idx="1258">
                  <c:v>6290</c:v>
                </c:pt>
                <c:pt idx="1259">
                  <c:v>6295</c:v>
                </c:pt>
                <c:pt idx="1260">
                  <c:v>6300</c:v>
                </c:pt>
                <c:pt idx="1261">
                  <c:v>6305</c:v>
                </c:pt>
                <c:pt idx="1262">
                  <c:v>6310</c:v>
                </c:pt>
                <c:pt idx="1263">
                  <c:v>6315</c:v>
                </c:pt>
                <c:pt idx="1264">
                  <c:v>6320</c:v>
                </c:pt>
                <c:pt idx="1265">
                  <c:v>6325</c:v>
                </c:pt>
                <c:pt idx="1266">
                  <c:v>6330</c:v>
                </c:pt>
                <c:pt idx="1267">
                  <c:v>6335</c:v>
                </c:pt>
                <c:pt idx="1268">
                  <c:v>6340</c:v>
                </c:pt>
                <c:pt idx="1269">
                  <c:v>6345</c:v>
                </c:pt>
                <c:pt idx="1270">
                  <c:v>6350</c:v>
                </c:pt>
                <c:pt idx="1271">
                  <c:v>6355</c:v>
                </c:pt>
                <c:pt idx="1272">
                  <c:v>6360</c:v>
                </c:pt>
                <c:pt idx="1273">
                  <c:v>6365</c:v>
                </c:pt>
                <c:pt idx="1274">
                  <c:v>6370</c:v>
                </c:pt>
                <c:pt idx="1275">
                  <c:v>6375</c:v>
                </c:pt>
                <c:pt idx="1276">
                  <c:v>6380</c:v>
                </c:pt>
                <c:pt idx="1277">
                  <c:v>6385</c:v>
                </c:pt>
                <c:pt idx="1278">
                  <c:v>6390</c:v>
                </c:pt>
                <c:pt idx="1279">
                  <c:v>6395</c:v>
                </c:pt>
                <c:pt idx="1280">
                  <c:v>6400</c:v>
                </c:pt>
                <c:pt idx="1281">
                  <c:v>6405</c:v>
                </c:pt>
                <c:pt idx="1282">
                  <c:v>6410</c:v>
                </c:pt>
                <c:pt idx="1283">
                  <c:v>6415</c:v>
                </c:pt>
                <c:pt idx="1284">
                  <c:v>6420</c:v>
                </c:pt>
                <c:pt idx="1285">
                  <c:v>6425</c:v>
                </c:pt>
                <c:pt idx="1286">
                  <c:v>6430</c:v>
                </c:pt>
                <c:pt idx="1287">
                  <c:v>6435</c:v>
                </c:pt>
                <c:pt idx="1288">
                  <c:v>6440</c:v>
                </c:pt>
                <c:pt idx="1289">
                  <c:v>6445</c:v>
                </c:pt>
                <c:pt idx="1290">
                  <c:v>6450</c:v>
                </c:pt>
                <c:pt idx="1291">
                  <c:v>6455</c:v>
                </c:pt>
                <c:pt idx="1292">
                  <c:v>6460</c:v>
                </c:pt>
                <c:pt idx="1293">
                  <c:v>6465</c:v>
                </c:pt>
                <c:pt idx="1294">
                  <c:v>6470</c:v>
                </c:pt>
                <c:pt idx="1295">
                  <c:v>6475</c:v>
                </c:pt>
                <c:pt idx="1296">
                  <c:v>6480</c:v>
                </c:pt>
                <c:pt idx="1297">
                  <c:v>6485</c:v>
                </c:pt>
                <c:pt idx="1298">
                  <c:v>6490</c:v>
                </c:pt>
                <c:pt idx="1299">
                  <c:v>6495</c:v>
                </c:pt>
                <c:pt idx="1300">
                  <c:v>6500</c:v>
                </c:pt>
                <c:pt idx="1301">
                  <c:v>6505</c:v>
                </c:pt>
                <c:pt idx="1302">
                  <c:v>6510</c:v>
                </c:pt>
                <c:pt idx="1303">
                  <c:v>6515</c:v>
                </c:pt>
                <c:pt idx="1304">
                  <c:v>6520</c:v>
                </c:pt>
                <c:pt idx="1305">
                  <c:v>6525</c:v>
                </c:pt>
                <c:pt idx="1306">
                  <c:v>6530</c:v>
                </c:pt>
                <c:pt idx="1307">
                  <c:v>6535</c:v>
                </c:pt>
                <c:pt idx="1308">
                  <c:v>6540</c:v>
                </c:pt>
                <c:pt idx="1309">
                  <c:v>6545</c:v>
                </c:pt>
                <c:pt idx="1310">
                  <c:v>6550</c:v>
                </c:pt>
                <c:pt idx="1311">
                  <c:v>6555</c:v>
                </c:pt>
                <c:pt idx="1312">
                  <c:v>6560</c:v>
                </c:pt>
                <c:pt idx="1313">
                  <c:v>6565</c:v>
                </c:pt>
                <c:pt idx="1314">
                  <c:v>6570</c:v>
                </c:pt>
                <c:pt idx="1315">
                  <c:v>6575</c:v>
                </c:pt>
                <c:pt idx="1316">
                  <c:v>6580</c:v>
                </c:pt>
                <c:pt idx="1317">
                  <c:v>6585</c:v>
                </c:pt>
                <c:pt idx="1318">
                  <c:v>6590</c:v>
                </c:pt>
                <c:pt idx="1319">
                  <c:v>6595</c:v>
                </c:pt>
                <c:pt idx="1320">
                  <c:v>6600</c:v>
                </c:pt>
                <c:pt idx="1321">
                  <c:v>6605</c:v>
                </c:pt>
                <c:pt idx="1322">
                  <c:v>6610</c:v>
                </c:pt>
                <c:pt idx="1323">
                  <c:v>6615</c:v>
                </c:pt>
                <c:pt idx="1324">
                  <c:v>6620</c:v>
                </c:pt>
                <c:pt idx="1325">
                  <c:v>6625</c:v>
                </c:pt>
                <c:pt idx="1326">
                  <c:v>6630</c:v>
                </c:pt>
                <c:pt idx="1327">
                  <c:v>6635</c:v>
                </c:pt>
                <c:pt idx="1328">
                  <c:v>6640</c:v>
                </c:pt>
                <c:pt idx="1329">
                  <c:v>6645</c:v>
                </c:pt>
                <c:pt idx="1330">
                  <c:v>6650</c:v>
                </c:pt>
                <c:pt idx="1331">
                  <c:v>6655</c:v>
                </c:pt>
                <c:pt idx="1332">
                  <c:v>6660</c:v>
                </c:pt>
                <c:pt idx="1333">
                  <c:v>6665</c:v>
                </c:pt>
                <c:pt idx="1334">
                  <c:v>6670</c:v>
                </c:pt>
                <c:pt idx="1335">
                  <c:v>6675</c:v>
                </c:pt>
                <c:pt idx="1336">
                  <c:v>6680</c:v>
                </c:pt>
                <c:pt idx="1337">
                  <c:v>6685</c:v>
                </c:pt>
                <c:pt idx="1338">
                  <c:v>6690</c:v>
                </c:pt>
                <c:pt idx="1339">
                  <c:v>6695</c:v>
                </c:pt>
                <c:pt idx="1340">
                  <c:v>6700</c:v>
                </c:pt>
                <c:pt idx="1341">
                  <c:v>6705</c:v>
                </c:pt>
                <c:pt idx="1342">
                  <c:v>6710</c:v>
                </c:pt>
                <c:pt idx="1343">
                  <c:v>6715</c:v>
                </c:pt>
                <c:pt idx="1344">
                  <c:v>6720</c:v>
                </c:pt>
                <c:pt idx="1345">
                  <c:v>6725</c:v>
                </c:pt>
                <c:pt idx="1346">
                  <c:v>6730</c:v>
                </c:pt>
                <c:pt idx="1347">
                  <c:v>6735</c:v>
                </c:pt>
                <c:pt idx="1348">
                  <c:v>6740</c:v>
                </c:pt>
                <c:pt idx="1349">
                  <c:v>6745</c:v>
                </c:pt>
                <c:pt idx="1350">
                  <c:v>6750</c:v>
                </c:pt>
                <c:pt idx="1351">
                  <c:v>6755</c:v>
                </c:pt>
                <c:pt idx="1352">
                  <c:v>6760</c:v>
                </c:pt>
                <c:pt idx="1353">
                  <c:v>6765</c:v>
                </c:pt>
                <c:pt idx="1354">
                  <c:v>6770</c:v>
                </c:pt>
                <c:pt idx="1355">
                  <c:v>6775</c:v>
                </c:pt>
                <c:pt idx="1356">
                  <c:v>6780</c:v>
                </c:pt>
                <c:pt idx="1357">
                  <c:v>6785</c:v>
                </c:pt>
                <c:pt idx="1358">
                  <c:v>6790</c:v>
                </c:pt>
                <c:pt idx="1359">
                  <c:v>6795</c:v>
                </c:pt>
                <c:pt idx="1360">
                  <c:v>6800</c:v>
                </c:pt>
                <c:pt idx="1361">
                  <c:v>6805</c:v>
                </c:pt>
                <c:pt idx="1362">
                  <c:v>6810</c:v>
                </c:pt>
                <c:pt idx="1363">
                  <c:v>6815</c:v>
                </c:pt>
                <c:pt idx="1364">
                  <c:v>6820</c:v>
                </c:pt>
                <c:pt idx="1365">
                  <c:v>6825</c:v>
                </c:pt>
                <c:pt idx="1366">
                  <c:v>6830</c:v>
                </c:pt>
                <c:pt idx="1367">
                  <c:v>6835</c:v>
                </c:pt>
                <c:pt idx="1368">
                  <c:v>6840</c:v>
                </c:pt>
                <c:pt idx="1369">
                  <c:v>6845</c:v>
                </c:pt>
                <c:pt idx="1370">
                  <c:v>6850</c:v>
                </c:pt>
                <c:pt idx="1371">
                  <c:v>6855</c:v>
                </c:pt>
                <c:pt idx="1372">
                  <c:v>6860</c:v>
                </c:pt>
                <c:pt idx="1373">
                  <c:v>6865</c:v>
                </c:pt>
                <c:pt idx="1374">
                  <c:v>6870</c:v>
                </c:pt>
                <c:pt idx="1375">
                  <c:v>6875</c:v>
                </c:pt>
                <c:pt idx="1376">
                  <c:v>6880</c:v>
                </c:pt>
                <c:pt idx="1377">
                  <c:v>6885</c:v>
                </c:pt>
                <c:pt idx="1378">
                  <c:v>6890</c:v>
                </c:pt>
                <c:pt idx="1379">
                  <c:v>6895</c:v>
                </c:pt>
                <c:pt idx="1380">
                  <c:v>6900</c:v>
                </c:pt>
                <c:pt idx="1381">
                  <c:v>6905</c:v>
                </c:pt>
                <c:pt idx="1382">
                  <c:v>6910</c:v>
                </c:pt>
                <c:pt idx="1383">
                  <c:v>6915</c:v>
                </c:pt>
                <c:pt idx="1384">
                  <c:v>6920</c:v>
                </c:pt>
                <c:pt idx="1385">
                  <c:v>6925</c:v>
                </c:pt>
                <c:pt idx="1386">
                  <c:v>6930</c:v>
                </c:pt>
                <c:pt idx="1387">
                  <c:v>6935</c:v>
                </c:pt>
                <c:pt idx="1388">
                  <c:v>6940</c:v>
                </c:pt>
                <c:pt idx="1389">
                  <c:v>6945</c:v>
                </c:pt>
                <c:pt idx="1390">
                  <c:v>6950</c:v>
                </c:pt>
                <c:pt idx="1391">
                  <c:v>6955</c:v>
                </c:pt>
                <c:pt idx="1392">
                  <c:v>6960</c:v>
                </c:pt>
                <c:pt idx="1393">
                  <c:v>6965</c:v>
                </c:pt>
                <c:pt idx="1394">
                  <c:v>6970</c:v>
                </c:pt>
                <c:pt idx="1395">
                  <c:v>6975</c:v>
                </c:pt>
                <c:pt idx="1396">
                  <c:v>6980</c:v>
                </c:pt>
                <c:pt idx="1397">
                  <c:v>6985</c:v>
                </c:pt>
                <c:pt idx="1398">
                  <c:v>6990</c:v>
                </c:pt>
                <c:pt idx="1399">
                  <c:v>6995</c:v>
                </c:pt>
                <c:pt idx="1400">
                  <c:v>7000</c:v>
                </c:pt>
                <c:pt idx="1401">
                  <c:v>7005</c:v>
                </c:pt>
                <c:pt idx="1402">
                  <c:v>7010</c:v>
                </c:pt>
                <c:pt idx="1403">
                  <c:v>7015</c:v>
                </c:pt>
                <c:pt idx="1404">
                  <c:v>7020</c:v>
                </c:pt>
                <c:pt idx="1405">
                  <c:v>7025</c:v>
                </c:pt>
                <c:pt idx="1406">
                  <c:v>7030</c:v>
                </c:pt>
                <c:pt idx="1407">
                  <c:v>7035</c:v>
                </c:pt>
                <c:pt idx="1408">
                  <c:v>7040</c:v>
                </c:pt>
                <c:pt idx="1409">
                  <c:v>7045</c:v>
                </c:pt>
                <c:pt idx="1410">
                  <c:v>7050</c:v>
                </c:pt>
                <c:pt idx="1411">
                  <c:v>7055</c:v>
                </c:pt>
                <c:pt idx="1412">
                  <c:v>7060</c:v>
                </c:pt>
                <c:pt idx="1413">
                  <c:v>7065</c:v>
                </c:pt>
                <c:pt idx="1414">
                  <c:v>7070</c:v>
                </c:pt>
                <c:pt idx="1415">
                  <c:v>7075</c:v>
                </c:pt>
                <c:pt idx="1416">
                  <c:v>7080</c:v>
                </c:pt>
                <c:pt idx="1417">
                  <c:v>7085</c:v>
                </c:pt>
                <c:pt idx="1418">
                  <c:v>7090</c:v>
                </c:pt>
                <c:pt idx="1419">
                  <c:v>7095</c:v>
                </c:pt>
                <c:pt idx="1420">
                  <c:v>7100</c:v>
                </c:pt>
                <c:pt idx="1421">
                  <c:v>7105</c:v>
                </c:pt>
                <c:pt idx="1422">
                  <c:v>7110</c:v>
                </c:pt>
                <c:pt idx="1423">
                  <c:v>7115</c:v>
                </c:pt>
                <c:pt idx="1424">
                  <c:v>7120</c:v>
                </c:pt>
                <c:pt idx="1425">
                  <c:v>7125</c:v>
                </c:pt>
                <c:pt idx="1426">
                  <c:v>7130</c:v>
                </c:pt>
                <c:pt idx="1427">
                  <c:v>7135</c:v>
                </c:pt>
                <c:pt idx="1428">
                  <c:v>7140</c:v>
                </c:pt>
                <c:pt idx="1429">
                  <c:v>7145</c:v>
                </c:pt>
                <c:pt idx="1430">
                  <c:v>7150</c:v>
                </c:pt>
                <c:pt idx="1431">
                  <c:v>7155</c:v>
                </c:pt>
                <c:pt idx="1432">
                  <c:v>7160</c:v>
                </c:pt>
                <c:pt idx="1433">
                  <c:v>7165</c:v>
                </c:pt>
                <c:pt idx="1434">
                  <c:v>7170</c:v>
                </c:pt>
                <c:pt idx="1435">
                  <c:v>7175</c:v>
                </c:pt>
                <c:pt idx="1436">
                  <c:v>7180</c:v>
                </c:pt>
                <c:pt idx="1437">
                  <c:v>7185</c:v>
                </c:pt>
                <c:pt idx="1438">
                  <c:v>7190</c:v>
                </c:pt>
                <c:pt idx="1439">
                  <c:v>7195</c:v>
                </c:pt>
                <c:pt idx="1440">
                  <c:v>7200</c:v>
                </c:pt>
                <c:pt idx="1441">
                  <c:v>7205</c:v>
                </c:pt>
                <c:pt idx="1442">
                  <c:v>7210</c:v>
                </c:pt>
                <c:pt idx="1443">
                  <c:v>7215</c:v>
                </c:pt>
                <c:pt idx="1444">
                  <c:v>7220</c:v>
                </c:pt>
                <c:pt idx="1445">
                  <c:v>7225</c:v>
                </c:pt>
                <c:pt idx="1446">
                  <c:v>7230</c:v>
                </c:pt>
                <c:pt idx="1447">
                  <c:v>7235</c:v>
                </c:pt>
                <c:pt idx="1448">
                  <c:v>7240</c:v>
                </c:pt>
                <c:pt idx="1449">
                  <c:v>7245</c:v>
                </c:pt>
                <c:pt idx="1450">
                  <c:v>7250</c:v>
                </c:pt>
                <c:pt idx="1451">
                  <c:v>7255</c:v>
                </c:pt>
                <c:pt idx="1452">
                  <c:v>7260</c:v>
                </c:pt>
                <c:pt idx="1453">
                  <c:v>7265</c:v>
                </c:pt>
                <c:pt idx="1454">
                  <c:v>7270</c:v>
                </c:pt>
                <c:pt idx="1455">
                  <c:v>7275</c:v>
                </c:pt>
                <c:pt idx="1456">
                  <c:v>7280</c:v>
                </c:pt>
                <c:pt idx="1457">
                  <c:v>7285</c:v>
                </c:pt>
                <c:pt idx="1458">
                  <c:v>7290</c:v>
                </c:pt>
                <c:pt idx="1459">
                  <c:v>7295</c:v>
                </c:pt>
                <c:pt idx="1460">
                  <c:v>7300</c:v>
                </c:pt>
                <c:pt idx="1461">
                  <c:v>7305</c:v>
                </c:pt>
                <c:pt idx="1462">
                  <c:v>7310</c:v>
                </c:pt>
                <c:pt idx="1463">
                  <c:v>7315</c:v>
                </c:pt>
                <c:pt idx="1464">
                  <c:v>7320</c:v>
                </c:pt>
                <c:pt idx="1465">
                  <c:v>7325</c:v>
                </c:pt>
                <c:pt idx="1466">
                  <c:v>7330</c:v>
                </c:pt>
                <c:pt idx="1467">
                  <c:v>7335</c:v>
                </c:pt>
                <c:pt idx="1468">
                  <c:v>7340</c:v>
                </c:pt>
                <c:pt idx="1469">
                  <c:v>7345</c:v>
                </c:pt>
                <c:pt idx="1470">
                  <c:v>7350</c:v>
                </c:pt>
                <c:pt idx="1471">
                  <c:v>7355</c:v>
                </c:pt>
                <c:pt idx="1472">
                  <c:v>7360</c:v>
                </c:pt>
                <c:pt idx="1473">
                  <c:v>7365</c:v>
                </c:pt>
                <c:pt idx="1474">
                  <c:v>7370</c:v>
                </c:pt>
                <c:pt idx="1475">
                  <c:v>7375</c:v>
                </c:pt>
                <c:pt idx="1476">
                  <c:v>7380</c:v>
                </c:pt>
                <c:pt idx="1477">
                  <c:v>7385</c:v>
                </c:pt>
                <c:pt idx="1478">
                  <c:v>7390</c:v>
                </c:pt>
                <c:pt idx="1479">
                  <c:v>7395</c:v>
                </c:pt>
                <c:pt idx="1480">
                  <c:v>7400</c:v>
                </c:pt>
                <c:pt idx="1481">
                  <c:v>7405</c:v>
                </c:pt>
                <c:pt idx="1482">
                  <c:v>7410</c:v>
                </c:pt>
                <c:pt idx="1483">
                  <c:v>7415</c:v>
                </c:pt>
                <c:pt idx="1484">
                  <c:v>7420</c:v>
                </c:pt>
                <c:pt idx="1485">
                  <c:v>7425</c:v>
                </c:pt>
                <c:pt idx="1486">
                  <c:v>7430</c:v>
                </c:pt>
                <c:pt idx="1487">
                  <c:v>7435</c:v>
                </c:pt>
                <c:pt idx="1488">
                  <c:v>7440</c:v>
                </c:pt>
                <c:pt idx="1489">
                  <c:v>7445</c:v>
                </c:pt>
                <c:pt idx="1490">
                  <c:v>7450</c:v>
                </c:pt>
                <c:pt idx="1491">
                  <c:v>7455</c:v>
                </c:pt>
                <c:pt idx="1492">
                  <c:v>7460</c:v>
                </c:pt>
                <c:pt idx="1493">
                  <c:v>7465</c:v>
                </c:pt>
                <c:pt idx="1494">
                  <c:v>7470</c:v>
                </c:pt>
                <c:pt idx="1495">
                  <c:v>7475</c:v>
                </c:pt>
                <c:pt idx="1496">
                  <c:v>7480</c:v>
                </c:pt>
                <c:pt idx="1497">
                  <c:v>7485</c:v>
                </c:pt>
                <c:pt idx="1498">
                  <c:v>7490</c:v>
                </c:pt>
                <c:pt idx="1499">
                  <c:v>7495</c:v>
                </c:pt>
                <c:pt idx="1500">
                  <c:v>7500</c:v>
                </c:pt>
                <c:pt idx="1501">
                  <c:v>7505</c:v>
                </c:pt>
                <c:pt idx="1502">
                  <c:v>7510</c:v>
                </c:pt>
                <c:pt idx="1503">
                  <c:v>7515</c:v>
                </c:pt>
                <c:pt idx="1504">
                  <c:v>7520</c:v>
                </c:pt>
                <c:pt idx="1505">
                  <c:v>7525</c:v>
                </c:pt>
                <c:pt idx="1506">
                  <c:v>7530</c:v>
                </c:pt>
                <c:pt idx="1507">
                  <c:v>7535</c:v>
                </c:pt>
                <c:pt idx="1508">
                  <c:v>7540</c:v>
                </c:pt>
                <c:pt idx="1509">
                  <c:v>7545</c:v>
                </c:pt>
                <c:pt idx="1510">
                  <c:v>7550</c:v>
                </c:pt>
                <c:pt idx="1511">
                  <c:v>7555</c:v>
                </c:pt>
                <c:pt idx="1512">
                  <c:v>7560</c:v>
                </c:pt>
                <c:pt idx="1513">
                  <c:v>7565</c:v>
                </c:pt>
                <c:pt idx="1514">
                  <c:v>7570</c:v>
                </c:pt>
                <c:pt idx="1515">
                  <c:v>7575</c:v>
                </c:pt>
                <c:pt idx="1516">
                  <c:v>7580</c:v>
                </c:pt>
                <c:pt idx="1517">
                  <c:v>7585</c:v>
                </c:pt>
                <c:pt idx="1518">
                  <c:v>7590</c:v>
                </c:pt>
                <c:pt idx="1519">
                  <c:v>7595</c:v>
                </c:pt>
                <c:pt idx="1520">
                  <c:v>7600</c:v>
                </c:pt>
                <c:pt idx="1521">
                  <c:v>7605</c:v>
                </c:pt>
                <c:pt idx="1522">
                  <c:v>7610</c:v>
                </c:pt>
                <c:pt idx="1523">
                  <c:v>7615</c:v>
                </c:pt>
                <c:pt idx="1524">
                  <c:v>7620</c:v>
                </c:pt>
                <c:pt idx="1525">
                  <c:v>7625</c:v>
                </c:pt>
                <c:pt idx="1526">
                  <c:v>7630</c:v>
                </c:pt>
                <c:pt idx="1527">
                  <c:v>7635</c:v>
                </c:pt>
                <c:pt idx="1528">
                  <c:v>7640</c:v>
                </c:pt>
                <c:pt idx="1529">
                  <c:v>7645</c:v>
                </c:pt>
                <c:pt idx="1530">
                  <c:v>7650</c:v>
                </c:pt>
                <c:pt idx="1531">
                  <c:v>7655</c:v>
                </c:pt>
                <c:pt idx="1532">
                  <c:v>7660</c:v>
                </c:pt>
                <c:pt idx="1533">
                  <c:v>7665</c:v>
                </c:pt>
                <c:pt idx="1534">
                  <c:v>7670</c:v>
                </c:pt>
                <c:pt idx="1535">
                  <c:v>7675</c:v>
                </c:pt>
                <c:pt idx="1536">
                  <c:v>7680</c:v>
                </c:pt>
                <c:pt idx="1537">
                  <c:v>7685</c:v>
                </c:pt>
                <c:pt idx="1538">
                  <c:v>7690</c:v>
                </c:pt>
                <c:pt idx="1539">
                  <c:v>7695</c:v>
                </c:pt>
                <c:pt idx="1540">
                  <c:v>7700</c:v>
                </c:pt>
                <c:pt idx="1541">
                  <c:v>7705</c:v>
                </c:pt>
                <c:pt idx="1542">
                  <c:v>7710</c:v>
                </c:pt>
                <c:pt idx="1543">
                  <c:v>7715</c:v>
                </c:pt>
                <c:pt idx="1544">
                  <c:v>7720</c:v>
                </c:pt>
                <c:pt idx="1545">
                  <c:v>7725</c:v>
                </c:pt>
                <c:pt idx="1546">
                  <c:v>7730</c:v>
                </c:pt>
                <c:pt idx="1547">
                  <c:v>7735</c:v>
                </c:pt>
                <c:pt idx="1548">
                  <c:v>7740</c:v>
                </c:pt>
                <c:pt idx="1549">
                  <c:v>7745</c:v>
                </c:pt>
                <c:pt idx="1550">
                  <c:v>7750</c:v>
                </c:pt>
                <c:pt idx="1551">
                  <c:v>7755</c:v>
                </c:pt>
                <c:pt idx="1552">
                  <c:v>7760</c:v>
                </c:pt>
                <c:pt idx="1553">
                  <c:v>7765</c:v>
                </c:pt>
                <c:pt idx="1554">
                  <c:v>7770</c:v>
                </c:pt>
                <c:pt idx="1555">
                  <c:v>7775</c:v>
                </c:pt>
                <c:pt idx="1556">
                  <c:v>7780</c:v>
                </c:pt>
                <c:pt idx="1557">
                  <c:v>7785</c:v>
                </c:pt>
                <c:pt idx="1558">
                  <c:v>7790</c:v>
                </c:pt>
                <c:pt idx="1559">
                  <c:v>7795</c:v>
                </c:pt>
                <c:pt idx="1560">
                  <c:v>7800</c:v>
                </c:pt>
                <c:pt idx="1561">
                  <c:v>7805</c:v>
                </c:pt>
                <c:pt idx="1562">
                  <c:v>7810</c:v>
                </c:pt>
                <c:pt idx="1563">
                  <c:v>7815</c:v>
                </c:pt>
                <c:pt idx="1564">
                  <c:v>7820</c:v>
                </c:pt>
                <c:pt idx="1565">
                  <c:v>7825</c:v>
                </c:pt>
                <c:pt idx="1566">
                  <c:v>7830</c:v>
                </c:pt>
                <c:pt idx="1567">
                  <c:v>7835</c:v>
                </c:pt>
                <c:pt idx="1568">
                  <c:v>7840</c:v>
                </c:pt>
                <c:pt idx="1569">
                  <c:v>7845</c:v>
                </c:pt>
                <c:pt idx="1570">
                  <c:v>7850</c:v>
                </c:pt>
                <c:pt idx="1571">
                  <c:v>7855</c:v>
                </c:pt>
                <c:pt idx="1572">
                  <c:v>7860</c:v>
                </c:pt>
                <c:pt idx="1573">
                  <c:v>7865</c:v>
                </c:pt>
                <c:pt idx="1574">
                  <c:v>7870</c:v>
                </c:pt>
                <c:pt idx="1575">
                  <c:v>7875</c:v>
                </c:pt>
                <c:pt idx="1576">
                  <c:v>7880</c:v>
                </c:pt>
                <c:pt idx="1577">
                  <c:v>7885</c:v>
                </c:pt>
                <c:pt idx="1578">
                  <c:v>7890</c:v>
                </c:pt>
                <c:pt idx="1579">
                  <c:v>7895</c:v>
                </c:pt>
                <c:pt idx="1580">
                  <c:v>7900</c:v>
                </c:pt>
                <c:pt idx="1581">
                  <c:v>7905</c:v>
                </c:pt>
                <c:pt idx="1582">
                  <c:v>7910</c:v>
                </c:pt>
                <c:pt idx="1583">
                  <c:v>7915</c:v>
                </c:pt>
                <c:pt idx="1584">
                  <c:v>7920</c:v>
                </c:pt>
                <c:pt idx="1585">
                  <c:v>7925</c:v>
                </c:pt>
                <c:pt idx="1586">
                  <c:v>7930</c:v>
                </c:pt>
                <c:pt idx="1587">
                  <c:v>7935</c:v>
                </c:pt>
                <c:pt idx="1588">
                  <c:v>7940</c:v>
                </c:pt>
                <c:pt idx="1589">
                  <c:v>7945</c:v>
                </c:pt>
                <c:pt idx="1590">
                  <c:v>7950</c:v>
                </c:pt>
                <c:pt idx="1591">
                  <c:v>7955</c:v>
                </c:pt>
                <c:pt idx="1592">
                  <c:v>7960</c:v>
                </c:pt>
                <c:pt idx="1593">
                  <c:v>7965</c:v>
                </c:pt>
                <c:pt idx="1594">
                  <c:v>7970</c:v>
                </c:pt>
                <c:pt idx="1595">
                  <c:v>7975</c:v>
                </c:pt>
                <c:pt idx="1596">
                  <c:v>7980</c:v>
                </c:pt>
                <c:pt idx="1597">
                  <c:v>7985</c:v>
                </c:pt>
                <c:pt idx="1598">
                  <c:v>7990</c:v>
                </c:pt>
                <c:pt idx="1599">
                  <c:v>7995</c:v>
                </c:pt>
                <c:pt idx="1600">
                  <c:v>8000</c:v>
                </c:pt>
                <c:pt idx="1601">
                  <c:v>8005</c:v>
                </c:pt>
                <c:pt idx="1602">
                  <c:v>8010</c:v>
                </c:pt>
                <c:pt idx="1603">
                  <c:v>8015</c:v>
                </c:pt>
                <c:pt idx="1604">
                  <c:v>8020</c:v>
                </c:pt>
                <c:pt idx="1605">
                  <c:v>8025</c:v>
                </c:pt>
                <c:pt idx="1606">
                  <c:v>8030</c:v>
                </c:pt>
                <c:pt idx="1607">
                  <c:v>8035</c:v>
                </c:pt>
                <c:pt idx="1608">
                  <c:v>8040</c:v>
                </c:pt>
                <c:pt idx="1609">
                  <c:v>8045</c:v>
                </c:pt>
                <c:pt idx="1610">
                  <c:v>8050</c:v>
                </c:pt>
                <c:pt idx="1611">
                  <c:v>8055</c:v>
                </c:pt>
                <c:pt idx="1612">
                  <c:v>8060</c:v>
                </c:pt>
                <c:pt idx="1613">
                  <c:v>8065</c:v>
                </c:pt>
                <c:pt idx="1614">
                  <c:v>8070</c:v>
                </c:pt>
                <c:pt idx="1615">
                  <c:v>8075</c:v>
                </c:pt>
                <c:pt idx="1616">
                  <c:v>8080</c:v>
                </c:pt>
                <c:pt idx="1617">
                  <c:v>8085</c:v>
                </c:pt>
                <c:pt idx="1618">
                  <c:v>8090</c:v>
                </c:pt>
                <c:pt idx="1619">
                  <c:v>8095</c:v>
                </c:pt>
                <c:pt idx="1620">
                  <c:v>8100</c:v>
                </c:pt>
                <c:pt idx="1621">
                  <c:v>8105</c:v>
                </c:pt>
                <c:pt idx="1622">
                  <c:v>8110</c:v>
                </c:pt>
                <c:pt idx="1623">
                  <c:v>8115</c:v>
                </c:pt>
                <c:pt idx="1624">
                  <c:v>8120</c:v>
                </c:pt>
                <c:pt idx="1625">
                  <c:v>8125</c:v>
                </c:pt>
                <c:pt idx="1626">
                  <c:v>8130</c:v>
                </c:pt>
                <c:pt idx="1627">
                  <c:v>8135</c:v>
                </c:pt>
                <c:pt idx="1628">
                  <c:v>8140</c:v>
                </c:pt>
                <c:pt idx="1629">
                  <c:v>8145</c:v>
                </c:pt>
                <c:pt idx="1630">
                  <c:v>8150</c:v>
                </c:pt>
                <c:pt idx="1631">
                  <c:v>8155</c:v>
                </c:pt>
                <c:pt idx="1632">
                  <c:v>8160</c:v>
                </c:pt>
                <c:pt idx="1633">
                  <c:v>8165</c:v>
                </c:pt>
                <c:pt idx="1634">
                  <c:v>8170</c:v>
                </c:pt>
                <c:pt idx="1635">
                  <c:v>8175</c:v>
                </c:pt>
                <c:pt idx="1636">
                  <c:v>8180</c:v>
                </c:pt>
                <c:pt idx="1637">
                  <c:v>8185</c:v>
                </c:pt>
                <c:pt idx="1638">
                  <c:v>8190</c:v>
                </c:pt>
                <c:pt idx="1639">
                  <c:v>8195</c:v>
                </c:pt>
                <c:pt idx="1640">
                  <c:v>8200</c:v>
                </c:pt>
                <c:pt idx="1641">
                  <c:v>8205</c:v>
                </c:pt>
                <c:pt idx="1642">
                  <c:v>8210</c:v>
                </c:pt>
                <c:pt idx="1643">
                  <c:v>8215</c:v>
                </c:pt>
                <c:pt idx="1644">
                  <c:v>8220</c:v>
                </c:pt>
                <c:pt idx="1645">
                  <c:v>8225</c:v>
                </c:pt>
                <c:pt idx="1646">
                  <c:v>8230</c:v>
                </c:pt>
                <c:pt idx="1647">
                  <c:v>8235</c:v>
                </c:pt>
                <c:pt idx="1648">
                  <c:v>8240</c:v>
                </c:pt>
                <c:pt idx="1649">
                  <c:v>8245</c:v>
                </c:pt>
                <c:pt idx="1650">
                  <c:v>8250</c:v>
                </c:pt>
                <c:pt idx="1651">
                  <c:v>8255</c:v>
                </c:pt>
                <c:pt idx="1652">
                  <c:v>8260</c:v>
                </c:pt>
                <c:pt idx="1653">
                  <c:v>8265</c:v>
                </c:pt>
                <c:pt idx="1654">
                  <c:v>8270</c:v>
                </c:pt>
                <c:pt idx="1655">
                  <c:v>8275</c:v>
                </c:pt>
                <c:pt idx="1656">
                  <c:v>8280</c:v>
                </c:pt>
                <c:pt idx="1657">
                  <c:v>8285</c:v>
                </c:pt>
                <c:pt idx="1658">
                  <c:v>8290</c:v>
                </c:pt>
                <c:pt idx="1659">
                  <c:v>8295</c:v>
                </c:pt>
                <c:pt idx="1660">
                  <c:v>8300</c:v>
                </c:pt>
                <c:pt idx="1661">
                  <c:v>8305</c:v>
                </c:pt>
                <c:pt idx="1662">
                  <c:v>8310</c:v>
                </c:pt>
                <c:pt idx="1663">
                  <c:v>8315</c:v>
                </c:pt>
                <c:pt idx="1664">
                  <c:v>8320</c:v>
                </c:pt>
                <c:pt idx="1665">
                  <c:v>8325</c:v>
                </c:pt>
                <c:pt idx="1666">
                  <c:v>8330</c:v>
                </c:pt>
                <c:pt idx="1667">
                  <c:v>8335</c:v>
                </c:pt>
                <c:pt idx="1668">
                  <c:v>8340</c:v>
                </c:pt>
                <c:pt idx="1669">
                  <c:v>8345</c:v>
                </c:pt>
                <c:pt idx="1670">
                  <c:v>8350</c:v>
                </c:pt>
                <c:pt idx="1671">
                  <c:v>8355</c:v>
                </c:pt>
                <c:pt idx="1672">
                  <c:v>8360</c:v>
                </c:pt>
                <c:pt idx="1673">
                  <c:v>8365</c:v>
                </c:pt>
                <c:pt idx="1674">
                  <c:v>8370</c:v>
                </c:pt>
                <c:pt idx="1675">
                  <c:v>8375</c:v>
                </c:pt>
                <c:pt idx="1676">
                  <c:v>8380</c:v>
                </c:pt>
                <c:pt idx="1677">
                  <c:v>8385</c:v>
                </c:pt>
                <c:pt idx="1678">
                  <c:v>8390</c:v>
                </c:pt>
                <c:pt idx="1679">
                  <c:v>8395</c:v>
                </c:pt>
                <c:pt idx="1680">
                  <c:v>8400</c:v>
                </c:pt>
                <c:pt idx="1681">
                  <c:v>8405</c:v>
                </c:pt>
                <c:pt idx="1682">
                  <c:v>8410</c:v>
                </c:pt>
                <c:pt idx="1683">
                  <c:v>8415</c:v>
                </c:pt>
                <c:pt idx="1684">
                  <c:v>8420</c:v>
                </c:pt>
                <c:pt idx="1685">
                  <c:v>8425</c:v>
                </c:pt>
                <c:pt idx="1686">
                  <c:v>8430</c:v>
                </c:pt>
                <c:pt idx="1687">
                  <c:v>8435</c:v>
                </c:pt>
                <c:pt idx="1688">
                  <c:v>8440</c:v>
                </c:pt>
                <c:pt idx="1689">
                  <c:v>8445</c:v>
                </c:pt>
                <c:pt idx="1690">
                  <c:v>8450</c:v>
                </c:pt>
                <c:pt idx="1691">
                  <c:v>8455</c:v>
                </c:pt>
                <c:pt idx="1692">
                  <c:v>8460</c:v>
                </c:pt>
                <c:pt idx="1693">
                  <c:v>8465</c:v>
                </c:pt>
                <c:pt idx="1694">
                  <c:v>8470</c:v>
                </c:pt>
                <c:pt idx="1695">
                  <c:v>8475</c:v>
                </c:pt>
                <c:pt idx="1696">
                  <c:v>8480</c:v>
                </c:pt>
                <c:pt idx="1697">
                  <c:v>8485</c:v>
                </c:pt>
                <c:pt idx="1698">
                  <c:v>8490</c:v>
                </c:pt>
                <c:pt idx="1699">
                  <c:v>8495</c:v>
                </c:pt>
                <c:pt idx="1700">
                  <c:v>8500</c:v>
                </c:pt>
                <c:pt idx="1701">
                  <c:v>8505</c:v>
                </c:pt>
                <c:pt idx="1702">
                  <c:v>8510</c:v>
                </c:pt>
                <c:pt idx="1703">
                  <c:v>8515</c:v>
                </c:pt>
                <c:pt idx="1704">
                  <c:v>8520</c:v>
                </c:pt>
                <c:pt idx="1705">
                  <c:v>8525</c:v>
                </c:pt>
                <c:pt idx="1706">
                  <c:v>8530</c:v>
                </c:pt>
                <c:pt idx="1707">
                  <c:v>8535</c:v>
                </c:pt>
                <c:pt idx="1708">
                  <c:v>8540</c:v>
                </c:pt>
                <c:pt idx="1709">
                  <c:v>8545</c:v>
                </c:pt>
                <c:pt idx="1710">
                  <c:v>8550</c:v>
                </c:pt>
                <c:pt idx="1711">
                  <c:v>8555</c:v>
                </c:pt>
                <c:pt idx="1712">
                  <c:v>8560</c:v>
                </c:pt>
                <c:pt idx="1713">
                  <c:v>8565</c:v>
                </c:pt>
                <c:pt idx="1714">
                  <c:v>8570</c:v>
                </c:pt>
                <c:pt idx="1715">
                  <c:v>8575</c:v>
                </c:pt>
                <c:pt idx="1716">
                  <c:v>8580</c:v>
                </c:pt>
                <c:pt idx="1717">
                  <c:v>8585</c:v>
                </c:pt>
                <c:pt idx="1718">
                  <c:v>8590</c:v>
                </c:pt>
                <c:pt idx="1719">
                  <c:v>8595</c:v>
                </c:pt>
                <c:pt idx="1720">
                  <c:v>8600</c:v>
                </c:pt>
                <c:pt idx="1721">
                  <c:v>8605</c:v>
                </c:pt>
                <c:pt idx="1722">
                  <c:v>8610</c:v>
                </c:pt>
                <c:pt idx="1723">
                  <c:v>8615</c:v>
                </c:pt>
                <c:pt idx="1724">
                  <c:v>8620</c:v>
                </c:pt>
                <c:pt idx="1725">
                  <c:v>8625</c:v>
                </c:pt>
                <c:pt idx="1726">
                  <c:v>8630</c:v>
                </c:pt>
                <c:pt idx="1727">
                  <c:v>8635</c:v>
                </c:pt>
                <c:pt idx="1728">
                  <c:v>8640</c:v>
                </c:pt>
                <c:pt idx="1729">
                  <c:v>8645</c:v>
                </c:pt>
                <c:pt idx="1730">
                  <c:v>8650</c:v>
                </c:pt>
                <c:pt idx="1731">
                  <c:v>8655</c:v>
                </c:pt>
                <c:pt idx="1732">
                  <c:v>8660</c:v>
                </c:pt>
                <c:pt idx="1733">
                  <c:v>8665</c:v>
                </c:pt>
                <c:pt idx="1734">
                  <c:v>8670</c:v>
                </c:pt>
                <c:pt idx="1735">
                  <c:v>8675</c:v>
                </c:pt>
                <c:pt idx="1736">
                  <c:v>8680</c:v>
                </c:pt>
                <c:pt idx="1737">
                  <c:v>8685</c:v>
                </c:pt>
                <c:pt idx="1738">
                  <c:v>8690</c:v>
                </c:pt>
                <c:pt idx="1739">
                  <c:v>8695</c:v>
                </c:pt>
                <c:pt idx="1740">
                  <c:v>8700</c:v>
                </c:pt>
                <c:pt idx="1741">
                  <c:v>8705</c:v>
                </c:pt>
                <c:pt idx="1742">
                  <c:v>8710</c:v>
                </c:pt>
                <c:pt idx="1743">
                  <c:v>8715</c:v>
                </c:pt>
                <c:pt idx="1744">
                  <c:v>8720</c:v>
                </c:pt>
                <c:pt idx="1745">
                  <c:v>8725</c:v>
                </c:pt>
                <c:pt idx="1746">
                  <c:v>8730</c:v>
                </c:pt>
                <c:pt idx="1747">
                  <c:v>8735</c:v>
                </c:pt>
                <c:pt idx="1748">
                  <c:v>8740</c:v>
                </c:pt>
                <c:pt idx="1749">
                  <c:v>8745</c:v>
                </c:pt>
                <c:pt idx="1750">
                  <c:v>8750</c:v>
                </c:pt>
                <c:pt idx="1751">
                  <c:v>8755</c:v>
                </c:pt>
                <c:pt idx="1752">
                  <c:v>8760</c:v>
                </c:pt>
                <c:pt idx="1753">
                  <c:v>8765</c:v>
                </c:pt>
                <c:pt idx="1754">
                  <c:v>8770</c:v>
                </c:pt>
                <c:pt idx="1755">
                  <c:v>8775</c:v>
                </c:pt>
                <c:pt idx="1756">
                  <c:v>8780</c:v>
                </c:pt>
                <c:pt idx="1757">
                  <c:v>8785</c:v>
                </c:pt>
                <c:pt idx="1758">
                  <c:v>8790</c:v>
                </c:pt>
                <c:pt idx="1759">
                  <c:v>8795</c:v>
                </c:pt>
                <c:pt idx="1760">
                  <c:v>8800</c:v>
                </c:pt>
                <c:pt idx="1761">
                  <c:v>8805</c:v>
                </c:pt>
                <c:pt idx="1762">
                  <c:v>8810</c:v>
                </c:pt>
                <c:pt idx="1763">
                  <c:v>8815</c:v>
                </c:pt>
                <c:pt idx="1764">
                  <c:v>8820</c:v>
                </c:pt>
                <c:pt idx="1765">
                  <c:v>8825</c:v>
                </c:pt>
                <c:pt idx="1766">
                  <c:v>8830</c:v>
                </c:pt>
                <c:pt idx="1767">
                  <c:v>8835</c:v>
                </c:pt>
                <c:pt idx="1768">
                  <c:v>8840</c:v>
                </c:pt>
                <c:pt idx="1769">
                  <c:v>8845</c:v>
                </c:pt>
                <c:pt idx="1770">
                  <c:v>8850</c:v>
                </c:pt>
                <c:pt idx="1771">
                  <c:v>8855</c:v>
                </c:pt>
                <c:pt idx="1772">
                  <c:v>8860</c:v>
                </c:pt>
                <c:pt idx="1773">
                  <c:v>8865</c:v>
                </c:pt>
                <c:pt idx="1774">
                  <c:v>8870</c:v>
                </c:pt>
                <c:pt idx="1775">
                  <c:v>8875</c:v>
                </c:pt>
                <c:pt idx="1776">
                  <c:v>8880</c:v>
                </c:pt>
                <c:pt idx="1777">
                  <c:v>8885</c:v>
                </c:pt>
                <c:pt idx="1778">
                  <c:v>8890</c:v>
                </c:pt>
                <c:pt idx="1779">
                  <c:v>8895</c:v>
                </c:pt>
                <c:pt idx="1780">
                  <c:v>8900</c:v>
                </c:pt>
                <c:pt idx="1781">
                  <c:v>8905</c:v>
                </c:pt>
                <c:pt idx="1782">
                  <c:v>8910</c:v>
                </c:pt>
                <c:pt idx="1783">
                  <c:v>8915</c:v>
                </c:pt>
                <c:pt idx="1784">
                  <c:v>8920</c:v>
                </c:pt>
                <c:pt idx="1785">
                  <c:v>8925</c:v>
                </c:pt>
                <c:pt idx="1786">
                  <c:v>8930</c:v>
                </c:pt>
                <c:pt idx="1787">
                  <c:v>8935</c:v>
                </c:pt>
                <c:pt idx="1788">
                  <c:v>8940</c:v>
                </c:pt>
                <c:pt idx="1789">
                  <c:v>8945</c:v>
                </c:pt>
                <c:pt idx="1790">
                  <c:v>8950</c:v>
                </c:pt>
                <c:pt idx="1791">
                  <c:v>8955</c:v>
                </c:pt>
                <c:pt idx="1792">
                  <c:v>8960</c:v>
                </c:pt>
                <c:pt idx="1793">
                  <c:v>8965</c:v>
                </c:pt>
                <c:pt idx="1794">
                  <c:v>8970</c:v>
                </c:pt>
                <c:pt idx="1795">
                  <c:v>8975</c:v>
                </c:pt>
                <c:pt idx="1796">
                  <c:v>8980</c:v>
                </c:pt>
                <c:pt idx="1797">
                  <c:v>8985</c:v>
                </c:pt>
                <c:pt idx="1798">
                  <c:v>8990</c:v>
                </c:pt>
                <c:pt idx="1799">
                  <c:v>8995</c:v>
                </c:pt>
                <c:pt idx="1800">
                  <c:v>9000</c:v>
                </c:pt>
                <c:pt idx="1801">
                  <c:v>9005</c:v>
                </c:pt>
                <c:pt idx="1802">
                  <c:v>9010</c:v>
                </c:pt>
                <c:pt idx="1803">
                  <c:v>9015</c:v>
                </c:pt>
                <c:pt idx="1804">
                  <c:v>9020</c:v>
                </c:pt>
                <c:pt idx="1805">
                  <c:v>9025</c:v>
                </c:pt>
                <c:pt idx="1806">
                  <c:v>9030</c:v>
                </c:pt>
                <c:pt idx="1807">
                  <c:v>9035</c:v>
                </c:pt>
                <c:pt idx="1808">
                  <c:v>9040</c:v>
                </c:pt>
                <c:pt idx="1809">
                  <c:v>9045</c:v>
                </c:pt>
                <c:pt idx="1810">
                  <c:v>9050</c:v>
                </c:pt>
                <c:pt idx="1811">
                  <c:v>9055</c:v>
                </c:pt>
                <c:pt idx="1812">
                  <c:v>9060</c:v>
                </c:pt>
                <c:pt idx="1813">
                  <c:v>9065</c:v>
                </c:pt>
                <c:pt idx="1814">
                  <c:v>9070</c:v>
                </c:pt>
                <c:pt idx="1815">
                  <c:v>9075</c:v>
                </c:pt>
                <c:pt idx="1816">
                  <c:v>9080</c:v>
                </c:pt>
                <c:pt idx="1817">
                  <c:v>9085</c:v>
                </c:pt>
                <c:pt idx="1818">
                  <c:v>9090</c:v>
                </c:pt>
                <c:pt idx="1819">
                  <c:v>9095</c:v>
                </c:pt>
                <c:pt idx="1820">
                  <c:v>9100</c:v>
                </c:pt>
                <c:pt idx="1821">
                  <c:v>9105</c:v>
                </c:pt>
                <c:pt idx="1822">
                  <c:v>9110</c:v>
                </c:pt>
                <c:pt idx="1823">
                  <c:v>9115</c:v>
                </c:pt>
                <c:pt idx="1824">
                  <c:v>9120</c:v>
                </c:pt>
                <c:pt idx="1825">
                  <c:v>9125</c:v>
                </c:pt>
                <c:pt idx="1826">
                  <c:v>9130</c:v>
                </c:pt>
                <c:pt idx="1827">
                  <c:v>9135</c:v>
                </c:pt>
                <c:pt idx="1828">
                  <c:v>9140</c:v>
                </c:pt>
                <c:pt idx="1829">
                  <c:v>9145</c:v>
                </c:pt>
                <c:pt idx="1830">
                  <c:v>9150</c:v>
                </c:pt>
                <c:pt idx="1831">
                  <c:v>9155</c:v>
                </c:pt>
                <c:pt idx="1832">
                  <c:v>9160</c:v>
                </c:pt>
                <c:pt idx="1833">
                  <c:v>9165</c:v>
                </c:pt>
                <c:pt idx="1834">
                  <c:v>9170</c:v>
                </c:pt>
                <c:pt idx="1835">
                  <c:v>9175</c:v>
                </c:pt>
                <c:pt idx="1836">
                  <c:v>9180</c:v>
                </c:pt>
                <c:pt idx="1837">
                  <c:v>9185</c:v>
                </c:pt>
                <c:pt idx="1838">
                  <c:v>9190</c:v>
                </c:pt>
                <c:pt idx="1839">
                  <c:v>9195</c:v>
                </c:pt>
                <c:pt idx="1840">
                  <c:v>9200</c:v>
                </c:pt>
                <c:pt idx="1841">
                  <c:v>9205</c:v>
                </c:pt>
                <c:pt idx="1842">
                  <c:v>9210</c:v>
                </c:pt>
                <c:pt idx="1843">
                  <c:v>9215</c:v>
                </c:pt>
                <c:pt idx="1844">
                  <c:v>9220</c:v>
                </c:pt>
                <c:pt idx="1845">
                  <c:v>9225</c:v>
                </c:pt>
                <c:pt idx="1846">
                  <c:v>9230</c:v>
                </c:pt>
                <c:pt idx="1847">
                  <c:v>9235</c:v>
                </c:pt>
                <c:pt idx="1848">
                  <c:v>9240</c:v>
                </c:pt>
                <c:pt idx="1849">
                  <c:v>9245</c:v>
                </c:pt>
                <c:pt idx="1850">
                  <c:v>9250</c:v>
                </c:pt>
                <c:pt idx="1851">
                  <c:v>9255</c:v>
                </c:pt>
                <c:pt idx="1852">
                  <c:v>9260</c:v>
                </c:pt>
                <c:pt idx="1853">
                  <c:v>9265</c:v>
                </c:pt>
                <c:pt idx="1854">
                  <c:v>9270</c:v>
                </c:pt>
                <c:pt idx="1855">
                  <c:v>9275</c:v>
                </c:pt>
                <c:pt idx="1856">
                  <c:v>9280</c:v>
                </c:pt>
                <c:pt idx="1857">
                  <c:v>9285</c:v>
                </c:pt>
                <c:pt idx="1858">
                  <c:v>9290</c:v>
                </c:pt>
                <c:pt idx="1859">
                  <c:v>9295</c:v>
                </c:pt>
                <c:pt idx="1860">
                  <c:v>9300</c:v>
                </c:pt>
                <c:pt idx="1861">
                  <c:v>9305</c:v>
                </c:pt>
                <c:pt idx="1862">
                  <c:v>9310</c:v>
                </c:pt>
                <c:pt idx="1863">
                  <c:v>9315</c:v>
                </c:pt>
                <c:pt idx="1864">
                  <c:v>9320</c:v>
                </c:pt>
                <c:pt idx="1865">
                  <c:v>9325</c:v>
                </c:pt>
                <c:pt idx="1866">
                  <c:v>9330</c:v>
                </c:pt>
                <c:pt idx="1867">
                  <c:v>9335</c:v>
                </c:pt>
                <c:pt idx="1868">
                  <c:v>9340</c:v>
                </c:pt>
                <c:pt idx="1869">
                  <c:v>9345</c:v>
                </c:pt>
                <c:pt idx="1870">
                  <c:v>9350</c:v>
                </c:pt>
                <c:pt idx="1871">
                  <c:v>9355</c:v>
                </c:pt>
                <c:pt idx="1872">
                  <c:v>9360</c:v>
                </c:pt>
                <c:pt idx="1873">
                  <c:v>9365</c:v>
                </c:pt>
                <c:pt idx="1874">
                  <c:v>9370</c:v>
                </c:pt>
                <c:pt idx="1875">
                  <c:v>9375</c:v>
                </c:pt>
                <c:pt idx="1876">
                  <c:v>9380</c:v>
                </c:pt>
                <c:pt idx="1877">
                  <c:v>9385</c:v>
                </c:pt>
                <c:pt idx="1878">
                  <c:v>9390</c:v>
                </c:pt>
                <c:pt idx="1879">
                  <c:v>9395</c:v>
                </c:pt>
                <c:pt idx="1880">
                  <c:v>9400</c:v>
                </c:pt>
                <c:pt idx="1881">
                  <c:v>9405</c:v>
                </c:pt>
                <c:pt idx="1882">
                  <c:v>9410</c:v>
                </c:pt>
                <c:pt idx="1883">
                  <c:v>9415</c:v>
                </c:pt>
                <c:pt idx="1884">
                  <c:v>9420</c:v>
                </c:pt>
                <c:pt idx="1885">
                  <c:v>9425</c:v>
                </c:pt>
                <c:pt idx="1886">
                  <c:v>9430</c:v>
                </c:pt>
                <c:pt idx="1887">
                  <c:v>9435</c:v>
                </c:pt>
                <c:pt idx="1888">
                  <c:v>9440</c:v>
                </c:pt>
                <c:pt idx="1889">
                  <c:v>9445</c:v>
                </c:pt>
                <c:pt idx="1890">
                  <c:v>9450</c:v>
                </c:pt>
                <c:pt idx="1891">
                  <c:v>9455</c:v>
                </c:pt>
                <c:pt idx="1892">
                  <c:v>9460</c:v>
                </c:pt>
                <c:pt idx="1893">
                  <c:v>9465</c:v>
                </c:pt>
                <c:pt idx="1894">
                  <c:v>9470</c:v>
                </c:pt>
                <c:pt idx="1895">
                  <c:v>9475</c:v>
                </c:pt>
                <c:pt idx="1896">
                  <c:v>9480</c:v>
                </c:pt>
                <c:pt idx="1897">
                  <c:v>9485</c:v>
                </c:pt>
                <c:pt idx="1898">
                  <c:v>9490</c:v>
                </c:pt>
                <c:pt idx="1899">
                  <c:v>9495</c:v>
                </c:pt>
                <c:pt idx="1900">
                  <c:v>9500</c:v>
                </c:pt>
                <c:pt idx="1901">
                  <c:v>9505</c:v>
                </c:pt>
                <c:pt idx="1902">
                  <c:v>9510</c:v>
                </c:pt>
                <c:pt idx="1903">
                  <c:v>9515</c:v>
                </c:pt>
                <c:pt idx="1904">
                  <c:v>9520</c:v>
                </c:pt>
                <c:pt idx="1905">
                  <c:v>9525</c:v>
                </c:pt>
                <c:pt idx="1906">
                  <c:v>9530</c:v>
                </c:pt>
                <c:pt idx="1907">
                  <c:v>9535</c:v>
                </c:pt>
                <c:pt idx="1908">
                  <c:v>9540</c:v>
                </c:pt>
                <c:pt idx="1909">
                  <c:v>9545</c:v>
                </c:pt>
                <c:pt idx="1910">
                  <c:v>9550</c:v>
                </c:pt>
                <c:pt idx="1911">
                  <c:v>9555</c:v>
                </c:pt>
                <c:pt idx="1912">
                  <c:v>9560</c:v>
                </c:pt>
                <c:pt idx="1913">
                  <c:v>9565</c:v>
                </c:pt>
                <c:pt idx="1914">
                  <c:v>9570</c:v>
                </c:pt>
                <c:pt idx="1915">
                  <c:v>9575</c:v>
                </c:pt>
                <c:pt idx="1916">
                  <c:v>9580</c:v>
                </c:pt>
                <c:pt idx="1917">
                  <c:v>9585</c:v>
                </c:pt>
                <c:pt idx="1918">
                  <c:v>9590</c:v>
                </c:pt>
                <c:pt idx="1919">
                  <c:v>9595</c:v>
                </c:pt>
                <c:pt idx="1920">
                  <c:v>9600</c:v>
                </c:pt>
                <c:pt idx="1921">
                  <c:v>9605</c:v>
                </c:pt>
                <c:pt idx="1922">
                  <c:v>9610</c:v>
                </c:pt>
                <c:pt idx="1923">
                  <c:v>9615</c:v>
                </c:pt>
                <c:pt idx="1924">
                  <c:v>9620</c:v>
                </c:pt>
                <c:pt idx="1925">
                  <c:v>9625</c:v>
                </c:pt>
                <c:pt idx="1926">
                  <c:v>9630</c:v>
                </c:pt>
                <c:pt idx="1927">
                  <c:v>9635</c:v>
                </c:pt>
                <c:pt idx="1928">
                  <c:v>9640</c:v>
                </c:pt>
                <c:pt idx="1929">
                  <c:v>9645</c:v>
                </c:pt>
                <c:pt idx="1930">
                  <c:v>9650</c:v>
                </c:pt>
                <c:pt idx="1931">
                  <c:v>9655</c:v>
                </c:pt>
                <c:pt idx="1932">
                  <c:v>9660</c:v>
                </c:pt>
                <c:pt idx="1933">
                  <c:v>9665</c:v>
                </c:pt>
                <c:pt idx="1934">
                  <c:v>9670</c:v>
                </c:pt>
                <c:pt idx="1935">
                  <c:v>9675</c:v>
                </c:pt>
                <c:pt idx="1936">
                  <c:v>9680</c:v>
                </c:pt>
                <c:pt idx="1937">
                  <c:v>9685</c:v>
                </c:pt>
                <c:pt idx="1938">
                  <c:v>9690</c:v>
                </c:pt>
                <c:pt idx="1939">
                  <c:v>9695</c:v>
                </c:pt>
                <c:pt idx="1940">
                  <c:v>9700</c:v>
                </c:pt>
                <c:pt idx="1941">
                  <c:v>9705</c:v>
                </c:pt>
                <c:pt idx="1942">
                  <c:v>9710</c:v>
                </c:pt>
                <c:pt idx="1943">
                  <c:v>9715</c:v>
                </c:pt>
                <c:pt idx="1944">
                  <c:v>9720</c:v>
                </c:pt>
                <c:pt idx="1945">
                  <c:v>9725</c:v>
                </c:pt>
                <c:pt idx="1946">
                  <c:v>9730</c:v>
                </c:pt>
                <c:pt idx="1947">
                  <c:v>9735</c:v>
                </c:pt>
                <c:pt idx="1948">
                  <c:v>9740</c:v>
                </c:pt>
                <c:pt idx="1949">
                  <c:v>9745</c:v>
                </c:pt>
                <c:pt idx="1950">
                  <c:v>9750</c:v>
                </c:pt>
                <c:pt idx="1951">
                  <c:v>9755</c:v>
                </c:pt>
                <c:pt idx="1952">
                  <c:v>9760</c:v>
                </c:pt>
                <c:pt idx="1953">
                  <c:v>9765</c:v>
                </c:pt>
                <c:pt idx="1954">
                  <c:v>9770</c:v>
                </c:pt>
                <c:pt idx="1955">
                  <c:v>9775</c:v>
                </c:pt>
                <c:pt idx="1956">
                  <c:v>9780</c:v>
                </c:pt>
                <c:pt idx="1957">
                  <c:v>9785</c:v>
                </c:pt>
                <c:pt idx="1958">
                  <c:v>9790</c:v>
                </c:pt>
                <c:pt idx="1959">
                  <c:v>9795</c:v>
                </c:pt>
                <c:pt idx="1960">
                  <c:v>9800</c:v>
                </c:pt>
                <c:pt idx="1961">
                  <c:v>9805</c:v>
                </c:pt>
                <c:pt idx="1962">
                  <c:v>9810</c:v>
                </c:pt>
                <c:pt idx="1963">
                  <c:v>9815</c:v>
                </c:pt>
                <c:pt idx="1964">
                  <c:v>9820</c:v>
                </c:pt>
                <c:pt idx="1965">
                  <c:v>9825</c:v>
                </c:pt>
                <c:pt idx="1966">
                  <c:v>9830</c:v>
                </c:pt>
                <c:pt idx="1967">
                  <c:v>9835</c:v>
                </c:pt>
                <c:pt idx="1968">
                  <c:v>9840</c:v>
                </c:pt>
                <c:pt idx="1969">
                  <c:v>9845</c:v>
                </c:pt>
                <c:pt idx="1970">
                  <c:v>9850</c:v>
                </c:pt>
                <c:pt idx="1971">
                  <c:v>9855</c:v>
                </c:pt>
                <c:pt idx="1972">
                  <c:v>9860</c:v>
                </c:pt>
                <c:pt idx="1973">
                  <c:v>9865</c:v>
                </c:pt>
                <c:pt idx="1974">
                  <c:v>9870</c:v>
                </c:pt>
                <c:pt idx="1975">
                  <c:v>9875</c:v>
                </c:pt>
                <c:pt idx="1976">
                  <c:v>9880</c:v>
                </c:pt>
                <c:pt idx="1977">
                  <c:v>9885</c:v>
                </c:pt>
                <c:pt idx="1978">
                  <c:v>9890</c:v>
                </c:pt>
                <c:pt idx="1979">
                  <c:v>9895</c:v>
                </c:pt>
                <c:pt idx="1980">
                  <c:v>9900</c:v>
                </c:pt>
                <c:pt idx="1981">
                  <c:v>9905</c:v>
                </c:pt>
                <c:pt idx="1982">
                  <c:v>9910</c:v>
                </c:pt>
                <c:pt idx="1983">
                  <c:v>9915</c:v>
                </c:pt>
                <c:pt idx="1984">
                  <c:v>9920</c:v>
                </c:pt>
                <c:pt idx="1985">
                  <c:v>9925</c:v>
                </c:pt>
                <c:pt idx="1986">
                  <c:v>9930</c:v>
                </c:pt>
                <c:pt idx="1987">
                  <c:v>9935</c:v>
                </c:pt>
                <c:pt idx="1988">
                  <c:v>9940</c:v>
                </c:pt>
                <c:pt idx="1989">
                  <c:v>9945</c:v>
                </c:pt>
                <c:pt idx="1990">
                  <c:v>9950</c:v>
                </c:pt>
                <c:pt idx="1991">
                  <c:v>9955</c:v>
                </c:pt>
                <c:pt idx="1992">
                  <c:v>9960</c:v>
                </c:pt>
                <c:pt idx="1993">
                  <c:v>9965</c:v>
                </c:pt>
                <c:pt idx="1994">
                  <c:v>9970</c:v>
                </c:pt>
                <c:pt idx="1995">
                  <c:v>9975</c:v>
                </c:pt>
                <c:pt idx="1996">
                  <c:v>9980</c:v>
                </c:pt>
                <c:pt idx="1997">
                  <c:v>9985</c:v>
                </c:pt>
                <c:pt idx="1998">
                  <c:v>9990</c:v>
                </c:pt>
                <c:pt idx="1999">
                  <c:v>9995</c:v>
                </c:pt>
                <c:pt idx="2000">
                  <c:v>10000</c:v>
                </c:pt>
                <c:pt idx="2001">
                  <c:v>10005</c:v>
                </c:pt>
                <c:pt idx="2002">
                  <c:v>10010</c:v>
                </c:pt>
                <c:pt idx="2003">
                  <c:v>10015</c:v>
                </c:pt>
                <c:pt idx="2004">
                  <c:v>10020</c:v>
                </c:pt>
                <c:pt idx="2005">
                  <c:v>10025</c:v>
                </c:pt>
                <c:pt idx="2006">
                  <c:v>10030</c:v>
                </c:pt>
                <c:pt idx="2007">
                  <c:v>10035</c:v>
                </c:pt>
                <c:pt idx="2008">
                  <c:v>10040</c:v>
                </c:pt>
                <c:pt idx="2009">
                  <c:v>10045</c:v>
                </c:pt>
                <c:pt idx="2010">
                  <c:v>10050</c:v>
                </c:pt>
                <c:pt idx="2011">
                  <c:v>10055</c:v>
                </c:pt>
                <c:pt idx="2012">
                  <c:v>10060</c:v>
                </c:pt>
                <c:pt idx="2013">
                  <c:v>10065</c:v>
                </c:pt>
                <c:pt idx="2014">
                  <c:v>10070</c:v>
                </c:pt>
                <c:pt idx="2015">
                  <c:v>10075</c:v>
                </c:pt>
                <c:pt idx="2016">
                  <c:v>10080</c:v>
                </c:pt>
                <c:pt idx="2017">
                  <c:v>10085</c:v>
                </c:pt>
                <c:pt idx="2018">
                  <c:v>10090</c:v>
                </c:pt>
                <c:pt idx="2019">
                  <c:v>10095</c:v>
                </c:pt>
                <c:pt idx="2020">
                  <c:v>10100</c:v>
                </c:pt>
                <c:pt idx="2021">
                  <c:v>10105</c:v>
                </c:pt>
                <c:pt idx="2022">
                  <c:v>10110</c:v>
                </c:pt>
                <c:pt idx="2023">
                  <c:v>10115</c:v>
                </c:pt>
                <c:pt idx="2024">
                  <c:v>10120</c:v>
                </c:pt>
                <c:pt idx="2025">
                  <c:v>10125</c:v>
                </c:pt>
                <c:pt idx="2026">
                  <c:v>10130</c:v>
                </c:pt>
                <c:pt idx="2027">
                  <c:v>10135</c:v>
                </c:pt>
                <c:pt idx="2028">
                  <c:v>10140</c:v>
                </c:pt>
                <c:pt idx="2029">
                  <c:v>10145</c:v>
                </c:pt>
                <c:pt idx="2030">
                  <c:v>10150</c:v>
                </c:pt>
                <c:pt idx="2031">
                  <c:v>10155</c:v>
                </c:pt>
                <c:pt idx="2032">
                  <c:v>10160</c:v>
                </c:pt>
                <c:pt idx="2033">
                  <c:v>10165</c:v>
                </c:pt>
                <c:pt idx="2034">
                  <c:v>10170</c:v>
                </c:pt>
                <c:pt idx="2035">
                  <c:v>10175</c:v>
                </c:pt>
                <c:pt idx="2036">
                  <c:v>10180</c:v>
                </c:pt>
                <c:pt idx="2037">
                  <c:v>10185</c:v>
                </c:pt>
                <c:pt idx="2038">
                  <c:v>10190</c:v>
                </c:pt>
                <c:pt idx="2039">
                  <c:v>10195</c:v>
                </c:pt>
                <c:pt idx="2040">
                  <c:v>10200</c:v>
                </c:pt>
                <c:pt idx="2041">
                  <c:v>10205</c:v>
                </c:pt>
                <c:pt idx="2042">
                  <c:v>10210</c:v>
                </c:pt>
                <c:pt idx="2043">
                  <c:v>10215</c:v>
                </c:pt>
                <c:pt idx="2044">
                  <c:v>10220</c:v>
                </c:pt>
                <c:pt idx="2045">
                  <c:v>10225</c:v>
                </c:pt>
                <c:pt idx="2046">
                  <c:v>10230</c:v>
                </c:pt>
                <c:pt idx="2047">
                  <c:v>10235</c:v>
                </c:pt>
                <c:pt idx="2048">
                  <c:v>10240</c:v>
                </c:pt>
                <c:pt idx="2049">
                  <c:v>10245</c:v>
                </c:pt>
                <c:pt idx="2050">
                  <c:v>10250</c:v>
                </c:pt>
                <c:pt idx="2051">
                  <c:v>10255</c:v>
                </c:pt>
                <c:pt idx="2052">
                  <c:v>10260</c:v>
                </c:pt>
                <c:pt idx="2053">
                  <c:v>10265</c:v>
                </c:pt>
                <c:pt idx="2054">
                  <c:v>10270</c:v>
                </c:pt>
                <c:pt idx="2055">
                  <c:v>10275</c:v>
                </c:pt>
                <c:pt idx="2056">
                  <c:v>10280</c:v>
                </c:pt>
                <c:pt idx="2057">
                  <c:v>10285</c:v>
                </c:pt>
                <c:pt idx="2058">
                  <c:v>10290</c:v>
                </c:pt>
                <c:pt idx="2059">
                  <c:v>10295</c:v>
                </c:pt>
                <c:pt idx="2060">
                  <c:v>10300</c:v>
                </c:pt>
                <c:pt idx="2061">
                  <c:v>10305</c:v>
                </c:pt>
                <c:pt idx="2062">
                  <c:v>10310</c:v>
                </c:pt>
                <c:pt idx="2063">
                  <c:v>10315</c:v>
                </c:pt>
                <c:pt idx="2064">
                  <c:v>10320</c:v>
                </c:pt>
                <c:pt idx="2065">
                  <c:v>10325</c:v>
                </c:pt>
                <c:pt idx="2066">
                  <c:v>10330</c:v>
                </c:pt>
                <c:pt idx="2067">
                  <c:v>10335</c:v>
                </c:pt>
                <c:pt idx="2068">
                  <c:v>10340</c:v>
                </c:pt>
                <c:pt idx="2069">
                  <c:v>10345</c:v>
                </c:pt>
                <c:pt idx="2070">
                  <c:v>10350</c:v>
                </c:pt>
                <c:pt idx="2071">
                  <c:v>10355</c:v>
                </c:pt>
                <c:pt idx="2072">
                  <c:v>10360</c:v>
                </c:pt>
                <c:pt idx="2073">
                  <c:v>10365</c:v>
                </c:pt>
                <c:pt idx="2074">
                  <c:v>10370</c:v>
                </c:pt>
                <c:pt idx="2075">
                  <c:v>10375</c:v>
                </c:pt>
                <c:pt idx="2076">
                  <c:v>10380</c:v>
                </c:pt>
                <c:pt idx="2077">
                  <c:v>10385</c:v>
                </c:pt>
                <c:pt idx="2078">
                  <c:v>10390</c:v>
                </c:pt>
                <c:pt idx="2079">
                  <c:v>10395</c:v>
                </c:pt>
                <c:pt idx="2080">
                  <c:v>10400</c:v>
                </c:pt>
                <c:pt idx="2081">
                  <c:v>10405</c:v>
                </c:pt>
                <c:pt idx="2082">
                  <c:v>10410</c:v>
                </c:pt>
                <c:pt idx="2083">
                  <c:v>10415</c:v>
                </c:pt>
                <c:pt idx="2084">
                  <c:v>10420</c:v>
                </c:pt>
                <c:pt idx="2085">
                  <c:v>10425</c:v>
                </c:pt>
                <c:pt idx="2086">
                  <c:v>10430</c:v>
                </c:pt>
                <c:pt idx="2087">
                  <c:v>10435</c:v>
                </c:pt>
                <c:pt idx="2088">
                  <c:v>10440</c:v>
                </c:pt>
                <c:pt idx="2089">
                  <c:v>10445</c:v>
                </c:pt>
                <c:pt idx="2090">
                  <c:v>10450</c:v>
                </c:pt>
                <c:pt idx="2091">
                  <c:v>10455</c:v>
                </c:pt>
                <c:pt idx="2092">
                  <c:v>10460</c:v>
                </c:pt>
                <c:pt idx="2093">
                  <c:v>10465</c:v>
                </c:pt>
                <c:pt idx="2094">
                  <c:v>10470</c:v>
                </c:pt>
                <c:pt idx="2095">
                  <c:v>10475</c:v>
                </c:pt>
                <c:pt idx="2096">
                  <c:v>10480</c:v>
                </c:pt>
                <c:pt idx="2097">
                  <c:v>10485</c:v>
                </c:pt>
                <c:pt idx="2098">
                  <c:v>10490</c:v>
                </c:pt>
                <c:pt idx="2099">
                  <c:v>10495</c:v>
                </c:pt>
                <c:pt idx="2100">
                  <c:v>10500</c:v>
                </c:pt>
                <c:pt idx="2101">
                  <c:v>10505</c:v>
                </c:pt>
                <c:pt idx="2102">
                  <c:v>10510</c:v>
                </c:pt>
                <c:pt idx="2103">
                  <c:v>10515</c:v>
                </c:pt>
                <c:pt idx="2104">
                  <c:v>10520</c:v>
                </c:pt>
                <c:pt idx="2105">
                  <c:v>10525</c:v>
                </c:pt>
                <c:pt idx="2106">
                  <c:v>10530</c:v>
                </c:pt>
                <c:pt idx="2107">
                  <c:v>10535</c:v>
                </c:pt>
                <c:pt idx="2108">
                  <c:v>10540</c:v>
                </c:pt>
                <c:pt idx="2109">
                  <c:v>10545</c:v>
                </c:pt>
                <c:pt idx="2110">
                  <c:v>10550</c:v>
                </c:pt>
                <c:pt idx="2111">
                  <c:v>10555</c:v>
                </c:pt>
                <c:pt idx="2112">
                  <c:v>10560</c:v>
                </c:pt>
                <c:pt idx="2113">
                  <c:v>10565</c:v>
                </c:pt>
                <c:pt idx="2114">
                  <c:v>10570</c:v>
                </c:pt>
                <c:pt idx="2115">
                  <c:v>10575</c:v>
                </c:pt>
                <c:pt idx="2116">
                  <c:v>10580</c:v>
                </c:pt>
                <c:pt idx="2117">
                  <c:v>10585</c:v>
                </c:pt>
                <c:pt idx="2118">
                  <c:v>10590</c:v>
                </c:pt>
                <c:pt idx="2119">
                  <c:v>10595</c:v>
                </c:pt>
                <c:pt idx="2120">
                  <c:v>10600</c:v>
                </c:pt>
                <c:pt idx="2121">
                  <c:v>10605</c:v>
                </c:pt>
                <c:pt idx="2122">
                  <c:v>10610</c:v>
                </c:pt>
                <c:pt idx="2123">
                  <c:v>10615</c:v>
                </c:pt>
                <c:pt idx="2124">
                  <c:v>10620</c:v>
                </c:pt>
                <c:pt idx="2125">
                  <c:v>10625</c:v>
                </c:pt>
                <c:pt idx="2126">
                  <c:v>10630</c:v>
                </c:pt>
                <c:pt idx="2127">
                  <c:v>10635</c:v>
                </c:pt>
                <c:pt idx="2128">
                  <c:v>10640</c:v>
                </c:pt>
                <c:pt idx="2129">
                  <c:v>10645</c:v>
                </c:pt>
                <c:pt idx="2130">
                  <c:v>10650</c:v>
                </c:pt>
                <c:pt idx="2131">
                  <c:v>10655</c:v>
                </c:pt>
                <c:pt idx="2132">
                  <c:v>10660</c:v>
                </c:pt>
                <c:pt idx="2133">
                  <c:v>10665</c:v>
                </c:pt>
                <c:pt idx="2134">
                  <c:v>10670</c:v>
                </c:pt>
                <c:pt idx="2135">
                  <c:v>10675</c:v>
                </c:pt>
                <c:pt idx="2136">
                  <c:v>10680</c:v>
                </c:pt>
                <c:pt idx="2137">
                  <c:v>10685</c:v>
                </c:pt>
                <c:pt idx="2138">
                  <c:v>10690</c:v>
                </c:pt>
                <c:pt idx="2139">
                  <c:v>10695</c:v>
                </c:pt>
                <c:pt idx="2140">
                  <c:v>10700</c:v>
                </c:pt>
                <c:pt idx="2141">
                  <c:v>10705</c:v>
                </c:pt>
                <c:pt idx="2142">
                  <c:v>10710</c:v>
                </c:pt>
                <c:pt idx="2143">
                  <c:v>10715</c:v>
                </c:pt>
                <c:pt idx="2144">
                  <c:v>10720</c:v>
                </c:pt>
                <c:pt idx="2145">
                  <c:v>10725</c:v>
                </c:pt>
                <c:pt idx="2146">
                  <c:v>10730</c:v>
                </c:pt>
                <c:pt idx="2147">
                  <c:v>10735</c:v>
                </c:pt>
                <c:pt idx="2148">
                  <c:v>10740</c:v>
                </c:pt>
                <c:pt idx="2149">
                  <c:v>10745</c:v>
                </c:pt>
                <c:pt idx="2150">
                  <c:v>10750</c:v>
                </c:pt>
                <c:pt idx="2151">
                  <c:v>10755</c:v>
                </c:pt>
                <c:pt idx="2152">
                  <c:v>10760</c:v>
                </c:pt>
                <c:pt idx="2153">
                  <c:v>10765</c:v>
                </c:pt>
                <c:pt idx="2154">
                  <c:v>10770</c:v>
                </c:pt>
                <c:pt idx="2155">
                  <c:v>10775</c:v>
                </c:pt>
                <c:pt idx="2156">
                  <c:v>10780</c:v>
                </c:pt>
                <c:pt idx="2157">
                  <c:v>10785</c:v>
                </c:pt>
                <c:pt idx="2158">
                  <c:v>10790</c:v>
                </c:pt>
                <c:pt idx="2159">
                  <c:v>10795</c:v>
                </c:pt>
                <c:pt idx="2160">
                  <c:v>10800</c:v>
                </c:pt>
                <c:pt idx="2161">
                  <c:v>10805</c:v>
                </c:pt>
                <c:pt idx="2162">
                  <c:v>10810</c:v>
                </c:pt>
                <c:pt idx="2163">
                  <c:v>10815</c:v>
                </c:pt>
                <c:pt idx="2164">
                  <c:v>10820</c:v>
                </c:pt>
                <c:pt idx="2165">
                  <c:v>10825</c:v>
                </c:pt>
                <c:pt idx="2166">
                  <c:v>10830</c:v>
                </c:pt>
                <c:pt idx="2167">
                  <c:v>10835</c:v>
                </c:pt>
                <c:pt idx="2168">
                  <c:v>10840</c:v>
                </c:pt>
                <c:pt idx="2169">
                  <c:v>10845</c:v>
                </c:pt>
                <c:pt idx="2170">
                  <c:v>10850</c:v>
                </c:pt>
                <c:pt idx="2171">
                  <c:v>10855</c:v>
                </c:pt>
                <c:pt idx="2172">
                  <c:v>10860</c:v>
                </c:pt>
                <c:pt idx="2173">
                  <c:v>10865</c:v>
                </c:pt>
                <c:pt idx="2174">
                  <c:v>10870</c:v>
                </c:pt>
                <c:pt idx="2175">
                  <c:v>10875</c:v>
                </c:pt>
                <c:pt idx="2176">
                  <c:v>10880</c:v>
                </c:pt>
                <c:pt idx="2177">
                  <c:v>10885</c:v>
                </c:pt>
                <c:pt idx="2178">
                  <c:v>10890</c:v>
                </c:pt>
                <c:pt idx="2179">
                  <c:v>10895</c:v>
                </c:pt>
                <c:pt idx="2180">
                  <c:v>10900</c:v>
                </c:pt>
                <c:pt idx="2181">
                  <c:v>10905</c:v>
                </c:pt>
                <c:pt idx="2182">
                  <c:v>10910</c:v>
                </c:pt>
                <c:pt idx="2183">
                  <c:v>10915</c:v>
                </c:pt>
                <c:pt idx="2184">
                  <c:v>10920</c:v>
                </c:pt>
                <c:pt idx="2185">
                  <c:v>10925</c:v>
                </c:pt>
                <c:pt idx="2186">
                  <c:v>10930</c:v>
                </c:pt>
                <c:pt idx="2187">
                  <c:v>10935</c:v>
                </c:pt>
                <c:pt idx="2188">
                  <c:v>10940</c:v>
                </c:pt>
                <c:pt idx="2189">
                  <c:v>10945</c:v>
                </c:pt>
                <c:pt idx="2190">
                  <c:v>10950</c:v>
                </c:pt>
                <c:pt idx="2191">
                  <c:v>10955</c:v>
                </c:pt>
                <c:pt idx="2192">
                  <c:v>10960</c:v>
                </c:pt>
                <c:pt idx="2193">
                  <c:v>10965</c:v>
                </c:pt>
                <c:pt idx="2194">
                  <c:v>10970</c:v>
                </c:pt>
                <c:pt idx="2195">
                  <c:v>10975</c:v>
                </c:pt>
                <c:pt idx="2196">
                  <c:v>10980</c:v>
                </c:pt>
                <c:pt idx="2197">
                  <c:v>10985</c:v>
                </c:pt>
                <c:pt idx="2198">
                  <c:v>10990</c:v>
                </c:pt>
                <c:pt idx="2199">
                  <c:v>10995</c:v>
                </c:pt>
                <c:pt idx="2200">
                  <c:v>11000</c:v>
                </c:pt>
                <c:pt idx="2201">
                  <c:v>11005</c:v>
                </c:pt>
                <c:pt idx="2202">
                  <c:v>11010</c:v>
                </c:pt>
                <c:pt idx="2203">
                  <c:v>11015</c:v>
                </c:pt>
                <c:pt idx="2204">
                  <c:v>11020</c:v>
                </c:pt>
                <c:pt idx="2205">
                  <c:v>11025</c:v>
                </c:pt>
                <c:pt idx="2206">
                  <c:v>11030</c:v>
                </c:pt>
                <c:pt idx="2207">
                  <c:v>11035</c:v>
                </c:pt>
                <c:pt idx="2208">
                  <c:v>11040</c:v>
                </c:pt>
                <c:pt idx="2209">
                  <c:v>11045</c:v>
                </c:pt>
                <c:pt idx="2210">
                  <c:v>11050</c:v>
                </c:pt>
                <c:pt idx="2211">
                  <c:v>11055</c:v>
                </c:pt>
                <c:pt idx="2212">
                  <c:v>11060</c:v>
                </c:pt>
                <c:pt idx="2213">
                  <c:v>11065</c:v>
                </c:pt>
                <c:pt idx="2214">
                  <c:v>11070</c:v>
                </c:pt>
                <c:pt idx="2215">
                  <c:v>11075</c:v>
                </c:pt>
                <c:pt idx="2216">
                  <c:v>11080</c:v>
                </c:pt>
                <c:pt idx="2217">
                  <c:v>11085</c:v>
                </c:pt>
                <c:pt idx="2218">
                  <c:v>11090</c:v>
                </c:pt>
                <c:pt idx="2219">
                  <c:v>11095</c:v>
                </c:pt>
                <c:pt idx="2220">
                  <c:v>11100</c:v>
                </c:pt>
                <c:pt idx="2221">
                  <c:v>11105</c:v>
                </c:pt>
                <c:pt idx="2222">
                  <c:v>11110</c:v>
                </c:pt>
                <c:pt idx="2223">
                  <c:v>11115</c:v>
                </c:pt>
                <c:pt idx="2224">
                  <c:v>11120</c:v>
                </c:pt>
                <c:pt idx="2225">
                  <c:v>11125</c:v>
                </c:pt>
                <c:pt idx="2226">
                  <c:v>11130</c:v>
                </c:pt>
                <c:pt idx="2227">
                  <c:v>11135</c:v>
                </c:pt>
                <c:pt idx="2228">
                  <c:v>11140</c:v>
                </c:pt>
                <c:pt idx="2229">
                  <c:v>11145</c:v>
                </c:pt>
                <c:pt idx="2230">
                  <c:v>11150</c:v>
                </c:pt>
                <c:pt idx="2231">
                  <c:v>11155</c:v>
                </c:pt>
                <c:pt idx="2232">
                  <c:v>11160</c:v>
                </c:pt>
                <c:pt idx="2233">
                  <c:v>11165</c:v>
                </c:pt>
                <c:pt idx="2234">
                  <c:v>11170</c:v>
                </c:pt>
                <c:pt idx="2235">
                  <c:v>11175</c:v>
                </c:pt>
                <c:pt idx="2236">
                  <c:v>11180</c:v>
                </c:pt>
                <c:pt idx="2237">
                  <c:v>11185</c:v>
                </c:pt>
                <c:pt idx="2238">
                  <c:v>11190</c:v>
                </c:pt>
                <c:pt idx="2239">
                  <c:v>11195</c:v>
                </c:pt>
                <c:pt idx="2240">
                  <c:v>11200</c:v>
                </c:pt>
                <c:pt idx="2241">
                  <c:v>11205</c:v>
                </c:pt>
                <c:pt idx="2242">
                  <c:v>11210</c:v>
                </c:pt>
                <c:pt idx="2243">
                  <c:v>11215</c:v>
                </c:pt>
                <c:pt idx="2244">
                  <c:v>11220</c:v>
                </c:pt>
                <c:pt idx="2245">
                  <c:v>11225</c:v>
                </c:pt>
                <c:pt idx="2246">
                  <c:v>11230</c:v>
                </c:pt>
                <c:pt idx="2247">
                  <c:v>11235</c:v>
                </c:pt>
                <c:pt idx="2248">
                  <c:v>11240</c:v>
                </c:pt>
                <c:pt idx="2249">
                  <c:v>11245</c:v>
                </c:pt>
                <c:pt idx="2250">
                  <c:v>11250</c:v>
                </c:pt>
                <c:pt idx="2251">
                  <c:v>11255</c:v>
                </c:pt>
                <c:pt idx="2252">
                  <c:v>11260</c:v>
                </c:pt>
                <c:pt idx="2253">
                  <c:v>11265</c:v>
                </c:pt>
                <c:pt idx="2254">
                  <c:v>11270</c:v>
                </c:pt>
                <c:pt idx="2255">
                  <c:v>11275</c:v>
                </c:pt>
                <c:pt idx="2256">
                  <c:v>11280</c:v>
                </c:pt>
                <c:pt idx="2257">
                  <c:v>11285</c:v>
                </c:pt>
                <c:pt idx="2258">
                  <c:v>11290</c:v>
                </c:pt>
                <c:pt idx="2259">
                  <c:v>11295</c:v>
                </c:pt>
                <c:pt idx="2260">
                  <c:v>11300</c:v>
                </c:pt>
                <c:pt idx="2261">
                  <c:v>11305</c:v>
                </c:pt>
                <c:pt idx="2262">
                  <c:v>11310</c:v>
                </c:pt>
                <c:pt idx="2263">
                  <c:v>11315</c:v>
                </c:pt>
                <c:pt idx="2264">
                  <c:v>11320</c:v>
                </c:pt>
                <c:pt idx="2265">
                  <c:v>11325</c:v>
                </c:pt>
                <c:pt idx="2266">
                  <c:v>11330</c:v>
                </c:pt>
                <c:pt idx="2267">
                  <c:v>11335</c:v>
                </c:pt>
                <c:pt idx="2268">
                  <c:v>11340</c:v>
                </c:pt>
                <c:pt idx="2269">
                  <c:v>11345</c:v>
                </c:pt>
                <c:pt idx="2270">
                  <c:v>11350</c:v>
                </c:pt>
                <c:pt idx="2271">
                  <c:v>11355</c:v>
                </c:pt>
                <c:pt idx="2272">
                  <c:v>11360</c:v>
                </c:pt>
                <c:pt idx="2273">
                  <c:v>11365</c:v>
                </c:pt>
                <c:pt idx="2274">
                  <c:v>11370</c:v>
                </c:pt>
                <c:pt idx="2275">
                  <c:v>11375</c:v>
                </c:pt>
                <c:pt idx="2276">
                  <c:v>11380</c:v>
                </c:pt>
                <c:pt idx="2277">
                  <c:v>11385</c:v>
                </c:pt>
                <c:pt idx="2278">
                  <c:v>11390</c:v>
                </c:pt>
                <c:pt idx="2279">
                  <c:v>11395</c:v>
                </c:pt>
                <c:pt idx="2280">
                  <c:v>11400</c:v>
                </c:pt>
                <c:pt idx="2281">
                  <c:v>11405</c:v>
                </c:pt>
                <c:pt idx="2282">
                  <c:v>11410</c:v>
                </c:pt>
                <c:pt idx="2283">
                  <c:v>11415</c:v>
                </c:pt>
                <c:pt idx="2284">
                  <c:v>11420</c:v>
                </c:pt>
                <c:pt idx="2285">
                  <c:v>11425</c:v>
                </c:pt>
                <c:pt idx="2286">
                  <c:v>11430</c:v>
                </c:pt>
                <c:pt idx="2287">
                  <c:v>11435</c:v>
                </c:pt>
                <c:pt idx="2288">
                  <c:v>11440</c:v>
                </c:pt>
                <c:pt idx="2289">
                  <c:v>11445</c:v>
                </c:pt>
                <c:pt idx="2290">
                  <c:v>11450</c:v>
                </c:pt>
                <c:pt idx="2291">
                  <c:v>11455</c:v>
                </c:pt>
                <c:pt idx="2292">
                  <c:v>11460</c:v>
                </c:pt>
                <c:pt idx="2293">
                  <c:v>11465</c:v>
                </c:pt>
                <c:pt idx="2294">
                  <c:v>11470</c:v>
                </c:pt>
                <c:pt idx="2295">
                  <c:v>11475</c:v>
                </c:pt>
                <c:pt idx="2296">
                  <c:v>11480</c:v>
                </c:pt>
                <c:pt idx="2297">
                  <c:v>11485</c:v>
                </c:pt>
                <c:pt idx="2298">
                  <c:v>11490</c:v>
                </c:pt>
                <c:pt idx="2299">
                  <c:v>11495</c:v>
                </c:pt>
                <c:pt idx="2300">
                  <c:v>11500</c:v>
                </c:pt>
                <c:pt idx="2301">
                  <c:v>11505</c:v>
                </c:pt>
                <c:pt idx="2302">
                  <c:v>11510</c:v>
                </c:pt>
                <c:pt idx="2303">
                  <c:v>11515</c:v>
                </c:pt>
                <c:pt idx="2304">
                  <c:v>11520</c:v>
                </c:pt>
                <c:pt idx="2305">
                  <c:v>11525</c:v>
                </c:pt>
                <c:pt idx="2306">
                  <c:v>11530</c:v>
                </c:pt>
                <c:pt idx="2307">
                  <c:v>11535</c:v>
                </c:pt>
                <c:pt idx="2308">
                  <c:v>11540</c:v>
                </c:pt>
                <c:pt idx="2309">
                  <c:v>11545</c:v>
                </c:pt>
                <c:pt idx="2310">
                  <c:v>11550</c:v>
                </c:pt>
                <c:pt idx="2311">
                  <c:v>11555</c:v>
                </c:pt>
                <c:pt idx="2312">
                  <c:v>11560</c:v>
                </c:pt>
                <c:pt idx="2313">
                  <c:v>11565</c:v>
                </c:pt>
                <c:pt idx="2314">
                  <c:v>11570</c:v>
                </c:pt>
                <c:pt idx="2315">
                  <c:v>11575</c:v>
                </c:pt>
                <c:pt idx="2316">
                  <c:v>11580</c:v>
                </c:pt>
                <c:pt idx="2317">
                  <c:v>11585</c:v>
                </c:pt>
                <c:pt idx="2318">
                  <c:v>11590</c:v>
                </c:pt>
                <c:pt idx="2319">
                  <c:v>11595</c:v>
                </c:pt>
                <c:pt idx="2320">
                  <c:v>11600</c:v>
                </c:pt>
                <c:pt idx="2321">
                  <c:v>11605</c:v>
                </c:pt>
                <c:pt idx="2322">
                  <c:v>11610</c:v>
                </c:pt>
                <c:pt idx="2323">
                  <c:v>11615</c:v>
                </c:pt>
                <c:pt idx="2324">
                  <c:v>11620</c:v>
                </c:pt>
                <c:pt idx="2325">
                  <c:v>11625</c:v>
                </c:pt>
                <c:pt idx="2326">
                  <c:v>11630</c:v>
                </c:pt>
                <c:pt idx="2327">
                  <c:v>11635</c:v>
                </c:pt>
                <c:pt idx="2328">
                  <c:v>11640</c:v>
                </c:pt>
                <c:pt idx="2329">
                  <c:v>11645</c:v>
                </c:pt>
                <c:pt idx="2330">
                  <c:v>11650</c:v>
                </c:pt>
                <c:pt idx="2331">
                  <c:v>11655</c:v>
                </c:pt>
                <c:pt idx="2332">
                  <c:v>11660</c:v>
                </c:pt>
                <c:pt idx="2333">
                  <c:v>11665</c:v>
                </c:pt>
                <c:pt idx="2334">
                  <c:v>11670</c:v>
                </c:pt>
                <c:pt idx="2335">
                  <c:v>11675</c:v>
                </c:pt>
                <c:pt idx="2336">
                  <c:v>11680</c:v>
                </c:pt>
                <c:pt idx="2337">
                  <c:v>11685</c:v>
                </c:pt>
                <c:pt idx="2338">
                  <c:v>11690</c:v>
                </c:pt>
                <c:pt idx="2339">
                  <c:v>11695</c:v>
                </c:pt>
                <c:pt idx="2340">
                  <c:v>11700</c:v>
                </c:pt>
                <c:pt idx="2341">
                  <c:v>11705</c:v>
                </c:pt>
                <c:pt idx="2342">
                  <c:v>11710</c:v>
                </c:pt>
                <c:pt idx="2343">
                  <c:v>11715</c:v>
                </c:pt>
                <c:pt idx="2344">
                  <c:v>11720</c:v>
                </c:pt>
                <c:pt idx="2345">
                  <c:v>11725</c:v>
                </c:pt>
                <c:pt idx="2346">
                  <c:v>11730</c:v>
                </c:pt>
                <c:pt idx="2347">
                  <c:v>11735</c:v>
                </c:pt>
                <c:pt idx="2348">
                  <c:v>11740</c:v>
                </c:pt>
                <c:pt idx="2349">
                  <c:v>11745</c:v>
                </c:pt>
                <c:pt idx="2350">
                  <c:v>11750</c:v>
                </c:pt>
                <c:pt idx="2351">
                  <c:v>11755</c:v>
                </c:pt>
                <c:pt idx="2352">
                  <c:v>11760</c:v>
                </c:pt>
                <c:pt idx="2353">
                  <c:v>11765</c:v>
                </c:pt>
                <c:pt idx="2354">
                  <c:v>11770</c:v>
                </c:pt>
                <c:pt idx="2355">
                  <c:v>11775</c:v>
                </c:pt>
                <c:pt idx="2356">
                  <c:v>11780</c:v>
                </c:pt>
                <c:pt idx="2357">
                  <c:v>11785</c:v>
                </c:pt>
                <c:pt idx="2358">
                  <c:v>11790</c:v>
                </c:pt>
                <c:pt idx="2359">
                  <c:v>11795</c:v>
                </c:pt>
                <c:pt idx="2360">
                  <c:v>11800</c:v>
                </c:pt>
                <c:pt idx="2361">
                  <c:v>11805</c:v>
                </c:pt>
                <c:pt idx="2362">
                  <c:v>11810</c:v>
                </c:pt>
                <c:pt idx="2363">
                  <c:v>11815</c:v>
                </c:pt>
                <c:pt idx="2364">
                  <c:v>11820</c:v>
                </c:pt>
                <c:pt idx="2365">
                  <c:v>11825</c:v>
                </c:pt>
                <c:pt idx="2366">
                  <c:v>11830</c:v>
                </c:pt>
                <c:pt idx="2367">
                  <c:v>11835</c:v>
                </c:pt>
                <c:pt idx="2368">
                  <c:v>11840</c:v>
                </c:pt>
                <c:pt idx="2369">
                  <c:v>11845</c:v>
                </c:pt>
                <c:pt idx="2370">
                  <c:v>11850</c:v>
                </c:pt>
                <c:pt idx="2371">
                  <c:v>11855</c:v>
                </c:pt>
                <c:pt idx="2372">
                  <c:v>11860</c:v>
                </c:pt>
                <c:pt idx="2373">
                  <c:v>11865</c:v>
                </c:pt>
                <c:pt idx="2374">
                  <c:v>11870</c:v>
                </c:pt>
                <c:pt idx="2375">
                  <c:v>11875</c:v>
                </c:pt>
                <c:pt idx="2376">
                  <c:v>11880</c:v>
                </c:pt>
                <c:pt idx="2377">
                  <c:v>11885</c:v>
                </c:pt>
                <c:pt idx="2378">
                  <c:v>11890</c:v>
                </c:pt>
                <c:pt idx="2379">
                  <c:v>11895</c:v>
                </c:pt>
                <c:pt idx="2380">
                  <c:v>11900</c:v>
                </c:pt>
                <c:pt idx="2381">
                  <c:v>11905</c:v>
                </c:pt>
                <c:pt idx="2382">
                  <c:v>11910</c:v>
                </c:pt>
                <c:pt idx="2383">
                  <c:v>11915</c:v>
                </c:pt>
                <c:pt idx="2384">
                  <c:v>11920</c:v>
                </c:pt>
                <c:pt idx="2385">
                  <c:v>11925</c:v>
                </c:pt>
                <c:pt idx="2386">
                  <c:v>11930</c:v>
                </c:pt>
                <c:pt idx="2387">
                  <c:v>11935</c:v>
                </c:pt>
                <c:pt idx="2388">
                  <c:v>11940</c:v>
                </c:pt>
                <c:pt idx="2389">
                  <c:v>11945</c:v>
                </c:pt>
                <c:pt idx="2390">
                  <c:v>11950</c:v>
                </c:pt>
                <c:pt idx="2391">
                  <c:v>11955</c:v>
                </c:pt>
                <c:pt idx="2392">
                  <c:v>11960</c:v>
                </c:pt>
                <c:pt idx="2393">
                  <c:v>11965</c:v>
                </c:pt>
                <c:pt idx="2394">
                  <c:v>11970</c:v>
                </c:pt>
                <c:pt idx="2395">
                  <c:v>11975</c:v>
                </c:pt>
                <c:pt idx="2396">
                  <c:v>11980</c:v>
                </c:pt>
                <c:pt idx="2397">
                  <c:v>11985</c:v>
                </c:pt>
                <c:pt idx="2398">
                  <c:v>11990</c:v>
                </c:pt>
                <c:pt idx="2399">
                  <c:v>11995</c:v>
                </c:pt>
                <c:pt idx="2400">
                  <c:v>12000</c:v>
                </c:pt>
                <c:pt idx="2401">
                  <c:v>12005</c:v>
                </c:pt>
                <c:pt idx="2402">
                  <c:v>12010</c:v>
                </c:pt>
                <c:pt idx="2403">
                  <c:v>12015</c:v>
                </c:pt>
                <c:pt idx="2404">
                  <c:v>12020</c:v>
                </c:pt>
                <c:pt idx="2405">
                  <c:v>12025</c:v>
                </c:pt>
                <c:pt idx="2406">
                  <c:v>12030</c:v>
                </c:pt>
                <c:pt idx="2407">
                  <c:v>12035</c:v>
                </c:pt>
                <c:pt idx="2408">
                  <c:v>12040</c:v>
                </c:pt>
                <c:pt idx="2409">
                  <c:v>12045</c:v>
                </c:pt>
                <c:pt idx="2410">
                  <c:v>12050</c:v>
                </c:pt>
                <c:pt idx="2411">
                  <c:v>12055</c:v>
                </c:pt>
                <c:pt idx="2412">
                  <c:v>12060</c:v>
                </c:pt>
                <c:pt idx="2413">
                  <c:v>12065</c:v>
                </c:pt>
                <c:pt idx="2414">
                  <c:v>12070</c:v>
                </c:pt>
                <c:pt idx="2415">
                  <c:v>12075</c:v>
                </c:pt>
                <c:pt idx="2416">
                  <c:v>12080</c:v>
                </c:pt>
                <c:pt idx="2417">
                  <c:v>12085</c:v>
                </c:pt>
                <c:pt idx="2418">
                  <c:v>12090</c:v>
                </c:pt>
                <c:pt idx="2419">
                  <c:v>12095</c:v>
                </c:pt>
                <c:pt idx="2420">
                  <c:v>12100</c:v>
                </c:pt>
                <c:pt idx="2421">
                  <c:v>12105</c:v>
                </c:pt>
                <c:pt idx="2422">
                  <c:v>12110</c:v>
                </c:pt>
                <c:pt idx="2423">
                  <c:v>12115</c:v>
                </c:pt>
                <c:pt idx="2424">
                  <c:v>12120</c:v>
                </c:pt>
                <c:pt idx="2425">
                  <c:v>12125</c:v>
                </c:pt>
                <c:pt idx="2426">
                  <c:v>12130</c:v>
                </c:pt>
                <c:pt idx="2427">
                  <c:v>12135</c:v>
                </c:pt>
                <c:pt idx="2428">
                  <c:v>12140</c:v>
                </c:pt>
                <c:pt idx="2429">
                  <c:v>12145</c:v>
                </c:pt>
                <c:pt idx="2430">
                  <c:v>12150</c:v>
                </c:pt>
                <c:pt idx="2431">
                  <c:v>12155</c:v>
                </c:pt>
                <c:pt idx="2432">
                  <c:v>12160</c:v>
                </c:pt>
                <c:pt idx="2433">
                  <c:v>12165</c:v>
                </c:pt>
                <c:pt idx="2434">
                  <c:v>12170</c:v>
                </c:pt>
                <c:pt idx="2435">
                  <c:v>12175</c:v>
                </c:pt>
                <c:pt idx="2436">
                  <c:v>12180</c:v>
                </c:pt>
                <c:pt idx="2437">
                  <c:v>12185</c:v>
                </c:pt>
                <c:pt idx="2438">
                  <c:v>12190</c:v>
                </c:pt>
                <c:pt idx="2439">
                  <c:v>12195</c:v>
                </c:pt>
                <c:pt idx="2440">
                  <c:v>12200</c:v>
                </c:pt>
                <c:pt idx="2441">
                  <c:v>12205</c:v>
                </c:pt>
                <c:pt idx="2442">
                  <c:v>12210</c:v>
                </c:pt>
                <c:pt idx="2443">
                  <c:v>12215</c:v>
                </c:pt>
                <c:pt idx="2444">
                  <c:v>12220</c:v>
                </c:pt>
                <c:pt idx="2445">
                  <c:v>12225</c:v>
                </c:pt>
                <c:pt idx="2446">
                  <c:v>12230</c:v>
                </c:pt>
                <c:pt idx="2447">
                  <c:v>12235</c:v>
                </c:pt>
                <c:pt idx="2448">
                  <c:v>12240</c:v>
                </c:pt>
                <c:pt idx="2449">
                  <c:v>12245</c:v>
                </c:pt>
                <c:pt idx="2450">
                  <c:v>12250</c:v>
                </c:pt>
                <c:pt idx="2451">
                  <c:v>12255</c:v>
                </c:pt>
                <c:pt idx="2452">
                  <c:v>12260</c:v>
                </c:pt>
                <c:pt idx="2453">
                  <c:v>12265</c:v>
                </c:pt>
                <c:pt idx="2454">
                  <c:v>12270</c:v>
                </c:pt>
                <c:pt idx="2455">
                  <c:v>12275</c:v>
                </c:pt>
                <c:pt idx="2456">
                  <c:v>12280</c:v>
                </c:pt>
                <c:pt idx="2457">
                  <c:v>12285</c:v>
                </c:pt>
                <c:pt idx="2458">
                  <c:v>12290</c:v>
                </c:pt>
                <c:pt idx="2459">
                  <c:v>12295</c:v>
                </c:pt>
                <c:pt idx="2460">
                  <c:v>12300</c:v>
                </c:pt>
                <c:pt idx="2461">
                  <c:v>12305</c:v>
                </c:pt>
                <c:pt idx="2462">
                  <c:v>12310</c:v>
                </c:pt>
                <c:pt idx="2463">
                  <c:v>12315</c:v>
                </c:pt>
                <c:pt idx="2464">
                  <c:v>12320</c:v>
                </c:pt>
                <c:pt idx="2465">
                  <c:v>12325</c:v>
                </c:pt>
                <c:pt idx="2466">
                  <c:v>12330</c:v>
                </c:pt>
                <c:pt idx="2467">
                  <c:v>12335</c:v>
                </c:pt>
                <c:pt idx="2468">
                  <c:v>12340</c:v>
                </c:pt>
                <c:pt idx="2469">
                  <c:v>12345</c:v>
                </c:pt>
                <c:pt idx="2470">
                  <c:v>12350</c:v>
                </c:pt>
                <c:pt idx="2471">
                  <c:v>12355</c:v>
                </c:pt>
                <c:pt idx="2472">
                  <c:v>12360</c:v>
                </c:pt>
                <c:pt idx="2473">
                  <c:v>12365</c:v>
                </c:pt>
                <c:pt idx="2474">
                  <c:v>12370</c:v>
                </c:pt>
                <c:pt idx="2475">
                  <c:v>12375</c:v>
                </c:pt>
                <c:pt idx="2476">
                  <c:v>12380</c:v>
                </c:pt>
                <c:pt idx="2477">
                  <c:v>12385</c:v>
                </c:pt>
                <c:pt idx="2478">
                  <c:v>12390</c:v>
                </c:pt>
                <c:pt idx="2479">
                  <c:v>12395</c:v>
                </c:pt>
                <c:pt idx="2480">
                  <c:v>12400</c:v>
                </c:pt>
                <c:pt idx="2481">
                  <c:v>12405</c:v>
                </c:pt>
                <c:pt idx="2482">
                  <c:v>12410</c:v>
                </c:pt>
                <c:pt idx="2483">
                  <c:v>12415</c:v>
                </c:pt>
                <c:pt idx="2484">
                  <c:v>12420</c:v>
                </c:pt>
                <c:pt idx="2485">
                  <c:v>12425</c:v>
                </c:pt>
                <c:pt idx="2486">
                  <c:v>12430</c:v>
                </c:pt>
                <c:pt idx="2487">
                  <c:v>12435</c:v>
                </c:pt>
                <c:pt idx="2488">
                  <c:v>12440</c:v>
                </c:pt>
                <c:pt idx="2489">
                  <c:v>12445</c:v>
                </c:pt>
                <c:pt idx="2490">
                  <c:v>12450</c:v>
                </c:pt>
                <c:pt idx="2491">
                  <c:v>12455</c:v>
                </c:pt>
                <c:pt idx="2492">
                  <c:v>12460</c:v>
                </c:pt>
                <c:pt idx="2493">
                  <c:v>12465</c:v>
                </c:pt>
                <c:pt idx="2494">
                  <c:v>12470</c:v>
                </c:pt>
                <c:pt idx="2495">
                  <c:v>12475</c:v>
                </c:pt>
                <c:pt idx="2496">
                  <c:v>12480</c:v>
                </c:pt>
                <c:pt idx="2497">
                  <c:v>12485</c:v>
                </c:pt>
                <c:pt idx="2498">
                  <c:v>12490</c:v>
                </c:pt>
                <c:pt idx="2499">
                  <c:v>12495</c:v>
                </c:pt>
                <c:pt idx="2500">
                  <c:v>12500</c:v>
                </c:pt>
                <c:pt idx="2501">
                  <c:v>12505</c:v>
                </c:pt>
                <c:pt idx="2502">
                  <c:v>12510</c:v>
                </c:pt>
                <c:pt idx="2503">
                  <c:v>12515</c:v>
                </c:pt>
                <c:pt idx="2504">
                  <c:v>12520</c:v>
                </c:pt>
                <c:pt idx="2505">
                  <c:v>12525</c:v>
                </c:pt>
                <c:pt idx="2506">
                  <c:v>12530</c:v>
                </c:pt>
                <c:pt idx="2507">
                  <c:v>12535</c:v>
                </c:pt>
                <c:pt idx="2508">
                  <c:v>12540</c:v>
                </c:pt>
                <c:pt idx="2509">
                  <c:v>12545</c:v>
                </c:pt>
                <c:pt idx="2510">
                  <c:v>12550</c:v>
                </c:pt>
                <c:pt idx="2511">
                  <c:v>12555</c:v>
                </c:pt>
                <c:pt idx="2512">
                  <c:v>12560</c:v>
                </c:pt>
                <c:pt idx="2513">
                  <c:v>12565</c:v>
                </c:pt>
                <c:pt idx="2514">
                  <c:v>12570</c:v>
                </c:pt>
                <c:pt idx="2515">
                  <c:v>12575</c:v>
                </c:pt>
                <c:pt idx="2516">
                  <c:v>12580</c:v>
                </c:pt>
                <c:pt idx="2517">
                  <c:v>12585</c:v>
                </c:pt>
                <c:pt idx="2518">
                  <c:v>12590</c:v>
                </c:pt>
                <c:pt idx="2519">
                  <c:v>12595</c:v>
                </c:pt>
                <c:pt idx="2520">
                  <c:v>12600</c:v>
                </c:pt>
                <c:pt idx="2521">
                  <c:v>12605</c:v>
                </c:pt>
                <c:pt idx="2522">
                  <c:v>12610</c:v>
                </c:pt>
                <c:pt idx="2523">
                  <c:v>12615</c:v>
                </c:pt>
                <c:pt idx="2524">
                  <c:v>12620</c:v>
                </c:pt>
                <c:pt idx="2525">
                  <c:v>12625</c:v>
                </c:pt>
                <c:pt idx="2526">
                  <c:v>12630</c:v>
                </c:pt>
                <c:pt idx="2527">
                  <c:v>12635</c:v>
                </c:pt>
                <c:pt idx="2528">
                  <c:v>12640</c:v>
                </c:pt>
                <c:pt idx="2529">
                  <c:v>12645</c:v>
                </c:pt>
                <c:pt idx="2530">
                  <c:v>12650</c:v>
                </c:pt>
                <c:pt idx="2531">
                  <c:v>12655</c:v>
                </c:pt>
                <c:pt idx="2532">
                  <c:v>12660</c:v>
                </c:pt>
                <c:pt idx="2533">
                  <c:v>12665</c:v>
                </c:pt>
                <c:pt idx="2534">
                  <c:v>12670</c:v>
                </c:pt>
                <c:pt idx="2535">
                  <c:v>12675</c:v>
                </c:pt>
                <c:pt idx="2536">
                  <c:v>12680</c:v>
                </c:pt>
                <c:pt idx="2537">
                  <c:v>12685</c:v>
                </c:pt>
                <c:pt idx="2538">
                  <c:v>12690</c:v>
                </c:pt>
                <c:pt idx="2539">
                  <c:v>12695</c:v>
                </c:pt>
                <c:pt idx="2540">
                  <c:v>12700</c:v>
                </c:pt>
                <c:pt idx="2541">
                  <c:v>12705</c:v>
                </c:pt>
                <c:pt idx="2542">
                  <c:v>12710</c:v>
                </c:pt>
                <c:pt idx="2543">
                  <c:v>12715</c:v>
                </c:pt>
                <c:pt idx="2544">
                  <c:v>12720</c:v>
                </c:pt>
                <c:pt idx="2545">
                  <c:v>12725</c:v>
                </c:pt>
                <c:pt idx="2546">
                  <c:v>12730</c:v>
                </c:pt>
                <c:pt idx="2547">
                  <c:v>12735</c:v>
                </c:pt>
                <c:pt idx="2548">
                  <c:v>12740</c:v>
                </c:pt>
                <c:pt idx="2549">
                  <c:v>12745</c:v>
                </c:pt>
                <c:pt idx="2550">
                  <c:v>12750</c:v>
                </c:pt>
                <c:pt idx="2551">
                  <c:v>12755</c:v>
                </c:pt>
                <c:pt idx="2552">
                  <c:v>12760</c:v>
                </c:pt>
                <c:pt idx="2553">
                  <c:v>12765</c:v>
                </c:pt>
                <c:pt idx="2554">
                  <c:v>12770</c:v>
                </c:pt>
                <c:pt idx="2555">
                  <c:v>12775</c:v>
                </c:pt>
                <c:pt idx="2556">
                  <c:v>12780</c:v>
                </c:pt>
                <c:pt idx="2557">
                  <c:v>12785</c:v>
                </c:pt>
                <c:pt idx="2558">
                  <c:v>12790</c:v>
                </c:pt>
                <c:pt idx="2559">
                  <c:v>12795</c:v>
                </c:pt>
                <c:pt idx="2560">
                  <c:v>12800</c:v>
                </c:pt>
                <c:pt idx="2561">
                  <c:v>12805</c:v>
                </c:pt>
                <c:pt idx="2562">
                  <c:v>12810</c:v>
                </c:pt>
                <c:pt idx="2563">
                  <c:v>12815</c:v>
                </c:pt>
                <c:pt idx="2564">
                  <c:v>12820</c:v>
                </c:pt>
                <c:pt idx="2565">
                  <c:v>12825</c:v>
                </c:pt>
                <c:pt idx="2566">
                  <c:v>12830</c:v>
                </c:pt>
                <c:pt idx="2567">
                  <c:v>12835</c:v>
                </c:pt>
                <c:pt idx="2568">
                  <c:v>12840</c:v>
                </c:pt>
                <c:pt idx="2569">
                  <c:v>12845</c:v>
                </c:pt>
                <c:pt idx="2570">
                  <c:v>12850</c:v>
                </c:pt>
                <c:pt idx="2571">
                  <c:v>12855</c:v>
                </c:pt>
                <c:pt idx="2572">
                  <c:v>12860</c:v>
                </c:pt>
                <c:pt idx="2573">
                  <c:v>12865</c:v>
                </c:pt>
                <c:pt idx="2574">
                  <c:v>12870</c:v>
                </c:pt>
                <c:pt idx="2575">
                  <c:v>12875</c:v>
                </c:pt>
                <c:pt idx="2576">
                  <c:v>12880</c:v>
                </c:pt>
                <c:pt idx="2577">
                  <c:v>12885</c:v>
                </c:pt>
                <c:pt idx="2578">
                  <c:v>12890</c:v>
                </c:pt>
                <c:pt idx="2579">
                  <c:v>12895</c:v>
                </c:pt>
                <c:pt idx="2580">
                  <c:v>12900</c:v>
                </c:pt>
                <c:pt idx="2581">
                  <c:v>12905</c:v>
                </c:pt>
                <c:pt idx="2582">
                  <c:v>12910</c:v>
                </c:pt>
                <c:pt idx="2583">
                  <c:v>12915</c:v>
                </c:pt>
                <c:pt idx="2584">
                  <c:v>12920</c:v>
                </c:pt>
                <c:pt idx="2585">
                  <c:v>12925</c:v>
                </c:pt>
                <c:pt idx="2586">
                  <c:v>12930</c:v>
                </c:pt>
                <c:pt idx="2587">
                  <c:v>12935</c:v>
                </c:pt>
                <c:pt idx="2588">
                  <c:v>12940</c:v>
                </c:pt>
                <c:pt idx="2589">
                  <c:v>12945</c:v>
                </c:pt>
                <c:pt idx="2590">
                  <c:v>12950</c:v>
                </c:pt>
                <c:pt idx="2591">
                  <c:v>12955</c:v>
                </c:pt>
                <c:pt idx="2592">
                  <c:v>12960</c:v>
                </c:pt>
                <c:pt idx="2593">
                  <c:v>12965</c:v>
                </c:pt>
                <c:pt idx="2594">
                  <c:v>12970</c:v>
                </c:pt>
                <c:pt idx="2595">
                  <c:v>12975</c:v>
                </c:pt>
                <c:pt idx="2596">
                  <c:v>12980</c:v>
                </c:pt>
                <c:pt idx="2597">
                  <c:v>12985</c:v>
                </c:pt>
                <c:pt idx="2598">
                  <c:v>12990</c:v>
                </c:pt>
                <c:pt idx="2599">
                  <c:v>12995</c:v>
                </c:pt>
                <c:pt idx="2600">
                  <c:v>13000</c:v>
                </c:pt>
                <c:pt idx="2601">
                  <c:v>13005</c:v>
                </c:pt>
                <c:pt idx="2602">
                  <c:v>13010</c:v>
                </c:pt>
                <c:pt idx="2603">
                  <c:v>13015</c:v>
                </c:pt>
                <c:pt idx="2604">
                  <c:v>13020</c:v>
                </c:pt>
                <c:pt idx="2605">
                  <c:v>13025</c:v>
                </c:pt>
                <c:pt idx="2606">
                  <c:v>13030</c:v>
                </c:pt>
                <c:pt idx="2607">
                  <c:v>13035</c:v>
                </c:pt>
                <c:pt idx="2608">
                  <c:v>13040</c:v>
                </c:pt>
                <c:pt idx="2609">
                  <c:v>13045</c:v>
                </c:pt>
                <c:pt idx="2610">
                  <c:v>13050</c:v>
                </c:pt>
                <c:pt idx="2611">
                  <c:v>13055</c:v>
                </c:pt>
                <c:pt idx="2612">
                  <c:v>13060</c:v>
                </c:pt>
                <c:pt idx="2613">
                  <c:v>13065</c:v>
                </c:pt>
                <c:pt idx="2614">
                  <c:v>13070</c:v>
                </c:pt>
                <c:pt idx="2615">
                  <c:v>13075</c:v>
                </c:pt>
                <c:pt idx="2616">
                  <c:v>13080</c:v>
                </c:pt>
                <c:pt idx="2617">
                  <c:v>13085</c:v>
                </c:pt>
                <c:pt idx="2618">
                  <c:v>13090</c:v>
                </c:pt>
                <c:pt idx="2619">
                  <c:v>13095</c:v>
                </c:pt>
                <c:pt idx="2620">
                  <c:v>13100</c:v>
                </c:pt>
                <c:pt idx="2621">
                  <c:v>13105</c:v>
                </c:pt>
                <c:pt idx="2622">
                  <c:v>13110</c:v>
                </c:pt>
                <c:pt idx="2623">
                  <c:v>13115</c:v>
                </c:pt>
                <c:pt idx="2624">
                  <c:v>13120</c:v>
                </c:pt>
                <c:pt idx="2625">
                  <c:v>13125</c:v>
                </c:pt>
                <c:pt idx="2626">
                  <c:v>13130</c:v>
                </c:pt>
                <c:pt idx="2627">
                  <c:v>13135</c:v>
                </c:pt>
                <c:pt idx="2628">
                  <c:v>13140</c:v>
                </c:pt>
                <c:pt idx="2629">
                  <c:v>13145</c:v>
                </c:pt>
                <c:pt idx="2630">
                  <c:v>13150</c:v>
                </c:pt>
                <c:pt idx="2631">
                  <c:v>13155</c:v>
                </c:pt>
                <c:pt idx="2632">
                  <c:v>13160</c:v>
                </c:pt>
                <c:pt idx="2633">
                  <c:v>13165</c:v>
                </c:pt>
                <c:pt idx="2634">
                  <c:v>13170</c:v>
                </c:pt>
                <c:pt idx="2635">
                  <c:v>13175</c:v>
                </c:pt>
                <c:pt idx="2636">
                  <c:v>13180</c:v>
                </c:pt>
                <c:pt idx="2637">
                  <c:v>13185</c:v>
                </c:pt>
                <c:pt idx="2638">
                  <c:v>13190</c:v>
                </c:pt>
                <c:pt idx="2639">
                  <c:v>13195</c:v>
                </c:pt>
                <c:pt idx="2640">
                  <c:v>13200</c:v>
                </c:pt>
                <c:pt idx="2641">
                  <c:v>13205</c:v>
                </c:pt>
                <c:pt idx="2642">
                  <c:v>13210</c:v>
                </c:pt>
                <c:pt idx="2643">
                  <c:v>13215</c:v>
                </c:pt>
                <c:pt idx="2644">
                  <c:v>13220</c:v>
                </c:pt>
                <c:pt idx="2645">
                  <c:v>13225</c:v>
                </c:pt>
                <c:pt idx="2646">
                  <c:v>13230</c:v>
                </c:pt>
                <c:pt idx="2647">
                  <c:v>13235</c:v>
                </c:pt>
                <c:pt idx="2648">
                  <c:v>13240</c:v>
                </c:pt>
                <c:pt idx="2649">
                  <c:v>13245</c:v>
                </c:pt>
                <c:pt idx="2650">
                  <c:v>13250</c:v>
                </c:pt>
                <c:pt idx="2651">
                  <c:v>13255</c:v>
                </c:pt>
                <c:pt idx="2652">
                  <c:v>13260</c:v>
                </c:pt>
                <c:pt idx="2653">
                  <c:v>13265</c:v>
                </c:pt>
                <c:pt idx="2654">
                  <c:v>13270</c:v>
                </c:pt>
                <c:pt idx="2655">
                  <c:v>13275</c:v>
                </c:pt>
                <c:pt idx="2656">
                  <c:v>13280</c:v>
                </c:pt>
                <c:pt idx="2657">
                  <c:v>13285</c:v>
                </c:pt>
                <c:pt idx="2658">
                  <c:v>13290</c:v>
                </c:pt>
                <c:pt idx="2659">
                  <c:v>13295</c:v>
                </c:pt>
                <c:pt idx="2660">
                  <c:v>13300</c:v>
                </c:pt>
                <c:pt idx="2661">
                  <c:v>13305</c:v>
                </c:pt>
                <c:pt idx="2662">
                  <c:v>13310</c:v>
                </c:pt>
                <c:pt idx="2663">
                  <c:v>13315</c:v>
                </c:pt>
                <c:pt idx="2664">
                  <c:v>13320</c:v>
                </c:pt>
                <c:pt idx="2665">
                  <c:v>13325</c:v>
                </c:pt>
                <c:pt idx="2666">
                  <c:v>13330</c:v>
                </c:pt>
                <c:pt idx="2667">
                  <c:v>13335</c:v>
                </c:pt>
                <c:pt idx="2668">
                  <c:v>13340</c:v>
                </c:pt>
                <c:pt idx="2669">
                  <c:v>13345</c:v>
                </c:pt>
                <c:pt idx="2670">
                  <c:v>13350</c:v>
                </c:pt>
                <c:pt idx="2671">
                  <c:v>13355</c:v>
                </c:pt>
                <c:pt idx="2672">
                  <c:v>13360</c:v>
                </c:pt>
                <c:pt idx="2673">
                  <c:v>13365</c:v>
                </c:pt>
                <c:pt idx="2674">
                  <c:v>13370</c:v>
                </c:pt>
                <c:pt idx="2675">
                  <c:v>13375</c:v>
                </c:pt>
                <c:pt idx="2676">
                  <c:v>13380</c:v>
                </c:pt>
                <c:pt idx="2677">
                  <c:v>13385</c:v>
                </c:pt>
                <c:pt idx="2678">
                  <c:v>13390</c:v>
                </c:pt>
                <c:pt idx="2679">
                  <c:v>13395</c:v>
                </c:pt>
                <c:pt idx="2680">
                  <c:v>13400</c:v>
                </c:pt>
                <c:pt idx="2681">
                  <c:v>13405</c:v>
                </c:pt>
                <c:pt idx="2682">
                  <c:v>13410</c:v>
                </c:pt>
                <c:pt idx="2683">
                  <c:v>13415</c:v>
                </c:pt>
                <c:pt idx="2684">
                  <c:v>13420</c:v>
                </c:pt>
                <c:pt idx="2685">
                  <c:v>13425</c:v>
                </c:pt>
                <c:pt idx="2686">
                  <c:v>13430</c:v>
                </c:pt>
                <c:pt idx="2687">
                  <c:v>13435</c:v>
                </c:pt>
                <c:pt idx="2688">
                  <c:v>13440</c:v>
                </c:pt>
                <c:pt idx="2689">
                  <c:v>13445</c:v>
                </c:pt>
                <c:pt idx="2690">
                  <c:v>13450</c:v>
                </c:pt>
                <c:pt idx="2691">
                  <c:v>13455</c:v>
                </c:pt>
                <c:pt idx="2692">
                  <c:v>13460</c:v>
                </c:pt>
                <c:pt idx="2693">
                  <c:v>13465</c:v>
                </c:pt>
                <c:pt idx="2694">
                  <c:v>13470</c:v>
                </c:pt>
                <c:pt idx="2695">
                  <c:v>13475</c:v>
                </c:pt>
                <c:pt idx="2696">
                  <c:v>13480</c:v>
                </c:pt>
                <c:pt idx="2697">
                  <c:v>13485</c:v>
                </c:pt>
                <c:pt idx="2698">
                  <c:v>13490</c:v>
                </c:pt>
                <c:pt idx="2699">
                  <c:v>13495</c:v>
                </c:pt>
                <c:pt idx="2700">
                  <c:v>13500</c:v>
                </c:pt>
                <c:pt idx="2701">
                  <c:v>13505</c:v>
                </c:pt>
                <c:pt idx="2702">
                  <c:v>13510</c:v>
                </c:pt>
                <c:pt idx="2703">
                  <c:v>13515</c:v>
                </c:pt>
                <c:pt idx="2704">
                  <c:v>13520</c:v>
                </c:pt>
                <c:pt idx="2705">
                  <c:v>13525</c:v>
                </c:pt>
                <c:pt idx="2706">
                  <c:v>13530</c:v>
                </c:pt>
                <c:pt idx="2707">
                  <c:v>13535</c:v>
                </c:pt>
                <c:pt idx="2708">
                  <c:v>13540</c:v>
                </c:pt>
                <c:pt idx="2709">
                  <c:v>13545</c:v>
                </c:pt>
                <c:pt idx="2710">
                  <c:v>13550</c:v>
                </c:pt>
                <c:pt idx="2711">
                  <c:v>13555</c:v>
                </c:pt>
                <c:pt idx="2712">
                  <c:v>13560</c:v>
                </c:pt>
                <c:pt idx="2713">
                  <c:v>13565</c:v>
                </c:pt>
                <c:pt idx="2714">
                  <c:v>13570</c:v>
                </c:pt>
                <c:pt idx="2715">
                  <c:v>13575</c:v>
                </c:pt>
                <c:pt idx="2716">
                  <c:v>13580</c:v>
                </c:pt>
                <c:pt idx="2717">
                  <c:v>13585</c:v>
                </c:pt>
                <c:pt idx="2718">
                  <c:v>13590</c:v>
                </c:pt>
                <c:pt idx="2719">
                  <c:v>13595</c:v>
                </c:pt>
                <c:pt idx="2720">
                  <c:v>13600</c:v>
                </c:pt>
                <c:pt idx="2721">
                  <c:v>13605</c:v>
                </c:pt>
                <c:pt idx="2722">
                  <c:v>13610</c:v>
                </c:pt>
                <c:pt idx="2723">
                  <c:v>13615</c:v>
                </c:pt>
                <c:pt idx="2724">
                  <c:v>13620</c:v>
                </c:pt>
                <c:pt idx="2725">
                  <c:v>13625</c:v>
                </c:pt>
                <c:pt idx="2726">
                  <c:v>13630</c:v>
                </c:pt>
                <c:pt idx="2727">
                  <c:v>13635</c:v>
                </c:pt>
                <c:pt idx="2728">
                  <c:v>13640</c:v>
                </c:pt>
                <c:pt idx="2729">
                  <c:v>13645</c:v>
                </c:pt>
                <c:pt idx="2730">
                  <c:v>13650</c:v>
                </c:pt>
                <c:pt idx="2731">
                  <c:v>13655</c:v>
                </c:pt>
                <c:pt idx="2732">
                  <c:v>13660</c:v>
                </c:pt>
                <c:pt idx="2733">
                  <c:v>13665</c:v>
                </c:pt>
                <c:pt idx="2734">
                  <c:v>13670</c:v>
                </c:pt>
                <c:pt idx="2735">
                  <c:v>13675</c:v>
                </c:pt>
                <c:pt idx="2736">
                  <c:v>13680</c:v>
                </c:pt>
                <c:pt idx="2737">
                  <c:v>13685</c:v>
                </c:pt>
                <c:pt idx="2738">
                  <c:v>13690</c:v>
                </c:pt>
                <c:pt idx="2739">
                  <c:v>13695</c:v>
                </c:pt>
                <c:pt idx="2740">
                  <c:v>13700</c:v>
                </c:pt>
                <c:pt idx="2741">
                  <c:v>13705</c:v>
                </c:pt>
                <c:pt idx="2742">
                  <c:v>13710</c:v>
                </c:pt>
                <c:pt idx="2743">
                  <c:v>13715</c:v>
                </c:pt>
                <c:pt idx="2744">
                  <c:v>13720</c:v>
                </c:pt>
                <c:pt idx="2745">
                  <c:v>13725</c:v>
                </c:pt>
                <c:pt idx="2746">
                  <c:v>13730</c:v>
                </c:pt>
                <c:pt idx="2747">
                  <c:v>13735</c:v>
                </c:pt>
                <c:pt idx="2748">
                  <c:v>13740</c:v>
                </c:pt>
                <c:pt idx="2749">
                  <c:v>13745</c:v>
                </c:pt>
                <c:pt idx="2750">
                  <c:v>13750</c:v>
                </c:pt>
                <c:pt idx="2751">
                  <c:v>13755</c:v>
                </c:pt>
                <c:pt idx="2752">
                  <c:v>13760</c:v>
                </c:pt>
                <c:pt idx="2753">
                  <c:v>13765</c:v>
                </c:pt>
                <c:pt idx="2754">
                  <c:v>13770</c:v>
                </c:pt>
                <c:pt idx="2755">
                  <c:v>13775</c:v>
                </c:pt>
                <c:pt idx="2756">
                  <c:v>13780</c:v>
                </c:pt>
                <c:pt idx="2757">
                  <c:v>13785</c:v>
                </c:pt>
                <c:pt idx="2758">
                  <c:v>13790</c:v>
                </c:pt>
                <c:pt idx="2759">
                  <c:v>13795</c:v>
                </c:pt>
                <c:pt idx="2760">
                  <c:v>13800</c:v>
                </c:pt>
                <c:pt idx="2761">
                  <c:v>13805</c:v>
                </c:pt>
                <c:pt idx="2762">
                  <c:v>13810</c:v>
                </c:pt>
                <c:pt idx="2763">
                  <c:v>13815</c:v>
                </c:pt>
                <c:pt idx="2764">
                  <c:v>13820</c:v>
                </c:pt>
                <c:pt idx="2765">
                  <c:v>13825</c:v>
                </c:pt>
                <c:pt idx="2766">
                  <c:v>13830</c:v>
                </c:pt>
                <c:pt idx="2767">
                  <c:v>13835</c:v>
                </c:pt>
                <c:pt idx="2768">
                  <c:v>13840</c:v>
                </c:pt>
                <c:pt idx="2769">
                  <c:v>13845</c:v>
                </c:pt>
                <c:pt idx="2770">
                  <c:v>13850</c:v>
                </c:pt>
                <c:pt idx="2771">
                  <c:v>13855</c:v>
                </c:pt>
                <c:pt idx="2772">
                  <c:v>13860</c:v>
                </c:pt>
                <c:pt idx="2773">
                  <c:v>13865</c:v>
                </c:pt>
                <c:pt idx="2774">
                  <c:v>13870</c:v>
                </c:pt>
                <c:pt idx="2775">
                  <c:v>13875</c:v>
                </c:pt>
                <c:pt idx="2776">
                  <c:v>13880</c:v>
                </c:pt>
                <c:pt idx="2777">
                  <c:v>13885</c:v>
                </c:pt>
                <c:pt idx="2778">
                  <c:v>13890</c:v>
                </c:pt>
                <c:pt idx="2779">
                  <c:v>13895</c:v>
                </c:pt>
                <c:pt idx="2780">
                  <c:v>13900</c:v>
                </c:pt>
                <c:pt idx="2781">
                  <c:v>13905</c:v>
                </c:pt>
                <c:pt idx="2782">
                  <c:v>13910</c:v>
                </c:pt>
                <c:pt idx="2783">
                  <c:v>13915</c:v>
                </c:pt>
                <c:pt idx="2784">
                  <c:v>13920</c:v>
                </c:pt>
                <c:pt idx="2785">
                  <c:v>13925</c:v>
                </c:pt>
                <c:pt idx="2786">
                  <c:v>13930</c:v>
                </c:pt>
                <c:pt idx="2787">
                  <c:v>13935</c:v>
                </c:pt>
                <c:pt idx="2788">
                  <c:v>13940</c:v>
                </c:pt>
                <c:pt idx="2789">
                  <c:v>13945</c:v>
                </c:pt>
                <c:pt idx="2790">
                  <c:v>13950</c:v>
                </c:pt>
                <c:pt idx="2791">
                  <c:v>13955</c:v>
                </c:pt>
                <c:pt idx="2792">
                  <c:v>13960</c:v>
                </c:pt>
                <c:pt idx="2793">
                  <c:v>13965</c:v>
                </c:pt>
                <c:pt idx="2794">
                  <c:v>13970</c:v>
                </c:pt>
                <c:pt idx="2795">
                  <c:v>13975</c:v>
                </c:pt>
                <c:pt idx="2796">
                  <c:v>13980</c:v>
                </c:pt>
                <c:pt idx="2797">
                  <c:v>13985</c:v>
                </c:pt>
                <c:pt idx="2798">
                  <c:v>13990</c:v>
                </c:pt>
                <c:pt idx="2799">
                  <c:v>13995</c:v>
                </c:pt>
                <c:pt idx="2800">
                  <c:v>14000</c:v>
                </c:pt>
                <c:pt idx="2801">
                  <c:v>14005</c:v>
                </c:pt>
                <c:pt idx="2802">
                  <c:v>14010</c:v>
                </c:pt>
                <c:pt idx="2803">
                  <c:v>14015</c:v>
                </c:pt>
                <c:pt idx="2804">
                  <c:v>14020</c:v>
                </c:pt>
                <c:pt idx="2805">
                  <c:v>14025</c:v>
                </c:pt>
                <c:pt idx="2806">
                  <c:v>14030</c:v>
                </c:pt>
                <c:pt idx="2807">
                  <c:v>14035</c:v>
                </c:pt>
                <c:pt idx="2808">
                  <c:v>14040</c:v>
                </c:pt>
                <c:pt idx="2809">
                  <c:v>14045</c:v>
                </c:pt>
                <c:pt idx="2810">
                  <c:v>14050</c:v>
                </c:pt>
                <c:pt idx="2811">
                  <c:v>14055</c:v>
                </c:pt>
                <c:pt idx="2812">
                  <c:v>14060</c:v>
                </c:pt>
                <c:pt idx="2813">
                  <c:v>14065</c:v>
                </c:pt>
                <c:pt idx="2814">
                  <c:v>14070</c:v>
                </c:pt>
                <c:pt idx="2815">
                  <c:v>14075</c:v>
                </c:pt>
                <c:pt idx="2816">
                  <c:v>14080</c:v>
                </c:pt>
                <c:pt idx="2817">
                  <c:v>14085</c:v>
                </c:pt>
                <c:pt idx="2818">
                  <c:v>14090</c:v>
                </c:pt>
                <c:pt idx="2819">
                  <c:v>14095</c:v>
                </c:pt>
                <c:pt idx="2820">
                  <c:v>14100</c:v>
                </c:pt>
                <c:pt idx="2821">
                  <c:v>14105</c:v>
                </c:pt>
                <c:pt idx="2822">
                  <c:v>14110</c:v>
                </c:pt>
                <c:pt idx="2823">
                  <c:v>14115</c:v>
                </c:pt>
                <c:pt idx="2824">
                  <c:v>14120</c:v>
                </c:pt>
                <c:pt idx="2825">
                  <c:v>14125</c:v>
                </c:pt>
                <c:pt idx="2826">
                  <c:v>14130</c:v>
                </c:pt>
                <c:pt idx="2827">
                  <c:v>14135</c:v>
                </c:pt>
                <c:pt idx="2828">
                  <c:v>14140</c:v>
                </c:pt>
                <c:pt idx="2829">
                  <c:v>14145</c:v>
                </c:pt>
                <c:pt idx="2830">
                  <c:v>14150</c:v>
                </c:pt>
                <c:pt idx="2831">
                  <c:v>14155</c:v>
                </c:pt>
                <c:pt idx="2832">
                  <c:v>14160</c:v>
                </c:pt>
                <c:pt idx="2833">
                  <c:v>14165</c:v>
                </c:pt>
                <c:pt idx="2834">
                  <c:v>14170</c:v>
                </c:pt>
                <c:pt idx="2835">
                  <c:v>14175</c:v>
                </c:pt>
                <c:pt idx="2836">
                  <c:v>14180</c:v>
                </c:pt>
                <c:pt idx="2837">
                  <c:v>14185</c:v>
                </c:pt>
                <c:pt idx="2838">
                  <c:v>14190</c:v>
                </c:pt>
                <c:pt idx="2839">
                  <c:v>14195</c:v>
                </c:pt>
                <c:pt idx="2840">
                  <c:v>14200</c:v>
                </c:pt>
                <c:pt idx="2841">
                  <c:v>14205</c:v>
                </c:pt>
                <c:pt idx="2842">
                  <c:v>14210</c:v>
                </c:pt>
                <c:pt idx="2843">
                  <c:v>14215</c:v>
                </c:pt>
                <c:pt idx="2844">
                  <c:v>14220</c:v>
                </c:pt>
                <c:pt idx="2845">
                  <c:v>14225</c:v>
                </c:pt>
                <c:pt idx="2846">
                  <c:v>14230</c:v>
                </c:pt>
                <c:pt idx="2847">
                  <c:v>14235</c:v>
                </c:pt>
                <c:pt idx="2848">
                  <c:v>14240</c:v>
                </c:pt>
                <c:pt idx="2849">
                  <c:v>14245</c:v>
                </c:pt>
                <c:pt idx="2850">
                  <c:v>14250</c:v>
                </c:pt>
                <c:pt idx="2851">
                  <c:v>14255</c:v>
                </c:pt>
                <c:pt idx="2852">
                  <c:v>14260</c:v>
                </c:pt>
                <c:pt idx="2853">
                  <c:v>14265</c:v>
                </c:pt>
                <c:pt idx="2854">
                  <c:v>14270</c:v>
                </c:pt>
                <c:pt idx="2855">
                  <c:v>14275</c:v>
                </c:pt>
                <c:pt idx="2856">
                  <c:v>14280</c:v>
                </c:pt>
                <c:pt idx="2857">
                  <c:v>14285</c:v>
                </c:pt>
                <c:pt idx="2858">
                  <c:v>14290</c:v>
                </c:pt>
                <c:pt idx="2859">
                  <c:v>14295</c:v>
                </c:pt>
                <c:pt idx="2860">
                  <c:v>14300</c:v>
                </c:pt>
                <c:pt idx="2861">
                  <c:v>14305</c:v>
                </c:pt>
                <c:pt idx="2862">
                  <c:v>14310</c:v>
                </c:pt>
                <c:pt idx="2863">
                  <c:v>14315</c:v>
                </c:pt>
                <c:pt idx="2864">
                  <c:v>14320</c:v>
                </c:pt>
                <c:pt idx="2865">
                  <c:v>14325</c:v>
                </c:pt>
                <c:pt idx="2866">
                  <c:v>14330</c:v>
                </c:pt>
                <c:pt idx="2867">
                  <c:v>14335</c:v>
                </c:pt>
                <c:pt idx="2868">
                  <c:v>14340</c:v>
                </c:pt>
                <c:pt idx="2869">
                  <c:v>14345</c:v>
                </c:pt>
                <c:pt idx="2870">
                  <c:v>14350</c:v>
                </c:pt>
                <c:pt idx="2871">
                  <c:v>14355</c:v>
                </c:pt>
                <c:pt idx="2872">
                  <c:v>14360</c:v>
                </c:pt>
                <c:pt idx="2873">
                  <c:v>14365</c:v>
                </c:pt>
                <c:pt idx="2874">
                  <c:v>14370</c:v>
                </c:pt>
                <c:pt idx="2875">
                  <c:v>14375</c:v>
                </c:pt>
                <c:pt idx="2876">
                  <c:v>14380</c:v>
                </c:pt>
                <c:pt idx="2877">
                  <c:v>14385</c:v>
                </c:pt>
                <c:pt idx="2878">
                  <c:v>14390</c:v>
                </c:pt>
                <c:pt idx="2879">
                  <c:v>14395</c:v>
                </c:pt>
                <c:pt idx="2880">
                  <c:v>14400</c:v>
                </c:pt>
                <c:pt idx="2881">
                  <c:v>14405</c:v>
                </c:pt>
                <c:pt idx="2882">
                  <c:v>14410</c:v>
                </c:pt>
                <c:pt idx="2883">
                  <c:v>14415</c:v>
                </c:pt>
                <c:pt idx="2884">
                  <c:v>14420</c:v>
                </c:pt>
                <c:pt idx="2885">
                  <c:v>14425</c:v>
                </c:pt>
                <c:pt idx="2886">
                  <c:v>14430</c:v>
                </c:pt>
                <c:pt idx="2887">
                  <c:v>14435</c:v>
                </c:pt>
                <c:pt idx="2888">
                  <c:v>14440</c:v>
                </c:pt>
                <c:pt idx="2889">
                  <c:v>14445</c:v>
                </c:pt>
                <c:pt idx="2890">
                  <c:v>14450</c:v>
                </c:pt>
                <c:pt idx="2891">
                  <c:v>14455</c:v>
                </c:pt>
                <c:pt idx="2892">
                  <c:v>14460</c:v>
                </c:pt>
                <c:pt idx="2893">
                  <c:v>14465</c:v>
                </c:pt>
                <c:pt idx="2894">
                  <c:v>14470</c:v>
                </c:pt>
                <c:pt idx="2895">
                  <c:v>14475</c:v>
                </c:pt>
                <c:pt idx="2896">
                  <c:v>14480</c:v>
                </c:pt>
                <c:pt idx="2897">
                  <c:v>14485</c:v>
                </c:pt>
                <c:pt idx="2898">
                  <c:v>14490</c:v>
                </c:pt>
                <c:pt idx="2899">
                  <c:v>14495</c:v>
                </c:pt>
                <c:pt idx="2900">
                  <c:v>14500</c:v>
                </c:pt>
                <c:pt idx="2901">
                  <c:v>14505</c:v>
                </c:pt>
                <c:pt idx="2902">
                  <c:v>14510</c:v>
                </c:pt>
                <c:pt idx="2903">
                  <c:v>14515</c:v>
                </c:pt>
                <c:pt idx="2904">
                  <c:v>14520</c:v>
                </c:pt>
                <c:pt idx="2905">
                  <c:v>14525</c:v>
                </c:pt>
                <c:pt idx="2906">
                  <c:v>14530</c:v>
                </c:pt>
                <c:pt idx="2907">
                  <c:v>14535</c:v>
                </c:pt>
                <c:pt idx="2908">
                  <c:v>14540</c:v>
                </c:pt>
                <c:pt idx="2909">
                  <c:v>14545</c:v>
                </c:pt>
                <c:pt idx="2910">
                  <c:v>14550</c:v>
                </c:pt>
                <c:pt idx="2911">
                  <c:v>14555</c:v>
                </c:pt>
                <c:pt idx="2912">
                  <c:v>14560</c:v>
                </c:pt>
                <c:pt idx="2913">
                  <c:v>14565</c:v>
                </c:pt>
                <c:pt idx="2914">
                  <c:v>14570</c:v>
                </c:pt>
                <c:pt idx="2915">
                  <c:v>14575</c:v>
                </c:pt>
                <c:pt idx="2916">
                  <c:v>14580</c:v>
                </c:pt>
                <c:pt idx="2917">
                  <c:v>14585</c:v>
                </c:pt>
                <c:pt idx="2918">
                  <c:v>14590</c:v>
                </c:pt>
                <c:pt idx="2919">
                  <c:v>14595</c:v>
                </c:pt>
                <c:pt idx="2920">
                  <c:v>14600</c:v>
                </c:pt>
                <c:pt idx="2921">
                  <c:v>14605</c:v>
                </c:pt>
                <c:pt idx="2922">
                  <c:v>14610</c:v>
                </c:pt>
                <c:pt idx="2923">
                  <c:v>14615</c:v>
                </c:pt>
                <c:pt idx="2924">
                  <c:v>14620</c:v>
                </c:pt>
                <c:pt idx="2925">
                  <c:v>14625</c:v>
                </c:pt>
                <c:pt idx="2926">
                  <c:v>14630</c:v>
                </c:pt>
                <c:pt idx="2927">
                  <c:v>14635</c:v>
                </c:pt>
                <c:pt idx="2928">
                  <c:v>14640</c:v>
                </c:pt>
                <c:pt idx="2929">
                  <c:v>14645</c:v>
                </c:pt>
                <c:pt idx="2930">
                  <c:v>14650</c:v>
                </c:pt>
                <c:pt idx="2931">
                  <c:v>14655</c:v>
                </c:pt>
                <c:pt idx="2932">
                  <c:v>14660</c:v>
                </c:pt>
                <c:pt idx="2933">
                  <c:v>14665</c:v>
                </c:pt>
                <c:pt idx="2934">
                  <c:v>14670</c:v>
                </c:pt>
                <c:pt idx="2935">
                  <c:v>14675</c:v>
                </c:pt>
                <c:pt idx="2936">
                  <c:v>14680</c:v>
                </c:pt>
                <c:pt idx="2937">
                  <c:v>14685</c:v>
                </c:pt>
                <c:pt idx="2938">
                  <c:v>14690</c:v>
                </c:pt>
                <c:pt idx="2939">
                  <c:v>14695</c:v>
                </c:pt>
                <c:pt idx="2940">
                  <c:v>14700</c:v>
                </c:pt>
                <c:pt idx="2941">
                  <c:v>14705</c:v>
                </c:pt>
                <c:pt idx="2942">
                  <c:v>14710</c:v>
                </c:pt>
                <c:pt idx="2943">
                  <c:v>14715</c:v>
                </c:pt>
                <c:pt idx="2944">
                  <c:v>14720</c:v>
                </c:pt>
                <c:pt idx="2945">
                  <c:v>14725</c:v>
                </c:pt>
                <c:pt idx="2946">
                  <c:v>14730</c:v>
                </c:pt>
                <c:pt idx="2947">
                  <c:v>14735</c:v>
                </c:pt>
                <c:pt idx="2948">
                  <c:v>14740</c:v>
                </c:pt>
                <c:pt idx="2949">
                  <c:v>14745</c:v>
                </c:pt>
                <c:pt idx="2950">
                  <c:v>14750</c:v>
                </c:pt>
                <c:pt idx="2951">
                  <c:v>14755</c:v>
                </c:pt>
                <c:pt idx="2952">
                  <c:v>14760</c:v>
                </c:pt>
                <c:pt idx="2953">
                  <c:v>14765</c:v>
                </c:pt>
                <c:pt idx="2954">
                  <c:v>14770</c:v>
                </c:pt>
                <c:pt idx="2955">
                  <c:v>14775</c:v>
                </c:pt>
                <c:pt idx="2956">
                  <c:v>14780</c:v>
                </c:pt>
                <c:pt idx="2957">
                  <c:v>14785</c:v>
                </c:pt>
                <c:pt idx="2958">
                  <c:v>14790</c:v>
                </c:pt>
                <c:pt idx="2959">
                  <c:v>14795</c:v>
                </c:pt>
                <c:pt idx="2960">
                  <c:v>14800</c:v>
                </c:pt>
                <c:pt idx="2961">
                  <c:v>14805</c:v>
                </c:pt>
                <c:pt idx="2962">
                  <c:v>14810</c:v>
                </c:pt>
                <c:pt idx="2963">
                  <c:v>14815</c:v>
                </c:pt>
                <c:pt idx="2964">
                  <c:v>14820</c:v>
                </c:pt>
                <c:pt idx="2965">
                  <c:v>14825</c:v>
                </c:pt>
                <c:pt idx="2966">
                  <c:v>14830</c:v>
                </c:pt>
                <c:pt idx="2967">
                  <c:v>14835</c:v>
                </c:pt>
                <c:pt idx="2968">
                  <c:v>14840</c:v>
                </c:pt>
                <c:pt idx="2969">
                  <c:v>14845</c:v>
                </c:pt>
                <c:pt idx="2970">
                  <c:v>14850</c:v>
                </c:pt>
                <c:pt idx="2971">
                  <c:v>14855</c:v>
                </c:pt>
                <c:pt idx="2972">
                  <c:v>14860</c:v>
                </c:pt>
                <c:pt idx="2973">
                  <c:v>14865</c:v>
                </c:pt>
                <c:pt idx="2974">
                  <c:v>14870</c:v>
                </c:pt>
                <c:pt idx="2975">
                  <c:v>14875</c:v>
                </c:pt>
                <c:pt idx="2976">
                  <c:v>14880</c:v>
                </c:pt>
                <c:pt idx="2977">
                  <c:v>14885</c:v>
                </c:pt>
                <c:pt idx="2978">
                  <c:v>14890</c:v>
                </c:pt>
                <c:pt idx="2979">
                  <c:v>14895</c:v>
                </c:pt>
                <c:pt idx="2980">
                  <c:v>14900</c:v>
                </c:pt>
                <c:pt idx="2981">
                  <c:v>14905</c:v>
                </c:pt>
                <c:pt idx="2982">
                  <c:v>14910</c:v>
                </c:pt>
                <c:pt idx="2983">
                  <c:v>14915</c:v>
                </c:pt>
                <c:pt idx="2984">
                  <c:v>14920</c:v>
                </c:pt>
                <c:pt idx="2985">
                  <c:v>14925</c:v>
                </c:pt>
                <c:pt idx="2986">
                  <c:v>14930</c:v>
                </c:pt>
                <c:pt idx="2987">
                  <c:v>14935</c:v>
                </c:pt>
                <c:pt idx="2988">
                  <c:v>14940</c:v>
                </c:pt>
                <c:pt idx="2989">
                  <c:v>14945</c:v>
                </c:pt>
                <c:pt idx="2990">
                  <c:v>14950</c:v>
                </c:pt>
                <c:pt idx="2991">
                  <c:v>14955</c:v>
                </c:pt>
                <c:pt idx="2992">
                  <c:v>14960</c:v>
                </c:pt>
                <c:pt idx="2993">
                  <c:v>14965</c:v>
                </c:pt>
                <c:pt idx="2994">
                  <c:v>14970</c:v>
                </c:pt>
                <c:pt idx="2995">
                  <c:v>14975</c:v>
                </c:pt>
                <c:pt idx="2996">
                  <c:v>14980</c:v>
                </c:pt>
                <c:pt idx="2997">
                  <c:v>14985</c:v>
                </c:pt>
                <c:pt idx="2998">
                  <c:v>14990</c:v>
                </c:pt>
                <c:pt idx="2999">
                  <c:v>14995</c:v>
                </c:pt>
                <c:pt idx="3000">
                  <c:v>15000</c:v>
                </c:pt>
                <c:pt idx="3001">
                  <c:v>15005</c:v>
                </c:pt>
                <c:pt idx="3002">
                  <c:v>15010</c:v>
                </c:pt>
                <c:pt idx="3003">
                  <c:v>15015</c:v>
                </c:pt>
                <c:pt idx="3004">
                  <c:v>15020</c:v>
                </c:pt>
                <c:pt idx="3005">
                  <c:v>15025</c:v>
                </c:pt>
                <c:pt idx="3006">
                  <c:v>15030</c:v>
                </c:pt>
                <c:pt idx="3007">
                  <c:v>15035</c:v>
                </c:pt>
                <c:pt idx="3008">
                  <c:v>15040</c:v>
                </c:pt>
                <c:pt idx="3009">
                  <c:v>15045</c:v>
                </c:pt>
                <c:pt idx="3010">
                  <c:v>15050</c:v>
                </c:pt>
                <c:pt idx="3011">
                  <c:v>15055</c:v>
                </c:pt>
                <c:pt idx="3012">
                  <c:v>15060</c:v>
                </c:pt>
                <c:pt idx="3013">
                  <c:v>15065</c:v>
                </c:pt>
                <c:pt idx="3014">
                  <c:v>15070</c:v>
                </c:pt>
                <c:pt idx="3015">
                  <c:v>15075</c:v>
                </c:pt>
                <c:pt idx="3016">
                  <c:v>15080</c:v>
                </c:pt>
                <c:pt idx="3017">
                  <c:v>15085</c:v>
                </c:pt>
                <c:pt idx="3018">
                  <c:v>15090</c:v>
                </c:pt>
                <c:pt idx="3019">
                  <c:v>15095</c:v>
                </c:pt>
                <c:pt idx="3020">
                  <c:v>15100</c:v>
                </c:pt>
                <c:pt idx="3021">
                  <c:v>15105</c:v>
                </c:pt>
                <c:pt idx="3022">
                  <c:v>15110</c:v>
                </c:pt>
                <c:pt idx="3023">
                  <c:v>15115</c:v>
                </c:pt>
                <c:pt idx="3024">
                  <c:v>15120</c:v>
                </c:pt>
                <c:pt idx="3025">
                  <c:v>15125</c:v>
                </c:pt>
                <c:pt idx="3026">
                  <c:v>15130</c:v>
                </c:pt>
                <c:pt idx="3027">
                  <c:v>15135</c:v>
                </c:pt>
                <c:pt idx="3028">
                  <c:v>15140</c:v>
                </c:pt>
                <c:pt idx="3029">
                  <c:v>15145</c:v>
                </c:pt>
                <c:pt idx="3030">
                  <c:v>15150</c:v>
                </c:pt>
                <c:pt idx="3031">
                  <c:v>15155</c:v>
                </c:pt>
                <c:pt idx="3032">
                  <c:v>15160</c:v>
                </c:pt>
                <c:pt idx="3033">
                  <c:v>15165</c:v>
                </c:pt>
                <c:pt idx="3034">
                  <c:v>15170</c:v>
                </c:pt>
                <c:pt idx="3035">
                  <c:v>15175</c:v>
                </c:pt>
                <c:pt idx="3036">
                  <c:v>15180</c:v>
                </c:pt>
                <c:pt idx="3037">
                  <c:v>15185</c:v>
                </c:pt>
                <c:pt idx="3038">
                  <c:v>15190</c:v>
                </c:pt>
                <c:pt idx="3039">
                  <c:v>15195</c:v>
                </c:pt>
                <c:pt idx="3040">
                  <c:v>15200</c:v>
                </c:pt>
                <c:pt idx="3041">
                  <c:v>15205</c:v>
                </c:pt>
                <c:pt idx="3042">
                  <c:v>15210</c:v>
                </c:pt>
                <c:pt idx="3043">
                  <c:v>15215</c:v>
                </c:pt>
                <c:pt idx="3044">
                  <c:v>15220</c:v>
                </c:pt>
                <c:pt idx="3045">
                  <c:v>15225</c:v>
                </c:pt>
                <c:pt idx="3046">
                  <c:v>15230</c:v>
                </c:pt>
                <c:pt idx="3047">
                  <c:v>15235</c:v>
                </c:pt>
                <c:pt idx="3048">
                  <c:v>15240</c:v>
                </c:pt>
                <c:pt idx="3049">
                  <c:v>15245</c:v>
                </c:pt>
                <c:pt idx="3050">
                  <c:v>15250</c:v>
                </c:pt>
                <c:pt idx="3051">
                  <c:v>15255</c:v>
                </c:pt>
                <c:pt idx="3052">
                  <c:v>15260</c:v>
                </c:pt>
                <c:pt idx="3053">
                  <c:v>15265</c:v>
                </c:pt>
                <c:pt idx="3054">
                  <c:v>15270</c:v>
                </c:pt>
                <c:pt idx="3055">
                  <c:v>15275</c:v>
                </c:pt>
                <c:pt idx="3056">
                  <c:v>15280</c:v>
                </c:pt>
                <c:pt idx="3057">
                  <c:v>15285</c:v>
                </c:pt>
                <c:pt idx="3058">
                  <c:v>15290</c:v>
                </c:pt>
                <c:pt idx="3059">
                  <c:v>15295</c:v>
                </c:pt>
                <c:pt idx="3060">
                  <c:v>15300</c:v>
                </c:pt>
                <c:pt idx="3061">
                  <c:v>15305</c:v>
                </c:pt>
                <c:pt idx="3062">
                  <c:v>15310</c:v>
                </c:pt>
                <c:pt idx="3063">
                  <c:v>15315</c:v>
                </c:pt>
                <c:pt idx="3064">
                  <c:v>15320</c:v>
                </c:pt>
                <c:pt idx="3065">
                  <c:v>15325</c:v>
                </c:pt>
                <c:pt idx="3066">
                  <c:v>15330</c:v>
                </c:pt>
                <c:pt idx="3067">
                  <c:v>15335</c:v>
                </c:pt>
                <c:pt idx="3068">
                  <c:v>15340</c:v>
                </c:pt>
                <c:pt idx="3069">
                  <c:v>15345</c:v>
                </c:pt>
                <c:pt idx="3070">
                  <c:v>15350</c:v>
                </c:pt>
                <c:pt idx="3071">
                  <c:v>15355</c:v>
                </c:pt>
                <c:pt idx="3072">
                  <c:v>15360</c:v>
                </c:pt>
                <c:pt idx="3073">
                  <c:v>15365</c:v>
                </c:pt>
                <c:pt idx="3074">
                  <c:v>15370</c:v>
                </c:pt>
                <c:pt idx="3075">
                  <c:v>15375</c:v>
                </c:pt>
                <c:pt idx="3076">
                  <c:v>15380</c:v>
                </c:pt>
                <c:pt idx="3077">
                  <c:v>15385</c:v>
                </c:pt>
                <c:pt idx="3078">
                  <c:v>15390</c:v>
                </c:pt>
                <c:pt idx="3079">
                  <c:v>15395</c:v>
                </c:pt>
                <c:pt idx="3080">
                  <c:v>15400</c:v>
                </c:pt>
                <c:pt idx="3081">
                  <c:v>15405</c:v>
                </c:pt>
                <c:pt idx="3082">
                  <c:v>15410</c:v>
                </c:pt>
                <c:pt idx="3083">
                  <c:v>15415</c:v>
                </c:pt>
                <c:pt idx="3084">
                  <c:v>15420</c:v>
                </c:pt>
                <c:pt idx="3085">
                  <c:v>15425</c:v>
                </c:pt>
                <c:pt idx="3086">
                  <c:v>15430</c:v>
                </c:pt>
                <c:pt idx="3087">
                  <c:v>15435</c:v>
                </c:pt>
                <c:pt idx="3088">
                  <c:v>15440</c:v>
                </c:pt>
                <c:pt idx="3089">
                  <c:v>15445</c:v>
                </c:pt>
                <c:pt idx="3090">
                  <c:v>15450</c:v>
                </c:pt>
                <c:pt idx="3091">
                  <c:v>15455</c:v>
                </c:pt>
                <c:pt idx="3092">
                  <c:v>15460</c:v>
                </c:pt>
                <c:pt idx="3093">
                  <c:v>15465</c:v>
                </c:pt>
                <c:pt idx="3094">
                  <c:v>15470</c:v>
                </c:pt>
                <c:pt idx="3095">
                  <c:v>15475</c:v>
                </c:pt>
                <c:pt idx="3096">
                  <c:v>15480</c:v>
                </c:pt>
                <c:pt idx="3097">
                  <c:v>15485</c:v>
                </c:pt>
                <c:pt idx="3098">
                  <c:v>15490</c:v>
                </c:pt>
                <c:pt idx="3099">
                  <c:v>15495</c:v>
                </c:pt>
                <c:pt idx="3100">
                  <c:v>15500</c:v>
                </c:pt>
                <c:pt idx="3101">
                  <c:v>15505</c:v>
                </c:pt>
                <c:pt idx="3102">
                  <c:v>15510</c:v>
                </c:pt>
                <c:pt idx="3103">
                  <c:v>15515</c:v>
                </c:pt>
                <c:pt idx="3104">
                  <c:v>15520</c:v>
                </c:pt>
                <c:pt idx="3105">
                  <c:v>15525</c:v>
                </c:pt>
                <c:pt idx="3106">
                  <c:v>15530</c:v>
                </c:pt>
                <c:pt idx="3107">
                  <c:v>15535</c:v>
                </c:pt>
                <c:pt idx="3108">
                  <c:v>15540</c:v>
                </c:pt>
                <c:pt idx="3109">
                  <c:v>15545</c:v>
                </c:pt>
                <c:pt idx="3110">
                  <c:v>15550</c:v>
                </c:pt>
                <c:pt idx="3111">
                  <c:v>15555</c:v>
                </c:pt>
                <c:pt idx="3112">
                  <c:v>15560</c:v>
                </c:pt>
                <c:pt idx="3113">
                  <c:v>15565</c:v>
                </c:pt>
                <c:pt idx="3114">
                  <c:v>15570</c:v>
                </c:pt>
                <c:pt idx="3115">
                  <c:v>15575</c:v>
                </c:pt>
                <c:pt idx="3116">
                  <c:v>15580</c:v>
                </c:pt>
                <c:pt idx="3117">
                  <c:v>15585</c:v>
                </c:pt>
                <c:pt idx="3118">
                  <c:v>15590</c:v>
                </c:pt>
                <c:pt idx="3119">
                  <c:v>15595</c:v>
                </c:pt>
                <c:pt idx="3120">
                  <c:v>15600</c:v>
                </c:pt>
                <c:pt idx="3121">
                  <c:v>15605</c:v>
                </c:pt>
                <c:pt idx="3122">
                  <c:v>15610</c:v>
                </c:pt>
                <c:pt idx="3123">
                  <c:v>15615</c:v>
                </c:pt>
                <c:pt idx="3124">
                  <c:v>15620</c:v>
                </c:pt>
                <c:pt idx="3125">
                  <c:v>15625</c:v>
                </c:pt>
                <c:pt idx="3126">
                  <c:v>15630</c:v>
                </c:pt>
                <c:pt idx="3127">
                  <c:v>15635</c:v>
                </c:pt>
                <c:pt idx="3128">
                  <c:v>15640</c:v>
                </c:pt>
                <c:pt idx="3129">
                  <c:v>15645</c:v>
                </c:pt>
                <c:pt idx="3130">
                  <c:v>15650</c:v>
                </c:pt>
                <c:pt idx="3131">
                  <c:v>15655</c:v>
                </c:pt>
                <c:pt idx="3132">
                  <c:v>15660</c:v>
                </c:pt>
                <c:pt idx="3133">
                  <c:v>15665</c:v>
                </c:pt>
                <c:pt idx="3134">
                  <c:v>15670</c:v>
                </c:pt>
                <c:pt idx="3135">
                  <c:v>15675</c:v>
                </c:pt>
                <c:pt idx="3136">
                  <c:v>15680</c:v>
                </c:pt>
                <c:pt idx="3137">
                  <c:v>15685</c:v>
                </c:pt>
                <c:pt idx="3138">
                  <c:v>15690</c:v>
                </c:pt>
                <c:pt idx="3139">
                  <c:v>15695</c:v>
                </c:pt>
                <c:pt idx="3140">
                  <c:v>15700</c:v>
                </c:pt>
                <c:pt idx="3141">
                  <c:v>15705</c:v>
                </c:pt>
                <c:pt idx="3142">
                  <c:v>15710</c:v>
                </c:pt>
                <c:pt idx="3143">
                  <c:v>15715</c:v>
                </c:pt>
                <c:pt idx="3144">
                  <c:v>15720</c:v>
                </c:pt>
                <c:pt idx="3145">
                  <c:v>15725</c:v>
                </c:pt>
                <c:pt idx="3146">
                  <c:v>15730</c:v>
                </c:pt>
                <c:pt idx="3147">
                  <c:v>15735</c:v>
                </c:pt>
                <c:pt idx="3148">
                  <c:v>15740</c:v>
                </c:pt>
                <c:pt idx="3149">
                  <c:v>15745</c:v>
                </c:pt>
                <c:pt idx="3150">
                  <c:v>15750</c:v>
                </c:pt>
                <c:pt idx="3151">
                  <c:v>15755</c:v>
                </c:pt>
                <c:pt idx="3152">
                  <c:v>15760</c:v>
                </c:pt>
                <c:pt idx="3153">
                  <c:v>15765</c:v>
                </c:pt>
                <c:pt idx="3154">
                  <c:v>15770</c:v>
                </c:pt>
                <c:pt idx="3155">
                  <c:v>15775</c:v>
                </c:pt>
                <c:pt idx="3156">
                  <c:v>15780</c:v>
                </c:pt>
                <c:pt idx="3157">
                  <c:v>15785</c:v>
                </c:pt>
                <c:pt idx="3158">
                  <c:v>15790</c:v>
                </c:pt>
                <c:pt idx="3159">
                  <c:v>15795</c:v>
                </c:pt>
                <c:pt idx="3160">
                  <c:v>15800</c:v>
                </c:pt>
                <c:pt idx="3161">
                  <c:v>15805</c:v>
                </c:pt>
                <c:pt idx="3162">
                  <c:v>15810</c:v>
                </c:pt>
                <c:pt idx="3163">
                  <c:v>15815</c:v>
                </c:pt>
                <c:pt idx="3164">
                  <c:v>15820</c:v>
                </c:pt>
                <c:pt idx="3165">
                  <c:v>15825</c:v>
                </c:pt>
                <c:pt idx="3166">
                  <c:v>15830</c:v>
                </c:pt>
                <c:pt idx="3167">
                  <c:v>15835</c:v>
                </c:pt>
                <c:pt idx="3168">
                  <c:v>15840</c:v>
                </c:pt>
                <c:pt idx="3169">
                  <c:v>15845</c:v>
                </c:pt>
                <c:pt idx="3170">
                  <c:v>15850</c:v>
                </c:pt>
                <c:pt idx="3171">
                  <c:v>15855</c:v>
                </c:pt>
                <c:pt idx="3172">
                  <c:v>15860</c:v>
                </c:pt>
                <c:pt idx="3173">
                  <c:v>15865</c:v>
                </c:pt>
                <c:pt idx="3174">
                  <c:v>15870</c:v>
                </c:pt>
                <c:pt idx="3175">
                  <c:v>15875</c:v>
                </c:pt>
                <c:pt idx="3176">
                  <c:v>15880</c:v>
                </c:pt>
                <c:pt idx="3177">
                  <c:v>15885</c:v>
                </c:pt>
                <c:pt idx="3178">
                  <c:v>15890</c:v>
                </c:pt>
                <c:pt idx="3179">
                  <c:v>15895</c:v>
                </c:pt>
                <c:pt idx="3180">
                  <c:v>15900</c:v>
                </c:pt>
                <c:pt idx="3181">
                  <c:v>15905</c:v>
                </c:pt>
                <c:pt idx="3182">
                  <c:v>15910</c:v>
                </c:pt>
                <c:pt idx="3183">
                  <c:v>15915</c:v>
                </c:pt>
                <c:pt idx="3184">
                  <c:v>15920</c:v>
                </c:pt>
                <c:pt idx="3185">
                  <c:v>15925</c:v>
                </c:pt>
                <c:pt idx="3186">
                  <c:v>15930</c:v>
                </c:pt>
                <c:pt idx="3187">
                  <c:v>15935</c:v>
                </c:pt>
                <c:pt idx="3188">
                  <c:v>15940</c:v>
                </c:pt>
                <c:pt idx="3189">
                  <c:v>15945</c:v>
                </c:pt>
                <c:pt idx="3190">
                  <c:v>15950</c:v>
                </c:pt>
                <c:pt idx="3191">
                  <c:v>15955</c:v>
                </c:pt>
                <c:pt idx="3192">
                  <c:v>15960</c:v>
                </c:pt>
                <c:pt idx="3193">
                  <c:v>15965</c:v>
                </c:pt>
                <c:pt idx="3194">
                  <c:v>15970</c:v>
                </c:pt>
                <c:pt idx="3195">
                  <c:v>15975</c:v>
                </c:pt>
                <c:pt idx="3196">
                  <c:v>15980</c:v>
                </c:pt>
                <c:pt idx="3197">
                  <c:v>15985</c:v>
                </c:pt>
                <c:pt idx="3198">
                  <c:v>15990</c:v>
                </c:pt>
                <c:pt idx="3199">
                  <c:v>15995</c:v>
                </c:pt>
                <c:pt idx="3200">
                  <c:v>16000</c:v>
                </c:pt>
                <c:pt idx="3201">
                  <c:v>16005</c:v>
                </c:pt>
                <c:pt idx="3202">
                  <c:v>16010</c:v>
                </c:pt>
                <c:pt idx="3203">
                  <c:v>16015</c:v>
                </c:pt>
                <c:pt idx="3204">
                  <c:v>16020</c:v>
                </c:pt>
                <c:pt idx="3205">
                  <c:v>16025</c:v>
                </c:pt>
                <c:pt idx="3206">
                  <c:v>16030</c:v>
                </c:pt>
                <c:pt idx="3207">
                  <c:v>16035</c:v>
                </c:pt>
                <c:pt idx="3208">
                  <c:v>16040</c:v>
                </c:pt>
                <c:pt idx="3209">
                  <c:v>16045</c:v>
                </c:pt>
                <c:pt idx="3210">
                  <c:v>16050</c:v>
                </c:pt>
                <c:pt idx="3211">
                  <c:v>16055</c:v>
                </c:pt>
                <c:pt idx="3212">
                  <c:v>16060</c:v>
                </c:pt>
                <c:pt idx="3213">
                  <c:v>16065</c:v>
                </c:pt>
                <c:pt idx="3214">
                  <c:v>16070</c:v>
                </c:pt>
                <c:pt idx="3215">
                  <c:v>16075</c:v>
                </c:pt>
                <c:pt idx="3216">
                  <c:v>16080</c:v>
                </c:pt>
                <c:pt idx="3217">
                  <c:v>16085</c:v>
                </c:pt>
                <c:pt idx="3218">
                  <c:v>16090</c:v>
                </c:pt>
                <c:pt idx="3219">
                  <c:v>16095</c:v>
                </c:pt>
                <c:pt idx="3220">
                  <c:v>16100</c:v>
                </c:pt>
                <c:pt idx="3221">
                  <c:v>16105</c:v>
                </c:pt>
                <c:pt idx="3222">
                  <c:v>16110</c:v>
                </c:pt>
                <c:pt idx="3223">
                  <c:v>16115</c:v>
                </c:pt>
                <c:pt idx="3224">
                  <c:v>16120</c:v>
                </c:pt>
                <c:pt idx="3225">
                  <c:v>16125</c:v>
                </c:pt>
                <c:pt idx="3226">
                  <c:v>16130</c:v>
                </c:pt>
                <c:pt idx="3227">
                  <c:v>16135</c:v>
                </c:pt>
                <c:pt idx="3228">
                  <c:v>16140</c:v>
                </c:pt>
                <c:pt idx="3229">
                  <c:v>16145</c:v>
                </c:pt>
                <c:pt idx="3230">
                  <c:v>16150</c:v>
                </c:pt>
                <c:pt idx="3231">
                  <c:v>16155</c:v>
                </c:pt>
                <c:pt idx="3232">
                  <c:v>16160</c:v>
                </c:pt>
                <c:pt idx="3233">
                  <c:v>16165</c:v>
                </c:pt>
                <c:pt idx="3234">
                  <c:v>16170</c:v>
                </c:pt>
                <c:pt idx="3235">
                  <c:v>16175</c:v>
                </c:pt>
                <c:pt idx="3236">
                  <c:v>16180</c:v>
                </c:pt>
                <c:pt idx="3237">
                  <c:v>16185</c:v>
                </c:pt>
                <c:pt idx="3238">
                  <c:v>16190</c:v>
                </c:pt>
                <c:pt idx="3239">
                  <c:v>16195</c:v>
                </c:pt>
                <c:pt idx="3240">
                  <c:v>16200</c:v>
                </c:pt>
                <c:pt idx="3241">
                  <c:v>16205</c:v>
                </c:pt>
                <c:pt idx="3242">
                  <c:v>16210</c:v>
                </c:pt>
                <c:pt idx="3243">
                  <c:v>16215</c:v>
                </c:pt>
                <c:pt idx="3244">
                  <c:v>16220</c:v>
                </c:pt>
                <c:pt idx="3245">
                  <c:v>16225</c:v>
                </c:pt>
                <c:pt idx="3246">
                  <c:v>16230</c:v>
                </c:pt>
                <c:pt idx="3247">
                  <c:v>16235</c:v>
                </c:pt>
                <c:pt idx="3248">
                  <c:v>16240</c:v>
                </c:pt>
                <c:pt idx="3249">
                  <c:v>16245</c:v>
                </c:pt>
                <c:pt idx="3250">
                  <c:v>16250</c:v>
                </c:pt>
                <c:pt idx="3251">
                  <c:v>16255</c:v>
                </c:pt>
                <c:pt idx="3252">
                  <c:v>16260</c:v>
                </c:pt>
                <c:pt idx="3253">
                  <c:v>16265</c:v>
                </c:pt>
                <c:pt idx="3254">
                  <c:v>16270</c:v>
                </c:pt>
                <c:pt idx="3255">
                  <c:v>16275</c:v>
                </c:pt>
                <c:pt idx="3256">
                  <c:v>16280</c:v>
                </c:pt>
                <c:pt idx="3257">
                  <c:v>16285</c:v>
                </c:pt>
                <c:pt idx="3258">
                  <c:v>16290</c:v>
                </c:pt>
                <c:pt idx="3259">
                  <c:v>16295</c:v>
                </c:pt>
                <c:pt idx="3260">
                  <c:v>16300</c:v>
                </c:pt>
                <c:pt idx="3261">
                  <c:v>16305</c:v>
                </c:pt>
                <c:pt idx="3262">
                  <c:v>16310</c:v>
                </c:pt>
                <c:pt idx="3263">
                  <c:v>16315</c:v>
                </c:pt>
                <c:pt idx="3264">
                  <c:v>16320</c:v>
                </c:pt>
                <c:pt idx="3265">
                  <c:v>16325</c:v>
                </c:pt>
                <c:pt idx="3266">
                  <c:v>16330</c:v>
                </c:pt>
                <c:pt idx="3267">
                  <c:v>16335</c:v>
                </c:pt>
                <c:pt idx="3268">
                  <c:v>16340</c:v>
                </c:pt>
                <c:pt idx="3269">
                  <c:v>16345</c:v>
                </c:pt>
                <c:pt idx="3270">
                  <c:v>16350</c:v>
                </c:pt>
                <c:pt idx="3271">
                  <c:v>16355</c:v>
                </c:pt>
                <c:pt idx="3272">
                  <c:v>16360</c:v>
                </c:pt>
                <c:pt idx="3273">
                  <c:v>16365</c:v>
                </c:pt>
                <c:pt idx="3274">
                  <c:v>16370</c:v>
                </c:pt>
                <c:pt idx="3275">
                  <c:v>16375</c:v>
                </c:pt>
                <c:pt idx="3276">
                  <c:v>16380</c:v>
                </c:pt>
                <c:pt idx="3277">
                  <c:v>16385</c:v>
                </c:pt>
                <c:pt idx="3278">
                  <c:v>16390</c:v>
                </c:pt>
                <c:pt idx="3279">
                  <c:v>16395</c:v>
                </c:pt>
                <c:pt idx="3280">
                  <c:v>16400</c:v>
                </c:pt>
                <c:pt idx="3281">
                  <c:v>16405</c:v>
                </c:pt>
                <c:pt idx="3282">
                  <c:v>16410</c:v>
                </c:pt>
                <c:pt idx="3283">
                  <c:v>16415</c:v>
                </c:pt>
                <c:pt idx="3284">
                  <c:v>16420</c:v>
                </c:pt>
                <c:pt idx="3285">
                  <c:v>16425</c:v>
                </c:pt>
                <c:pt idx="3286">
                  <c:v>16430</c:v>
                </c:pt>
                <c:pt idx="3287">
                  <c:v>16435</c:v>
                </c:pt>
                <c:pt idx="3288">
                  <c:v>16440</c:v>
                </c:pt>
                <c:pt idx="3289">
                  <c:v>16445</c:v>
                </c:pt>
                <c:pt idx="3290">
                  <c:v>16450</c:v>
                </c:pt>
                <c:pt idx="3291">
                  <c:v>16455</c:v>
                </c:pt>
                <c:pt idx="3292">
                  <c:v>16460</c:v>
                </c:pt>
                <c:pt idx="3293">
                  <c:v>16465</c:v>
                </c:pt>
                <c:pt idx="3294">
                  <c:v>16470</c:v>
                </c:pt>
                <c:pt idx="3295">
                  <c:v>16475</c:v>
                </c:pt>
                <c:pt idx="3296">
                  <c:v>16480</c:v>
                </c:pt>
                <c:pt idx="3297">
                  <c:v>16485</c:v>
                </c:pt>
                <c:pt idx="3298">
                  <c:v>16490</c:v>
                </c:pt>
                <c:pt idx="3299">
                  <c:v>16495</c:v>
                </c:pt>
                <c:pt idx="3300">
                  <c:v>16500</c:v>
                </c:pt>
                <c:pt idx="3301">
                  <c:v>16505</c:v>
                </c:pt>
                <c:pt idx="3302">
                  <c:v>16510</c:v>
                </c:pt>
                <c:pt idx="3303">
                  <c:v>16515</c:v>
                </c:pt>
                <c:pt idx="3304">
                  <c:v>16520</c:v>
                </c:pt>
                <c:pt idx="3305">
                  <c:v>16525</c:v>
                </c:pt>
                <c:pt idx="3306">
                  <c:v>16530</c:v>
                </c:pt>
                <c:pt idx="3307">
                  <c:v>16535</c:v>
                </c:pt>
                <c:pt idx="3308">
                  <c:v>16540</c:v>
                </c:pt>
                <c:pt idx="3309">
                  <c:v>16545</c:v>
                </c:pt>
                <c:pt idx="3310">
                  <c:v>16550</c:v>
                </c:pt>
                <c:pt idx="3311">
                  <c:v>16555</c:v>
                </c:pt>
                <c:pt idx="3312">
                  <c:v>16560</c:v>
                </c:pt>
                <c:pt idx="3313">
                  <c:v>16565</c:v>
                </c:pt>
                <c:pt idx="3314">
                  <c:v>16570</c:v>
                </c:pt>
                <c:pt idx="3315">
                  <c:v>16575</c:v>
                </c:pt>
                <c:pt idx="3316">
                  <c:v>16580</c:v>
                </c:pt>
                <c:pt idx="3317">
                  <c:v>16585</c:v>
                </c:pt>
                <c:pt idx="3318">
                  <c:v>16590</c:v>
                </c:pt>
                <c:pt idx="3319">
                  <c:v>16595</c:v>
                </c:pt>
                <c:pt idx="3320">
                  <c:v>16600</c:v>
                </c:pt>
                <c:pt idx="3321">
                  <c:v>16605</c:v>
                </c:pt>
                <c:pt idx="3322">
                  <c:v>16610</c:v>
                </c:pt>
                <c:pt idx="3323">
                  <c:v>16615</c:v>
                </c:pt>
                <c:pt idx="3324">
                  <c:v>16620</c:v>
                </c:pt>
                <c:pt idx="3325">
                  <c:v>16625</c:v>
                </c:pt>
                <c:pt idx="3326">
                  <c:v>16630</c:v>
                </c:pt>
                <c:pt idx="3327">
                  <c:v>16635</c:v>
                </c:pt>
                <c:pt idx="3328">
                  <c:v>16640</c:v>
                </c:pt>
                <c:pt idx="3329">
                  <c:v>16645</c:v>
                </c:pt>
                <c:pt idx="3330">
                  <c:v>16650</c:v>
                </c:pt>
                <c:pt idx="3331">
                  <c:v>16655</c:v>
                </c:pt>
                <c:pt idx="3332">
                  <c:v>16660</c:v>
                </c:pt>
                <c:pt idx="3333">
                  <c:v>16665</c:v>
                </c:pt>
                <c:pt idx="3334">
                  <c:v>16670</c:v>
                </c:pt>
                <c:pt idx="3335">
                  <c:v>16675</c:v>
                </c:pt>
                <c:pt idx="3336">
                  <c:v>16680</c:v>
                </c:pt>
                <c:pt idx="3337">
                  <c:v>16685</c:v>
                </c:pt>
                <c:pt idx="3338">
                  <c:v>16690</c:v>
                </c:pt>
                <c:pt idx="3339">
                  <c:v>16695</c:v>
                </c:pt>
                <c:pt idx="3340">
                  <c:v>16700</c:v>
                </c:pt>
                <c:pt idx="3341">
                  <c:v>16705</c:v>
                </c:pt>
                <c:pt idx="3342">
                  <c:v>16710</c:v>
                </c:pt>
                <c:pt idx="3343">
                  <c:v>16715</c:v>
                </c:pt>
                <c:pt idx="3344">
                  <c:v>16720</c:v>
                </c:pt>
                <c:pt idx="3345">
                  <c:v>16725</c:v>
                </c:pt>
                <c:pt idx="3346">
                  <c:v>16730</c:v>
                </c:pt>
                <c:pt idx="3347">
                  <c:v>16735</c:v>
                </c:pt>
                <c:pt idx="3348">
                  <c:v>16740</c:v>
                </c:pt>
                <c:pt idx="3349">
                  <c:v>16745</c:v>
                </c:pt>
                <c:pt idx="3350">
                  <c:v>16750</c:v>
                </c:pt>
                <c:pt idx="3351">
                  <c:v>16755</c:v>
                </c:pt>
                <c:pt idx="3352">
                  <c:v>16760</c:v>
                </c:pt>
                <c:pt idx="3353">
                  <c:v>16765</c:v>
                </c:pt>
                <c:pt idx="3354">
                  <c:v>16770</c:v>
                </c:pt>
                <c:pt idx="3355">
                  <c:v>16775</c:v>
                </c:pt>
                <c:pt idx="3356">
                  <c:v>16780</c:v>
                </c:pt>
                <c:pt idx="3357">
                  <c:v>16785</c:v>
                </c:pt>
                <c:pt idx="3358">
                  <c:v>16790</c:v>
                </c:pt>
                <c:pt idx="3359">
                  <c:v>16795</c:v>
                </c:pt>
                <c:pt idx="3360">
                  <c:v>16800</c:v>
                </c:pt>
                <c:pt idx="3361">
                  <c:v>16805</c:v>
                </c:pt>
                <c:pt idx="3362">
                  <c:v>16810</c:v>
                </c:pt>
                <c:pt idx="3363">
                  <c:v>16815</c:v>
                </c:pt>
                <c:pt idx="3364">
                  <c:v>16820</c:v>
                </c:pt>
                <c:pt idx="3365">
                  <c:v>16825</c:v>
                </c:pt>
                <c:pt idx="3366">
                  <c:v>16830</c:v>
                </c:pt>
                <c:pt idx="3367">
                  <c:v>16835</c:v>
                </c:pt>
                <c:pt idx="3368">
                  <c:v>16840</c:v>
                </c:pt>
                <c:pt idx="3369">
                  <c:v>16845</c:v>
                </c:pt>
                <c:pt idx="3370">
                  <c:v>16850</c:v>
                </c:pt>
                <c:pt idx="3371">
                  <c:v>16855</c:v>
                </c:pt>
                <c:pt idx="3372">
                  <c:v>16860</c:v>
                </c:pt>
                <c:pt idx="3373">
                  <c:v>16865</c:v>
                </c:pt>
                <c:pt idx="3374">
                  <c:v>16870</c:v>
                </c:pt>
                <c:pt idx="3375">
                  <c:v>16875</c:v>
                </c:pt>
                <c:pt idx="3376">
                  <c:v>16880</c:v>
                </c:pt>
                <c:pt idx="3377">
                  <c:v>16885</c:v>
                </c:pt>
                <c:pt idx="3378">
                  <c:v>16890</c:v>
                </c:pt>
                <c:pt idx="3379">
                  <c:v>16895</c:v>
                </c:pt>
                <c:pt idx="3380">
                  <c:v>16900</c:v>
                </c:pt>
                <c:pt idx="3381">
                  <c:v>16905</c:v>
                </c:pt>
                <c:pt idx="3382">
                  <c:v>16910</c:v>
                </c:pt>
                <c:pt idx="3383">
                  <c:v>16915</c:v>
                </c:pt>
                <c:pt idx="3384">
                  <c:v>16920</c:v>
                </c:pt>
                <c:pt idx="3385">
                  <c:v>16925</c:v>
                </c:pt>
                <c:pt idx="3386">
                  <c:v>16930</c:v>
                </c:pt>
                <c:pt idx="3387">
                  <c:v>16935</c:v>
                </c:pt>
                <c:pt idx="3388">
                  <c:v>16940</c:v>
                </c:pt>
                <c:pt idx="3389">
                  <c:v>16945</c:v>
                </c:pt>
                <c:pt idx="3390">
                  <c:v>16950</c:v>
                </c:pt>
                <c:pt idx="3391">
                  <c:v>16955</c:v>
                </c:pt>
                <c:pt idx="3392">
                  <c:v>16960</c:v>
                </c:pt>
                <c:pt idx="3393">
                  <c:v>16965</c:v>
                </c:pt>
                <c:pt idx="3394">
                  <c:v>16970</c:v>
                </c:pt>
                <c:pt idx="3395">
                  <c:v>16975</c:v>
                </c:pt>
                <c:pt idx="3396">
                  <c:v>16980</c:v>
                </c:pt>
                <c:pt idx="3397">
                  <c:v>16985</c:v>
                </c:pt>
                <c:pt idx="3398">
                  <c:v>16990</c:v>
                </c:pt>
                <c:pt idx="3399">
                  <c:v>16995</c:v>
                </c:pt>
                <c:pt idx="3400">
                  <c:v>17000</c:v>
                </c:pt>
                <c:pt idx="3401">
                  <c:v>17005</c:v>
                </c:pt>
                <c:pt idx="3402">
                  <c:v>17010</c:v>
                </c:pt>
                <c:pt idx="3403">
                  <c:v>17015</c:v>
                </c:pt>
                <c:pt idx="3404">
                  <c:v>17020</c:v>
                </c:pt>
                <c:pt idx="3405">
                  <c:v>17025</c:v>
                </c:pt>
                <c:pt idx="3406">
                  <c:v>17030</c:v>
                </c:pt>
                <c:pt idx="3407">
                  <c:v>17035</c:v>
                </c:pt>
                <c:pt idx="3408">
                  <c:v>17040</c:v>
                </c:pt>
                <c:pt idx="3409">
                  <c:v>17045</c:v>
                </c:pt>
                <c:pt idx="3410">
                  <c:v>17050</c:v>
                </c:pt>
                <c:pt idx="3411">
                  <c:v>17055</c:v>
                </c:pt>
                <c:pt idx="3412">
                  <c:v>17060</c:v>
                </c:pt>
                <c:pt idx="3413">
                  <c:v>17065</c:v>
                </c:pt>
                <c:pt idx="3414">
                  <c:v>17070</c:v>
                </c:pt>
                <c:pt idx="3415">
                  <c:v>17075</c:v>
                </c:pt>
                <c:pt idx="3416">
                  <c:v>17080</c:v>
                </c:pt>
                <c:pt idx="3417">
                  <c:v>17085</c:v>
                </c:pt>
                <c:pt idx="3418">
                  <c:v>17090</c:v>
                </c:pt>
                <c:pt idx="3419">
                  <c:v>17095</c:v>
                </c:pt>
                <c:pt idx="3420">
                  <c:v>17100</c:v>
                </c:pt>
                <c:pt idx="3421">
                  <c:v>17105</c:v>
                </c:pt>
                <c:pt idx="3422">
                  <c:v>17110</c:v>
                </c:pt>
                <c:pt idx="3423">
                  <c:v>17115</c:v>
                </c:pt>
                <c:pt idx="3424">
                  <c:v>17120</c:v>
                </c:pt>
                <c:pt idx="3425">
                  <c:v>17125</c:v>
                </c:pt>
                <c:pt idx="3426">
                  <c:v>17130</c:v>
                </c:pt>
                <c:pt idx="3427">
                  <c:v>17135</c:v>
                </c:pt>
                <c:pt idx="3428">
                  <c:v>17140</c:v>
                </c:pt>
                <c:pt idx="3429">
                  <c:v>17145</c:v>
                </c:pt>
                <c:pt idx="3430">
                  <c:v>17150</c:v>
                </c:pt>
                <c:pt idx="3431">
                  <c:v>17155</c:v>
                </c:pt>
                <c:pt idx="3432">
                  <c:v>17160</c:v>
                </c:pt>
                <c:pt idx="3433">
                  <c:v>17165</c:v>
                </c:pt>
                <c:pt idx="3434">
                  <c:v>17170</c:v>
                </c:pt>
                <c:pt idx="3435">
                  <c:v>17175</c:v>
                </c:pt>
                <c:pt idx="3436">
                  <c:v>17180</c:v>
                </c:pt>
                <c:pt idx="3437">
                  <c:v>17185</c:v>
                </c:pt>
                <c:pt idx="3438">
                  <c:v>17190</c:v>
                </c:pt>
                <c:pt idx="3439">
                  <c:v>17195</c:v>
                </c:pt>
                <c:pt idx="3440">
                  <c:v>17200</c:v>
                </c:pt>
                <c:pt idx="3441">
                  <c:v>17205</c:v>
                </c:pt>
                <c:pt idx="3442">
                  <c:v>17210</c:v>
                </c:pt>
                <c:pt idx="3443">
                  <c:v>17215</c:v>
                </c:pt>
                <c:pt idx="3444">
                  <c:v>17220</c:v>
                </c:pt>
                <c:pt idx="3445">
                  <c:v>17225</c:v>
                </c:pt>
                <c:pt idx="3446">
                  <c:v>17230</c:v>
                </c:pt>
                <c:pt idx="3447">
                  <c:v>17235</c:v>
                </c:pt>
                <c:pt idx="3448">
                  <c:v>17240</c:v>
                </c:pt>
                <c:pt idx="3449">
                  <c:v>17245</c:v>
                </c:pt>
                <c:pt idx="3450">
                  <c:v>17250</c:v>
                </c:pt>
                <c:pt idx="3451">
                  <c:v>17255</c:v>
                </c:pt>
                <c:pt idx="3452">
                  <c:v>17260</c:v>
                </c:pt>
                <c:pt idx="3453">
                  <c:v>17265</c:v>
                </c:pt>
                <c:pt idx="3454">
                  <c:v>17270</c:v>
                </c:pt>
                <c:pt idx="3455">
                  <c:v>17275</c:v>
                </c:pt>
                <c:pt idx="3456">
                  <c:v>17280</c:v>
                </c:pt>
                <c:pt idx="3457">
                  <c:v>17285</c:v>
                </c:pt>
                <c:pt idx="3458">
                  <c:v>17290</c:v>
                </c:pt>
                <c:pt idx="3459">
                  <c:v>17295</c:v>
                </c:pt>
                <c:pt idx="3460">
                  <c:v>17300</c:v>
                </c:pt>
                <c:pt idx="3461">
                  <c:v>17305</c:v>
                </c:pt>
                <c:pt idx="3462">
                  <c:v>17310</c:v>
                </c:pt>
                <c:pt idx="3463">
                  <c:v>17315</c:v>
                </c:pt>
                <c:pt idx="3464">
                  <c:v>17320</c:v>
                </c:pt>
                <c:pt idx="3465">
                  <c:v>17325</c:v>
                </c:pt>
                <c:pt idx="3466">
                  <c:v>17330</c:v>
                </c:pt>
                <c:pt idx="3467">
                  <c:v>17335</c:v>
                </c:pt>
                <c:pt idx="3468">
                  <c:v>17340</c:v>
                </c:pt>
                <c:pt idx="3469">
                  <c:v>17345</c:v>
                </c:pt>
                <c:pt idx="3470">
                  <c:v>17350</c:v>
                </c:pt>
                <c:pt idx="3471">
                  <c:v>17355</c:v>
                </c:pt>
                <c:pt idx="3472">
                  <c:v>17360</c:v>
                </c:pt>
                <c:pt idx="3473">
                  <c:v>17365</c:v>
                </c:pt>
                <c:pt idx="3474">
                  <c:v>17370</c:v>
                </c:pt>
                <c:pt idx="3475">
                  <c:v>17375</c:v>
                </c:pt>
                <c:pt idx="3476">
                  <c:v>17380</c:v>
                </c:pt>
                <c:pt idx="3477">
                  <c:v>17385</c:v>
                </c:pt>
                <c:pt idx="3478">
                  <c:v>17390</c:v>
                </c:pt>
                <c:pt idx="3479">
                  <c:v>17395</c:v>
                </c:pt>
                <c:pt idx="3480">
                  <c:v>17400</c:v>
                </c:pt>
                <c:pt idx="3481">
                  <c:v>17405</c:v>
                </c:pt>
                <c:pt idx="3482">
                  <c:v>17410</c:v>
                </c:pt>
                <c:pt idx="3483">
                  <c:v>17415</c:v>
                </c:pt>
                <c:pt idx="3484">
                  <c:v>17420</c:v>
                </c:pt>
                <c:pt idx="3485">
                  <c:v>17425</c:v>
                </c:pt>
                <c:pt idx="3486">
                  <c:v>17430</c:v>
                </c:pt>
                <c:pt idx="3487">
                  <c:v>17435</c:v>
                </c:pt>
                <c:pt idx="3488">
                  <c:v>17440</c:v>
                </c:pt>
                <c:pt idx="3489">
                  <c:v>17445</c:v>
                </c:pt>
                <c:pt idx="3490">
                  <c:v>17450</c:v>
                </c:pt>
                <c:pt idx="3491">
                  <c:v>17455</c:v>
                </c:pt>
                <c:pt idx="3492">
                  <c:v>17460</c:v>
                </c:pt>
                <c:pt idx="3493">
                  <c:v>17465</c:v>
                </c:pt>
                <c:pt idx="3494">
                  <c:v>17470</c:v>
                </c:pt>
                <c:pt idx="3495">
                  <c:v>17475</c:v>
                </c:pt>
                <c:pt idx="3496">
                  <c:v>17480</c:v>
                </c:pt>
                <c:pt idx="3497">
                  <c:v>17485</c:v>
                </c:pt>
                <c:pt idx="3498">
                  <c:v>17490</c:v>
                </c:pt>
                <c:pt idx="3499">
                  <c:v>17495</c:v>
                </c:pt>
                <c:pt idx="3500">
                  <c:v>17500</c:v>
                </c:pt>
                <c:pt idx="3501">
                  <c:v>17505</c:v>
                </c:pt>
                <c:pt idx="3502">
                  <c:v>17510</c:v>
                </c:pt>
                <c:pt idx="3503">
                  <c:v>17515</c:v>
                </c:pt>
                <c:pt idx="3504">
                  <c:v>17520</c:v>
                </c:pt>
                <c:pt idx="3505">
                  <c:v>17525</c:v>
                </c:pt>
                <c:pt idx="3506">
                  <c:v>17530</c:v>
                </c:pt>
                <c:pt idx="3507">
                  <c:v>17535</c:v>
                </c:pt>
                <c:pt idx="3508">
                  <c:v>17540</c:v>
                </c:pt>
                <c:pt idx="3509">
                  <c:v>17545</c:v>
                </c:pt>
                <c:pt idx="3510">
                  <c:v>17550</c:v>
                </c:pt>
                <c:pt idx="3511">
                  <c:v>17555</c:v>
                </c:pt>
                <c:pt idx="3512">
                  <c:v>17560</c:v>
                </c:pt>
                <c:pt idx="3513">
                  <c:v>17565</c:v>
                </c:pt>
                <c:pt idx="3514">
                  <c:v>17570</c:v>
                </c:pt>
                <c:pt idx="3515">
                  <c:v>17575</c:v>
                </c:pt>
                <c:pt idx="3516">
                  <c:v>17580</c:v>
                </c:pt>
                <c:pt idx="3517">
                  <c:v>17585</c:v>
                </c:pt>
                <c:pt idx="3518">
                  <c:v>17590</c:v>
                </c:pt>
                <c:pt idx="3519">
                  <c:v>17595</c:v>
                </c:pt>
                <c:pt idx="3520">
                  <c:v>17600</c:v>
                </c:pt>
                <c:pt idx="3521">
                  <c:v>17605</c:v>
                </c:pt>
                <c:pt idx="3522">
                  <c:v>17610</c:v>
                </c:pt>
                <c:pt idx="3523">
                  <c:v>17615</c:v>
                </c:pt>
                <c:pt idx="3524">
                  <c:v>17620</c:v>
                </c:pt>
                <c:pt idx="3525">
                  <c:v>17625</c:v>
                </c:pt>
                <c:pt idx="3526">
                  <c:v>17630</c:v>
                </c:pt>
                <c:pt idx="3527">
                  <c:v>17635</c:v>
                </c:pt>
                <c:pt idx="3528">
                  <c:v>17640</c:v>
                </c:pt>
                <c:pt idx="3529">
                  <c:v>17645</c:v>
                </c:pt>
                <c:pt idx="3530">
                  <c:v>17650</c:v>
                </c:pt>
                <c:pt idx="3531">
                  <c:v>17655</c:v>
                </c:pt>
                <c:pt idx="3532">
                  <c:v>17660</c:v>
                </c:pt>
                <c:pt idx="3533">
                  <c:v>17665</c:v>
                </c:pt>
                <c:pt idx="3534">
                  <c:v>17670</c:v>
                </c:pt>
                <c:pt idx="3535">
                  <c:v>17675</c:v>
                </c:pt>
                <c:pt idx="3536">
                  <c:v>17680</c:v>
                </c:pt>
                <c:pt idx="3537">
                  <c:v>17685</c:v>
                </c:pt>
                <c:pt idx="3538">
                  <c:v>17690</c:v>
                </c:pt>
                <c:pt idx="3539">
                  <c:v>17695</c:v>
                </c:pt>
                <c:pt idx="3540">
                  <c:v>17700</c:v>
                </c:pt>
                <c:pt idx="3541">
                  <c:v>17705</c:v>
                </c:pt>
                <c:pt idx="3542">
                  <c:v>17710</c:v>
                </c:pt>
                <c:pt idx="3543">
                  <c:v>17715</c:v>
                </c:pt>
                <c:pt idx="3544">
                  <c:v>17720</c:v>
                </c:pt>
                <c:pt idx="3545">
                  <c:v>17725</c:v>
                </c:pt>
                <c:pt idx="3546">
                  <c:v>17730</c:v>
                </c:pt>
                <c:pt idx="3547">
                  <c:v>17735</c:v>
                </c:pt>
                <c:pt idx="3548">
                  <c:v>17740</c:v>
                </c:pt>
                <c:pt idx="3549">
                  <c:v>17745</c:v>
                </c:pt>
                <c:pt idx="3550">
                  <c:v>17750</c:v>
                </c:pt>
                <c:pt idx="3551">
                  <c:v>17755</c:v>
                </c:pt>
                <c:pt idx="3552">
                  <c:v>17760</c:v>
                </c:pt>
                <c:pt idx="3553">
                  <c:v>17765</c:v>
                </c:pt>
                <c:pt idx="3554">
                  <c:v>17770</c:v>
                </c:pt>
                <c:pt idx="3555">
                  <c:v>17775</c:v>
                </c:pt>
                <c:pt idx="3556">
                  <c:v>17780</c:v>
                </c:pt>
                <c:pt idx="3557">
                  <c:v>17785</c:v>
                </c:pt>
                <c:pt idx="3558">
                  <c:v>17790</c:v>
                </c:pt>
                <c:pt idx="3559">
                  <c:v>17795</c:v>
                </c:pt>
                <c:pt idx="3560">
                  <c:v>17800</c:v>
                </c:pt>
                <c:pt idx="3561">
                  <c:v>17805</c:v>
                </c:pt>
                <c:pt idx="3562">
                  <c:v>17810</c:v>
                </c:pt>
                <c:pt idx="3563">
                  <c:v>17815</c:v>
                </c:pt>
                <c:pt idx="3564">
                  <c:v>17820</c:v>
                </c:pt>
                <c:pt idx="3565">
                  <c:v>17825</c:v>
                </c:pt>
                <c:pt idx="3566">
                  <c:v>17830</c:v>
                </c:pt>
                <c:pt idx="3567">
                  <c:v>17835</c:v>
                </c:pt>
                <c:pt idx="3568">
                  <c:v>17840</c:v>
                </c:pt>
                <c:pt idx="3569">
                  <c:v>17845</c:v>
                </c:pt>
                <c:pt idx="3570">
                  <c:v>17850</c:v>
                </c:pt>
                <c:pt idx="3571">
                  <c:v>17855</c:v>
                </c:pt>
                <c:pt idx="3572">
                  <c:v>17860</c:v>
                </c:pt>
                <c:pt idx="3573">
                  <c:v>17865</c:v>
                </c:pt>
                <c:pt idx="3574">
                  <c:v>17870</c:v>
                </c:pt>
                <c:pt idx="3575">
                  <c:v>17875</c:v>
                </c:pt>
                <c:pt idx="3576">
                  <c:v>17880</c:v>
                </c:pt>
                <c:pt idx="3577">
                  <c:v>17885</c:v>
                </c:pt>
                <c:pt idx="3578">
                  <c:v>17890</c:v>
                </c:pt>
                <c:pt idx="3579">
                  <c:v>17895</c:v>
                </c:pt>
                <c:pt idx="3580">
                  <c:v>17900</c:v>
                </c:pt>
                <c:pt idx="3581">
                  <c:v>17905</c:v>
                </c:pt>
                <c:pt idx="3582">
                  <c:v>17910</c:v>
                </c:pt>
                <c:pt idx="3583">
                  <c:v>17915</c:v>
                </c:pt>
                <c:pt idx="3584">
                  <c:v>17920</c:v>
                </c:pt>
                <c:pt idx="3585">
                  <c:v>17925</c:v>
                </c:pt>
                <c:pt idx="3586">
                  <c:v>17930</c:v>
                </c:pt>
                <c:pt idx="3587">
                  <c:v>17935</c:v>
                </c:pt>
                <c:pt idx="3588">
                  <c:v>17940</c:v>
                </c:pt>
                <c:pt idx="3589">
                  <c:v>17945</c:v>
                </c:pt>
                <c:pt idx="3590">
                  <c:v>17950</c:v>
                </c:pt>
                <c:pt idx="3591">
                  <c:v>17955</c:v>
                </c:pt>
                <c:pt idx="3592">
                  <c:v>17960</c:v>
                </c:pt>
                <c:pt idx="3593">
                  <c:v>17965</c:v>
                </c:pt>
                <c:pt idx="3594">
                  <c:v>17970</c:v>
                </c:pt>
                <c:pt idx="3595">
                  <c:v>17975</c:v>
                </c:pt>
                <c:pt idx="3596">
                  <c:v>17980</c:v>
                </c:pt>
                <c:pt idx="3597">
                  <c:v>17985</c:v>
                </c:pt>
                <c:pt idx="3598">
                  <c:v>17990</c:v>
                </c:pt>
                <c:pt idx="3599">
                  <c:v>17995</c:v>
                </c:pt>
                <c:pt idx="3600">
                  <c:v>18000</c:v>
                </c:pt>
                <c:pt idx="3601">
                  <c:v>18005</c:v>
                </c:pt>
                <c:pt idx="3602">
                  <c:v>18010</c:v>
                </c:pt>
                <c:pt idx="3603">
                  <c:v>18015</c:v>
                </c:pt>
                <c:pt idx="3604">
                  <c:v>18020</c:v>
                </c:pt>
                <c:pt idx="3605">
                  <c:v>18025</c:v>
                </c:pt>
                <c:pt idx="3606">
                  <c:v>18030</c:v>
                </c:pt>
                <c:pt idx="3607">
                  <c:v>18035</c:v>
                </c:pt>
                <c:pt idx="3608">
                  <c:v>18040</c:v>
                </c:pt>
                <c:pt idx="3609">
                  <c:v>18045</c:v>
                </c:pt>
                <c:pt idx="3610">
                  <c:v>18050</c:v>
                </c:pt>
                <c:pt idx="3611">
                  <c:v>18055</c:v>
                </c:pt>
                <c:pt idx="3612">
                  <c:v>18060</c:v>
                </c:pt>
                <c:pt idx="3613">
                  <c:v>18065</c:v>
                </c:pt>
                <c:pt idx="3614">
                  <c:v>18070</c:v>
                </c:pt>
                <c:pt idx="3615">
                  <c:v>18075</c:v>
                </c:pt>
                <c:pt idx="3616">
                  <c:v>18080</c:v>
                </c:pt>
                <c:pt idx="3617">
                  <c:v>18085</c:v>
                </c:pt>
                <c:pt idx="3618">
                  <c:v>18090</c:v>
                </c:pt>
                <c:pt idx="3619">
                  <c:v>18095</c:v>
                </c:pt>
                <c:pt idx="3620">
                  <c:v>18100</c:v>
                </c:pt>
                <c:pt idx="3621">
                  <c:v>18105</c:v>
                </c:pt>
                <c:pt idx="3622">
                  <c:v>18110</c:v>
                </c:pt>
                <c:pt idx="3623">
                  <c:v>18115</c:v>
                </c:pt>
                <c:pt idx="3624">
                  <c:v>18120</c:v>
                </c:pt>
                <c:pt idx="3625">
                  <c:v>18125</c:v>
                </c:pt>
                <c:pt idx="3626">
                  <c:v>18130</c:v>
                </c:pt>
                <c:pt idx="3627">
                  <c:v>18135</c:v>
                </c:pt>
                <c:pt idx="3628">
                  <c:v>18140</c:v>
                </c:pt>
                <c:pt idx="3629">
                  <c:v>18145</c:v>
                </c:pt>
                <c:pt idx="3630">
                  <c:v>18150</c:v>
                </c:pt>
                <c:pt idx="3631">
                  <c:v>18155</c:v>
                </c:pt>
                <c:pt idx="3632">
                  <c:v>18160</c:v>
                </c:pt>
                <c:pt idx="3633">
                  <c:v>18165</c:v>
                </c:pt>
                <c:pt idx="3634">
                  <c:v>18170</c:v>
                </c:pt>
                <c:pt idx="3635">
                  <c:v>18175</c:v>
                </c:pt>
                <c:pt idx="3636">
                  <c:v>18180</c:v>
                </c:pt>
                <c:pt idx="3637">
                  <c:v>18185</c:v>
                </c:pt>
                <c:pt idx="3638">
                  <c:v>18190</c:v>
                </c:pt>
                <c:pt idx="3639">
                  <c:v>18195</c:v>
                </c:pt>
                <c:pt idx="3640">
                  <c:v>18200</c:v>
                </c:pt>
                <c:pt idx="3641">
                  <c:v>18205</c:v>
                </c:pt>
                <c:pt idx="3642">
                  <c:v>18210</c:v>
                </c:pt>
                <c:pt idx="3643">
                  <c:v>18215</c:v>
                </c:pt>
                <c:pt idx="3644">
                  <c:v>18220</c:v>
                </c:pt>
                <c:pt idx="3645">
                  <c:v>18225</c:v>
                </c:pt>
                <c:pt idx="3646">
                  <c:v>18230</c:v>
                </c:pt>
                <c:pt idx="3647">
                  <c:v>18235</c:v>
                </c:pt>
                <c:pt idx="3648">
                  <c:v>18240</c:v>
                </c:pt>
                <c:pt idx="3649">
                  <c:v>18245</c:v>
                </c:pt>
                <c:pt idx="3650">
                  <c:v>18250</c:v>
                </c:pt>
                <c:pt idx="3651">
                  <c:v>18255</c:v>
                </c:pt>
                <c:pt idx="3652">
                  <c:v>18260</c:v>
                </c:pt>
                <c:pt idx="3653">
                  <c:v>18265</c:v>
                </c:pt>
                <c:pt idx="3654">
                  <c:v>18270</c:v>
                </c:pt>
                <c:pt idx="3655">
                  <c:v>18275</c:v>
                </c:pt>
                <c:pt idx="3656">
                  <c:v>18280</c:v>
                </c:pt>
                <c:pt idx="3657">
                  <c:v>18285</c:v>
                </c:pt>
                <c:pt idx="3658">
                  <c:v>18290</c:v>
                </c:pt>
                <c:pt idx="3659">
                  <c:v>18295</c:v>
                </c:pt>
                <c:pt idx="3660">
                  <c:v>18300</c:v>
                </c:pt>
                <c:pt idx="3661">
                  <c:v>18305</c:v>
                </c:pt>
                <c:pt idx="3662">
                  <c:v>18310</c:v>
                </c:pt>
                <c:pt idx="3663">
                  <c:v>18315</c:v>
                </c:pt>
                <c:pt idx="3664">
                  <c:v>18320</c:v>
                </c:pt>
                <c:pt idx="3665">
                  <c:v>18325</c:v>
                </c:pt>
                <c:pt idx="3666">
                  <c:v>18330</c:v>
                </c:pt>
                <c:pt idx="3667">
                  <c:v>18335</c:v>
                </c:pt>
                <c:pt idx="3668">
                  <c:v>18340</c:v>
                </c:pt>
                <c:pt idx="3669">
                  <c:v>18345</c:v>
                </c:pt>
                <c:pt idx="3670">
                  <c:v>18350</c:v>
                </c:pt>
                <c:pt idx="3671">
                  <c:v>18355</c:v>
                </c:pt>
                <c:pt idx="3672">
                  <c:v>18360</c:v>
                </c:pt>
                <c:pt idx="3673">
                  <c:v>18365</c:v>
                </c:pt>
                <c:pt idx="3674">
                  <c:v>18370</c:v>
                </c:pt>
                <c:pt idx="3675">
                  <c:v>18375</c:v>
                </c:pt>
                <c:pt idx="3676">
                  <c:v>18380</c:v>
                </c:pt>
                <c:pt idx="3677">
                  <c:v>18385</c:v>
                </c:pt>
                <c:pt idx="3678">
                  <c:v>18390</c:v>
                </c:pt>
                <c:pt idx="3679">
                  <c:v>18395</c:v>
                </c:pt>
                <c:pt idx="3680">
                  <c:v>18400</c:v>
                </c:pt>
                <c:pt idx="3681">
                  <c:v>18405</c:v>
                </c:pt>
                <c:pt idx="3682">
                  <c:v>18410</c:v>
                </c:pt>
                <c:pt idx="3683">
                  <c:v>18415</c:v>
                </c:pt>
                <c:pt idx="3684">
                  <c:v>18420</c:v>
                </c:pt>
                <c:pt idx="3685">
                  <c:v>18425</c:v>
                </c:pt>
                <c:pt idx="3686">
                  <c:v>18430</c:v>
                </c:pt>
                <c:pt idx="3687">
                  <c:v>18435</c:v>
                </c:pt>
                <c:pt idx="3688">
                  <c:v>18440</c:v>
                </c:pt>
                <c:pt idx="3689">
                  <c:v>18445</c:v>
                </c:pt>
                <c:pt idx="3690">
                  <c:v>18450</c:v>
                </c:pt>
                <c:pt idx="3691">
                  <c:v>18455</c:v>
                </c:pt>
                <c:pt idx="3692">
                  <c:v>18460</c:v>
                </c:pt>
                <c:pt idx="3693">
                  <c:v>18465</c:v>
                </c:pt>
                <c:pt idx="3694">
                  <c:v>18470</c:v>
                </c:pt>
                <c:pt idx="3695">
                  <c:v>18475</c:v>
                </c:pt>
                <c:pt idx="3696">
                  <c:v>18480</c:v>
                </c:pt>
                <c:pt idx="3697">
                  <c:v>18485</c:v>
                </c:pt>
                <c:pt idx="3698">
                  <c:v>18490</c:v>
                </c:pt>
                <c:pt idx="3699">
                  <c:v>18495</c:v>
                </c:pt>
                <c:pt idx="3700">
                  <c:v>18500</c:v>
                </c:pt>
                <c:pt idx="3701">
                  <c:v>18505</c:v>
                </c:pt>
                <c:pt idx="3702">
                  <c:v>18510</c:v>
                </c:pt>
                <c:pt idx="3703">
                  <c:v>18515</c:v>
                </c:pt>
                <c:pt idx="3704">
                  <c:v>18520</c:v>
                </c:pt>
                <c:pt idx="3705">
                  <c:v>18525</c:v>
                </c:pt>
                <c:pt idx="3706">
                  <c:v>18530</c:v>
                </c:pt>
                <c:pt idx="3707">
                  <c:v>18535</c:v>
                </c:pt>
                <c:pt idx="3708">
                  <c:v>18540</c:v>
                </c:pt>
                <c:pt idx="3709">
                  <c:v>18545</c:v>
                </c:pt>
                <c:pt idx="3710">
                  <c:v>18550</c:v>
                </c:pt>
                <c:pt idx="3711">
                  <c:v>18555</c:v>
                </c:pt>
                <c:pt idx="3712">
                  <c:v>18560</c:v>
                </c:pt>
                <c:pt idx="3713">
                  <c:v>18565</c:v>
                </c:pt>
                <c:pt idx="3714">
                  <c:v>18570</c:v>
                </c:pt>
                <c:pt idx="3715">
                  <c:v>18575</c:v>
                </c:pt>
                <c:pt idx="3716">
                  <c:v>18580</c:v>
                </c:pt>
                <c:pt idx="3717">
                  <c:v>18585</c:v>
                </c:pt>
                <c:pt idx="3718">
                  <c:v>18590</c:v>
                </c:pt>
                <c:pt idx="3719">
                  <c:v>18595</c:v>
                </c:pt>
                <c:pt idx="3720">
                  <c:v>18600</c:v>
                </c:pt>
                <c:pt idx="3721">
                  <c:v>18605</c:v>
                </c:pt>
                <c:pt idx="3722">
                  <c:v>18610</c:v>
                </c:pt>
                <c:pt idx="3723">
                  <c:v>18615</c:v>
                </c:pt>
                <c:pt idx="3724">
                  <c:v>18620</c:v>
                </c:pt>
                <c:pt idx="3725">
                  <c:v>18625</c:v>
                </c:pt>
                <c:pt idx="3726">
                  <c:v>18630</c:v>
                </c:pt>
                <c:pt idx="3727">
                  <c:v>18635</c:v>
                </c:pt>
                <c:pt idx="3728">
                  <c:v>18640</c:v>
                </c:pt>
                <c:pt idx="3729">
                  <c:v>18645</c:v>
                </c:pt>
                <c:pt idx="3730">
                  <c:v>18650</c:v>
                </c:pt>
                <c:pt idx="3731">
                  <c:v>18655</c:v>
                </c:pt>
                <c:pt idx="3732">
                  <c:v>18660</c:v>
                </c:pt>
                <c:pt idx="3733">
                  <c:v>18665</c:v>
                </c:pt>
                <c:pt idx="3734">
                  <c:v>18670</c:v>
                </c:pt>
                <c:pt idx="3735">
                  <c:v>18675</c:v>
                </c:pt>
                <c:pt idx="3736">
                  <c:v>18680</c:v>
                </c:pt>
                <c:pt idx="3737">
                  <c:v>18685</c:v>
                </c:pt>
                <c:pt idx="3738">
                  <c:v>18690</c:v>
                </c:pt>
                <c:pt idx="3739">
                  <c:v>18695</c:v>
                </c:pt>
                <c:pt idx="3740">
                  <c:v>18700</c:v>
                </c:pt>
                <c:pt idx="3741">
                  <c:v>18705</c:v>
                </c:pt>
                <c:pt idx="3742">
                  <c:v>18710</c:v>
                </c:pt>
                <c:pt idx="3743">
                  <c:v>18715</c:v>
                </c:pt>
                <c:pt idx="3744">
                  <c:v>18720</c:v>
                </c:pt>
                <c:pt idx="3745">
                  <c:v>18725</c:v>
                </c:pt>
                <c:pt idx="3746">
                  <c:v>18730</c:v>
                </c:pt>
                <c:pt idx="3747">
                  <c:v>18735</c:v>
                </c:pt>
                <c:pt idx="3748">
                  <c:v>18740</c:v>
                </c:pt>
                <c:pt idx="3749">
                  <c:v>18745</c:v>
                </c:pt>
                <c:pt idx="3750">
                  <c:v>18750</c:v>
                </c:pt>
                <c:pt idx="3751">
                  <c:v>18755</c:v>
                </c:pt>
                <c:pt idx="3752">
                  <c:v>18760</c:v>
                </c:pt>
                <c:pt idx="3753">
                  <c:v>18765</c:v>
                </c:pt>
                <c:pt idx="3754">
                  <c:v>18770</c:v>
                </c:pt>
                <c:pt idx="3755">
                  <c:v>18775</c:v>
                </c:pt>
                <c:pt idx="3756">
                  <c:v>18780</c:v>
                </c:pt>
                <c:pt idx="3757">
                  <c:v>18785</c:v>
                </c:pt>
                <c:pt idx="3758">
                  <c:v>18790</c:v>
                </c:pt>
                <c:pt idx="3759">
                  <c:v>18795</c:v>
                </c:pt>
                <c:pt idx="3760">
                  <c:v>18800</c:v>
                </c:pt>
                <c:pt idx="3761">
                  <c:v>18805</c:v>
                </c:pt>
                <c:pt idx="3762">
                  <c:v>18810</c:v>
                </c:pt>
                <c:pt idx="3763">
                  <c:v>18815</c:v>
                </c:pt>
                <c:pt idx="3764">
                  <c:v>18820</c:v>
                </c:pt>
                <c:pt idx="3765">
                  <c:v>18825</c:v>
                </c:pt>
                <c:pt idx="3766">
                  <c:v>18830</c:v>
                </c:pt>
                <c:pt idx="3767">
                  <c:v>18835</c:v>
                </c:pt>
                <c:pt idx="3768">
                  <c:v>18840</c:v>
                </c:pt>
                <c:pt idx="3769">
                  <c:v>18845</c:v>
                </c:pt>
                <c:pt idx="3770">
                  <c:v>18850</c:v>
                </c:pt>
                <c:pt idx="3771">
                  <c:v>18855</c:v>
                </c:pt>
                <c:pt idx="3772">
                  <c:v>18860</c:v>
                </c:pt>
                <c:pt idx="3773">
                  <c:v>18865</c:v>
                </c:pt>
                <c:pt idx="3774">
                  <c:v>18870</c:v>
                </c:pt>
                <c:pt idx="3775">
                  <c:v>18875</c:v>
                </c:pt>
                <c:pt idx="3776">
                  <c:v>18880</c:v>
                </c:pt>
                <c:pt idx="3777">
                  <c:v>18885</c:v>
                </c:pt>
                <c:pt idx="3778">
                  <c:v>18890</c:v>
                </c:pt>
                <c:pt idx="3779">
                  <c:v>18895</c:v>
                </c:pt>
                <c:pt idx="3780">
                  <c:v>18900</c:v>
                </c:pt>
                <c:pt idx="3781">
                  <c:v>18905</c:v>
                </c:pt>
                <c:pt idx="3782">
                  <c:v>18910</c:v>
                </c:pt>
                <c:pt idx="3783">
                  <c:v>18915</c:v>
                </c:pt>
                <c:pt idx="3784">
                  <c:v>18920</c:v>
                </c:pt>
                <c:pt idx="3785">
                  <c:v>18925</c:v>
                </c:pt>
                <c:pt idx="3786">
                  <c:v>18930</c:v>
                </c:pt>
                <c:pt idx="3787">
                  <c:v>18935</c:v>
                </c:pt>
                <c:pt idx="3788">
                  <c:v>18940</c:v>
                </c:pt>
                <c:pt idx="3789">
                  <c:v>18945</c:v>
                </c:pt>
                <c:pt idx="3790">
                  <c:v>18950</c:v>
                </c:pt>
                <c:pt idx="3791">
                  <c:v>18955</c:v>
                </c:pt>
                <c:pt idx="3792">
                  <c:v>18960</c:v>
                </c:pt>
                <c:pt idx="3793">
                  <c:v>18965</c:v>
                </c:pt>
                <c:pt idx="3794">
                  <c:v>18970</c:v>
                </c:pt>
                <c:pt idx="3795">
                  <c:v>18975</c:v>
                </c:pt>
                <c:pt idx="3796">
                  <c:v>18980</c:v>
                </c:pt>
                <c:pt idx="3797">
                  <c:v>18985</c:v>
                </c:pt>
                <c:pt idx="3798">
                  <c:v>18990</c:v>
                </c:pt>
                <c:pt idx="3799">
                  <c:v>18995</c:v>
                </c:pt>
                <c:pt idx="3800">
                  <c:v>19000</c:v>
                </c:pt>
                <c:pt idx="3801">
                  <c:v>19005</c:v>
                </c:pt>
                <c:pt idx="3802">
                  <c:v>19010</c:v>
                </c:pt>
                <c:pt idx="3803">
                  <c:v>19015</c:v>
                </c:pt>
                <c:pt idx="3804">
                  <c:v>19020</c:v>
                </c:pt>
                <c:pt idx="3805">
                  <c:v>19025</c:v>
                </c:pt>
                <c:pt idx="3806">
                  <c:v>19030</c:v>
                </c:pt>
                <c:pt idx="3807">
                  <c:v>19035</c:v>
                </c:pt>
                <c:pt idx="3808">
                  <c:v>19040</c:v>
                </c:pt>
                <c:pt idx="3809">
                  <c:v>19045</c:v>
                </c:pt>
                <c:pt idx="3810">
                  <c:v>19050</c:v>
                </c:pt>
                <c:pt idx="3811">
                  <c:v>19055</c:v>
                </c:pt>
                <c:pt idx="3812">
                  <c:v>19060</c:v>
                </c:pt>
                <c:pt idx="3813">
                  <c:v>19065</c:v>
                </c:pt>
                <c:pt idx="3814">
                  <c:v>19070</c:v>
                </c:pt>
                <c:pt idx="3815">
                  <c:v>19075</c:v>
                </c:pt>
                <c:pt idx="3816">
                  <c:v>19080</c:v>
                </c:pt>
                <c:pt idx="3817">
                  <c:v>19085</c:v>
                </c:pt>
                <c:pt idx="3818">
                  <c:v>19090</c:v>
                </c:pt>
                <c:pt idx="3819">
                  <c:v>19095</c:v>
                </c:pt>
                <c:pt idx="3820">
                  <c:v>19100</c:v>
                </c:pt>
                <c:pt idx="3821">
                  <c:v>19105</c:v>
                </c:pt>
                <c:pt idx="3822">
                  <c:v>19110</c:v>
                </c:pt>
                <c:pt idx="3823">
                  <c:v>19115</c:v>
                </c:pt>
                <c:pt idx="3824">
                  <c:v>19120</c:v>
                </c:pt>
                <c:pt idx="3825">
                  <c:v>19125</c:v>
                </c:pt>
                <c:pt idx="3826">
                  <c:v>19130</c:v>
                </c:pt>
                <c:pt idx="3827">
                  <c:v>19135</c:v>
                </c:pt>
                <c:pt idx="3828">
                  <c:v>19140</c:v>
                </c:pt>
                <c:pt idx="3829">
                  <c:v>19145</c:v>
                </c:pt>
                <c:pt idx="3830">
                  <c:v>19150</c:v>
                </c:pt>
                <c:pt idx="3831">
                  <c:v>19155</c:v>
                </c:pt>
                <c:pt idx="3832">
                  <c:v>19160</c:v>
                </c:pt>
                <c:pt idx="3833">
                  <c:v>19165</c:v>
                </c:pt>
                <c:pt idx="3834">
                  <c:v>19170</c:v>
                </c:pt>
                <c:pt idx="3835">
                  <c:v>19175</c:v>
                </c:pt>
                <c:pt idx="3836">
                  <c:v>19180</c:v>
                </c:pt>
                <c:pt idx="3837">
                  <c:v>19185</c:v>
                </c:pt>
                <c:pt idx="3838">
                  <c:v>19190</c:v>
                </c:pt>
                <c:pt idx="3839">
                  <c:v>19195</c:v>
                </c:pt>
                <c:pt idx="3840">
                  <c:v>19200</c:v>
                </c:pt>
                <c:pt idx="3841">
                  <c:v>19205</c:v>
                </c:pt>
                <c:pt idx="3842">
                  <c:v>19210</c:v>
                </c:pt>
                <c:pt idx="3843">
                  <c:v>19215</c:v>
                </c:pt>
                <c:pt idx="3844">
                  <c:v>19220</c:v>
                </c:pt>
                <c:pt idx="3845">
                  <c:v>19225</c:v>
                </c:pt>
                <c:pt idx="3846">
                  <c:v>19230</c:v>
                </c:pt>
                <c:pt idx="3847">
                  <c:v>19235</c:v>
                </c:pt>
                <c:pt idx="3848">
                  <c:v>19240</c:v>
                </c:pt>
                <c:pt idx="3849">
                  <c:v>19245</c:v>
                </c:pt>
                <c:pt idx="3850">
                  <c:v>19250</c:v>
                </c:pt>
                <c:pt idx="3851">
                  <c:v>19255</c:v>
                </c:pt>
                <c:pt idx="3852">
                  <c:v>19260</c:v>
                </c:pt>
                <c:pt idx="3853">
                  <c:v>19265</c:v>
                </c:pt>
                <c:pt idx="3854">
                  <c:v>19270</c:v>
                </c:pt>
                <c:pt idx="3855">
                  <c:v>19275</c:v>
                </c:pt>
                <c:pt idx="3856">
                  <c:v>19280</c:v>
                </c:pt>
                <c:pt idx="3857">
                  <c:v>19285</c:v>
                </c:pt>
                <c:pt idx="3858">
                  <c:v>19290</c:v>
                </c:pt>
                <c:pt idx="3859">
                  <c:v>19295</c:v>
                </c:pt>
                <c:pt idx="3860">
                  <c:v>19300</c:v>
                </c:pt>
                <c:pt idx="3861">
                  <c:v>19305</c:v>
                </c:pt>
                <c:pt idx="3862">
                  <c:v>19310</c:v>
                </c:pt>
                <c:pt idx="3863">
                  <c:v>19315</c:v>
                </c:pt>
                <c:pt idx="3864">
                  <c:v>19320</c:v>
                </c:pt>
                <c:pt idx="3865">
                  <c:v>19325</c:v>
                </c:pt>
                <c:pt idx="3866">
                  <c:v>19330</c:v>
                </c:pt>
                <c:pt idx="3867">
                  <c:v>19335</c:v>
                </c:pt>
                <c:pt idx="3868">
                  <c:v>19340</c:v>
                </c:pt>
                <c:pt idx="3869">
                  <c:v>19345</c:v>
                </c:pt>
                <c:pt idx="3870">
                  <c:v>19350</c:v>
                </c:pt>
                <c:pt idx="3871">
                  <c:v>19355</c:v>
                </c:pt>
                <c:pt idx="3872">
                  <c:v>19360</c:v>
                </c:pt>
                <c:pt idx="3873">
                  <c:v>19365</c:v>
                </c:pt>
                <c:pt idx="3874">
                  <c:v>19370</c:v>
                </c:pt>
                <c:pt idx="3875">
                  <c:v>19375</c:v>
                </c:pt>
                <c:pt idx="3876">
                  <c:v>19380</c:v>
                </c:pt>
                <c:pt idx="3877">
                  <c:v>19385</c:v>
                </c:pt>
                <c:pt idx="3878">
                  <c:v>19390</c:v>
                </c:pt>
                <c:pt idx="3879">
                  <c:v>19395</c:v>
                </c:pt>
                <c:pt idx="3880">
                  <c:v>19400</c:v>
                </c:pt>
                <c:pt idx="3881">
                  <c:v>19405</c:v>
                </c:pt>
                <c:pt idx="3882">
                  <c:v>19410</c:v>
                </c:pt>
                <c:pt idx="3883">
                  <c:v>19415</c:v>
                </c:pt>
                <c:pt idx="3884">
                  <c:v>19420</c:v>
                </c:pt>
                <c:pt idx="3885">
                  <c:v>19425</c:v>
                </c:pt>
                <c:pt idx="3886">
                  <c:v>19430</c:v>
                </c:pt>
                <c:pt idx="3887">
                  <c:v>19435</c:v>
                </c:pt>
                <c:pt idx="3888">
                  <c:v>19440</c:v>
                </c:pt>
                <c:pt idx="3889">
                  <c:v>19445</c:v>
                </c:pt>
                <c:pt idx="3890">
                  <c:v>19450</c:v>
                </c:pt>
                <c:pt idx="3891">
                  <c:v>19455</c:v>
                </c:pt>
                <c:pt idx="3892">
                  <c:v>19460</c:v>
                </c:pt>
                <c:pt idx="3893">
                  <c:v>19465</c:v>
                </c:pt>
                <c:pt idx="3894">
                  <c:v>19470</c:v>
                </c:pt>
                <c:pt idx="3895">
                  <c:v>19475</c:v>
                </c:pt>
                <c:pt idx="3896">
                  <c:v>19480</c:v>
                </c:pt>
                <c:pt idx="3897">
                  <c:v>19485</c:v>
                </c:pt>
                <c:pt idx="3898">
                  <c:v>19490</c:v>
                </c:pt>
                <c:pt idx="3899">
                  <c:v>19495</c:v>
                </c:pt>
                <c:pt idx="3900">
                  <c:v>19500</c:v>
                </c:pt>
                <c:pt idx="3901">
                  <c:v>19505</c:v>
                </c:pt>
                <c:pt idx="3902">
                  <c:v>19510</c:v>
                </c:pt>
                <c:pt idx="3903">
                  <c:v>19515</c:v>
                </c:pt>
                <c:pt idx="3904">
                  <c:v>19520</c:v>
                </c:pt>
                <c:pt idx="3905">
                  <c:v>19525</c:v>
                </c:pt>
                <c:pt idx="3906">
                  <c:v>19530</c:v>
                </c:pt>
                <c:pt idx="3907">
                  <c:v>19535</c:v>
                </c:pt>
                <c:pt idx="3908">
                  <c:v>19540</c:v>
                </c:pt>
                <c:pt idx="3909">
                  <c:v>19545</c:v>
                </c:pt>
                <c:pt idx="3910">
                  <c:v>19550</c:v>
                </c:pt>
                <c:pt idx="3911">
                  <c:v>19555</c:v>
                </c:pt>
                <c:pt idx="3912">
                  <c:v>19560</c:v>
                </c:pt>
                <c:pt idx="3913">
                  <c:v>19565</c:v>
                </c:pt>
                <c:pt idx="3914">
                  <c:v>19570</c:v>
                </c:pt>
                <c:pt idx="3915">
                  <c:v>19575</c:v>
                </c:pt>
                <c:pt idx="3916">
                  <c:v>19580</c:v>
                </c:pt>
                <c:pt idx="3917">
                  <c:v>19585</c:v>
                </c:pt>
                <c:pt idx="3918">
                  <c:v>19590</c:v>
                </c:pt>
                <c:pt idx="3919">
                  <c:v>19595</c:v>
                </c:pt>
                <c:pt idx="3920">
                  <c:v>19600</c:v>
                </c:pt>
                <c:pt idx="3921">
                  <c:v>19605</c:v>
                </c:pt>
                <c:pt idx="3922">
                  <c:v>19610</c:v>
                </c:pt>
                <c:pt idx="3923">
                  <c:v>19615</c:v>
                </c:pt>
                <c:pt idx="3924">
                  <c:v>19620</c:v>
                </c:pt>
                <c:pt idx="3925">
                  <c:v>19625</c:v>
                </c:pt>
                <c:pt idx="3926">
                  <c:v>19630</c:v>
                </c:pt>
                <c:pt idx="3927">
                  <c:v>19635</c:v>
                </c:pt>
                <c:pt idx="3928">
                  <c:v>19640</c:v>
                </c:pt>
                <c:pt idx="3929">
                  <c:v>19645</c:v>
                </c:pt>
                <c:pt idx="3930">
                  <c:v>19650</c:v>
                </c:pt>
                <c:pt idx="3931">
                  <c:v>19655</c:v>
                </c:pt>
                <c:pt idx="3932">
                  <c:v>19660</c:v>
                </c:pt>
                <c:pt idx="3933">
                  <c:v>19665</c:v>
                </c:pt>
                <c:pt idx="3934">
                  <c:v>19670</c:v>
                </c:pt>
                <c:pt idx="3935">
                  <c:v>19675</c:v>
                </c:pt>
                <c:pt idx="3936">
                  <c:v>19680</c:v>
                </c:pt>
                <c:pt idx="3937">
                  <c:v>19685</c:v>
                </c:pt>
                <c:pt idx="3938">
                  <c:v>19690</c:v>
                </c:pt>
                <c:pt idx="3939">
                  <c:v>19695</c:v>
                </c:pt>
                <c:pt idx="3940">
                  <c:v>19700</c:v>
                </c:pt>
                <c:pt idx="3941">
                  <c:v>19705</c:v>
                </c:pt>
                <c:pt idx="3942">
                  <c:v>19710</c:v>
                </c:pt>
                <c:pt idx="3943">
                  <c:v>19715</c:v>
                </c:pt>
                <c:pt idx="3944">
                  <c:v>19720</c:v>
                </c:pt>
                <c:pt idx="3945">
                  <c:v>19725</c:v>
                </c:pt>
                <c:pt idx="3946">
                  <c:v>19730</c:v>
                </c:pt>
                <c:pt idx="3947">
                  <c:v>19735</c:v>
                </c:pt>
                <c:pt idx="3948">
                  <c:v>19740</c:v>
                </c:pt>
                <c:pt idx="3949">
                  <c:v>19745</c:v>
                </c:pt>
                <c:pt idx="3950">
                  <c:v>19750</c:v>
                </c:pt>
                <c:pt idx="3951">
                  <c:v>19755</c:v>
                </c:pt>
                <c:pt idx="3952">
                  <c:v>19760</c:v>
                </c:pt>
                <c:pt idx="3953">
                  <c:v>19765</c:v>
                </c:pt>
                <c:pt idx="3954">
                  <c:v>19770</c:v>
                </c:pt>
                <c:pt idx="3955">
                  <c:v>19775</c:v>
                </c:pt>
                <c:pt idx="3956">
                  <c:v>19780</c:v>
                </c:pt>
                <c:pt idx="3957">
                  <c:v>19785</c:v>
                </c:pt>
                <c:pt idx="3958">
                  <c:v>19790</c:v>
                </c:pt>
                <c:pt idx="3959">
                  <c:v>19795</c:v>
                </c:pt>
                <c:pt idx="3960">
                  <c:v>19800</c:v>
                </c:pt>
                <c:pt idx="3961">
                  <c:v>19805</c:v>
                </c:pt>
                <c:pt idx="3962">
                  <c:v>19810</c:v>
                </c:pt>
                <c:pt idx="3963">
                  <c:v>19815</c:v>
                </c:pt>
                <c:pt idx="3964">
                  <c:v>19820</c:v>
                </c:pt>
                <c:pt idx="3965">
                  <c:v>19825</c:v>
                </c:pt>
                <c:pt idx="3966">
                  <c:v>19830</c:v>
                </c:pt>
                <c:pt idx="3967">
                  <c:v>19835</c:v>
                </c:pt>
                <c:pt idx="3968">
                  <c:v>19840</c:v>
                </c:pt>
                <c:pt idx="3969">
                  <c:v>19845</c:v>
                </c:pt>
                <c:pt idx="3970">
                  <c:v>19850</c:v>
                </c:pt>
                <c:pt idx="3971">
                  <c:v>19855</c:v>
                </c:pt>
                <c:pt idx="3972">
                  <c:v>19860</c:v>
                </c:pt>
                <c:pt idx="3973">
                  <c:v>19865</c:v>
                </c:pt>
                <c:pt idx="3974">
                  <c:v>19870</c:v>
                </c:pt>
                <c:pt idx="3975">
                  <c:v>19875</c:v>
                </c:pt>
                <c:pt idx="3976">
                  <c:v>19880</c:v>
                </c:pt>
                <c:pt idx="3977">
                  <c:v>19885</c:v>
                </c:pt>
                <c:pt idx="3978">
                  <c:v>19890</c:v>
                </c:pt>
                <c:pt idx="3979">
                  <c:v>19895</c:v>
                </c:pt>
                <c:pt idx="3980">
                  <c:v>19900</c:v>
                </c:pt>
                <c:pt idx="3981">
                  <c:v>19905</c:v>
                </c:pt>
                <c:pt idx="3982">
                  <c:v>19910</c:v>
                </c:pt>
                <c:pt idx="3983">
                  <c:v>19915</c:v>
                </c:pt>
                <c:pt idx="3984">
                  <c:v>19920</c:v>
                </c:pt>
                <c:pt idx="3985">
                  <c:v>19925</c:v>
                </c:pt>
                <c:pt idx="3986">
                  <c:v>19930</c:v>
                </c:pt>
                <c:pt idx="3987">
                  <c:v>19935</c:v>
                </c:pt>
                <c:pt idx="3988">
                  <c:v>19940</c:v>
                </c:pt>
                <c:pt idx="3989">
                  <c:v>19945</c:v>
                </c:pt>
                <c:pt idx="3990">
                  <c:v>19950</c:v>
                </c:pt>
                <c:pt idx="3991">
                  <c:v>19955</c:v>
                </c:pt>
                <c:pt idx="3992">
                  <c:v>19960</c:v>
                </c:pt>
                <c:pt idx="3993">
                  <c:v>19965</c:v>
                </c:pt>
                <c:pt idx="3994">
                  <c:v>19970</c:v>
                </c:pt>
                <c:pt idx="3995">
                  <c:v>19975</c:v>
                </c:pt>
                <c:pt idx="3996">
                  <c:v>19980</c:v>
                </c:pt>
                <c:pt idx="3997">
                  <c:v>19985</c:v>
                </c:pt>
                <c:pt idx="3998">
                  <c:v>19990</c:v>
                </c:pt>
                <c:pt idx="3999">
                  <c:v>19995</c:v>
                </c:pt>
                <c:pt idx="4000">
                  <c:v>20000</c:v>
                </c:pt>
                <c:pt idx="4001">
                  <c:v>20005</c:v>
                </c:pt>
                <c:pt idx="4002">
                  <c:v>20010</c:v>
                </c:pt>
                <c:pt idx="4003">
                  <c:v>20015</c:v>
                </c:pt>
                <c:pt idx="4004">
                  <c:v>20020</c:v>
                </c:pt>
                <c:pt idx="4005">
                  <c:v>20025</c:v>
                </c:pt>
                <c:pt idx="4006">
                  <c:v>20030</c:v>
                </c:pt>
                <c:pt idx="4007">
                  <c:v>20035</c:v>
                </c:pt>
                <c:pt idx="4008">
                  <c:v>20040</c:v>
                </c:pt>
                <c:pt idx="4009">
                  <c:v>20045</c:v>
                </c:pt>
                <c:pt idx="4010">
                  <c:v>20050</c:v>
                </c:pt>
                <c:pt idx="4011">
                  <c:v>20055</c:v>
                </c:pt>
                <c:pt idx="4012">
                  <c:v>20060</c:v>
                </c:pt>
                <c:pt idx="4013">
                  <c:v>20065</c:v>
                </c:pt>
                <c:pt idx="4014">
                  <c:v>20070</c:v>
                </c:pt>
                <c:pt idx="4015">
                  <c:v>20075</c:v>
                </c:pt>
                <c:pt idx="4016">
                  <c:v>20080</c:v>
                </c:pt>
                <c:pt idx="4017">
                  <c:v>20085</c:v>
                </c:pt>
                <c:pt idx="4018">
                  <c:v>20090</c:v>
                </c:pt>
                <c:pt idx="4019">
                  <c:v>20095</c:v>
                </c:pt>
                <c:pt idx="4020">
                  <c:v>20100</c:v>
                </c:pt>
                <c:pt idx="4021">
                  <c:v>20105</c:v>
                </c:pt>
                <c:pt idx="4022">
                  <c:v>20110</c:v>
                </c:pt>
                <c:pt idx="4023">
                  <c:v>20115</c:v>
                </c:pt>
                <c:pt idx="4024">
                  <c:v>20120</c:v>
                </c:pt>
                <c:pt idx="4025">
                  <c:v>20125</c:v>
                </c:pt>
                <c:pt idx="4026">
                  <c:v>20130</c:v>
                </c:pt>
                <c:pt idx="4027">
                  <c:v>20135</c:v>
                </c:pt>
                <c:pt idx="4028">
                  <c:v>20140</c:v>
                </c:pt>
                <c:pt idx="4029">
                  <c:v>20145</c:v>
                </c:pt>
                <c:pt idx="4030">
                  <c:v>20150</c:v>
                </c:pt>
                <c:pt idx="4031">
                  <c:v>20155</c:v>
                </c:pt>
                <c:pt idx="4032">
                  <c:v>20160</c:v>
                </c:pt>
                <c:pt idx="4033">
                  <c:v>20165</c:v>
                </c:pt>
                <c:pt idx="4034">
                  <c:v>20170</c:v>
                </c:pt>
                <c:pt idx="4035">
                  <c:v>20175</c:v>
                </c:pt>
                <c:pt idx="4036">
                  <c:v>20180</c:v>
                </c:pt>
                <c:pt idx="4037">
                  <c:v>20185</c:v>
                </c:pt>
                <c:pt idx="4038">
                  <c:v>20190</c:v>
                </c:pt>
                <c:pt idx="4039">
                  <c:v>20195</c:v>
                </c:pt>
                <c:pt idx="4040">
                  <c:v>20200</c:v>
                </c:pt>
                <c:pt idx="4041">
                  <c:v>20205</c:v>
                </c:pt>
                <c:pt idx="4042">
                  <c:v>20210</c:v>
                </c:pt>
                <c:pt idx="4043">
                  <c:v>20215</c:v>
                </c:pt>
                <c:pt idx="4044">
                  <c:v>20220</c:v>
                </c:pt>
                <c:pt idx="4045">
                  <c:v>20225</c:v>
                </c:pt>
                <c:pt idx="4046">
                  <c:v>20230</c:v>
                </c:pt>
                <c:pt idx="4047">
                  <c:v>20235</c:v>
                </c:pt>
                <c:pt idx="4048">
                  <c:v>20240</c:v>
                </c:pt>
                <c:pt idx="4049">
                  <c:v>20245</c:v>
                </c:pt>
                <c:pt idx="4050">
                  <c:v>20250</c:v>
                </c:pt>
                <c:pt idx="4051">
                  <c:v>20255</c:v>
                </c:pt>
                <c:pt idx="4052">
                  <c:v>20260</c:v>
                </c:pt>
                <c:pt idx="4053">
                  <c:v>20265</c:v>
                </c:pt>
                <c:pt idx="4054">
                  <c:v>20270</c:v>
                </c:pt>
                <c:pt idx="4055">
                  <c:v>20275</c:v>
                </c:pt>
                <c:pt idx="4056">
                  <c:v>20280</c:v>
                </c:pt>
                <c:pt idx="4057">
                  <c:v>20285</c:v>
                </c:pt>
                <c:pt idx="4058">
                  <c:v>20290</c:v>
                </c:pt>
                <c:pt idx="4059">
                  <c:v>20295</c:v>
                </c:pt>
                <c:pt idx="4060">
                  <c:v>20300</c:v>
                </c:pt>
                <c:pt idx="4061">
                  <c:v>20305</c:v>
                </c:pt>
                <c:pt idx="4062">
                  <c:v>20310</c:v>
                </c:pt>
                <c:pt idx="4063">
                  <c:v>20315</c:v>
                </c:pt>
                <c:pt idx="4064">
                  <c:v>20320</c:v>
                </c:pt>
                <c:pt idx="4065">
                  <c:v>20325</c:v>
                </c:pt>
                <c:pt idx="4066">
                  <c:v>20330</c:v>
                </c:pt>
                <c:pt idx="4067">
                  <c:v>20335</c:v>
                </c:pt>
                <c:pt idx="4068">
                  <c:v>20340</c:v>
                </c:pt>
                <c:pt idx="4069">
                  <c:v>20345</c:v>
                </c:pt>
                <c:pt idx="4070">
                  <c:v>20350</c:v>
                </c:pt>
                <c:pt idx="4071">
                  <c:v>20355</c:v>
                </c:pt>
                <c:pt idx="4072">
                  <c:v>20360</c:v>
                </c:pt>
                <c:pt idx="4073">
                  <c:v>20365</c:v>
                </c:pt>
                <c:pt idx="4074">
                  <c:v>20370</c:v>
                </c:pt>
                <c:pt idx="4075">
                  <c:v>20375</c:v>
                </c:pt>
                <c:pt idx="4076">
                  <c:v>20380</c:v>
                </c:pt>
                <c:pt idx="4077">
                  <c:v>20385</c:v>
                </c:pt>
                <c:pt idx="4078">
                  <c:v>20390</c:v>
                </c:pt>
                <c:pt idx="4079">
                  <c:v>20395</c:v>
                </c:pt>
                <c:pt idx="4080">
                  <c:v>20400</c:v>
                </c:pt>
                <c:pt idx="4081">
                  <c:v>20405</c:v>
                </c:pt>
                <c:pt idx="4082">
                  <c:v>20410</c:v>
                </c:pt>
                <c:pt idx="4083">
                  <c:v>20415</c:v>
                </c:pt>
                <c:pt idx="4084">
                  <c:v>20420</c:v>
                </c:pt>
                <c:pt idx="4085">
                  <c:v>20425</c:v>
                </c:pt>
                <c:pt idx="4086">
                  <c:v>20430</c:v>
                </c:pt>
                <c:pt idx="4087">
                  <c:v>20435</c:v>
                </c:pt>
                <c:pt idx="4088">
                  <c:v>20440</c:v>
                </c:pt>
                <c:pt idx="4089">
                  <c:v>20445</c:v>
                </c:pt>
                <c:pt idx="4090">
                  <c:v>20450</c:v>
                </c:pt>
                <c:pt idx="4091">
                  <c:v>20455</c:v>
                </c:pt>
                <c:pt idx="4092">
                  <c:v>20460</c:v>
                </c:pt>
                <c:pt idx="4093">
                  <c:v>20465</c:v>
                </c:pt>
                <c:pt idx="4094">
                  <c:v>20470</c:v>
                </c:pt>
                <c:pt idx="4095">
                  <c:v>20475</c:v>
                </c:pt>
                <c:pt idx="4096">
                  <c:v>20480</c:v>
                </c:pt>
                <c:pt idx="4097">
                  <c:v>20485</c:v>
                </c:pt>
                <c:pt idx="4098">
                  <c:v>20490</c:v>
                </c:pt>
                <c:pt idx="4099">
                  <c:v>20495</c:v>
                </c:pt>
                <c:pt idx="4100">
                  <c:v>20500</c:v>
                </c:pt>
                <c:pt idx="4101">
                  <c:v>20505</c:v>
                </c:pt>
                <c:pt idx="4102">
                  <c:v>20510</c:v>
                </c:pt>
                <c:pt idx="4103">
                  <c:v>20515</c:v>
                </c:pt>
                <c:pt idx="4104">
                  <c:v>20520</c:v>
                </c:pt>
                <c:pt idx="4105">
                  <c:v>20525</c:v>
                </c:pt>
                <c:pt idx="4106">
                  <c:v>20530</c:v>
                </c:pt>
                <c:pt idx="4107">
                  <c:v>20535</c:v>
                </c:pt>
                <c:pt idx="4108">
                  <c:v>20540</c:v>
                </c:pt>
                <c:pt idx="4109">
                  <c:v>20545</c:v>
                </c:pt>
                <c:pt idx="4110">
                  <c:v>20550</c:v>
                </c:pt>
                <c:pt idx="4111">
                  <c:v>20555</c:v>
                </c:pt>
                <c:pt idx="4112">
                  <c:v>20560</c:v>
                </c:pt>
                <c:pt idx="4113">
                  <c:v>20565</c:v>
                </c:pt>
                <c:pt idx="4114">
                  <c:v>20570</c:v>
                </c:pt>
                <c:pt idx="4115">
                  <c:v>20575</c:v>
                </c:pt>
                <c:pt idx="4116">
                  <c:v>20580</c:v>
                </c:pt>
                <c:pt idx="4117">
                  <c:v>20585</c:v>
                </c:pt>
                <c:pt idx="4118">
                  <c:v>20590</c:v>
                </c:pt>
                <c:pt idx="4119">
                  <c:v>20595</c:v>
                </c:pt>
                <c:pt idx="4120">
                  <c:v>20600</c:v>
                </c:pt>
                <c:pt idx="4121">
                  <c:v>20605</c:v>
                </c:pt>
                <c:pt idx="4122">
                  <c:v>20610</c:v>
                </c:pt>
                <c:pt idx="4123">
                  <c:v>20615</c:v>
                </c:pt>
                <c:pt idx="4124">
                  <c:v>20620</c:v>
                </c:pt>
                <c:pt idx="4125">
                  <c:v>20625</c:v>
                </c:pt>
                <c:pt idx="4126">
                  <c:v>20630</c:v>
                </c:pt>
                <c:pt idx="4127">
                  <c:v>20635</c:v>
                </c:pt>
                <c:pt idx="4128">
                  <c:v>20640</c:v>
                </c:pt>
                <c:pt idx="4129">
                  <c:v>20645</c:v>
                </c:pt>
                <c:pt idx="4130">
                  <c:v>20650</c:v>
                </c:pt>
                <c:pt idx="4131">
                  <c:v>20655</c:v>
                </c:pt>
                <c:pt idx="4132">
                  <c:v>20660</c:v>
                </c:pt>
                <c:pt idx="4133">
                  <c:v>20665</c:v>
                </c:pt>
                <c:pt idx="4134">
                  <c:v>20670</c:v>
                </c:pt>
                <c:pt idx="4135">
                  <c:v>20675</c:v>
                </c:pt>
                <c:pt idx="4136">
                  <c:v>20680</c:v>
                </c:pt>
                <c:pt idx="4137">
                  <c:v>20685</c:v>
                </c:pt>
                <c:pt idx="4138">
                  <c:v>20690</c:v>
                </c:pt>
                <c:pt idx="4139">
                  <c:v>20695</c:v>
                </c:pt>
                <c:pt idx="4140">
                  <c:v>20700</c:v>
                </c:pt>
                <c:pt idx="4141">
                  <c:v>20705</c:v>
                </c:pt>
                <c:pt idx="4142">
                  <c:v>20710</c:v>
                </c:pt>
                <c:pt idx="4143">
                  <c:v>20715</c:v>
                </c:pt>
                <c:pt idx="4144">
                  <c:v>20720</c:v>
                </c:pt>
                <c:pt idx="4145">
                  <c:v>20725</c:v>
                </c:pt>
                <c:pt idx="4146">
                  <c:v>20730</c:v>
                </c:pt>
                <c:pt idx="4147">
                  <c:v>20735</c:v>
                </c:pt>
                <c:pt idx="4148">
                  <c:v>20740</c:v>
                </c:pt>
                <c:pt idx="4149">
                  <c:v>20745</c:v>
                </c:pt>
                <c:pt idx="4150">
                  <c:v>20750</c:v>
                </c:pt>
                <c:pt idx="4151">
                  <c:v>20755</c:v>
                </c:pt>
                <c:pt idx="4152">
                  <c:v>20760</c:v>
                </c:pt>
                <c:pt idx="4153">
                  <c:v>20765</c:v>
                </c:pt>
                <c:pt idx="4154">
                  <c:v>20770</c:v>
                </c:pt>
                <c:pt idx="4155">
                  <c:v>20775</c:v>
                </c:pt>
                <c:pt idx="4156">
                  <c:v>20780</c:v>
                </c:pt>
                <c:pt idx="4157">
                  <c:v>20785</c:v>
                </c:pt>
                <c:pt idx="4158">
                  <c:v>20790</c:v>
                </c:pt>
                <c:pt idx="4159">
                  <c:v>20795</c:v>
                </c:pt>
                <c:pt idx="4160">
                  <c:v>20800</c:v>
                </c:pt>
                <c:pt idx="4161">
                  <c:v>20805</c:v>
                </c:pt>
                <c:pt idx="4162">
                  <c:v>20810</c:v>
                </c:pt>
                <c:pt idx="4163">
                  <c:v>20815</c:v>
                </c:pt>
                <c:pt idx="4164">
                  <c:v>20820</c:v>
                </c:pt>
                <c:pt idx="4165">
                  <c:v>20825</c:v>
                </c:pt>
                <c:pt idx="4166">
                  <c:v>20830</c:v>
                </c:pt>
                <c:pt idx="4167">
                  <c:v>20835</c:v>
                </c:pt>
                <c:pt idx="4168">
                  <c:v>20840</c:v>
                </c:pt>
                <c:pt idx="4169">
                  <c:v>20845</c:v>
                </c:pt>
                <c:pt idx="4170">
                  <c:v>20850</c:v>
                </c:pt>
                <c:pt idx="4171">
                  <c:v>20855</c:v>
                </c:pt>
                <c:pt idx="4172">
                  <c:v>20860</c:v>
                </c:pt>
                <c:pt idx="4173">
                  <c:v>20865</c:v>
                </c:pt>
                <c:pt idx="4174">
                  <c:v>20870</c:v>
                </c:pt>
                <c:pt idx="4175">
                  <c:v>20875</c:v>
                </c:pt>
                <c:pt idx="4176">
                  <c:v>20880</c:v>
                </c:pt>
                <c:pt idx="4177">
                  <c:v>20885</c:v>
                </c:pt>
                <c:pt idx="4178">
                  <c:v>20890</c:v>
                </c:pt>
                <c:pt idx="4179">
                  <c:v>20895</c:v>
                </c:pt>
                <c:pt idx="4180">
                  <c:v>20900</c:v>
                </c:pt>
                <c:pt idx="4181">
                  <c:v>20905</c:v>
                </c:pt>
                <c:pt idx="4182">
                  <c:v>20910</c:v>
                </c:pt>
                <c:pt idx="4183">
                  <c:v>20915</c:v>
                </c:pt>
                <c:pt idx="4184">
                  <c:v>20920</c:v>
                </c:pt>
                <c:pt idx="4185">
                  <c:v>20925</c:v>
                </c:pt>
                <c:pt idx="4186">
                  <c:v>20930</c:v>
                </c:pt>
                <c:pt idx="4187">
                  <c:v>20935</c:v>
                </c:pt>
                <c:pt idx="4188">
                  <c:v>20940</c:v>
                </c:pt>
                <c:pt idx="4189">
                  <c:v>20945</c:v>
                </c:pt>
                <c:pt idx="4190">
                  <c:v>20950</c:v>
                </c:pt>
                <c:pt idx="4191">
                  <c:v>20955</c:v>
                </c:pt>
                <c:pt idx="4192">
                  <c:v>20960</c:v>
                </c:pt>
                <c:pt idx="4193">
                  <c:v>20965</c:v>
                </c:pt>
                <c:pt idx="4194">
                  <c:v>20970</c:v>
                </c:pt>
                <c:pt idx="4195">
                  <c:v>20975</c:v>
                </c:pt>
                <c:pt idx="4196">
                  <c:v>20980</c:v>
                </c:pt>
                <c:pt idx="4197">
                  <c:v>20985</c:v>
                </c:pt>
                <c:pt idx="4198">
                  <c:v>20990</c:v>
                </c:pt>
                <c:pt idx="4199">
                  <c:v>20995</c:v>
                </c:pt>
                <c:pt idx="4200">
                  <c:v>21000</c:v>
                </c:pt>
                <c:pt idx="4201">
                  <c:v>21005</c:v>
                </c:pt>
                <c:pt idx="4202">
                  <c:v>21010</c:v>
                </c:pt>
                <c:pt idx="4203">
                  <c:v>21015</c:v>
                </c:pt>
                <c:pt idx="4204">
                  <c:v>21020</c:v>
                </c:pt>
                <c:pt idx="4205">
                  <c:v>21025</c:v>
                </c:pt>
                <c:pt idx="4206">
                  <c:v>21030</c:v>
                </c:pt>
                <c:pt idx="4207">
                  <c:v>21035</c:v>
                </c:pt>
                <c:pt idx="4208">
                  <c:v>21040</c:v>
                </c:pt>
                <c:pt idx="4209">
                  <c:v>21045</c:v>
                </c:pt>
                <c:pt idx="4210">
                  <c:v>21050</c:v>
                </c:pt>
                <c:pt idx="4211">
                  <c:v>21055</c:v>
                </c:pt>
                <c:pt idx="4212">
                  <c:v>21060</c:v>
                </c:pt>
                <c:pt idx="4213">
                  <c:v>21065</c:v>
                </c:pt>
                <c:pt idx="4214">
                  <c:v>21070</c:v>
                </c:pt>
                <c:pt idx="4215">
                  <c:v>21075</c:v>
                </c:pt>
                <c:pt idx="4216">
                  <c:v>21080</c:v>
                </c:pt>
                <c:pt idx="4217">
                  <c:v>21085</c:v>
                </c:pt>
                <c:pt idx="4218">
                  <c:v>21090</c:v>
                </c:pt>
                <c:pt idx="4219">
                  <c:v>21095</c:v>
                </c:pt>
                <c:pt idx="4220">
                  <c:v>21100</c:v>
                </c:pt>
                <c:pt idx="4221">
                  <c:v>21105</c:v>
                </c:pt>
                <c:pt idx="4222">
                  <c:v>21110</c:v>
                </c:pt>
                <c:pt idx="4223">
                  <c:v>21115</c:v>
                </c:pt>
                <c:pt idx="4224">
                  <c:v>21120</c:v>
                </c:pt>
                <c:pt idx="4225">
                  <c:v>21125</c:v>
                </c:pt>
                <c:pt idx="4226">
                  <c:v>21130</c:v>
                </c:pt>
                <c:pt idx="4227">
                  <c:v>21135</c:v>
                </c:pt>
                <c:pt idx="4228">
                  <c:v>21140</c:v>
                </c:pt>
                <c:pt idx="4229">
                  <c:v>21145</c:v>
                </c:pt>
                <c:pt idx="4230">
                  <c:v>21150</c:v>
                </c:pt>
                <c:pt idx="4231">
                  <c:v>21155</c:v>
                </c:pt>
                <c:pt idx="4232">
                  <c:v>21160</c:v>
                </c:pt>
                <c:pt idx="4233">
                  <c:v>21165</c:v>
                </c:pt>
                <c:pt idx="4234">
                  <c:v>21170</c:v>
                </c:pt>
                <c:pt idx="4235">
                  <c:v>21175</c:v>
                </c:pt>
                <c:pt idx="4236">
                  <c:v>21180</c:v>
                </c:pt>
                <c:pt idx="4237">
                  <c:v>21185</c:v>
                </c:pt>
                <c:pt idx="4238">
                  <c:v>21190</c:v>
                </c:pt>
                <c:pt idx="4239">
                  <c:v>21195</c:v>
                </c:pt>
                <c:pt idx="4240">
                  <c:v>21200</c:v>
                </c:pt>
                <c:pt idx="4241">
                  <c:v>21205</c:v>
                </c:pt>
                <c:pt idx="4242">
                  <c:v>21210</c:v>
                </c:pt>
                <c:pt idx="4243">
                  <c:v>21215</c:v>
                </c:pt>
                <c:pt idx="4244">
                  <c:v>21220</c:v>
                </c:pt>
                <c:pt idx="4245">
                  <c:v>21225</c:v>
                </c:pt>
                <c:pt idx="4246">
                  <c:v>21230</c:v>
                </c:pt>
                <c:pt idx="4247">
                  <c:v>21235</c:v>
                </c:pt>
                <c:pt idx="4248">
                  <c:v>21240</c:v>
                </c:pt>
                <c:pt idx="4249">
                  <c:v>21245</c:v>
                </c:pt>
                <c:pt idx="4250">
                  <c:v>21250</c:v>
                </c:pt>
                <c:pt idx="4251">
                  <c:v>21255</c:v>
                </c:pt>
                <c:pt idx="4252">
                  <c:v>21260</c:v>
                </c:pt>
                <c:pt idx="4253">
                  <c:v>21265</c:v>
                </c:pt>
                <c:pt idx="4254">
                  <c:v>21270</c:v>
                </c:pt>
                <c:pt idx="4255">
                  <c:v>21275</c:v>
                </c:pt>
                <c:pt idx="4256">
                  <c:v>21280</c:v>
                </c:pt>
                <c:pt idx="4257">
                  <c:v>21285</c:v>
                </c:pt>
                <c:pt idx="4258">
                  <c:v>21290</c:v>
                </c:pt>
                <c:pt idx="4259">
                  <c:v>21295</c:v>
                </c:pt>
                <c:pt idx="4260">
                  <c:v>21300</c:v>
                </c:pt>
                <c:pt idx="4261">
                  <c:v>21305</c:v>
                </c:pt>
                <c:pt idx="4262">
                  <c:v>21310</c:v>
                </c:pt>
                <c:pt idx="4263">
                  <c:v>21315</c:v>
                </c:pt>
                <c:pt idx="4264">
                  <c:v>21320</c:v>
                </c:pt>
                <c:pt idx="4265">
                  <c:v>21325</c:v>
                </c:pt>
                <c:pt idx="4266">
                  <c:v>21330</c:v>
                </c:pt>
                <c:pt idx="4267">
                  <c:v>21335</c:v>
                </c:pt>
                <c:pt idx="4268">
                  <c:v>21340</c:v>
                </c:pt>
                <c:pt idx="4269">
                  <c:v>21345</c:v>
                </c:pt>
                <c:pt idx="4270">
                  <c:v>21350</c:v>
                </c:pt>
                <c:pt idx="4271">
                  <c:v>21355</c:v>
                </c:pt>
                <c:pt idx="4272">
                  <c:v>21360</c:v>
                </c:pt>
                <c:pt idx="4273">
                  <c:v>21365</c:v>
                </c:pt>
                <c:pt idx="4274">
                  <c:v>21370</c:v>
                </c:pt>
                <c:pt idx="4275">
                  <c:v>21375</c:v>
                </c:pt>
                <c:pt idx="4276">
                  <c:v>21380</c:v>
                </c:pt>
                <c:pt idx="4277">
                  <c:v>21385</c:v>
                </c:pt>
                <c:pt idx="4278">
                  <c:v>21390</c:v>
                </c:pt>
                <c:pt idx="4279">
                  <c:v>21395</c:v>
                </c:pt>
                <c:pt idx="4280">
                  <c:v>21400</c:v>
                </c:pt>
                <c:pt idx="4281">
                  <c:v>21405</c:v>
                </c:pt>
                <c:pt idx="4282">
                  <c:v>21410</c:v>
                </c:pt>
                <c:pt idx="4283">
                  <c:v>21415</c:v>
                </c:pt>
                <c:pt idx="4284">
                  <c:v>21420</c:v>
                </c:pt>
                <c:pt idx="4285">
                  <c:v>21425</c:v>
                </c:pt>
                <c:pt idx="4286">
                  <c:v>21430</c:v>
                </c:pt>
                <c:pt idx="4287">
                  <c:v>21435</c:v>
                </c:pt>
                <c:pt idx="4288">
                  <c:v>21440</c:v>
                </c:pt>
                <c:pt idx="4289">
                  <c:v>21445</c:v>
                </c:pt>
                <c:pt idx="4290">
                  <c:v>21450</c:v>
                </c:pt>
                <c:pt idx="4291">
                  <c:v>21455</c:v>
                </c:pt>
                <c:pt idx="4292">
                  <c:v>21460</c:v>
                </c:pt>
                <c:pt idx="4293">
                  <c:v>21465</c:v>
                </c:pt>
                <c:pt idx="4294">
                  <c:v>21470</c:v>
                </c:pt>
                <c:pt idx="4295">
                  <c:v>21475</c:v>
                </c:pt>
                <c:pt idx="4296">
                  <c:v>21480</c:v>
                </c:pt>
                <c:pt idx="4297">
                  <c:v>21485</c:v>
                </c:pt>
                <c:pt idx="4298">
                  <c:v>21490</c:v>
                </c:pt>
                <c:pt idx="4299">
                  <c:v>21495</c:v>
                </c:pt>
                <c:pt idx="4300">
                  <c:v>21500</c:v>
                </c:pt>
                <c:pt idx="4301">
                  <c:v>21505</c:v>
                </c:pt>
                <c:pt idx="4302">
                  <c:v>21510</c:v>
                </c:pt>
                <c:pt idx="4303">
                  <c:v>21515</c:v>
                </c:pt>
                <c:pt idx="4304">
                  <c:v>21520</c:v>
                </c:pt>
                <c:pt idx="4305">
                  <c:v>21525</c:v>
                </c:pt>
                <c:pt idx="4306">
                  <c:v>21530</c:v>
                </c:pt>
                <c:pt idx="4307">
                  <c:v>21535</c:v>
                </c:pt>
                <c:pt idx="4308">
                  <c:v>21540</c:v>
                </c:pt>
                <c:pt idx="4309">
                  <c:v>21545</c:v>
                </c:pt>
                <c:pt idx="4310">
                  <c:v>21550</c:v>
                </c:pt>
                <c:pt idx="4311">
                  <c:v>21555</c:v>
                </c:pt>
                <c:pt idx="4312">
                  <c:v>21560</c:v>
                </c:pt>
                <c:pt idx="4313">
                  <c:v>21565</c:v>
                </c:pt>
                <c:pt idx="4314">
                  <c:v>21570</c:v>
                </c:pt>
                <c:pt idx="4315">
                  <c:v>21575</c:v>
                </c:pt>
                <c:pt idx="4316">
                  <c:v>21580</c:v>
                </c:pt>
                <c:pt idx="4317">
                  <c:v>21585</c:v>
                </c:pt>
                <c:pt idx="4318">
                  <c:v>21590</c:v>
                </c:pt>
                <c:pt idx="4319">
                  <c:v>21595</c:v>
                </c:pt>
                <c:pt idx="4320">
                  <c:v>21600</c:v>
                </c:pt>
                <c:pt idx="4321">
                  <c:v>21605</c:v>
                </c:pt>
                <c:pt idx="4322">
                  <c:v>21610</c:v>
                </c:pt>
                <c:pt idx="4323">
                  <c:v>21615</c:v>
                </c:pt>
                <c:pt idx="4324">
                  <c:v>21620</c:v>
                </c:pt>
                <c:pt idx="4325">
                  <c:v>21625</c:v>
                </c:pt>
                <c:pt idx="4326">
                  <c:v>21630</c:v>
                </c:pt>
                <c:pt idx="4327">
                  <c:v>21635</c:v>
                </c:pt>
                <c:pt idx="4328">
                  <c:v>21640</c:v>
                </c:pt>
                <c:pt idx="4329">
                  <c:v>21645</c:v>
                </c:pt>
                <c:pt idx="4330">
                  <c:v>21650</c:v>
                </c:pt>
                <c:pt idx="4331">
                  <c:v>21655</c:v>
                </c:pt>
                <c:pt idx="4332">
                  <c:v>21660</c:v>
                </c:pt>
                <c:pt idx="4333">
                  <c:v>21665</c:v>
                </c:pt>
                <c:pt idx="4334">
                  <c:v>21670</c:v>
                </c:pt>
                <c:pt idx="4335">
                  <c:v>21675</c:v>
                </c:pt>
                <c:pt idx="4336">
                  <c:v>21680</c:v>
                </c:pt>
                <c:pt idx="4337">
                  <c:v>21685</c:v>
                </c:pt>
                <c:pt idx="4338">
                  <c:v>21690</c:v>
                </c:pt>
                <c:pt idx="4339">
                  <c:v>21695</c:v>
                </c:pt>
                <c:pt idx="4340">
                  <c:v>21700</c:v>
                </c:pt>
                <c:pt idx="4341">
                  <c:v>21705</c:v>
                </c:pt>
                <c:pt idx="4342">
                  <c:v>21710</c:v>
                </c:pt>
                <c:pt idx="4343">
                  <c:v>21715</c:v>
                </c:pt>
                <c:pt idx="4344">
                  <c:v>21720</c:v>
                </c:pt>
                <c:pt idx="4345">
                  <c:v>21725</c:v>
                </c:pt>
                <c:pt idx="4346">
                  <c:v>21730</c:v>
                </c:pt>
                <c:pt idx="4347">
                  <c:v>21735</c:v>
                </c:pt>
                <c:pt idx="4348">
                  <c:v>21740</c:v>
                </c:pt>
                <c:pt idx="4349">
                  <c:v>21745</c:v>
                </c:pt>
                <c:pt idx="4350">
                  <c:v>21750</c:v>
                </c:pt>
                <c:pt idx="4351">
                  <c:v>21755</c:v>
                </c:pt>
                <c:pt idx="4352">
                  <c:v>21760</c:v>
                </c:pt>
                <c:pt idx="4353">
                  <c:v>21765</c:v>
                </c:pt>
                <c:pt idx="4354">
                  <c:v>21770</c:v>
                </c:pt>
                <c:pt idx="4355">
                  <c:v>21775</c:v>
                </c:pt>
                <c:pt idx="4356">
                  <c:v>21780</c:v>
                </c:pt>
                <c:pt idx="4357">
                  <c:v>21785</c:v>
                </c:pt>
                <c:pt idx="4358">
                  <c:v>21790</c:v>
                </c:pt>
                <c:pt idx="4359">
                  <c:v>21795</c:v>
                </c:pt>
                <c:pt idx="4360">
                  <c:v>21800</c:v>
                </c:pt>
                <c:pt idx="4361">
                  <c:v>21805</c:v>
                </c:pt>
                <c:pt idx="4362">
                  <c:v>21810</c:v>
                </c:pt>
                <c:pt idx="4363">
                  <c:v>21815</c:v>
                </c:pt>
                <c:pt idx="4364">
                  <c:v>21820</c:v>
                </c:pt>
                <c:pt idx="4365">
                  <c:v>21825</c:v>
                </c:pt>
                <c:pt idx="4366">
                  <c:v>21830</c:v>
                </c:pt>
                <c:pt idx="4367">
                  <c:v>21835</c:v>
                </c:pt>
                <c:pt idx="4368">
                  <c:v>21840</c:v>
                </c:pt>
                <c:pt idx="4369">
                  <c:v>21845</c:v>
                </c:pt>
                <c:pt idx="4370">
                  <c:v>21850</c:v>
                </c:pt>
                <c:pt idx="4371">
                  <c:v>21855</c:v>
                </c:pt>
                <c:pt idx="4372">
                  <c:v>21860</c:v>
                </c:pt>
                <c:pt idx="4373">
                  <c:v>21865</c:v>
                </c:pt>
                <c:pt idx="4374">
                  <c:v>21870</c:v>
                </c:pt>
                <c:pt idx="4375">
                  <c:v>21875</c:v>
                </c:pt>
                <c:pt idx="4376">
                  <c:v>21880</c:v>
                </c:pt>
                <c:pt idx="4377">
                  <c:v>21885</c:v>
                </c:pt>
                <c:pt idx="4378">
                  <c:v>21890</c:v>
                </c:pt>
                <c:pt idx="4379">
                  <c:v>21895</c:v>
                </c:pt>
                <c:pt idx="4380">
                  <c:v>21900</c:v>
                </c:pt>
                <c:pt idx="4381">
                  <c:v>21905</c:v>
                </c:pt>
                <c:pt idx="4382">
                  <c:v>21910</c:v>
                </c:pt>
                <c:pt idx="4383">
                  <c:v>21915</c:v>
                </c:pt>
                <c:pt idx="4384">
                  <c:v>21920</c:v>
                </c:pt>
                <c:pt idx="4385">
                  <c:v>21925</c:v>
                </c:pt>
                <c:pt idx="4386">
                  <c:v>21930</c:v>
                </c:pt>
                <c:pt idx="4387">
                  <c:v>21935</c:v>
                </c:pt>
                <c:pt idx="4388">
                  <c:v>21940</c:v>
                </c:pt>
                <c:pt idx="4389">
                  <c:v>21945</c:v>
                </c:pt>
                <c:pt idx="4390">
                  <c:v>21950</c:v>
                </c:pt>
                <c:pt idx="4391">
                  <c:v>21955</c:v>
                </c:pt>
                <c:pt idx="4392">
                  <c:v>21960</c:v>
                </c:pt>
                <c:pt idx="4393">
                  <c:v>21965</c:v>
                </c:pt>
                <c:pt idx="4394">
                  <c:v>21970</c:v>
                </c:pt>
                <c:pt idx="4395">
                  <c:v>21975</c:v>
                </c:pt>
                <c:pt idx="4396">
                  <c:v>21980</c:v>
                </c:pt>
                <c:pt idx="4397">
                  <c:v>21985</c:v>
                </c:pt>
                <c:pt idx="4398">
                  <c:v>21990</c:v>
                </c:pt>
                <c:pt idx="4399">
                  <c:v>21995</c:v>
                </c:pt>
                <c:pt idx="4400">
                  <c:v>22000</c:v>
                </c:pt>
                <c:pt idx="4401">
                  <c:v>22005</c:v>
                </c:pt>
                <c:pt idx="4402">
                  <c:v>22010</c:v>
                </c:pt>
                <c:pt idx="4403">
                  <c:v>22015</c:v>
                </c:pt>
                <c:pt idx="4404">
                  <c:v>22020</c:v>
                </c:pt>
                <c:pt idx="4405">
                  <c:v>22025</c:v>
                </c:pt>
                <c:pt idx="4406">
                  <c:v>22030</c:v>
                </c:pt>
                <c:pt idx="4407">
                  <c:v>22035</c:v>
                </c:pt>
                <c:pt idx="4408">
                  <c:v>22040</c:v>
                </c:pt>
                <c:pt idx="4409">
                  <c:v>22045</c:v>
                </c:pt>
                <c:pt idx="4410">
                  <c:v>22050</c:v>
                </c:pt>
                <c:pt idx="4411">
                  <c:v>22055</c:v>
                </c:pt>
                <c:pt idx="4412">
                  <c:v>22060</c:v>
                </c:pt>
                <c:pt idx="4413">
                  <c:v>22065</c:v>
                </c:pt>
                <c:pt idx="4414">
                  <c:v>22070</c:v>
                </c:pt>
                <c:pt idx="4415">
                  <c:v>22075</c:v>
                </c:pt>
                <c:pt idx="4416">
                  <c:v>22080</c:v>
                </c:pt>
                <c:pt idx="4417">
                  <c:v>22085</c:v>
                </c:pt>
                <c:pt idx="4418">
                  <c:v>22090</c:v>
                </c:pt>
                <c:pt idx="4419">
                  <c:v>22095</c:v>
                </c:pt>
                <c:pt idx="4420">
                  <c:v>22100</c:v>
                </c:pt>
                <c:pt idx="4421">
                  <c:v>22105</c:v>
                </c:pt>
                <c:pt idx="4422">
                  <c:v>22110</c:v>
                </c:pt>
                <c:pt idx="4423">
                  <c:v>22115</c:v>
                </c:pt>
                <c:pt idx="4424">
                  <c:v>22120</c:v>
                </c:pt>
                <c:pt idx="4425">
                  <c:v>22125</c:v>
                </c:pt>
                <c:pt idx="4426">
                  <c:v>22130</c:v>
                </c:pt>
                <c:pt idx="4427">
                  <c:v>22135</c:v>
                </c:pt>
                <c:pt idx="4428">
                  <c:v>22140</c:v>
                </c:pt>
                <c:pt idx="4429">
                  <c:v>22145</c:v>
                </c:pt>
                <c:pt idx="4430">
                  <c:v>22150</c:v>
                </c:pt>
                <c:pt idx="4431">
                  <c:v>22155</c:v>
                </c:pt>
                <c:pt idx="4432">
                  <c:v>22160</c:v>
                </c:pt>
                <c:pt idx="4433">
                  <c:v>22165</c:v>
                </c:pt>
                <c:pt idx="4434">
                  <c:v>22170</c:v>
                </c:pt>
                <c:pt idx="4435">
                  <c:v>22175</c:v>
                </c:pt>
                <c:pt idx="4436">
                  <c:v>22180</c:v>
                </c:pt>
                <c:pt idx="4437">
                  <c:v>22185</c:v>
                </c:pt>
                <c:pt idx="4438">
                  <c:v>22190</c:v>
                </c:pt>
                <c:pt idx="4439">
                  <c:v>22195</c:v>
                </c:pt>
                <c:pt idx="4440">
                  <c:v>22200</c:v>
                </c:pt>
                <c:pt idx="4441">
                  <c:v>22205</c:v>
                </c:pt>
                <c:pt idx="4442">
                  <c:v>22210</c:v>
                </c:pt>
                <c:pt idx="4443">
                  <c:v>22215</c:v>
                </c:pt>
                <c:pt idx="4444">
                  <c:v>22220</c:v>
                </c:pt>
                <c:pt idx="4445">
                  <c:v>22225</c:v>
                </c:pt>
                <c:pt idx="4446">
                  <c:v>22230</c:v>
                </c:pt>
                <c:pt idx="4447">
                  <c:v>22235</c:v>
                </c:pt>
                <c:pt idx="4448">
                  <c:v>22240</c:v>
                </c:pt>
                <c:pt idx="4449">
                  <c:v>22245</c:v>
                </c:pt>
                <c:pt idx="4450">
                  <c:v>22250</c:v>
                </c:pt>
                <c:pt idx="4451">
                  <c:v>22255</c:v>
                </c:pt>
                <c:pt idx="4452">
                  <c:v>22260</c:v>
                </c:pt>
                <c:pt idx="4453">
                  <c:v>22265</c:v>
                </c:pt>
                <c:pt idx="4454">
                  <c:v>22270</c:v>
                </c:pt>
                <c:pt idx="4455">
                  <c:v>22275</c:v>
                </c:pt>
                <c:pt idx="4456">
                  <c:v>22280</c:v>
                </c:pt>
                <c:pt idx="4457">
                  <c:v>22285</c:v>
                </c:pt>
                <c:pt idx="4458">
                  <c:v>22290</c:v>
                </c:pt>
                <c:pt idx="4459">
                  <c:v>22295</c:v>
                </c:pt>
                <c:pt idx="4460">
                  <c:v>22300</c:v>
                </c:pt>
                <c:pt idx="4461">
                  <c:v>22305</c:v>
                </c:pt>
                <c:pt idx="4462">
                  <c:v>22310</c:v>
                </c:pt>
                <c:pt idx="4463">
                  <c:v>22315</c:v>
                </c:pt>
                <c:pt idx="4464">
                  <c:v>22320</c:v>
                </c:pt>
                <c:pt idx="4465">
                  <c:v>22325</c:v>
                </c:pt>
                <c:pt idx="4466">
                  <c:v>22330</c:v>
                </c:pt>
                <c:pt idx="4467">
                  <c:v>22335</c:v>
                </c:pt>
                <c:pt idx="4468">
                  <c:v>22340</c:v>
                </c:pt>
                <c:pt idx="4469">
                  <c:v>22345</c:v>
                </c:pt>
                <c:pt idx="4470">
                  <c:v>22350</c:v>
                </c:pt>
                <c:pt idx="4471">
                  <c:v>22355</c:v>
                </c:pt>
                <c:pt idx="4472">
                  <c:v>22360</c:v>
                </c:pt>
                <c:pt idx="4473">
                  <c:v>22365</c:v>
                </c:pt>
                <c:pt idx="4474">
                  <c:v>22370</c:v>
                </c:pt>
                <c:pt idx="4475">
                  <c:v>22375</c:v>
                </c:pt>
                <c:pt idx="4476">
                  <c:v>22380</c:v>
                </c:pt>
                <c:pt idx="4477">
                  <c:v>22385</c:v>
                </c:pt>
                <c:pt idx="4478">
                  <c:v>22390</c:v>
                </c:pt>
                <c:pt idx="4479">
                  <c:v>22395</c:v>
                </c:pt>
                <c:pt idx="4480">
                  <c:v>22400</c:v>
                </c:pt>
                <c:pt idx="4481">
                  <c:v>22405</c:v>
                </c:pt>
                <c:pt idx="4482">
                  <c:v>22410</c:v>
                </c:pt>
                <c:pt idx="4483">
                  <c:v>22415</c:v>
                </c:pt>
                <c:pt idx="4484">
                  <c:v>22420</c:v>
                </c:pt>
                <c:pt idx="4485">
                  <c:v>22425</c:v>
                </c:pt>
                <c:pt idx="4486">
                  <c:v>22430</c:v>
                </c:pt>
                <c:pt idx="4487">
                  <c:v>22435</c:v>
                </c:pt>
                <c:pt idx="4488">
                  <c:v>22440</c:v>
                </c:pt>
                <c:pt idx="4489">
                  <c:v>22445</c:v>
                </c:pt>
                <c:pt idx="4490">
                  <c:v>22450</c:v>
                </c:pt>
                <c:pt idx="4491">
                  <c:v>22455</c:v>
                </c:pt>
                <c:pt idx="4492">
                  <c:v>22460</c:v>
                </c:pt>
                <c:pt idx="4493">
                  <c:v>22465</c:v>
                </c:pt>
                <c:pt idx="4494">
                  <c:v>22470</c:v>
                </c:pt>
                <c:pt idx="4495">
                  <c:v>22475</c:v>
                </c:pt>
                <c:pt idx="4496">
                  <c:v>22480</c:v>
                </c:pt>
                <c:pt idx="4497">
                  <c:v>22485</c:v>
                </c:pt>
                <c:pt idx="4498">
                  <c:v>22490</c:v>
                </c:pt>
                <c:pt idx="4499">
                  <c:v>22495</c:v>
                </c:pt>
                <c:pt idx="4500">
                  <c:v>22500</c:v>
                </c:pt>
                <c:pt idx="4501">
                  <c:v>22505</c:v>
                </c:pt>
                <c:pt idx="4502">
                  <c:v>22510</c:v>
                </c:pt>
                <c:pt idx="4503">
                  <c:v>22515</c:v>
                </c:pt>
                <c:pt idx="4504">
                  <c:v>22520</c:v>
                </c:pt>
                <c:pt idx="4505">
                  <c:v>22525</c:v>
                </c:pt>
                <c:pt idx="4506">
                  <c:v>22530</c:v>
                </c:pt>
                <c:pt idx="4507">
                  <c:v>22535</c:v>
                </c:pt>
                <c:pt idx="4508">
                  <c:v>22540</c:v>
                </c:pt>
                <c:pt idx="4509">
                  <c:v>22545</c:v>
                </c:pt>
                <c:pt idx="4510">
                  <c:v>22550</c:v>
                </c:pt>
                <c:pt idx="4511">
                  <c:v>22555</c:v>
                </c:pt>
                <c:pt idx="4512">
                  <c:v>22560</c:v>
                </c:pt>
                <c:pt idx="4513">
                  <c:v>22565</c:v>
                </c:pt>
                <c:pt idx="4514">
                  <c:v>22570</c:v>
                </c:pt>
                <c:pt idx="4515">
                  <c:v>22575</c:v>
                </c:pt>
                <c:pt idx="4516">
                  <c:v>22580</c:v>
                </c:pt>
                <c:pt idx="4517">
                  <c:v>22585</c:v>
                </c:pt>
                <c:pt idx="4518">
                  <c:v>22590</c:v>
                </c:pt>
                <c:pt idx="4519">
                  <c:v>22595</c:v>
                </c:pt>
                <c:pt idx="4520">
                  <c:v>22600</c:v>
                </c:pt>
                <c:pt idx="4521">
                  <c:v>22605</c:v>
                </c:pt>
                <c:pt idx="4522">
                  <c:v>22610</c:v>
                </c:pt>
                <c:pt idx="4523">
                  <c:v>22615</c:v>
                </c:pt>
                <c:pt idx="4524">
                  <c:v>22620</c:v>
                </c:pt>
                <c:pt idx="4525">
                  <c:v>22625</c:v>
                </c:pt>
                <c:pt idx="4526">
                  <c:v>22630</c:v>
                </c:pt>
                <c:pt idx="4527">
                  <c:v>22635</c:v>
                </c:pt>
                <c:pt idx="4528">
                  <c:v>22640</c:v>
                </c:pt>
                <c:pt idx="4529">
                  <c:v>22645</c:v>
                </c:pt>
                <c:pt idx="4530">
                  <c:v>22650</c:v>
                </c:pt>
                <c:pt idx="4531">
                  <c:v>22655</c:v>
                </c:pt>
                <c:pt idx="4532">
                  <c:v>22660</c:v>
                </c:pt>
                <c:pt idx="4533">
                  <c:v>22665</c:v>
                </c:pt>
                <c:pt idx="4534">
                  <c:v>22670</c:v>
                </c:pt>
                <c:pt idx="4535">
                  <c:v>22675</c:v>
                </c:pt>
                <c:pt idx="4536">
                  <c:v>22680</c:v>
                </c:pt>
                <c:pt idx="4537">
                  <c:v>22685</c:v>
                </c:pt>
                <c:pt idx="4538">
                  <c:v>22690</c:v>
                </c:pt>
                <c:pt idx="4539">
                  <c:v>22695</c:v>
                </c:pt>
                <c:pt idx="4540">
                  <c:v>22700</c:v>
                </c:pt>
                <c:pt idx="4541">
                  <c:v>22705</c:v>
                </c:pt>
                <c:pt idx="4542">
                  <c:v>22710</c:v>
                </c:pt>
                <c:pt idx="4543">
                  <c:v>22715</c:v>
                </c:pt>
                <c:pt idx="4544">
                  <c:v>22720</c:v>
                </c:pt>
                <c:pt idx="4545">
                  <c:v>22725</c:v>
                </c:pt>
                <c:pt idx="4546">
                  <c:v>22730</c:v>
                </c:pt>
                <c:pt idx="4547">
                  <c:v>22735</c:v>
                </c:pt>
                <c:pt idx="4548">
                  <c:v>22740</c:v>
                </c:pt>
                <c:pt idx="4549">
                  <c:v>22745</c:v>
                </c:pt>
                <c:pt idx="4550">
                  <c:v>22750</c:v>
                </c:pt>
                <c:pt idx="4551">
                  <c:v>22755</c:v>
                </c:pt>
                <c:pt idx="4552">
                  <c:v>22760</c:v>
                </c:pt>
                <c:pt idx="4553">
                  <c:v>22765</c:v>
                </c:pt>
                <c:pt idx="4554">
                  <c:v>22770</c:v>
                </c:pt>
                <c:pt idx="4555">
                  <c:v>22775</c:v>
                </c:pt>
                <c:pt idx="4556">
                  <c:v>22780</c:v>
                </c:pt>
                <c:pt idx="4557">
                  <c:v>22785</c:v>
                </c:pt>
                <c:pt idx="4558">
                  <c:v>22790</c:v>
                </c:pt>
                <c:pt idx="4559">
                  <c:v>22795</c:v>
                </c:pt>
                <c:pt idx="4560">
                  <c:v>22800</c:v>
                </c:pt>
                <c:pt idx="4561">
                  <c:v>22805</c:v>
                </c:pt>
                <c:pt idx="4562">
                  <c:v>22810</c:v>
                </c:pt>
                <c:pt idx="4563">
                  <c:v>22815</c:v>
                </c:pt>
                <c:pt idx="4564">
                  <c:v>22820</c:v>
                </c:pt>
                <c:pt idx="4565">
                  <c:v>22825</c:v>
                </c:pt>
                <c:pt idx="4566">
                  <c:v>22830</c:v>
                </c:pt>
                <c:pt idx="4567">
                  <c:v>22835</c:v>
                </c:pt>
                <c:pt idx="4568">
                  <c:v>22840</c:v>
                </c:pt>
                <c:pt idx="4569">
                  <c:v>22845</c:v>
                </c:pt>
                <c:pt idx="4570">
                  <c:v>22850</c:v>
                </c:pt>
                <c:pt idx="4571">
                  <c:v>22855</c:v>
                </c:pt>
                <c:pt idx="4572">
                  <c:v>22860</c:v>
                </c:pt>
                <c:pt idx="4573">
                  <c:v>22865</c:v>
                </c:pt>
                <c:pt idx="4574">
                  <c:v>22870</c:v>
                </c:pt>
                <c:pt idx="4575">
                  <c:v>22875</c:v>
                </c:pt>
                <c:pt idx="4576">
                  <c:v>22880</c:v>
                </c:pt>
                <c:pt idx="4577">
                  <c:v>22885</c:v>
                </c:pt>
                <c:pt idx="4578">
                  <c:v>22890</c:v>
                </c:pt>
                <c:pt idx="4579">
                  <c:v>22895</c:v>
                </c:pt>
                <c:pt idx="4580">
                  <c:v>22900</c:v>
                </c:pt>
                <c:pt idx="4581">
                  <c:v>22905</c:v>
                </c:pt>
                <c:pt idx="4582">
                  <c:v>22910</c:v>
                </c:pt>
                <c:pt idx="4583">
                  <c:v>22915</c:v>
                </c:pt>
                <c:pt idx="4584">
                  <c:v>22920</c:v>
                </c:pt>
                <c:pt idx="4585">
                  <c:v>22925</c:v>
                </c:pt>
                <c:pt idx="4586">
                  <c:v>22930</c:v>
                </c:pt>
                <c:pt idx="4587">
                  <c:v>22935</c:v>
                </c:pt>
                <c:pt idx="4588">
                  <c:v>22940</c:v>
                </c:pt>
                <c:pt idx="4589">
                  <c:v>22945</c:v>
                </c:pt>
                <c:pt idx="4590">
                  <c:v>22950</c:v>
                </c:pt>
                <c:pt idx="4591">
                  <c:v>22955</c:v>
                </c:pt>
                <c:pt idx="4592">
                  <c:v>22960</c:v>
                </c:pt>
                <c:pt idx="4593">
                  <c:v>22965</c:v>
                </c:pt>
                <c:pt idx="4594">
                  <c:v>22970</c:v>
                </c:pt>
                <c:pt idx="4595">
                  <c:v>22975</c:v>
                </c:pt>
                <c:pt idx="4596">
                  <c:v>22980</c:v>
                </c:pt>
                <c:pt idx="4597">
                  <c:v>22985</c:v>
                </c:pt>
                <c:pt idx="4598">
                  <c:v>22990</c:v>
                </c:pt>
                <c:pt idx="4599">
                  <c:v>22995</c:v>
                </c:pt>
                <c:pt idx="4600">
                  <c:v>23000</c:v>
                </c:pt>
                <c:pt idx="4601">
                  <c:v>23005</c:v>
                </c:pt>
                <c:pt idx="4602">
                  <c:v>23010</c:v>
                </c:pt>
                <c:pt idx="4603">
                  <c:v>23015</c:v>
                </c:pt>
                <c:pt idx="4604">
                  <c:v>23020</c:v>
                </c:pt>
                <c:pt idx="4605">
                  <c:v>23025</c:v>
                </c:pt>
                <c:pt idx="4606">
                  <c:v>23030</c:v>
                </c:pt>
                <c:pt idx="4607">
                  <c:v>23035</c:v>
                </c:pt>
                <c:pt idx="4608">
                  <c:v>23040</c:v>
                </c:pt>
                <c:pt idx="4609">
                  <c:v>23045</c:v>
                </c:pt>
                <c:pt idx="4610">
                  <c:v>23050</c:v>
                </c:pt>
                <c:pt idx="4611">
                  <c:v>23055</c:v>
                </c:pt>
                <c:pt idx="4612">
                  <c:v>23060</c:v>
                </c:pt>
                <c:pt idx="4613">
                  <c:v>23065</c:v>
                </c:pt>
                <c:pt idx="4614">
                  <c:v>23070</c:v>
                </c:pt>
                <c:pt idx="4615">
                  <c:v>23075</c:v>
                </c:pt>
                <c:pt idx="4616">
                  <c:v>23080</c:v>
                </c:pt>
                <c:pt idx="4617">
                  <c:v>23085</c:v>
                </c:pt>
                <c:pt idx="4618">
                  <c:v>23090</c:v>
                </c:pt>
                <c:pt idx="4619">
                  <c:v>23095</c:v>
                </c:pt>
                <c:pt idx="4620">
                  <c:v>23100</c:v>
                </c:pt>
                <c:pt idx="4621">
                  <c:v>23105</c:v>
                </c:pt>
                <c:pt idx="4622">
                  <c:v>23110</c:v>
                </c:pt>
                <c:pt idx="4623">
                  <c:v>23115</c:v>
                </c:pt>
                <c:pt idx="4624">
                  <c:v>23120</c:v>
                </c:pt>
                <c:pt idx="4625">
                  <c:v>23125</c:v>
                </c:pt>
                <c:pt idx="4626">
                  <c:v>23130</c:v>
                </c:pt>
                <c:pt idx="4627">
                  <c:v>23135</c:v>
                </c:pt>
                <c:pt idx="4628">
                  <c:v>23140</c:v>
                </c:pt>
                <c:pt idx="4629">
                  <c:v>23145</c:v>
                </c:pt>
                <c:pt idx="4630">
                  <c:v>23150</c:v>
                </c:pt>
                <c:pt idx="4631">
                  <c:v>23155</c:v>
                </c:pt>
                <c:pt idx="4632">
                  <c:v>23160</c:v>
                </c:pt>
                <c:pt idx="4633">
                  <c:v>23165</c:v>
                </c:pt>
                <c:pt idx="4634">
                  <c:v>23170</c:v>
                </c:pt>
                <c:pt idx="4635">
                  <c:v>23175</c:v>
                </c:pt>
                <c:pt idx="4636">
                  <c:v>23180</c:v>
                </c:pt>
                <c:pt idx="4637">
                  <c:v>23185</c:v>
                </c:pt>
                <c:pt idx="4638">
                  <c:v>23190</c:v>
                </c:pt>
                <c:pt idx="4639">
                  <c:v>23195</c:v>
                </c:pt>
                <c:pt idx="4640">
                  <c:v>23200</c:v>
                </c:pt>
                <c:pt idx="4641">
                  <c:v>23205</c:v>
                </c:pt>
                <c:pt idx="4642">
                  <c:v>23210</c:v>
                </c:pt>
                <c:pt idx="4643">
                  <c:v>23215</c:v>
                </c:pt>
                <c:pt idx="4644">
                  <c:v>23220</c:v>
                </c:pt>
                <c:pt idx="4645">
                  <c:v>23225</c:v>
                </c:pt>
                <c:pt idx="4646">
                  <c:v>23230</c:v>
                </c:pt>
                <c:pt idx="4647">
                  <c:v>23235</c:v>
                </c:pt>
                <c:pt idx="4648">
                  <c:v>23240</c:v>
                </c:pt>
                <c:pt idx="4649">
                  <c:v>23245</c:v>
                </c:pt>
                <c:pt idx="4650">
                  <c:v>23250</c:v>
                </c:pt>
                <c:pt idx="4651">
                  <c:v>23255</c:v>
                </c:pt>
                <c:pt idx="4652">
                  <c:v>23260</c:v>
                </c:pt>
                <c:pt idx="4653">
                  <c:v>23265</c:v>
                </c:pt>
                <c:pt idx="4654">
                  <c:v>23270</c:v>
                </c:pt>
                <c:pt idx="4655">
                  <c:v>23275</c:v>
                </c:pt>
                <c:pt idx="4656">
                  <c:v>23280</c:v>
                </c:pt>
                <c:pt idx="4657">
                  <c:v>23285</c:v>
                </c:pt>
                <c:pt idx="4658">
                  <c:v>23290</c:v>
                </c:pt>
                <c:pt idx="4659">
                  <c:v>23295</c:v>
                </c:pt>
                <c:pt idx="4660">
                  <c:v>23300</c:v>
                </c:pt>
                <c:pt idx="4661">
                  <c:v>23305</c:v>
                </c:pt>
                <c:pt idx="4662">
                  <c:v>23310</c:v>
                </c:pt>
                <c:pt idx="4663">
                  <c:v>23315</c:v>
                </c:pt>
                <c:pt idx="4664">
                  <c:v>23320</c:v>
                </c:pt>
                <c:pt idx="4665">
                  <c:v>23325</c:v>
                </c:pt>
                <c:pt idx="4666">
                  <c:v>23330</c:v>
                </c:pt>
                <c:pt idx="4667">
                  <c:v>23335</c:v>
                </c:pt>
                <c:pt idx="4668">
                  <c:v>23340</c:v>
                </c:pt>
                <c:pt idx="4669">
                  <c:v>23345</c:v>
                </c:pt>
                <c:pt idx="4670">
                  <c:v>23350</c:v>
                </c:pt>
                <c:pt idx="4671">
                  <c:v>23355</c:v>
                </c:pt>
                <c:pt idx="4672">
                  <c:v>23360</c:v>
                </c:pt>
                <c:pt idx="4673">
                  <c:v>23365</c:v>
                </c:pt>
                <c:pt idx="4674">
                  <c:v>23370</c:v>
                </c:pt>
                <c:pt idx="4675">
                  <c:v>23375</c:v>
                </c:pt>
                <c:pt idx="4676">
                  <c:v>23380</c:v>
                </c:pt>
                <c:pt idx="4677">
                  <c:v>23385</c:v>
                </c:pt>
                <c:pt idx="4678">
                  <c:v>23390</c:v>
                </c:pt>
                <c:pt idx="4679">
                  <c:v>23395</c:v>
                </c:pt>
                <c:pt idx="4680">
                  <c:v>23400</c:v>
                </c:pt>
                <c:pt idx="4681">
                  <c:v>23405</c:v>
                </c:pt>
                <c:pt idx="4682">
                  <c:v>23410</c:v>
                </c:pt>
                <c:pt idx="4683">
                  <c:v>23415</c:v>
                </c:pt>
                <c:pt idx="4684">
                  <c:v>23420</c:v>
                </c:pt>
                <c:pt idx="4685">
                  <c:v>23425</c:v>
                </c:pt>
                <c:pt idx="4686">
                  <c:v>23430</c:v>
                </c:pt>
                <c:pt idx="4687">
                  <c:v>23435</c:v>
                </c:pt>
                <c:pt idx="4688">
                  <c:v>23440</c:v>
                </c:pt>
                <c:pt idx="4689">
                  <c:v>23445</c:v>
                </c:pt>
                <c:pt idx="4690">
                  <c:v>23450</c:v>
                </c:pt>
                <c:pt idx="4691">
                  <c:v>23455</c:v>
                </c:pt>
                <c:pt idx="4692">
                  <c:v>23460</c:v>
                </c:pt>
                <c:pt idx="4693">
                  <c:v>23465</c:v>
                </c:pt>
                <c:pt idx="4694">
                  <c:v>23470</c:v>
                </c:pt>
                <c:pt idx="4695">
                  <c:v>23475</c:v>
                </c:pt>
                <c:pt idx="4696">
                  <c:v>23480</c:v>
                </c:pt>
                <c:pt idx="4697">
                  <c:v>23485</c:v>
                </c:pt>
                <c:pt idx="4698">
                  <c:v>23490</c:v>
                </c:pt>
                <c:pt idx="4699">
                  <c:v>23495</c:v>
                </c:pt>
                <c:pt idx="4700">
                  <c:v>23500</c:v>
                </c:pt>
                <c:pt idx="4701">
                  <c:v>23505</c:v>
                </c:pt>
                <c:pt idx="4702">
                  <c:v>23510</c:v>
                </c:pt>
                <c:pt idx="4703">
                  <c:v>23515</c:v>
                </c:pt>
                <c:pt idx="4704">
                  <c:v>23520</c:v>
                </c:pt>
                <c:pt idx="4705">
                  <c:v>23525</c:v>
                </c:pt>
                <c:pt idx="4706">
                  <c:v>23530</c:v>
                </c:pt>
                <c:pt idx="4707">
                  <c:v>23535</c:v>
                </c:pt>
                <c:pt idx="4708">
                  <c:v>23540</c:v>
                </c:pt>
                <c:pt idx="4709">
                  <c:v>23545</c:v>
                </c:pt>
                <c:pt idx="4710">
                  <c:v>23550</c:v>
                </c:pt>
                <c:pt idx="4711">
                  <c:v>23555</c:v>
                </c:pt>
                <c:pt idx="4712">
                  <c:v>23560</c:v>
                </c:pt>
                <c:pt idx="4713">
                  <c:v>23565</c:v>
                </c:pt>
                <c:pt idx="4714">
                  <c:v>23570</c:v>
                </c:pt>
                <c:pt idx="4715">
                  <c:v>23575</c:v>
                </c:pt>
                <c:pt idx="4716">
                  <c:v>23580</c:v>
                </c:pt>
                <c:pt idx="4717">
                  <c:v>23585</c:v>
                </c:pt>
                <c:pt idx="4718">
                  <c:v>23590</c:v>
                </c:pt>
                <c:pt idx="4719">
                  <c:v>23595</c:v>
                </c:pt>
                <c:pt idx="4720">
                  <c:v>23600</c:v>
                </c:pt>
                <c:pt idx="4721">
                  <c:v>23605</c:v>
                </c:pt>
                <c:pt idx="4722">
                  <c:v>23610</c:v>
                </c:pt>
                <c:pt idx="4723">
                  <c:v>23615</c:v>
                </c:pt>
                <c:pt idx="4724">
                  <c:v>23620</c:v>
                </c:pt>
                <c:pt idx="4725">
                  <c:v>23625</c:v>
                </c:pt>
                <c:pt idx="4726">
                  <c:v>23630</c:v>
                </c:pt>
                <c:pt idx="4727">
                  <c:v>23635</c:v>
                </c:pt>
                <c:pt idx="4728">
                  <c:v>23640</c:v>
                </c:pt>
                <c:pt idx="4729">
                  <c:v>23645</c:v>
                </c:pt>
                <c:pt idx="4730">
                  <c:v>23650</c:v>
                </c:pt>
                <c:pt idx="4731">
                  <c:v>23655</c:v>
                </c:pt>
                <c:pt idx="4732">
                  <c:v>23660</c:v>
                </c:pt>
                <c:pt idx="4733">
                  <c:v>23665</c:v>
                </c:pt>
                <c:pt idx="4734">
                  <c:v>23670</c:v>
                </c:pt>
                <c:pt idx="4735">
                  <c:v>23675</c:v>
                </c:pt>
                <c:pt idx="4736">
                  <c:v>23680</c:v>
                </c:pt>
                <c:pt idx="4737">
                  <c:v>23685</c:v>
                </c:pt>
                <c:pt idx="4738">
                  <c:v>23690</c:v>
                </c:pt>
                <c:pt idx="4739">
                  <c:v>23695</c:v>
                </c:pt>
                <c:pt idx="4740">
                  <c:v>23700</c:v>
                </c:pt>
                <c:pt idx="4741">
                  <c:v>23705</c:v>
                </c:pt>
                <c:pt idx="4742">
                  <c:v>23710</c:v>
                </c:pt>
                <c:pt idx="4743">
                  <c:v>23715</c:v>
                </c:pt>
                <c:pt idx="4744">
                  <c:v>23720</c:v>
                </c:pt>
                <c:pt idx="4745">
                  <c:v>23725</c:v>
                </c:pt>
                <c:pt idx="4746">
                  <c:v>23730</c:v>
                </c:pt>
                <c:pt idx="4747">
                  <c:v>23735</c:v>
                </c:pt>
                <c:pt idx="4748">
                  <c:v>23740</c:v>
                </c:pt>
                <c:pt idx="4749">
                  <c:v>23745</c:v>
                </c:pt>
                <c:pt idx="4750">
                  <c:v>23750</c:v>
                </c:pt>
                <c:pt idx="4751">
                  <c:v>23755</c:v>
                </c:pt>
                <c:pt idx="4752">
                  <c:v>23760</c:v>
                </c:pt>
                <c:pt idx="4753">
                  <c:v>23765</c:v>
                </c:pt>
                <c:pt idx="4754">
                  <c:v>23770</c:v>
                </c:pt>
                <c:pt idx="4755">
                  <c:v>23775</c:v>
                </c:pt>
                <c:pt idx="4756">
                  <c:v>23780</c:v>
                </c:pt>
                <c:pt idx="4757">
                  <c:v>23785</c:v>
                </c:pt>
                <c:pt idx="4758">
                  <c:v>23790</c:v>
                </c:pt>
                <c:pt idx="4759">
                  <c:v>23795</c:v>
                </c:pt>
                <c:pt idx="4760">
                  <c:v>23800</c:v>
                </c:pt>
                <c:pt idx="4761">
                  <c:v>23805</c:v>
                </c:pt>
                <c:pt idx="4762">
                  <c:v>23810</c:v>
                </c:pt>
                <c:pt idx="4763">
                  <c:v>23815</c:v>
                </c:pt>
                <c:pt idx="4764">
                  <c:v>23820</c:v>
                </c:pt>
                <c:pt idx="4765">
                  <c:v>23825</c:v>
                </c:pt>
                <c:pt idx="4766">
                  <c:v>23830</c:v>
                </c:pt>
                <c:pt idx="4767">
                  <c:v>23835</c:v>
                </c:pt>
                <c:pt idx="4768">
                  <c:v>23840</c:v>
                </c:pt>
                <c:pt idx="4769">
                  <c:v>23845</c:v>
                </c:pt>
                <c:pt idx="4770">
                  <c:v>23850</c:v>
                </c:pt>
                <c:pt idx="4771">
                  <c:v>23855</c:v>
                </c:pt>
                <c:pt idx="4772">
                  <c:v>23860</c:v>
                </c:pt>
                <c:pt idx="4773">
                  <c:v>23865</c:v>
                </c:pt>
                <c:pt idx="4774">
                  <c:v>23870</c:v>
                </c:pt>
                <c:pt idx="4775">
                  <c:v>23875</c:v>
                </c:pt>
                <c:pt idx="4776">
                  <c:v>23880</c:v>
                </c:pt>
                <c:pt idx="4777">
                  <c:v>23885</c:v>
                </c:pt>
                <c:pt idx="4778">
                  <c:v>23890</c:v>
                </c:pt>
                <c:pt idx="4779">
                  <c:v>23895</c:v>
                </c:pt>
                <c:pt idx="4780">
                  <c:v>23900</c:v>
                </c:pt>
                <c:pt idx="4781">
                  <c:v>23905</c:v>
                </c:pt>
                <c:pt idx="4782">
                  <c:v>23910</c:v>
                </c:pt>
                <c:pt idx="4783">
                  <c:v>23915</c:v>
                </c:pt>
                <c:pt idx="4784">
                  <c:v>23920</c:v>
                </c:pt>
                <c:pt idx="4785">
                  <c:v>23925</c:v>
                </c:pt>
                <c:pt idx="4786">
                  <c:v>23930</c:v>
                </c:pt>
                <c:pt idx="4787">
                  <c:v>23935</c:v>
                </c:pt>
                <c:pt idx="4788">
                  <c:v>23940</c:v>
                </c:pt>
                <c:pt idx="4789">
                  <c:v>23945</c:v>
                </c:pt>
                <c:pt idx="4790">
                  <c:v>23950</c:v>
                </c:pt>
                <c:pt idx="4791">
                  <c:v>23955</c:v>
                </c:pt>
                <c:pt idx="4792">
                  <c:v>23960</c:v>
                </c:pt>
                <c:pt idx="4793">
                  <c:v>23965</c:v>
                </c:pt>
                <c:pt idx="4794">
                  <c:v>23970</c:v>
                </c:pt>
                <c:pt idx="4795">
                  <c:v>23975</c:v>
                </c:pt>
                <c:pt idx="4796">
                  <c:v>23980</c:v>
                </c:pt>
                <c:pt idx="4797">
                  <c:v>23985</c:v>
                </c:pt>
                <c:pt idx="4798">
                  <c:v>23990</c:v>
                </c:pt>
                <c:pt idx="4799">
                  <c:v>23995</c:v>
                </c:pt>
                <c:pt idx="4800">
                  <c:v>24000</c:v>
                </c:pt>
                <c:pt idx="4801">
                  <c:v>24005</c:v>
                </c:pt>
                <c:pt idx="4802">
                  <c:v>24010</c:v>
                </c:pt>
                <c:pt idx="4803">
                  <c:v>24015</c:v>
                </c:pt>
                <c:pt idx="4804">
                  <c:v>24020</c:v>
                </c:pt>
                <c:pt idx="4805">
                  <c:v>24025</c:v>
                </c:pt>
                <c:pt idx="4806">
                  <c:v>24030</c:v>
                </c:pt>
                <c:pt idx="4807">
                  <c:v>24035</c:v>
                </c:pt>
                <c:pt idx="4808">
                  <c:v>24040</c:v>
                </c:pt>
                <c:pt idx="4809">
                  <c:v>24045</c:v>
                </c:pt>
                <c:pt idx="4810">
                  <c:v>24050</c:v>
                </c:pt>
                <c:pt idx="4811">
                  <c:v>24055</c:v>
                </c:pt>
                <c:pt idx="4812">
                  <c:v>24060</c:v>
                </c:pt>
                <c:pt idx="4813">
                  <c:v>24065</c:v>
                </c:pt>
                <c:pt idx="4814">
                  <c:v>24070</c:v>
                </c:pt>
                <c:pt idx="4815">
                  <c:v>24075</c:v>
                </c:pt>
                <c:pt idx="4816">
                  <c:v>24080</c:v>
                </c:pt>
                <c:pt idx="4817">
                  <c:v>24085</c:v>
                </c:pt>
                <c:pt idx="4818">
                  <c:v>24090</c:v>
                </c:pt>
                <c:pt idx="4819">
                  <c:v>24095</c:v>
                </c:pt>
                <c:pt idx="4820">
                  <c:v>24100</c:v>
                </c:pt>
                <c:pt idx="4821">
                  <c:v>24105</c:v>
                </c:pt>
                <c:pt idx="4822">
                  <c:v>24110</c:v>
                </c:pt>
                <c:pt idx="4823">
                  <c:v>24115</c:v>
                </c:pt>
                <c:pt idx="4824">
                  <c:v>24120</c:v>
                </c:pt>
                <c:pt idx="4825">
                  <c:v>24125</c:v>
                </c:pt>
                <c:pt idx="4826">
                  <c:v>24130</c:v>
                </c:pt>
                <c:pt idx="4827">
                  <c:v>24135</c:v>
                </c:pt>
                <c:pt idx="4828">
                  <c:v>24140</c:v>
                </c:pt>
                <c:pt idx="4829">
                  <c:v>24145</c:v>
                </c:pt>
                <c:pt idx="4830">
                  <c:v>24150</c:v>
                </c:pt>
                <c:pt idx="4831">
                  <c:v>24155</c:v>
                </c:pt>
                <c:pt idx="4832">
                  <c:v>24160</c:v>
                </c:pt>
                <c:pt idx="4833">
                  <c:v>24165</c:v>
                </c:pt>
                <c:pt idx="4834">
                  <c:v>24170</c:v>
                </c:pt>
                <c:pt idx="4835">
                  <c:v>24175</c:v>
                </c:pt>
                <c:pt idx="4836">
                  <c:v>24180</c:v>
                </c:pt>
                <c:pt idx="4837">
                  <c:v>24185</c:v>
                </c:pt>
                <c:pt idx="4838">
                  <c:v>24190</c:v>
                </c:pt>
                <c:pt idx="4839">
                  <c:v>24195</c:v>
                </c:pt>
                <c:pt idx="4840">
                  <c:v>24200</c:v>
                </c:pt>
                <c:pt idx="4841">
                  <c:v>24205</c:v>
                </c:pt>
                <c:pt idx="4842">
                  <c:v>24210</c:v>
                </c:pt>
                <c:pt idx="4843">
                  <c:v>24215</c:v>
                </c:pt>
                <c:pt idx="4844">
                  <c:v>24220</c:v>
                </c:pt>
                <c:pt idx="4845">
                  <c:v>24225</c:v>
                </c:pt>
                <c:pt idx="4846">
                  <c:v>24230</c:v>
                </c:pt>
                <c:pt idx="4847">
                  <c:v>24235</c:v>
                </c:pt>
                <c:pt idx="4848">
                  <c:v>24240</c:v>
                </c:pt>
                <c:pt idx="4849">
                  <c:v>24245</c:v>
                </c:pt>
                <c:pt idx="4850">
                  <c:v>24250</c:v>
                </c:pt>
                <c:pt idx="4851">
                  <c:v>24255</c:v>
                </c:pt>
                <c:pt idx="4852">
                  <c:v>24260</c:v>
                </c:pt>
                <c:pt idx="4853">
                  <c:v>24265</c:v>
                </c:pt>
                <c:pt idx="4854">
                  <c:v>24270</c:v>
                </c:pt>
                <c:pt idx="4855">
                  <c:v>24275</c:v>
                </c:pt>
                <c:pt idx="4856">
                  <c:v>24280</c:v>
                </c:pt>
                <c:pt idx="4857">
                  <c:v>24285</c:v>
                </c:pt>
                <c:pt idx="4858">
                  <c:v>24290</c:v>
                </c:pt>
                <c:pt idx="4859">
                  <c:v>24295</c:v>
                </c:pt>
                <c:pt idx="4860">
                  <c:v>24300</c:v>
                </c:pt>
                <c:pt idx="4861">
                  <c:v>24305</c:v>
                </c:pt>
                <c:pt idx="4862">
                  <c:v>24310</c:v>
                </c:pt>
                <c:pt idx="4863">
                  <c:v>24315</c:v>
                </c:pt>
                <c:pt idx="4864">
                  <c:v>24320</c:v>
                </c:pt>
                <c:pt idx="4865">
                  <c:v>24325</c:v>
                </c:pt>
                <c:pt idx="4866">
                  <c:v>24330</c:v>
                </c:pt>
                <c:pt idx="4867">
                  <c:v>24335</c:v>
                </c:pt>
                <c:pt idx="4868">
                  <c:v>24340</c:v>
                </c:pt>
                <c:pt idx="4869">
                  <c:v>24345</c:v>
                </c:pt>
                <c:pt idx="4870">
                  <c:v>24350</c:v>
                </c:pt>
                <c:pt idx="4871">
                  <c:v>24355</c:v>
                </c:pt>
                <c:pt idx="4872">
                  <c:v>24360</c:v>
                </c:pt>
                <c:pt idx="4873">
                  <c:v>24365</c:v>
                </c:pt>
                <c:pt idx="4874">
                  <c:v>24370</c:v>
                </c:pt>
                <c:pt idx="4875">
                  <c:v>24375</c:v>
                </c:pt>
                <c:pt idx="4876">
                  <c:v>24380</c:v>
                </c:pt>
                <c:pt idx="4877">
                  <c:v>24385</c:v>
                </c:pt>
                <c:pt idx="4878">
                  <c:v>24390</c:v>
                </c:pt>
                <c:pt idx="4879">
                  <c:v>24395</c:v>
                </c:pt>
                <c:pt idx="4880">
                  <c:v>24400</c:v>
                </c:pt>
                <c:pt idx="4881">
                  <c:v>24405</c:v>
                </c:pt>
                <c:pt idx="4882">
                  <c:v>24410</c:v>
                </c:pt>
                <c:pt idx="4883">
                  <c:v>24415</c:v>
                </c:pt>
                <c:pt idx="4884">
                  <c:v>24420</c:v>
                </c:pt>
                <c:pt idx="4885">
                  <c:v>24425</c:v>
                </c:pt>
                <c:pt idx="4886">
                  <c:v>24430</c:v>
                </c:pt>
                <c:pt idx="4887">
                  <c:v>24435</c:v>
                </c:pt>
                <c:pt idx="4888">
                  <c:v>24440</c:v>
                </c:pt>
                <c:pt idx="4889">
                  <c:v>24445</c:v>
                </c:pt>
                <c:pt idx="4890">
                  <c:v>24450</c:v>
                </c:pt>
                <c:pt idx="4891">
                  <c:v>24455</c:v>
                </c:pt>
                <c:pt idx="4892">
                  <c:v>24460</c:v>
                </c:pt>
                <c:pt idx="4893">
                  <c:v>24465</c:v>
                </c:pt>
                <c:pt idx="4894">
                  <c:v>24470</c:v>
                </c:pt>
                <c:pt idx="4895">
                  <c:v>24475</c:v>
                </c:pt>
                <c:pt idx="4896">
                  <c:v>24480</c:v>
                </c:pt>
                <c:pt idx="4897">
                  <c:v>24485</c:v>
                </c:pt>
                <c:pt idx="4898">
                  <c:v>24490</c:v>
                </c:pt>
                <c:pt idx="4899">
                  <c:v>24495</c:v>
                </c:pt>
                <c:pt idx="4900">
                  <c:v>24500</c:v>
                </c:pt>
                <c:pt idx="4901">
                  <c:v>24505</c:v>
                </c:pt>
                <c:pt idx="4902">
                  <c:v>24510</c:v>
                </c:pt>
                <c:pt idx="4903">
                  <c:v>24515</c:v>
                </c:pt>
                <c:pt idx="4904">
                  <c:v>24520</c:v>
                </c:pt>
                <c:pt idx="4905">
                  <c:v>24525</c:v>
                </c:pt>
                <c:pt idx="4906">
                  <c:v>24530</c:v>
                </c:pt>
                <c:pt idx="4907">
                  <c:v>24535</c:v>
                </c:pt>
                <c:pt idx="4908">
                  <c:v>24540</c:v>
                </c:pt>
                <c:pt idx="4909">
                  <c:v>24545</c:v>
                </c:pt>
                <c:pt idx="4910">
                  <c:v>24550</c:v>
                </c:pt>
                <c:pt idx="4911">
                  <c:v>24555</c:v>
                </c:pt>
                <c:pt idx="4912">
                  <c:v>24560</c:v>
                </c:pt>
                <c:pt idx="4913">
                  <c:v>24565</c:v>
                </c:pt>
                <c:pt idx="4914">
                  <c:v>24570</c:v>
                </c:pt>
                <c:pt idx="4915">
                  <c:v>24575</c:v>
                </c:pt>
                <c:pt idx="4916">
                  <c:v>24580</c:v>
                </c:pt>
                <c:pt idx="4917">
                  <c:v>24585</c:v>
                </c:pt>
                <c:pt idx="4918">
                  <c:v>24590</c:v>
                </c:pt>
                <c:pt idx="4919">
                  <c:v>24595</c:v>
                </c:pt>
                <c:pt idx="4920">
                  <c:v>24600</c:v>
                </c:pt>
                <c:pt idx="4921">
                  <c:v>24605</c:v>
                </c:pt>
                <c:pt idx="4922">
                  <c:v>24610</c:v>
                </c:pt>
                <c:pt idx="4923">
                  <c:v>24615</c:v>
                </c:pt>
                <c:pt idx="4924">
                  <c:v>24620</c:v>
                </c:pt>
                <c:pt idx="4925">
                  <c:v>24625</c:v>
                </c:pt>
                <c:pt idx="4926">
                  <c:v>24630</c:v>
                </c:pt>
                <c:pt idx="4927">
                  <c:v>24635</c:v>
                </c:pt>
                <c:pt idx="4928">
                  <c:v>24640</c:v>
                </c:pt>
                <c:pt idx="4929">
                  <c:v>24645</c:v>
                </c:pt>
                <c:pt idx="4930">
                  <c:v>24650</c:v>
                </c:pt>
                <c:pt idx="4931">
                  <c:v>24655</c:v>
                </c:pt>
                <c:pt idx="4932">
                  <c:v>24660</c:v>
                </c:pt>
                <c:pt idx="4933">
                  <c:v>24665</c:v>
                </c:pt>
                <c:pt idx="4934">
                  <c:v>24670</c:v>
                </c:pt>
                <c:pt idx="4935">
                  <c:v>24675</c:v>
                </c:pt>
                <c:pt idx="4936">
                  <c:v>24680</c:v>
                </c:pt>
                <c:pt idx="4937">
                  <c:v>24685</c:v>
                </c:pt>
                <c:pt idx="4938">
                  <c:v>24690</c:v>
                </c:pt>
                <c:pt idx="4939">
                  <c:v>24695</c:v>
                </c:pt>
                <c:pt idx="4940">
                  <c:v>24700</c:v>
                </c:pt>
                <c:pt idx="4941">
                  <c:v>24705</c:v>
                </c:pt>
                <c:pt idx="4942">
                  <c:v>24710</c:v>
                </c:pt>
                <c:pt idx="4943">
                  <c:v>24715</c:v>
                </c:pt>
                <c:pt idx="4944">
                  <c:v>24720</c:v>
                </c:pt>
                <c:pt idx="4945">
                  <c:v>24725</c:v>
                </c:pt>
                <c:pt idx="4946">
                  <c:v>24730</c:v>
                </c:pt>
                <c:pt idx="4947">
                  <c:v>24735</c:v>
                </c:pt>
                <c:pt idx="4948">
                  <c:v>24740</c:v>
                </c:pt>
                <c:pt idx="4949">
                  <c:v>24745</c:v>
                </c:pt>
                <c:pt idx="4950">
                  <c:v>24750</c:v>
                </c:pt>
                <c:pt idx="4951">
                  <c:v>24755</c:v>
                </c:pt>
                <c:pt idx="4952">
                  <c:v>24760</c:v>
                </c:pt>
                <c:pt idx="4953">
                  <c:v>24765</c:v>
                </c:pt>
                <c:pt idx="4954">
                  <c:v>24770</c:v>
                </c:pt>
                <c:pt idx="4955">
                  <c:v>24775</c:v>
                </c:pt>
                <c:pt idx="4956">
                  <c:v>24780</c:v>
                </c:pt>
                <c:pt idx="4957">
                  <c:v>24785</c:v>
                </c:pt>
                <c:pt idx="4958">
                  <c:v>24790</c:v>
                </c:pt>
                <c:pt idx="4959">
                  <c:v>24795</c:v>
                </c:pt>
                <c:pt idx="4960">
                  <c:v>24800</c:v>
                </c:pt>
                <c:pt idx="4961">
                  <c:v>24805</c:v>
                </c:pt>
                <c:pt idx="4962">
                  <c:v>24810</c:v>
                </c:pt>
                <c:pt idx="4963">
                  <c:v>24815</c:v>
                </c:pt>
                <c:pt idx="4964">
                  <c:v>24820</c:v>
                </c:pt>
                <c:pt idx="4965">
                  <c:v>24825</c:v>
                </c:pt>
                <c:pt idx="4966">
                  <c:v>24830</c:v>
                </c:pt>
                <c:pt idx="4967">
                  <c:v>24835</c:v>
                </c:pt>
                <c:pt idx="4968">
                  <c:v>24840</c:v>
                </c:pt>
                <c:pt idx="4969">
                  <c:v>24845</c:v>
                </c:pt>
                <c:pt idx="4970">
                  <c:v>24850</c:v>
                </c:pt>
                <c:pt idx="4971">
                  <c:v>24855</c:v>
                </c:pt>
                <c:pt idx="4972">
                  <c:v>24860</c:v>
                </c:pt>
                <c:pt idx="4973">
                  <c:v>24865</c:v>
                </c:pt>
                <c:pt idx="4974">
                  <c:v>24870</c:v>
                </c:pt>
                <c:pt idx="4975">
                  <c:v>24875</c:v>
                </c:pt>
                <c:pt idx="4976">
                  <c:v>24880</c:v>
                </c:pt>
                <c:pt idx="4977">
                  <c:v>24885</c:v>
                </c:pt>
                <c:pt idx="4978">
                  <c:v>24890</c:v>
                </c:pt>
                <c:pt idx="4979">
                  <c:v>24895</c:v>
                </c:pt>
                <c:pt idx="4980">
                  <c:v>24900</c:v>
                </c:pt>
                <c:pt idx="4981">
                  <c:v>24905</c:v>
                </c:pt>
                <c:pt idx="4982">
                  <c:v>24910</c:v>
                </c:pt>
                <c:pt idx="4983">
                  <c:v>24915</c:v>
                </c:pt>
                <c:pt idx="4984">
                  <c:v>24920</c:v>
                </c:pt>
                <c:pt idx="4985">
                  <c:v>24925</c:v>
                </c:pt>
                <c:pt idx="4986">
                  <c:v>24930</c:v>
                </c:pt>
                <c:pt idx="4987">
                  <c:v>24935</c:v>
                </c:pt>
                <c:pt idx="4988">
                  <c:v>24940</c:v>
                </c:pt>
                <c:pt idx="4989">
                  <c:v>24945</c:v>
                </c:pt>
                <c:pt idx="4990">
                  <c:v>24950</c:v>
                </c:pt>
                <c:pt idx="4991">
                  <c:v>24955</c:v>
                </c:pt>
                <c:pt idx="4992">
                  <c:v>24960</c:v>
                </c:pt>
                <c:pt idx="4993">
                  <c:v>24965</c:v>
                </c:pt>
                <c:pt idx="4994">
                  <c:v>24970</c:v>
                </c:pt>
                <c:pt idx="4995">
                  <c:v>24975</c:v>
                </c:pt>
                <c:pt idx="4996">
                  <c:v>24980</c:v>
                </c:pt>
                <c:pt idx="4997">
                  <c:v>24985</c:v>
                </c:pt>
                <c:pt idx="4998">
                  <c:v>24990</c:v>
                </c:pt>
                <c:pt idx="4999">
                  <c:v>24995</c:v>
                </c:pt>
              </c:numCache>
            </c:numRef>
          </c:xVal>
          <c:yVal>
            <c:numRef>
              <c:f>Sheet7!$L$4:$L$5003</c:f>
              <c:numCache>
                <c:formatCode>0.00E+00</c:formatCode>
                <c:ptCount val="5000"/>
                <c:pt idx="0">
                  <c:v>2.9775194699999999E-27</c:v>
                </c:pt>
                <c:pt idx="1">
                  <c:v>4.8332130819999998E-30</c:v>
                </c:pt>
                <c:pt idx="2">
                  <c:v>-1.486419064E-27</c:v>
                </c:pt>
                <c:pt idx="3">
                  <c:v>-4.6003555680000003E-30</c:v>
                </c:pt>
                <c:pt idx="4">
                  <c:v>-1.8569290850000002E-30</c:v>
                </c:pt>
                <c:pt idx="5">
                  <c:v>1.19647561E-31</c:v>
                </c:pt>
                <c:pt idx="6">
                  <c:v>-3.8478715939999998E-31</c:v>
                </c:pt>
                <c:pt idx="7">
                  <c:v>8.7250526130000008E-31</c:v>
                </c:pt>
                <c:pt idx="8">
                  <c:v>-5.0299733270000004E-31</c:v>
                </c:pt>
                <c:pt idx="9">
                  <c:v>-1.4461065050000001E-30</c:v>
                </c:pt>
                <c:pt idx="10">
                  <c:v>2.5991284220000001E-31</c:v>
                </c:pt>
                <c:pt idx="11">
                  <c:v>-2.6430697190000002E-31</c:v>
                </c:pt>
                <c:pt idx="12">
                  <c:v>-3.7996944230000003E-32</c:v>
                </c:pt>
                <c:pt idx="13">
                  <c:v>-3.6076522829999998E-32</c:v>
                </c:pt>
                <c:pt idx="14">
                  <c:v>1.1567505189999999E-30</c:v>
                </c:pt>
                <c:pt idx="15">
                  <c:v>5.1404301309999999E-31</c:v>
                </c:pt>
                <c:pt idx="16">
                  <c:v>-1.4848714499999999E-30</c:v>
                </c:pt>
                <c:pt idx="17">
                  <c:v>3.894708134E-31</c:v>
                </c:pt>
                <c:pt idx="18">
                  <c:v>2.687397368E-31</c:v>
                </c:pt>
                <c:pt idx="19">
                  <c:v>7.8274284740000002E-32</c:v>
                </c:pt>
                <c:pt idx="20">
                  <c:v>1.2907434919999999E-31</c:v>
                </c:pt>
                <c:pt idx="21">
                  <c:v>-3.791756012E-31</c:v>
                </c:pt>
                <c:pt idx="22">
                  <c:v>2.295254482E-31</c:v>
                </c:pt>
                <c:pt idx="23">
                  <c:v>-7.5131151589999996E-32</c:v>
                </c:pt>
                <c:pt idx="24">
                  <c:v>1.3857796600000001E-31</c:v>
                </c:pt>
                <c:pt idx="25">
                  <c:v>-1.2032420600000001E-30</c:v>
                </c:pt>
                <c:pt idx="26">
                  <c:v>-7.5871013620000004E-31</c:v>
                </c:pt>
                <c:pt idx="27">
                  <c:v>1.8206005169999999E-30</c:v>
                </c:pt>
                <c:pt idx="28">
                  <c:v>8.7438415810000001E-31</c:v>
                </c:pt>
                <c:pt idx="29">
                  <c:v>-4.3454472360000004E-31</c:v>
                </c:pt>
                <c:pt idx="30">
                  <c:v>-4.81253948E-31</c:v>
                </c:pt>
                <c:pt idx="31">
                  <c:v>-6.479794708E-32</c:v>
                </c:pt>
                <c:pt idx="32">
                  <c:v>6.1168556370000004E-31</c:v>
                </c:pt>
                <c:pt idx="33">
                  <c:v>-1.89873162E-31</c:v>
                </c:pt>
                <c:pt idx="34">
                  <c:v>-2.6886309489999998E-31</c:v>
                </c:pt>
                <c:pt idx="35">
                  <c:v>8.4729687369999993E-31</c:v>
                </c:pt>
                <c:pt idx="36">
                  <c:v>-2.65435272E-31</c:v>
                </c:pt>
                <c:pt idx="37">
                  <c:v>-1.7692303229999999E-30</c:v>
                </c:pt>
                <c:pt idx="38">
                  <c:v>-1.9611821010000001E-31</c:v>
                </c:pt>
                <c:pt idx="39">
                  <c:v>1.8665231619999999E-30</c:v>
                </c:pt>
                <c:pt idx="40">
                  <c:v>-2.0528313019999998E-31</c:v>
                </c:pt>
                <c:pt idx="41">
                  <c:v>-2.4111603120000001E-30</c:v>
                </c:pt>
                <c:pt idx="42">
                  <c:v>2.4763956759999999E-31</c:v>
                </c:pt>
                <c:pt idx="43">
                  <c:v>2.2630671990000001E-30</c:v>
                </c:pt>
                <c:pt idx="44">
                  <c:v>4.8165321979999996E-31</c:v>
                </c:pt>
                <c:pt idx="45">
                  <c:v>-2.81163983E-32</c:v>
                </c:pt>
                <c:pt idx="46">
                  <c:v>4.135638043E-31</c:v>
                </c:pt>
                <c:pt idx="47">
                  <c:v>-1.5982197830000001E-30</c:v>
                </c:pt>
                <c:pt idx="48">
                  <c:v>-1.081433755E-30</c:v>
                </c:pt>
                <c:pt idx="49">
                  <c:v>1.0156495469999999E-30</c:v>
                </c:pt>
                <c:pt idx="50">
                  <c:v>2.1720793860000001E-31</c:v>
                </c:pt>
                <c:pt idx="51">
                  <c:v>-1.352240517E-31</c:v>
                </c:pt>
                <c:pt idx="52">
                  <c:v>1.1789003310000001E-31</c:v>
                </c:pt>
                <c:pt idx="53">
                  <c:v>8.2989794030000004E-31</c:v>
                </c:pt>
                <c:pt idx="54">
                  <c:v>1.1724503109999999E-31</c:v>
                </c:pt>
                <c:pt idx="55">
                  <c:v>-4.9253031139999996E-31</c:v>
                </c:pt>
                <c:pt idx="56">
                  <c:v>8.7976564509999997E-32</c:v>
                </c:pt>
                <c:pt idx="57">
                  <c:v>-1.136532306E-30</c:v>
                </c:pt>
                <c:pt idx="58">
                  <c:v>-7.5784076580000003E-31</c:v>
                </c:pt>
                <c:pt idx="59">
                  <c:v>7.3304696449999996E-31</c:v>
                </c:pt>
                <c:pt idx="60">
                  <c:v>9.152116331E-31</c:v>
                </c:pt>
                <c:pt idx="61">
                  <c:v>-2.6913089420000001E-31</c:v>
                </c:pt>
                <c:pt idx="62">
                  <c:v>6.2410658730000002E-31</c:v>
                </c:pt>
                <c:pt idx="63">
                  <c:v>4.8148199480000002E-31</c:v>
                </c:pt>
                <c:pt idx="64">
                  <c:v>-2.5860224260000001E-30</c:v>
                </c:pt>
                <c:pt idx="65">
                  <c:v>-3.0108122109999998E-31</c:v>
                </c:pt>
                <c:pt idx="66">
                  <c:v>2.425319034E-30</c:v>
                </c:pt>
                <c:pt idx="67">
                  <c:v>1.5621606480000001E-30</c:v>
                </c:pt>
                <c:pt idx="68">
                  <c:v>-9.6372176259999995E-31</c:v>
                </c:pt>
                <c:pt idx="69">
                  <c:v>-1.7231614909999999E-30</c:v>
                </c:pt>
                <c:pt idx="70">
                  <c:v>2.6084504860000002E-31</c:v>
                </c:pt>
                <c:pt idx="71">
                  <c:v>-4.546727638E-31</c:v>
                </c:pt>
                <c:pt idx="72">
                  <c:v>-4.8038494029999998E-31</c:v>
                </c:pt>
                <c:pt idx="73">
                  <c:v>1.6758946640000001E-30</c:v>
                </c:pt>
                <c:pt idx="74">
                  <c:v>9.9957936539999994E-31</c:v>
                </c:pt>
                <c:pt idx="75">
                  <c:v>-8.169948706E-31</c:v>
                </c:pt>
                <c:pt idx="76">
                  <c:v>-1.42932662E-30</c:v>
                </c:pt>
                <c:pt idx="77">
                  <c:v>-2.1085344610000002E-31</c:v>
                </c:pt>
                <c:pt idx="78">
                  <c:v>1.599244731E-30</c:v>
                </c:pt>
                <c:pt idx="79">
                  <c:v>-7.5351590849999996E-31</c:v>
                </c:pt>
                <c:pt idx="80">
                  <c:v>-7.7307033919999999E-31</c:v>
                </c:pt>
                <c:pt idx="81">
                  <c:v>1.8618621270000001E-30</c:v>
                </c:pt>
                <c:pt idx="82">
                  <c:v>6.1966915879999996E-31</c:v>
                </c:pt>
                <c:pt idx="83">
                  <c:v>-6.790954751E-31</c:v>
                </c:pt>
                <c:pt idx="84">
                  <c:v>-2.2433265980000002E-31</c:v>
                </c:pt>
                <c:pt idx="85">
                  <c:v>-1.180271415E-30</c:v>
                </c:pt>
                <c:pt idx="86">
                  <c:v>-9.9123916310000007E-31</c:v>
                </c:pt>
                <c:pt idx="87">
                  <c:v>6.7075681379999998E-31</c:v>
                </c:pt>
                <c:pt idx="88">
                  <c:v>6.1192285080000003E-31</c:v>
                </c:pt>
                <c:pt idx="89">
                  <c:v>4.0119958319999998E-31</c:v>
                </c:pt>
                <c:pt idx="90">
                  <c:v>-4.2545877849999996E-31</c:v>
                </c:pt>
                <c:pt idx="91">
                  <c:v>-6.810786286E-31</c:v>
                </c:pt>
                <c:pt idx="92">
                  <c:v>-1.101551371E-31</c:v>
                </c:pt>
                <c:pt idx="93">
                  <c:v>6.8272512299999997E-31</c:v>
                </c:pt>
                <c:pt idx="94">
                  <c:v>8.9825085909999999E-31</c:v>
                </c:pt>
                <c:pt idx="95">
                  <c:v>-8.2296517200000006E-31</c:v>
                </c:pt>
                <c:pt idx="96">
                  <c:v>-3.0970336890000001E-31</c:v>
                </c:pt>
                <c:pt idx="97">
                  <c:v>1.4063549360000001E-30</c:v>
                </c:pt>
                <c:pt idx="98">
                  <c:v>-1.7334952760000001E-31</c:v>
                </c:pt>
                <c:pt idx="99">
                  <c:v>-1.0179685440000001E-30</c:v>
                </c:pt>
                <c:pt idx="100">
                  <c:v>7.117037822E-31</c:v>
                </c:pt>
                <c:pt idx="101">
                  <c:v>6.5445859589999996E-31</c:v>
                </c:pt>
                <c:pt idx="102">
                  <c:v>-9.5572443589999996E-31</c:v>
                </c:pt>
                <c:pt idx="103">
                  <c:v>-8.1418094600000005E-32</c:v>
                </c:pt>
                <c:pt idx="104">
                  <c:v>3.1597171260000001E-31</c:v>
                </c:pt>
                <c:pt idx="105">
                  <c:v>-4.3178586890000003E-31</c:v>
                </c:pt>
                <c:pt idx="106">
                  <c:v>-3.0357477050000001E-31</c:v>
                </c:pt>
                <c:pt idx="107">
                  <c:v>3.436491837E-31</c:v>
                </c:pt>
                <c:pt idx="108">
                  <c:v>1.0086235580000001E-30</c:v>
                </c:pt>
                <c:pt idx="109">
                  <c:v>-7.8245974180000001E-31</c:v>
                </c:pt>
                <c:pt idx="110">
                  <c:v>-3.056879461E-32</c:v>
                </c:pt>
                <c:pt idx="111">
                  <c:v>1.4131692960000001E-30</c:v>
                </c:pt>
                <c:pt idx="112">
                  <c:v>-1.745634765E-30</c:v>
                </c:pt>
                <c:pt idx="113">
                  <c:v>-1.457651443E-30</c:v>
                </c:pt>
                <c:pt idx="114">
                  <c:v>1.7632146980000001E-30</c:v>
                </c:pt>
                <c:pt idx="115">
                  <c:v>1.186935278E-30</c:v>
                </c:pt>
                <c:pt idx="116">
                  <c:v>-8.8711818420000003E-31</c:v>
                </c:pt>
                <c:pt idx="117">
                  <c:v>-7.2245008560000003E-31</c:v>
                </c:pt>
                <c:pt idx="118">
                  <c:v>4.4883623690000001E-31</c:v>
                </c:pt>
                <c:pt idx="119">
                  <c:v>-6.4115458850000004E-32</c:v>
                </c:pt>
                <c:pt idx="120">
                  <c:v>1.3961929650000001E-31</c:v>
                </c:pt>
                <c:pt idx="121">
                  <c:v>9.3746865219999997E-32</c:v>
                </c:pt>
                <c:pt idx="122">
                  <c:v>-6.6976515669999997E-31</c:v>
                </c:pt>
                <c:pt idx="123">
                  <c:v>-3.9861294190000002E-31</c:v>
                </c:pt>
                <c:pt idx="124">
                  <c:v>-5.9211959530000002E-31</c:v>
                </c:pt>
                <c:pt idx="125">
                  <c:v>9.1311428170000008E-31</c:v>
                </c:pt>
                <c:pt idx="126">
                  <c:v>1.1508154119999999E-30</c:v>
                </c:pt>
                <c:pt idx="127">
                  <c:v>-3.609840715E-31</c:v>
                </c:pt>
                <c:pt idx="128">
                  <c:v>1.6987388590000001E-31</c:v>
                </c:pt>
                <c:pt idx="129">
                  <c:v>-1.271358458E-30</c:v>
                </c:pt>
                <c:pt idx="130">
                  <c:v>-1.194402587E-30</c:v>
                </c:pt>
                <c:pt idx="131">
                  <c:v>2.5898384830000001E-30</c:v>
                </c:pt>
                <c:pt idx="132">
                  <c:v>1.5126662420000001E-30</c:v>
                </c:pt>
                <c:pt idx="133">
                  <c:v>-1.471808488E-30</c:v>
                </c:pt>
                <c:pt idx="134">
                  <c:v>-1.4595786659999999E-30</c:v>
                </c:pt>
                <c:pt idx="135">
                  <c:v>5.4926995190000004E-31</c:v>
                </c:pt>
                <c:pt idx="136">
                  <c:v>8.5536543449999993E-31</c:v>
                </c:pt>
                <c:pt idx="137">
                  <c:v>-6.8752644590000003E-31</c:v>
                </c:pt>
                <c:pt idx="138">
                  <c:v>7.2398384969999999E-32</c:v>
                </c:pt>
                <c:pt idx="139">
                  <c:v>-3.1188932349999998E-31</c:v>
                </c:pt>
                <c:pt idx="140">
                  <c:v>-4.5621075409999998E-31</c:v>
                </c:pt>
                <c:pt idx="141">
                  <c:v>1.1148126400000001E-30</c:v>
                </c:pt>
                <c:pt idx="142">
                  <c:v>7.9759591969999996E-31</c:v>
                </c:pt>
                <c:pt idx="143">
                  <c:v>-8.5459049260000005E-31</c:v>
                </c:pt>
                <c:pt idx="144">
                  <c:v>-7.4549303980000004E-31</c:v>
                </c:pt>
                <c:pt idx="145">
                  <c:v>1.0556992889999999E-31</c:v>
                </c:pt>
                <c:pt idx="146">
                  <c:v>3.1379036140000001E-31</c:v>
                </c:pt>
                <c:pt idx="147">
                  <c:v>2.8357102810000002E-31</c:v>
                </c:pt>
                <c:pt idx="148">
                  <c:v>-2.9104769219999998E-31</c:v>
                </c:pt>
                <c:pt idx="149">
                  <c:v>9.7484902759999999E-32</c:v>
                </c:pt>
                <c:pt idx="150">
                  <c:v>-1.493537621E-32</c:v>
                </c:pt>
                <c:pt idx="151">
                  <c:v>5.0344486820000004E-31</c:v>
                </c:pt>
                <c:pt idx="152">
                  <c:v>7.9549529360000008E-31</c:v>
                </c:pt>
                <c:pt idx="153">
                  <c:v>-1.7818501819999999E-30</c:v>
                </c:pt>
                <c:pt idx="154">
                  <c:v>-1.4377573649999999E-30</c:v>
                </c:pt>
                <c:pt idx="155">
                  <c:v>1.425888592E-30</c:v>
                </c:pt>
                <c:pt idx="156">
                  <c:v>9.3929706009999994E-31</c:v>
                </c:pt>
                <c:pt idx="157">
                  <c:v>-1.656065392E-30</c:v>
                </c:pt>
                <c:pt idx="158">
                  <c:v>4.7486528239999996E-31</c:v>
                </c:pt>
                <c:pt idx="159">
                  <c:v>2.7681180719999999E-30</c:v>
                </c:pt>
                <c:pt idx="160">
                  <c:v>-1.3983661909999999E-30</c:v>
                </c:pt>
                <c:pt idx="161">
                  <c:v>-1.20903931E-30</c:v>
                </c:pt>
                <c:pt idx="162">
                  <c:v>1.853016244E-30</c:v>
                </c:pt>
                <c:pt idx="163">
                  <c:v>1.7726882390000001E-31</c:v>
                </c:pt>
                <c:pt idx="164">
                  <c:v>-1.7165494780000001E-30</c:v>
                </c:pt>
                <c:pt idx="165">
                  <c:v>-7.7334438470000002E-31</c:v>
                </c:pt>
                <c:pt idx="166">
                  <c:v>1.3010783530000001E-30</c:v>
                </c:pt>
                <c:pt idx="167">
                  <c:v>-2.732998173E-31</c:v>
                </c:pt>
                <c:pt idx="168">
                  <c:v>-1.7526574640000001E-31</c:v>
                </c:pt>
                <c:pt idx="169">
                  <c:v>1.2922184749999999E-30</c:v>
                </c:pt>
                <c:pt idx="170">
                  <c:v>-9.3042230420000002E-31</c:v>
                </c:pt>
                <c:pt idx="171">
                  <c:v>-1.09353022E-30</c:v>
                </c:pt>
                <c:pt idx="172">
                  <c:v>9.9435453640000007E-31</c:v>
                </c:pt>
                <c:pt idx="173">
                  <c:v>6.0343026149999999E-31</c:v>
                </c:pt>
                <c:pt idx="174">
                  <c:v>-1.6432183899999999E-30</c:v>
                </c:pt>
                <c:pt idx="175">
                  <c:v>-1.7579140690000001E-32</c:v>
                </c:pt>
                <c:pt idx="176">
                  <c:v>1.444609306E-30</c:v>
                </c:pt>
                <c:pt idx="177">
                  <c:v>-4.7112764879999997E-31</c:v>
                </c:pt>
                <c:pt idx="178">
                  <c:v>4.9552093699999996E-31</c:v>
                </c:pt>
                <c:pt idx="179">
                  <c:v>5.1788754500000002E-31</c:v>
                </c:pt>
                <c:pt idx="180">
                  <c:v>-2.1264122090000001E-30</c:v>
                </c:pt>
                <c:pt idx="181">
                  <c:v>-4.0019805880000004E-31</c:v>
                </c:pt>
                <c:pt idx="182">
                  <c:v>2.1839272850000002E-30</c:v>
                </c:pt>
                <c:pt idx="183">
                  <c:v>1.0509918839999999E-30</c:v>
                </c:pt>
                <c:pt idx="184">
                  <c:v>-1.192369719E-30</c:v>
                </c:pt>
                <c:pt idx="185">
                  <c:v>-2.2438221790000001E-30</c:v>
                </c:pt>
                <c:pt idx="186">
                  <c:v>1.843520432E-31</c:v>
                </c:pt>
                <c:pt idx="187">
                  <c:v>1.668742426E-30</c:v>
                </c:pt>
                <c:pt idx="188">
                  <c:v>3.4243566480000001E-31</c:v>
                </c:pt>
                <c:pt idx="189">
                  <c:v>4.7967881550000003E-31</c:v>
                </c:pt>
                <c:pt idx="190">
                  <c:v>-7.7637487699999998E-31</c:v>
                </c:pt>
                <c:pt idx="191">
                  <c:v>-8.3054648120000008E-31</c:v>
                </c:pt>
                <c:pt idx="192">
                  <c:v>1.6663662209999999E-30</c:v>
                </c:pt>
                <c:pt idx="193">
                  <c:v>8.8334183590000008E-31</c:v>
                </c:pt>
                <c:pt idx="194">
                  <c:v>-1.6393753689999999E-30</c:v>
                </c:pt>
                <c:pt idx="195">
                  <c:v>-9.8250813990000004E-31</c:v>
                </c:pt>
                <c:pt idx="196">
                  <c:v>6.5757752969999996E-31</c:v>
                </c:pt>
                <c:pt idx="197">
                  <c:v>-6.7707824129999998E-31</c:v>
                </c:pt>
                <c:pt idx="198">
                  <c:v>-2.4807164229999999E-31</c:v>
                </c:pt>
                <c:pt idx="199">
                  <c:v>9.5490990000000008E-31</c:v>
                </c:pt>
                <c:pt idx="200">
                  <c:v>3.855208934E-31</c:v>
                </c:pt>
                <c:pt idx="201">
                  <c:v>1.540832557E-31</c:v>
                </c:pt>
                <c:pt idx="202">
                  <c:v>-9.5459010419999995E-31</c:v>
                </c:pt>
                <c:pt idx="203">
                  <c:v>-9.8592495950000004E-31</c:v>
                </c:pt>
                <c:pt idx="204">
                  <c:v>1.5426595400000001E-30</c:v>
                </c:pt>
                <c:pt idx="205">
                  <c:v>1.5852907139999998E-30</c:v>
                </c:pt>
                <c:pt idx="206">
                  <c:v>-8.7141225759999996E-31</c:v>
                </c:pt>
                <c:pt idx="207">
                  <c:v>-9.9864961110000008E-31</c:v>
                </c:pt>
                <c:pt idx="208">
                  <c:v>-5.5367363510000004E-31</c:v>
                </c:pt>
                <c:pt idx="209">
                  <c:v>3.1181185450000002E-31</c:v>
                </c:pt>
                <c:pt idx="210">
                  <c:v>2.5828858509999998E-31</c:v>
                </c:pt>
                <c:pt idx="211">
                  <c:v>-6.2091168220000002E-31</c:v>
                </c:pt>
                <c:pt idx="212">
                  <c:v>1.401383134E-30</c:v>
                </c:pt>
                <c:pt idx="213">
                  <c:v>8.9175407200000005E-31</c:v>
                </c:pt>
                <c:pt idx="214">
                  <c:v>-2.084551159E-30</c:v>
                </c:pt>
                <c:pt idx="215">
                  <c:v>-8.5629868139999993E-31</c:v>
                </c:pt>
                <c:pt idx="216">
                  <c:v>1.4470830949999999E-30</c:v>
                </c:pt>
                <c:pt idx="217">
                  <c:v>6.3281441569999998E-31</c:v>
                </c:pt>
                <c:pt idx="218">
                  <c:v>1.685758804E-31</c:v>
                </c:pt>
                <c:pt idx="219">
                  <c:v>-8.5371327640000008E-31</c:v>
                </c:pt>
                <c:pt idx="220">
                  <c:v>-1.0467582790000001E-30</c:v>
                </c:pt>
                <c:pt idx="221">
                  <c:v>2.2045597350000001E-31</c:v>
                </c:pt>
                <c:pt idx="222">
                  <c:v>6.7749751250000003E-31</c:v>
                </c:pt>
                <c:pt idx="223">
                  <c:v>1.273828583E-30</c:v>
                </c:pt>
                <c:pt idx="224">
                  <c:v>-1.146498906E-30</c:v>
                </c:pt>
                <c:pt idx="225">
                  <c:v>-1.065012388E-30</c:v>
                </c:pt>
                <c:pt idx="226">
                  <c:v>1.4062744650000001E-30</c:v>
                </c:pt>
                <c:pt idx="227">
                  <c:v>3.547617539E-31</c:v>
                </c:pt>
                <c:pt idx="228">
                  <c:v>9.9219016830000005E-33</c:v>
                </c:pt>
                <c:pt idx="229">
                  <c:v>-5.4559448939999998E-32</c:v>
                </c:pt>
                <c:pt idx="230">
                  <c:v>-1.174742357E-30</c:v>
                </c:pt>
                <c:pt idx="231">
                  <c:v>-3.6948307899999998E-31</c:v>
                </c:pt>
                <c:pt idx="232">
                  <c:v>6.6617695770000003E-31</c:v>
                </c:pt>
                <c:pt idx="233">
                  <c:v>4.0883925060000002E-31</c:v>
                </c:pt>
                <c:pt idx="234">
                  <c:v>7.5529840959999999E-31</c:v>
                </c:pt>
                <c:pt idx="235">
                  <c:v>2.4617332030000001E-31</c:v>
                </c:pt>
                <c:pt idx="236">
                  <c:v>-1.234558321E-30</c:v>
                </c:pt>
                <c:pt idx="237">
                  <c:v>-9.1102609079999996E-31</c:v>
                </c:pt>
                <c:pt idx="238">
                  <c:v>5.8819230319999999E-31</c:v>
                </c:pt>
                <c:pt idx="239">
                  <c:v>2.1431749960000001E-31</c:v>
                </c:pt>
                <c:pt idx="240">
                  <c:v>-3.4209900829999999E-31</c:v>
                </c:pt>
                <c:pt idx="241">
                  <c:v>1.232335515E-30</c:v>
                </c:pt>
                <c:pt idx="242">
                  <c:v>8.6340605000000008E-31</c:v>
                </c:pt>
                <c:pt idx="243">
                  <c:v>-1.7410226470000001E-30</c:v>
                </c:pt>
                <c:pt idx="244">
                  <c:v>-1.670082159E-30</c:v>
                </c:pt>
                <c:pt idx="245">
                  <c:v>7.6817271109999998E-31</c:v>
                </c:pt>
                <c:pt idx="246">
                  <c:v>1.598987897E-30</c:v>
                </c:pt>
                <c:pt idx="247">
                  <c:v>5.7378059029999997E-31</c:v>
                </c:pt>
                <c:pt idx="248">
                  <c:v>-1.897710887E-31</c:v>
                </c:pt>
                <c:pt idx="249">
                  <c:v>8.0384670819999996E-32</c:v>
                </c:pt>
                <c:pt idx="250">
                  <c:v>-3.7677908489999998E-31</c:v>
                </c:pt>
                <c:pt idx="251">
                  <c:v>-1.2640313840000001E-30</c:v>
                </c:pt>
                <c:pt idx="252">
                  <c:v>1.1217405689999999E-30</c:v>
                </c:pt>
                <c:pt idx="253">
                  <c:v>7.9194222530000004E-31</c:v>
                </c:pt>
                <c:pt idx="254">
                  <c:v>-2.621828255E-30</c:v>
                </c:pt>
                <c:pt idx="255">
                  <c:v>1.337628985E-31</c:v>
                </c:pt>
                <c:pt idx="256">
                  <c:v>1.9828664479999999E-30</c:v>
                </c:pt>
                <c:pt idx="257">
                  <c:v>-2.7901855589999999E-31</c:v>
                </c:pt>
                <c:pt idx="258">
                  <c:v>-1.0019686479999999E-30</c:v>
                </c:pt>
                <c:pt idx="259">
                  <c:v>1.375715244E-31</c:v>
                </c:pt>
                <c:pt idx="260">
                  <c:v>1.4879710959999999E-30</c:v>
                </c:pt>
                <c:pt idx="261">
                  <c:v>-3.9838782680000004E-31</c:v>
                </c:pt>
                <c:pt idx="262">
                  <c:v>-9.5930090569999993E-31</c:v>
                </c:pt>
                <c:pt idx="263">
                  <c:v>-3.8123450549999999E-31</c:v>
                </c:pt>
                <c:pt idx="264">
                  <c:v>-1.068210425E-30</c:v>
                </c:pt>
                <c:pt idx="265">
                  <c:v>1.013435667E-30</c:v>
                </c:pt>
                <c:pt idx="266">
                  <c:v>1.427192148E-30</c:v>
                </c:pt>
                <c:pt idx="267">
                  <c:v>3.1535174099999999E-31</c:v>
                </c:pt>
                <c:pt idx="268">
                  <c:v>6.956747139E-31</c:v>
                </c:pt>
                <c:pt idx="269">
                  <c:v>-1.665970062E-30</c:v>
                </c:pt>
                <c:pt idx="270">
                  <c:v>-2.1639296099999999E-30</c:v>
                </c:pt>
                <c:pt idx="271">
                  <c:v>1.8210378099999999E-30</c:v>
                </c:pt>
                <c:pt idx="272">
                  <c:v>1.563132136E-30</c:v>
                </c:pt>
                <c:pt idx="273">
                  <c:v>-3.6803633970000001E-31</c:v>
                </c:pt>
                <c:pt idx="274">
                  <c:v>-1.7630778939999999E-31</c:v>
                </c:pt>
                <c:pt idx="275">
                  <c:v>-2.1322400349999999E-30</c:v>
                </c:pt>
                <c:pt idx="276">
                  <c:v>-9.2445200880000002E-31</c:v>
                </c:pt>
                <c:pt idx="277">
                  <c:v>3.024801731E-30</c:v>
                </c:pt>
                <c:pt idx="278">
                  <c:v>6.7554159699999999E-31</c:v>
                </c:pt>
                <c:pt idx="279">
                  <c:v>-1.4821966909999999E-30</c:v>
                </c:pt>
                <c:pt idx="280">
                  <c:v>2.72992422E-32</c:v>
                </c:pt>
                <c:pt idx="281">
                  <c:v>-1.7487691689999999E-31</c:v>
                </c:pt>
                <c:pt idx="282">
                  <c:v>3.563746743E-31</c:v>
                </c:pt>
                <c:pt idx="283">
                  <c:v>3.8085202340000001E-31</c:v>
                </c:pt>
                <c:pt idx="284">
                  <c:v>-3.4777115739999999E-31</c:v>
                </c:pt>
                <c:pt idx="285">
                  <c:v>1.2500884279999999E-31</c:v>
                </c:pt>
                <c:pt idx="286">
                  <c:v>-1.609261445E-30</c:v>
                </c:pt>
                <c:pt idx="287">
                  <c:v>-3.9747583609999998E-31</c:v>
                </c:pt>
                <c:pt idx="288">
                  <c:v>3.4326808429999998E-30</c:v>
                </c:pt>
                <c:pt idx="289">
                  <c:v>2.6205354419999998E-31</c:v>
                </c:pt>
                <c:pt idx="290">
                  <c:v>-2.048309008E-30</c:v>
                </c:pt>
                <c:pt idx="291">
                  <c:v>-3.269251865E-31</c:v>
                </c:pt>
                <c:pt idx="292">
                  <c:v>2.346304087E-31</c:v>
                </c:pt>
                <c:pt idx="293">
                  <c:v>1.9832167509999999E-31</c:v>
                </c:pt>
                <c:pt idx="294">
                  <c:v>4.5923094949999996E-31</c:v>
                </c:pt>
                <c:pt idx="295">
                  <c:v>-6.0363234679999996E-31</c:v>
                </c:pt>
                <c:pt idx="296">
                  <c:v>-4.3111103320000002E-31</c:v>
                </c:pt>
                <c:pt idx="297">
                  <c:v>1.0508247809999999E-30</c:v>
                </c:pt>
                <c:pt idx="298">
                  <c:v>-1.2584121610000001E-30</c:v>
                </c:pt>
                <c:pt idx="299">
                  <c:v>-7.7916046190000003E-31</c:v>
                </c:pt>
                <c:pt idx="300">
                  <c:v>1.295648488E-30</c:v>
                </c:pt>
                <c:pt idx="301">
                  <c:v>1.486968676E-30</c:v>
                </c:pt>
                <c:pt idx="302">
                  <c:v>-2.70781188E-31</c:v>
                </c:pt>
                <c:pt idx="303">
                  <c:v>-1.019453312E-30</c:v>
                </c:pt>
                <c:pt idx="304">
                  <c:v>2.1711354050000002E-31</c:v>
                </c:pt>
                <c:pt idx="305">
                  <c:v>-3.373071137E-31</c:v>
                </c:pt>
                <c:pt idx="306">
                  <c:v>-1.2943807110000001E-31</c:v>
                </c:pt>
                <c:pt idx="307">
                  <c:v>-1.543391825E-31</c:v>
                </c:pt>
                <c:pt idx="308">
                  <c:v>1.1178532440000001E-31</c:v>
                </c:pt>
                <c:pt idx="309">
                  <c:v>9.2827701679999996E-31</c:v>
                </c:pt>
                <c:pt idx="310">
                  <c:v>-2.541288518E-31</c:v>
                </c:pt>
                <c:pt idx="311">
                  <c:v>-8.402795292E-31</c:v>
                </c:pt>
                <c:pt idx="312">
                  <c:v>4.1890296589999999E-31</c:v>
                </c:pt>
                <c:pt idx="313">
                  <c:v>7.2038956160000003E-31</c:v>
                </c:pt>
                <c:pt idx="314">
                  <c:v>-2.860993306E-31</c:v>
                </c:pt>
                <c:pt idx="315">
                  <c:v>-2.7054622259999999E-31</c:v>
                </c:pt>
                <c:pt idx="316">
                  <c:v>3.8384936949999999E-31</c:v>
                </c:pt>
                <c:pt idx="317">
                  <c:v>-6.1025740540000003E-31</c:v>
                </c:pt>
                <c:pt idx="318">
                  <c:v>-1.9773099739999998E-31</c:v>
                </c:pt>
                <c:pt idx="319">
                  <c:v>4.5995866200000002E-31</c:v>
                </c:pt>
                <c:pt idx="320">
                  <c:v>-6.4961365840000002E-31</c:v>
                </c:pt>
                <c:pt idx="321">
                  <c:v>5.4446419960000003E-31</c:v>
                </c:pt>
                <c:pt idx="322">
                  <c:v>5.0262056720000001E-31</c:v>
                </c:pt>
                <c:pt idx="323">
                  <c:v>-1.2830611520000001E-30</c:v>
                </c:pt>
                <c:pt idx="324">
                  <c:v>2.4970586440000002E-31</c:v>
                </c:pt>
                <c:pt idx="325">
                  <c:v>1.7317703620000001E-30</c:v>
                </c:pt>
                <c:pt idx="326">
                  <c:v>2.6980334399999999E-31</c:v>
                </c:pt>
                <c:pt idx="327">
                  <c:v>-1.4815703599999999E-30</c:v>
                </c:pt>
                <c:pt idx="328">
                  <c:v>-7.351827693E-31</c:v>
                </c:pt>
                <c:pt idx="329">
                  <c:v>1.715118703E-31</c:v>
                </c:pt>
                <c:pt idx="330">
                  <c:v>-1.4940753310000001E-31</c:v>
                </c:pt>
                <c:pt idx="331">
                  <c:v>3.7450523029999999E-31</c:v>
                </c:pt>
                <c:pt idx="332">
                  <c:v>3.6667238500000002E-31</c:v>
                </c:pt>
                <c:pt idx="333">
                  <c:v>3.1486847540000002E-31</c:v>
                </c:pt>
                <c:pt idx="334">
                  <c:v>1.3889446059999999E-31</c:v>
                </c:pt>
                <c:pt idx="335">
                  <c:v>3.8630084740000002E-31</c:v>
                </c:pt>
                <c:pt idx="336">
                  <c:v>-3.1414214210000002E-32</c:v>
                </c:pt>
                <c:pt idx="337">
                  <c:v>-8.2846112150000008E-31</c:v>
                </c:pt>
                <c:pt idx="338">
                  <c:v>1.1414520449999999E-31</c:v>
                </c:pt>
                <c:pt idx="339">
                  <c:v>-4.3776334329999999E-31</c:v>
                </c:pt>
                <c:pt idx="340">
                  <c:v>-1.4263738209999999E-30</c:v>
                </c:pt>
                <c:pt idx="341">
                  <c:v>7.6854678179999999E-32</c:v>
                </c:pt>
                <c:pt idx="342">
                  <c:v>2.2909511210000001E-30</c:v>
                </c:pt>
                <c:pt idx="343">
                  <c:v>7.1734823000000001E-31</c:v>
                </c:pt>
                <c:pt idx="344">
                  <c:v>-8.7939241350000007E-31</c:v>
                </c:pt>
                <c:pt idx="345">
                  <c:v>2.9248426E-32</c:v>
                </c:pt>
                <c:pt idx="346">
                  <c:v>-1.647479404E-31</c:v>
                </c:pt>
                <c:pt idx="347">
                  <c:v>3.4197701110000003E-32</c:v>
                </c:pt>
                <c:pt idx="348">
                  <c:v>-4.1550060049999996E-31</c:v>
                </c:pt>
                <c:pt idx="349">
                  <c:v>-1.5045792759999999E-30</c:v>
                </c:pt>
                <c:pt idx="350">
                  <c:v>9.7430695440000005E-32</c:v>
                </c:pt>
                <c:pt idx="351">
                  <c:v>2.0163956610000001E-30</c:v>
                </c:pt>
                <c:pt idx="352">
                  <c:v>6.3614299219999996E-31</c:v>
                </c:pt>
                <c:pt idx="353">
                  <c:v>-3.0227344519999998E-31</c:v>
                </c:pt>
                <c:pt idx="354">
                  <c:v>6.3006255359999996E-31</c:v>
                </c:pt>
                <c:pt idx="355">
                  <c:v>-1.058782246E-30</c:v>
                </c:pt>
                <c:pt idx="356">
                  <c:v>-1.6794136769999999E-30</c:v>
                </c:pt>
                <c:pt idx="357">
                  <c:v>7.0741013950000003E-31</c:v>
                </c:pt>
                <c:pt idx="358">
                  <c:v>4.8198831940000001E-31</c:v>
                </c:pt>
                <c:pt idx="359">
                  <c:v>3.774652747E-32</c:v>
                </c:pt>
                <c:pt idx="360">
                  <c:v>-1.3007742830000001E-31</c:v>
                </c:pt>
                <c:pt idx="361">
                  <c:v>-3.522990099E-31</c:v>
                </c:pt>
                <c:pt idx="362">
                  <c:v>4.1795594949999996E-31</c:v>
                </c:pt>
                <c:pt idx="363">
                  <c:v>5.9243338100000002E-31</c:v>
                </c:pt>
                <c:pt idx="364">
                  <c:v>-2.6274530829999998E-31</c:v>
                </c:pt>
                <c:pt idx="365">
                  <c:v>-6.4479800979999998E-31</c:v>
                </c:pt>
                <c:pt idx="366">
                  <c:v>8.8045507629999992E-31</c:v>
                </c:pt>
                <c:pt idx="367">
                  <c:v>4.6016951189999999E-32</c:v>
                </c:pt>
                <c:pt idx="368">
                  <c:v>-5.0894802619999997E-31</c:v>
                </c:pt>
                <c:pt idx="369">
                  <c:v>-1.0086547320000001E-31</c:v>
                </c:pt>
                <c:pt idx="370">
                  <c:v>-2.0364212850000002E-31</c:v>
                </c:pt>
                <c:pt idx="371">
                  <c:v>-3.4471477229999999E-31</c:v>
                </c:pt>
                <c:pt idx="372">
                  <c:v>8.3663406160000002E-32</c:v>
                </c:pt>
                <c:pt idx="373">
                  <c:v>1.549765329E-30</c:v>
                </c:pt>
                <c:pt idx="374">
                  <c:v>-7.4335756880000003E-31</c:v>
                </c:pt>
                <c:pt idx="375">
                  <c:v>-6.8633568050000001E-31</c:v>
                </c:pt>
                <c:pt idx="376">
                  <c:v>1.365261191E-30</c:v>
                </c:pt>
                <c:pt idx="377">
                  <c:v>-8.1104295479999992E-31</c:v>
                </c:pt>
                <c:pt idx="378">
                  <c:v>-1.4180218129999999E-30</c:v>
                </c:pt>
                <c:pt idx="379">
                  <c:v>6.6654205059999997E-31</c:v>
                </c:pt>
                <c:pt idx="380">
                  <c:v>1.4779945120000001E-30</c:v>
                </c:pt>
                <c:pt idx="381">
                  <c:v>4.108714547E-33</c:v>
                </c:pt>
                <c:pt idx="382">
                  <c:v>-1.182471426E-30</c:v>
                </c:pt>
                <c:pt idx="383">
                  <c:v>-5.7016269419999998E-31</c:v>
                </c:pt>
                <c:pt idx="384">
                  <c:v>5.5621820799999996E-31</c:v>
                </c:pt>
                <c:pt idx="385">
                  <c:v>4.5603885850000002E-31</c:v>
                </c:pt>
                <c:pt idx="386">
                  <c:v>6.5451081170000002E-31</c:v>
                </c:pt>
                <c:pt idx="387">
                  <c:v>-1.608901814E-31</c:v>
                </c:pt>
                <c:pt idx="388">
                  <c:v>-1.116989914E-30</c:v>
                </c:pt>
                <c:pt idx="389">
                  <c:v>-6.2423135080000003E-32</c:v>
                </c:pt>
                <c:pt idx="390">
                  <c:v>3.4038425220000001E-31</c:v>
                </c:pt>
                <c:pt idx="391">
                  <c:v>8.6070962480000005E-31</c:v>
                </c:pt>
                <c:pt idx="392">
                  <c:v>8.6459213169999996E-32</c:v>
                </c:pt>
                <c:pt idx="393">
                  <c:v>-6.6409373200000003E-31</c:v>
                </c:pt>
                <c:pt idx="394">
                  <c:v>-6.3284723269999996E-31</c:v>
                </c:pt>
                <c:pt idx="395">
                  <c:v>5.4338011689999999E-31</c:v>
                </c:pt>
                <c:pt idx="396">
                  <c:v>1.134765325E-30</c:v>
                </c:pt>
                <c:pt idx="397">
                  <c:v>-5.7684163180000001E-31</c:v>
                </c:pt>
                <c:pt idx="398">
                  <c:v>-1.5274309E-30</c:v>
                </c:pt>
                <c:pt idx="399">
                  <c:v>-6.7242386680000004E-31</c:v>
                </c:pt>
                <c:pt idx="400">
                  <c:v>1.6949789789999999E-30</c:v>
                </c:pt>
                <c:pt idx="401">
                  <c:v>4.1773858519999997E-31</c:v>
                </c:pt>
                <c:pt idx="402">
                  <c:v>-7.6882136199999997E-31</c:v>
                </c:pt>
                <c:pt idx="403">
                  <c:v>-2.7099378039999999E-31</c:v>
                </c:pt>
                <c:pt idx="404">
                  <c:v>2.799519244E-31</c:v>
                </c:pt>
                <c:pt idx="405">
                  <c:v>1.430823657E-30</c:v>
                </c:pt>
                <c:pt idx="406">
                  <c:v>-5.571935635E-31</c:v>
                </c:pt>
                <c:pt idx="407">
                  <c:v>-1.0414193430000001E-30</c:v>
                </c:pt>
                <c:pt idx="408">
                  <c:v>-7.7630390100000003E-32</c:v>
                </c:pt>
                <c:pt idx="409">
                  <c:v>4.9363885259999997E-31</c:v>
                </c:pt>
                <c:pt idx="410">
                  <c:v>1.0676832619999999E-30</c:v>
                </c:pt>
                <c:pt idx="411">
                  <c:v>-5.0983515799999995E-32</c:v>
                </c:pt>
                <c:pt idx="412">
                  <c:v>-7.778942876E-31</c:v>
                </c:pt>
                <c:pt idx="413">
                  <c:v>-6.0116875740000004E-31</c:v>
                </c:pt>
                <c:pt idx="414">
                  <c:v>-6.9190677269999998E-31</c:v>
                </c:pt>
                <c:pt idx="415">
                  <c:v>-1.9251680990000001E-31</c:v>
                </c:pt>
                <c:pt idx="416">
                  <c:v>1.6981779539999999E-30</c:v>
                </c:pt>
                <c:pt idx="417">
                  <c:v>1.240141944E-30</c:v>
                </c:pt>
                <c:pt idx="418">
                  <c:v>-1.047343909E-30</c:v>
                </c:pt>
                <c:pt idx="419">
                  <c:v>-9.3996137470000003E-31</c:v>
                </c:pt>
                <c:pt idx="420">
                  <c:v>2.2604564739999998E-31</c:v>
                </c:pt>
                <c:pt idx="421">
                  <c:v>4.5603360729999998E-31</c:v>
                </c:pt>
                <c:pt idx="422">
                  <c:v>-4.6493654019999999E-31</c:v>
                </c:pt>
                <c:pt idx="423">
                  <c:v>-7.0183182569999998E-31</c:v>
                </c:pt>
                <c:pt idx="424">
                  <c:v>6.3123339310000003E-32</c:v>
                </c:pt>
                <c:pt idx="425">
                  <c:v>1.462400422E-30</c:v>
                </c:pt>
                <c:pt idx="426">
                  <c:v>8.9527466979999993E-31</c:v>
                </c:pt>
                <c:pt idx="427">
                  <c:v>-1.626262842E-30</c:v>
                </c:pt>
                <c:pt idx="428">
                  <c:v>1.5423564900000001E-33</c:v>
                </c:pt>
                <c:pt idx="429">
                  <c:v>2.1924457459999999E-31</c:v>
                </c:pt>
                <c:pt idx="430">
                  <c:v>-5.5964478719999998E-31</c:v>
                </c:pt>
                <c:pt idx="431">
                  <c:v>8.208750256E-31</c:v>
                </c:pt>
                <c:pt idx="432">
                  <c:v>-1.1103425459999999E-30</c:v>
                </c:pt>
                <c:pt idx="433">
                  <c:v>2.3626810380000001E-31</c:v>
                </c:pt>
                <c:pt idx="434">
                  <c:v>1.8574094869999999E-30</c:v>
                </c:pt>
                <c:pt idx="435">
                  <c:v>-6.5266529910000004E-31</c:v>
                </c:pt>
                <c:pt idx="436">
                  <c:v>-1.2214151329999999E-30</c:v>
                </c:pt>
                <c:pt idx="437">
                  <c:v>-1.2218343359999999E-31</c:v>
                </c:pt>
                <c:pt idx="438">
                  <c:v>2.3927805429999999E-31</c:v>
                </c:pt>
                <c:pt idx="439">
                  <c:v>2.5735079700000001E-31</c:v>
                </c:pt>
                <c:pt idx="440">
                  <c:v>9.6853213090000003E-31</c:v>
                </c:pt>
                <c:pt idx="441">
                  <c:v>-1.088467752E-30</c:v>
                </c:pt>
                <c:pt idx="442">
                  <c:v>-1.379708719E-30</c:v>
                </c:pt>
                <c:pt idx="443">
                  <c:v>1.055195154E-30</c:v>
                </c:pt>
                <c:pt idx="444">
                  <c:v>6.5703047919999997E-31</c:v>
                </c:pt>
                <c:pt idx="445">
                  <c:v>2.1130708829999998E-31</c:v>
                </c:pt>
                <c:pt idx="446">
                  <c:v>-9.4672022559999998E-32</c:v>
                </c:pt>
                <c:pt idx="447">
                  <c:v>3.0275513700000002E-31</c:v>
                </c:pt>
                <c:pt idx="448">
                  <c:v>9.1433692909999995E-31</c:v>
                </c:pt>
                <c:pt idx="449">
                  <c:v>-1.268869653E-30</c:v>
                </c:pt>
                <c:pt idx="450">
                  <c:v>-1.373483435E-30</c:v>
                </c:pt>
                <c:pt idx="451">
                  <c:v>1.434218315E-30</c:v>
                </c:pt>
                <c:pt idx="452">
                  <c:v>-4.9660712079999998E-31</c:v>
                </c:pt>
                <c:pt idx="453">
                  <c:v>-1.3675092630000001E-30</c:v>
                </c:pt>
                <c:pt idx="454">
                  <c:v>1.945479111E-30</c:v>
                </c:pt>
                <c:pt idx="455">
                  <c:v>3.2838014909999998E-31</c:v>
                </c:pt>
                <c:pt idx="456">
                  <c:v>-1.262917846E-30</c:v>
                </c:pt>
                <c:pt idx="457">
                  <c:v>1.140147854E-31</c:v>
                </c:pt>
                <c:pt idx="458">
                  <c:v>7.6884801319999999E-31</c:v>
                </c:pt>
                <c:pt idx="459">
                  <c:v>1.080688264E-30</c:v>
                </c:pt>
                <c:pt idx="460">
                  <c:v>-1.7108013629999999E-31</c:v>
                </c:pt>
                <c:pt idx="461">
                  <c:v>-2.2250940779999999E-30</c:v>
                </c:pt>
                <c:pt idx="462">
                  <c:v>-4.6733079629999996E-31</c:v>
                </c:pt>
                <c:pt idx="463">
                  <c:v>1.805251922E-30</c:v>
                </c:pt>
                <c:pt idx="464">
                  <c:v>-3.1913644189999999E-32</c:v>
                </c:pt>
                <c:pt idx="465">
                  <c:v>-5.0410164139999996E-31</c:v>
                </c:pt>
                <c:pt idx="466">
                  <c:v>7.6921303740000002E-31</c:v>
                </c:pt>
                <c:pt idx="467">
                  <c:v>8.9598065100000008E-31</c:v>
                </c:pt>
                <c:pt idx="468">
                  <c:v>-1.2585593620000001E-30</c:v>
                </c:pt>
                <c:pt idx="469">
                  <c:v>-7.9421610810000002E-31</c:v>
                </c:pt>
                <c:pt idx="470">
                  <c:v>7.8589798939999997E-31</c:v>
                </c:pt>
                <c:pt idx="471">
                  <c:v>-1.0605767809999999E-30</c:v>
                </c:pt>
                <c:pt idx="472">
                  <c:v>7.7587441990000005E-32</c:v>
                </c:pt>
                <c:pt idx="473">
                  <c:v>1.360331421E-30</c:v>
                </c:pt>
                <c:pt idx="474">
                  <c:v>-2.911977014E-32</c:v>
                </c:pt>
                <c:pt idx="475">
                  <c:v>-1.9763027600000002E-31</c:v>
                </c:pt>
                <c:pt idx="476">
                  <c:v>-5.7578944669999999E-31</c:v>
                </c:pt>
                <c:pt idx="477">
                  <c:v>-9.7703568610000002E-31</c:v>
                </c:pt>
                <c:pt idx="478">
                  <c:v>1.2923040419999999E-30</c:v>
                </c:pt>
                <c:pt idx="479">
                  <c:v>1.1905326849999999E-30</c:v>
                </c:pt>
                <c:pt idx="480">
                  <c:v>-1.298521533E-30</c:v>
                </c:pt>
                <c:pt idx="481">
                  <c:v>-4.6287296590000004E-31</c:v>
                </c:pt>
                <c:pt idx="482">
                  <c:v>2.2665907999999999E-31</c:v>
                </c:pt>
                <c:pt idx="483">
                  <c:v>1.7143286589999999E-31</c:v>
                </c:pt>
                <c:pt idx="484">
                  <c:v>5.5311477330000004E-31</c:v>
                </c:pt>
                <c:pt idx="485">
                  <c:v>-1.2236887009999999E-31</c:v>
                </c:pt>
                <c:pt idx="486">
                  <c:v>-1.9821763300000001E-31</c:v>
                </c:pt>
                <c:pt idx="487">
                  <c:v>-3.6180235489999998E-31</c:v>
                </c:pt>
                <c:pt idx="488">
                  <c:v>-5.3583940020000003E-31</c:v>
                </c:pt>
                <c:pt idx="489">
                  <c:v>1.192103451E-30</c:v>
                </c:pt>
                <c:pt idx="490">
                  <c:v>1.0658391860000001E-30</c:v>
                </c:pt>
                <c:pt idx="491">
                  <c:v>-1.319738931E-30</c:v>
                </c:pt>
                <c:pt idx="492">
                  <c:v>-1.16190354E-30</c:v>
                </c:pt>
                <c:pt idx="493">
                  <c:v>2.4326518319999999E-31</c:v>
                </c:pt>
                <c:pt idx="494">
                  <c:v>9.0969975049999991E-31</c:v>
                </c:pt>
                <c:pt idx="495">
                  <c:v>5.0269818470000003E-31</c:v>
                </c:pt>
                <c:pt idx="496">
                  <c:v>-8.4259597339999993E-31</c:v>
                </c:pt>
                <c:pt idx="497">
                  <c:v>2.1641275820000001E-31</c:v>
                </c:pt>
                <c:pt idx="498">
                  <c:v>1.0155620019999999E-31</c:v>
                </c:pt>
                <c:pt idx="499">
                  <c:v>-1.1387712050000001E-30</c:v>
                </c:pt>
                <c:pt idx="500">
                  <c:v>1.40274277E-30</c:v>
                </c:pt>
                <c:pt idx="501">
                  <c:v>1.012303246E-30</c:v>
                </c:pt>
                <c:pt idx="502">
                  <c:v>-1.5890644150000001E-30</c:v>
                </c:pt>
                <c:pt idx="503">
                  <c:v>-8.0503166259999998E-31</c:v>
                </c:pt>
                <c:pt idx="504">
                  <c:v>5.0450429770000003E-31</c:v>
                </c:pt>
                <c:pt idx="505">
                  <c:v>1.043544711E-30</c:v>
                </c:pt>
                <c:pt idx="506">
                  <c:v>-1.3486460829999999E-31</c:v>
                </c:pt>
                <c:pt idx="507">
                  <c:v>-1.3821831150000001E-30</c:v>
                </c:pt>
                <c:pt idx="508">
                  <c:v>2.0841374640000001E-31</c:v>
                </c:pt>
                <c:pt idx="509">
                  <c:v>1.261716143E-30</c:v>
                </c:pt>
                <c:pt idx="510">
                  <c:v>4.9850192529999999E-31</c:v>
                </c:pt>
                <c:pt idx="511">
                  <c:v>-6.6582286290000004E-32</c:v>
                </c:pt>
                <c:pt idx="512">
                  <c:v>-1.1669536089999999E-30</c:v>
                </c:pt>
                <c:pt idx="513">
                  <c:v>-2.0397379870000001E-31</c:v>
                </c:pt>
                <c:pt idx="514">
                  <c:v>1.314167408E-30</c:v>
                </c:pt>
                <c:pt idx="515">
                  <c:v>-8.7355702669999994E-31</c:v>
                </c:pt>
                <c:pt idx="516">
                  <c:v>-4.7986516129999998E-31</c:v>
                </c:pt>
                <c:pt idx="517">
                  <c:v>1.476572961E-30</c:v>
                </c:pt>
                <c:pt idx="518">
                  <c:v>-8.7679445509999994E-31</c:v>
                </c:pt>
                <c:pt idx="519">
                  <c:v>-1.453399029E-30</c:v>
                </c:pt>
                <c:pt idx="520">
                  <c:v>1.849246727E-31</c:v>
                </c:pt>
                <c:pt idx="521">
                  <c:v>1.0577008229999999E-30</c:v>
                </c:pt>
                <c:pt idx="522">
                  <c:v>1.329847797E-30</c:v>
                </c:pt>
                <c:pt idx="523">
                  <c:v>-7.3192361159999999E-31</c:v>
                </c:pt>
                <c:pt idx="524">
                  <c:v>-9.4482378100000008E-31</c:v>
                </c:pt>
                <c:pt idx="525">
                  <c:v>-8.5107916379999997E-32</c:v>
                </c:pt>
                <c:pt idx="526">
                  <c:v>2.1772164480000001E-31</c:v>
                </c:pt>
                <c:pt idx="527">
                  <c:v>1.245364742E-30</c:v>
                </c:pt>
                <c:pt idx="528">
                  <c:v>-2.6205352770000002E-31</c:v>
                </c:pt>
                <c:pt idx="529">
                  <c:v>-1.32699383E-30</c:v>
                </c:pt>
                <c:pt idx="530">
                  <c:v>6.4851642889999996E-31</c:v>
                </c:pt>
                <c:pt idx="531">
                  <c:v>5.6850064989999996E-31</c:v>
                </c:pt>
                <c:pt idx="532">
                  <c:v>-1.294201048E-30</c:v>
                </c:pt>
                <c:pt idx="533">
                  <c:v>1.7498819769999999E-31</c:v>
                </c:pt>
                <c:pt idx="534">
                  <c:v>8.4891574580000007E-31</c:v>
                </c:pt>
                <c:pt idx="535">
                  <c:v>-4.0040808909999998E-31</c:v>
                </c:pt>
                <c:pt idx="536">
                  <c:v>2.244831849E-31</c:v>
                </c:pt>
                <c:pt idx="537">
                  <c:v>5.1482812230000001E-31</c:v>
                </c:pt>
                <c:pt idx="538">
                  <c:v>-3.996528762E-31</c:v>
                </c:pt>
                <c:pt idx="539">
                  <c:v>-4.9555373770000004E-31</c:v>
                </c:pt>
                <c:pt idx="540">
                  <c:v>6.6778217140000003E-31</c:v>
                </c:pt>
                <c:pt idx="541">
                  <c:v>-1.5236714119999999E-31</c:v>
                </c:pt>
                <c:pt idx="542">
                  <c:v>-2.085819106E-30</c:v>
                </c:pt>
                <c:pt idx="543">
                  <c:v>1.6106746100000001E-31</c:v>
                </c:pt>
                <c:pt idx="544">
                  <c:v>2.2793307319999999E-30</c:v>
                </c:pt>
                <c:pt idx="545">
                  <c:v>1.591731565E-31</c:v>
                </c:pt>
                <c:pt idx="546">
                  <c:v>-9.0403322270000004E-31</c:v>
                </c:pt>
                <c:pt idx="547">
                  <c:v>-1.7898046240000001E-32</c:v>
                </c:pt>
                <c:pt idx="548">
                  <c:v>4.3690431179999998E-31</c:v>
                </c:pt>
                <c:pt idx="549">
                  <c:v>5.9938493560000002E-31</c:v>
                </c:pt>
                <c:pt idx="550">
                  <c:v>-3.342254738E-31</c:v>
                </c:pt>
                <c:pt idx="551">
                  <c:v>-1.008863673E-30</c:v>
                </c:pt>
                <c:pt idx="552">
                  <c:v>4.3674018109999999E-32</c:v>
                </c:pt>
                <c:pt idx="553">
                  <c:v>4.050925425E-31</c:v>
                </c:pt>
                <c:pt idx="554">
                  <c:v>-2.640613556E-31</c:v>
                </c:pt>
                <c:pt idx="555">
                  <c:v>-5.6524851449999996E-31</c:v>
                </c:pt>
                <c:pt idx="556">
                  <c:v>2.1957858170000001E-31</c:v>
                </c:pt>
                <c:pt idx="557">
                  <c:v>1.509869221E-30</c:v>
                </c:pt>
                <c:pt idx="558">
                  <c:v>5.6637709470000004E-31</c:v>
                </c:pt>
                <c:pt idx="559">
                  <c:v>-1.2091592689999999E-30</c:v>
                </c:pt>
                <c:pt idx="560">
                  <c:v>-1.0603082070000001E-31</c:v>
                </c:pt>
                <c:pt idx="561">
                  <c:v>5.4315291269999998E-31</c:v>
                </c:pt>
                <c:pt idx="562">
                  <c:v>-3.4840722909999999E-31</c:v>
                </c:pt>
                <c:pt idx="563">
                  <c:v>-6.0760110660000002E-31</c:v>
                </c:pt>
                <c:pt idx="564">
                  <c:v>5.1689100390000002E-32</c:v>
                </c:pt>
                <c:pt idx="565">
                  <c:v>7.6278264910000003E-31</c:v>
                </c:pt>
                <c:pt idx="566">
                  <c:v>-1.5627056480000001E-30</c:v>
                </c:pt>
                <c:pt idx="567">
                  <c:v>-1.408533145E-30</c:v>
                </c:pt>
                <c:pt idx="568">
                  <c:v>2.2010454059999999E-30</c:v>
                </c:pt>
                <c:pt idx="569">
                  <c:v>1.287566522E-30</c:v>
                </c:pt>
                <c:pt idx="570">
                  <c:v>-5.0345987129999999E-31</c:v>
                </c:pt>
                <c:pt idx="571">
                  <c:v>-5.9247966900000004E-31</c:v>
                </c:pt>
                <c:pt idx="572">
                  <c:v>-3.0898258599999999E-31</c:v>
                </c:pt>
                <c:pt idx="573">
                  <c:v>5.3371134920000002E-31</c:v>
                </c:pt>
                <c:pt idx="574">
                  <c:v>-3.5313789559999999E-31</c:v>
                </c:pt>
                <c:pt idx="575">
                  <c:v>-2.2537970919999999E-31</c:v>
                </c:pt>
                <c:pt idx="576">
                  <c:v>3.1728634760000001E-31</c:v>
                </c:pt>
                <c:pt idx="577">
                  <c:v>4.2724376300000003E-31</c:v>
                </c:pt>
                <c:pt idx="578">
                  <c:v>5.7805500659999997E-31</c:v>
                </c:pt>
                <c:pt idx="579">
                  <c:v>-7.1688589980000004E-31</c:v>
                </c:pt>
                <c:pt idx="580">
                  <c:v>-4.711928639E-31</c:v>
                </c:pt>
                <c:pt idx="581">
                  <c:v>4.8597191810000003E-31</c:v>
                </c:pt>
                <c:pt idx="582">
                  <c:v>2.5711797210000001E-31</c:v>
                </c:pt>
                <c:pt idx="583">
                  <c:v>1.082122853E-31</c:v>
                </c:pt>
                <c:pt idx="584">
                  <c:v>7.2493557720000002E-32</c:v>
                </c:pt>
                <c:pt idx="585">
                  <c:v>-7.8641874550000002E-31</c:v>
                </c:pt>
                <c:pt idx="586">
                  <c:v>-1.246722457E-30</c:v>
                </c:pt>
                <c:pt idx="587">
                  <c:v>-3.2657987860000001E-31</c:v>
                </c:pt>
                <c:pt idx="588">
                  <c:v>1.306221461E-30</c:v>
                </c:pt>
                <c:pt idx="589">
                  <c:v>1.2571286249999999E-30</c:v>
                </c:pt>
                <c:pt idx="590">
                  <c:v>-6.5861882209999996E-31</c:v>
                </c:pt>
                <c:pt idx="591">
                  <c:v>-1.66386841E-31</c:v>
                </c:pt>
                <c:pt idx="592">
                  <c:v>7.0149766160000001E-31</c:v>
                </c:pt>
                <c:pt idx="593">
                  <c:v>-1.026481802E-30</c:v>
                </c:pt>
                <c:pt idx="594">
                  <c:v>-1.058009831E-30</c:v>
                </c:pt>
                <c:pt idx="595">
                  <c:v>1.25990087E-30</c:v>
                </c:pt>
                <c:pt idx="596">
                  <c:v>8.1767245239999996E-31</c:v>
                </c:pt>
                <c:pt idx="597">
                  <c:v>-8.5684740000000004E-31</c:v>
                </c:pt>
                <c:pt idx="598">
                  <c:v>2.1386230179999998E-31</c:v>
                </c:pt>
                <c:pt idx="599">
                  <c:v>5.1975572629999999E-31</c:v>
                </c:pt>
                <c:pt idx="600">
                  <c:v>-7.820060695E-31</c:v>
                </c:pt>
                <c:pt idx="601">
                  <c:v>-1.8797612759999999E-31</c:v>
                </c:pt>
                <c:pt idx="602">
                  <c:v>6.5480363049999998E-31</c:v>
                </c:pt>
                <c:pt idx="603">
                  <c:v>-8.7602030959999999E-32</c:v>
                </c:pt>
                <c:pt idx="604">
                  <c:v>-7.151727142E-31</c:v>
                </c:pt>
                <c:pt idx="605">
                  <c:v>-4.2220906590000004E-31</c:v>
                </c:pt>
                <c:pt idx="606">
                  <c:v>9.9369043790000006E-31</c:v>
                </c:pt>
                <c:pt idx="607">
                  <c:v>7.5714928300000001E-31</c:v>
                </c:pt>
                <c:pt idx="608">
                  <c:v>-9.3590376349999993E-31</c:v>
                </c:pt>
                <c:pt idx="609">
                  <c:v>-3.2843843910000001E-31</c:v>
                </c:pt>
                <c:pt idx="610">
                  <c:v>-2.0891185080000001E-32</c:v>
                </c:pt>
                <c:pt idx="611">
                  <c:v>3.1035922479999999E-31</c:v>
                </c:pt>
                <c:pt idx="612">
                  <c:v>1.1578534309999999E-30</c:v>
                </c:pt>
                <c:pt idx="613">
                  <c:v>-3.478319387E-31</c:v>
                </c:pt>
                <c:pt idx="614">
                  <c:v>-1.0420055030000001E-30</c:v>
                </c:pt>
                <c:pt idx="615">
                  <c:v>9.2152881910000005E-32</c:v>
                </c:pt>
                <c:pt idx="616">
                  <c:v>4.5788549900000002E-31</c:v>
                </c:pt>
                <c:pt idx="617">
                  <c:v>4.2377285369999997E-31</c:v>
                </c:pt>
                <c:pt idx="618">
                  <c:v>-2.7727023600000002E-31</c:v>
                </c:pt>
                <c:pt idx="619">
                  <c:v>-7.7031929070000003E-31</c:v>
                </c:pt>
                <c:pt idx="620">
                  <c:v>5.4805487639999998E-31</c:v>
                </c:pt>
                <c:pt idx="621">
                  <c:v>-1.798381349E-31</c:v>
                </c:pt>
                <c:pt idx="622">
                  <c:v>-6.275301576E-31</c:v>
                </c:pt>
                <c:pt idx="623">
                  <c:v>1.454878213E-30</c:v>
                </c:pt>
                <c:pt idx="624">
                  <c:v>2.7074446810000001E-31</c:v>
                </c:pt>
                <c:pt idx="625">
                  <c:v>-1.2063877109999999E-30</c:v>
                </c:pt>
                <c:pt idx="626">
                  <c:v>-4.7985962319999997E-31</c:v>
                </c:pt>
                <c:pt idx="627">
                  <c:v>-4.3787946789999997E-31</c:v>
                </c:pt>
                <c:pt idx="628">
                  <c:v>6.4298374169999999E-31</c:v>
                </c:pt>
                <c:pt idx="629">
                  <c:v>1.399072506E-30</c:v>
                </c:pt>
                <c:pt idx="630">
                  <c:v>-5.1263306290000003E-31</c:v>
                </c:pt>
                <c:pt idx="631">
                  <c:v>-1.3624568149999999E-30</c:v>
                </c:pt>
                <c:pt idx="632">
                  <c:v>2.2463297339999999E-31</c:v>
                </c:pt>
                <c:pt idx="633">
                  <c:v>1.9817577650000001E-30</c:v>
                </c:pt>
                <c:pt idx="634">
                  <c:v>-1.9549514469999999E-31</c:v>
                </c:pt>
                <c:pt idx="635">
                  <c:v>-2.4894567850000001E-30</c:v>
                </c:pt>
                <c:pt idx="636">
                  <c:v>7.1916873550000001E-31</c:v>
                </c:pt>
                <c:pt idx="637">
                  <c:v>1.6273768589999999E-30</c:v>
                </c:pt>
                <c:pt idx="638">
                  <c:v>-1.2803012359999999E-30</c:v>
                </c:pt>
                <c:pt idx="639">
                  <c:v>-7.511383183E-31</c:v>
                </c:pt>
                <c:pt idx="640">
                  <c:v>6.8596298149999997E-31</c:v>
                </c:pt>
                <c:pt idx="641">
                  <c:v>5.0380441660000004E-31</c:v>
                </c:pt>
                <c:pt idx="642">
                  <c:v>3.303639576E-31</c:v>
                </c:pt>
                <c:pt idx="643">
                  <c:v>-5.2670639029999999E-31</c:v>
                </c:pt>
                <c:pt idx="644">
                  <c:v>-1.4874555789999999E-31</c:v>
                </c:pt>
                <c:pt idx="645">
                  <c:v>1.3700192679999999E-30</c:v>
                </c:pt>
                <c:pt idx="646">
                  <c:v>6.5966947779999997E-31</c:v>
                </c:pt>
                <c:pt idx="647">
                  <c:v>-1.613631899E-30</c:v>
                </c:pt>
                <c:pt idx="648">
                  <c:v>-8.578552947E-31</c:v>
                </c:pt>
                <c:pt idx="649">
                  <c:v>5.9235706219999999E-31</c:v>
                </c:pt>
                <c:pt idx="650">
                  <c:v>-4.3342789679999999E-31</c:v>
                </c:pt>
                <c:pt idx="651">
                  <c:v>6.6989773029999999E-31</c:v>
                </c:pt>
                <c:pt idx="652">
                  <c:v>1.0280759789999999E-30</c:v>
                </c:pt>
                <c:pt idx="653">
                  <c:v>-1.496064194E-30</c:v>
                </c:pt>
                <c:pt idx="654">
                  <c:v>-3.9555859789999997E-31</c:v>
                </c:pt>
                <c:pt idx="655">
                  <c:v>1.9345522269999999E-31</c:v>
                </c:pt>
                <c:pt idx="656">
                  <c:v>-4.9953327350000003E-31</c:v>
                </c:pt>
                <c:pt idx="657">
                  <c:v>1.343853626E-30</c:v>
                </c:pt>
                <c:pt idx="658">
                  <c:v>6.9521256080000002E-31</c:v>
                </c:pt>
                <c:pt idx="659">
                  <c:v>-6.7315201299999996E-31</c:v>
                </c:pt>
                <c:pt idx="660">
                  <c:v>-7.2574331949999999E-31</c:v>
                </c:pt>
                <c:pt idx="661">
                  <c:v>2.9753078279999998E-31</c:v>
                </c:pt>
                <c:pt idx="662">
                  <c:v>2.32466462E-32</c:v>
                </c:pt>
                <c:pt idx="663">
                  <c:v>-9.9838862469999999E-31</c:v>
                </c:pt>
                <c:pt idx="664">
                  <c:v>7.9235882000000002E-31</c:v>
                </c:pt>
                <c:pt idx="665">
                  <c:v>1.428564042E-30</c:v>
                </c:pt>
                <c:pt idx="666">
                  <c:v>7.2734280150000002E-31</c:v>
                </c:pt>
                <c:pt idx="667">
                  <c:v>-1.282084795E-30</c:v>
                </c:pt>
                <c:pt idx="668">
                  <c:v>-1.3477200670000001E-30</c:v>
                </c:pt>
                <c:pt idx="669">
                  <c:v>8.7767217419999997E-31</c:v>
                </c:pt>
                <c:pt idx="670">
                  <c:v>5.3487048819999998E-32</c:v>
                </c:pt>
                <c:pt idx="671">
                  <c:v>-5.4862632710000001E-31</c:v>
                </c:pt>
                <c:pt idx="672">
                  <c:v>4.3329510280000004E-31</c:v>
                </c:pt>
                <c:pt idx="673">
                  <c:v>-1.8505096450000001E-31</c:v>
                </c:pt>
                <c:pt idx="674">
                  <c:v>-8.0557901960000001E-31</c:v>
                </c:pt>
                <c:pt idx="675">
                  <c:v>1.3419462110000001E-31</c:v>
                </c:pt>
                <c:pt idx="676">
                  <c:v>1.05386256E-30</c:v>
                </c:pt>
                <c:pt idx="677">
                  <c:v>8.2923055619999997E-31</c:v>
                </c:pt>
                <c:pt idx="678">
                  <c:v>-7.0578976660000004E-31</c:v>
                </c:pt>
                <c:pt idx="679">
                  <c:v>-1.170926209E-30</c:v>
                </c:pt>
                <c:pt idx="680">
                  <c:v>1.276009663E-31</c:v>
                </c:pt>
                <c:pt idx="681">
                  <c:v>6.2447799739999997E-31</c:v>
                </c:pt>
                <c:pt idx="682">
                  <c:v>6.8782904310000001E-31</c:v>
                </c:pt>
                <c:pt idx="683">
                  <c:v>3.387163699E-31</c:v>
                </c:pt>
                <c:pt idx="684">
                  <c:v>-1.093764441E-30</c:v>
                </c:pt>
                <c:pt idx="685">
                  <c:v>-2.960498833E-31</c:v>
                </c:pt>
                <c:pt idx="686">
                  <c:v>-9.9575523369999992E-32</c:v>
                </c:pt>
                <c:pt idx="687">
                  <c:v>4.623389959E-31</c:v>
                </c:pt>
                <c:pt idx="688">
                  <c:v>1.4478519570000001E-30</c:v>
                </c:pt>
                <c:pt idx="689">
                  <c:v>-6.1455737909999999E-31</c:v>
                </c:pt>
                <c:pt idx="690">
                  <c:v>-8.9005417589999996E-31</c:v>
                </c:pt>
                <c:pt idx="691">
                  <c:v>-2.8975248579999998E-31</c:v>
                </c:pt>
                <c:pt idx="692">
                  <c:v>-3.2806042730000001E-31</c:v>
                </c:pt>
                <c:pt idx="693">
                  <c:v>2.3707967440000001E-32</c:v>
                </c:pt>
                <c:pt idx="694">
                  <c:v>8.6110421549999998E-32</c:v>
                </c:pt>
                <c:pt idx="695">
                  <c:v>1.1684615360000001E-30</c:v>
                </c:pt>
                <c:pt idx="696">
                  <c:v>9.1822329730000008E-31</c:v>
                </c:pt>
                <c:pt idx="697">
                  <c:v>-1.7290777490000001E-30</c:v>
                </c:pt>
                <c:pt idx="698">
                  <c:v>-4.0544182169999996E-31</c:v>
                </c:pt>
                <c:pt idx="699">
                  <c:v>1.2611957930000001E-30</c:v>
                </c:pt>
                <c:pt idx="700">
                  <c:v>-2.6899314469999998E-31</c:v>
                </c:pt>
                <c:pt idx="701">
                  <c:v>-1.5782634640000002E-30</c:v>
                </c:pt>
                <c:pt idx="702">
                  <c:v>7.0381800680000003E-31</c:v>
                </c:pt>
                <c:pt idx="703">
                  <c:v>1.4670288429999999E-30</c:v>
                </c:pt>
                <c:pt idx="704">
                  <c:v>-1.2504727530000001E-30</c:v>
                </c:pt>
                <c:pt idx="705">
                  <c:v>-3.1201943849999998E-31</c:v>
                </c:pt>
                <c:pt idx="706">
                  <c:v>2.6990995529999999E-31</c:v>
                </c:pt>
                <c:pt idx="707">
                  <c:v>3.462184689E-31</c:v>
                </c:pt>
                <c:pt idx="708">
                  <c:v>-1.429744524E-31</c:v>
                </c:pt>
                <c:pt idx="709">
                  <c:v>5.7575045970000001E-31</c:v>
                </c:pt>
                <c:pt idx="710">
                  <c:v>1.49870526E-30</c:v>
                </c:pt>
                <c:pt idx="711">
                  <c:v>-1.360824412E-30</c:v>
                </c:pt>
                <c:pt idx="712">
                  <c:v>-1.758234038E-30</c:v>
                </c:pt>
                <c:pt idx="713">
                  <c:v>3.0804211139999999E-31</c:v>
                </c:pt>
                <c:pt idx="714">
                  <c:v>9.500415302E-31</c:v>
                </c:pt>
                <c:pt idx="715">
                  <c:v>-1.7507372989999999E-31</c:v>
                </c:pt>
                <c:pt idx="716">
                  <c:v>-7.4211725560000003E-31</c:v>
                </c:pt>
                <c:pt idx="717">
                  <c:v>1.390344657E-30</c:v>
                </c:pt>
                <c:pt idx="718">
                  <c:v>8.2955074300000004E-31</c:v>
                </c:pt>
                <c:pt idx="719">
                  <c:v>-1.5558351479999999E-30</c:v>
                </c:pt>
                <c:pt idx="720">
                  <c:v>-9.2571656479999999E-32</c:v>
                </c:pt>
                <c:pt idx="721">
                  <c:v>3.8725606749999999E-31</c:v>
                </c:pt>
                <c:pt idx="722">
                  <c:v>-9.3796683109999998E-31</c:v>
                </c:pt>
                <c:pt idx="723">
                  <c:v>-3.786730097E-32</c:v>
                </c:pt>
                <c:pt idx="724">
                  <c:v>1.258512108E-30</c:v>
                </c:pt>
                <c:pt idx="725">
                  <c:v>7.4700899399999995E-32</c:v>
                </c:pt>
                <c:pt idx="726">
                  <c:v>-3.7116139049999998E-31</c:v>
                </c:pt>
                <c:pt idx="727">
                  <c:v>6.4283301050000003E-31</c:v>
                </c:pt>
                <c:pt idx="728">
                  <c:v>-1.328661894E-31</c:v>
                </c:pt>
                <c:pt idx="729">
                  <c:v>-1.264822895E-30</c:v>
                </c:pt>
                <c:pt idx="730">
                  <c:v>-4.5559012649999999E-31</c:v>
                </c:pt>
                <c:pt idx="731">
                  <c:v>1.0888927849999999E-30</c:v>
                </c:pt>
                <c:pt idx="732">
                  <c:v>9.7608623030000004E-31</c:v>
                </c:pt>
                <c:pt idx="733">
                  <c:v>-4.3526879419999997E-31</c:v>
                </c:pt>
                <c:pt idx="734">
                  <c:v>-7.3345092569999997E-31</c:v>
                </c:pt>
                <c:pt idx="735">
                  <c:v>-1.0912689840000001E-31</c:v>
                </c:pt>
                <c:pt idx="736">
                  <c:v>6.8645401470000004E-31</c:v>
                </c:pt>
                <c:pt idx="737">
                  <c:v>2.7275137870000001E-31</c:v>
                </c:pt>
                <c:pt idx="738">
                  <c:v>-1.033855133E-30</c:v>
                </c:pt>
                <c:pt idx="739">
                  <c:v>-3.6123526330000001E-32</c:v>
                </c:pt>
                <c:pt idx="740">
                  <c:v>1.0653300329999999E-30</c:v>
                </c:pt>
                <c:pt idx="741">
                  <c:v>-1.9194709550000001E-32</c:v>
                </c:pt>
                <c:pt idx="742">
                  <c:v>-1.171803186E-30</c:v>
                </c:pt>
                <c:pt idx="743">
                  <c:v>2.172872168E-31</c:v>
                </c:pt>
                <c:pt idx="744">
                  <c:v>1.696080444E-31</c:v>
                </c:pt>
                <c:pt idx="745">
                  <c:v>-7.0300470659999997E-31</c:v>
                </c:pt>
                <c:pt idx="746">
                  <c:v>6.3562100020000003E-31</c:v>
                </c:pt>
                <c:pt idx="747">
                  <c:v>6.6510650389999999E-31</c:v>
                </c:pt>
                <c:pt idx="748">
                  <c:v>-7.1450550679999998E-31</c:v>
                </c:pt>
                <c:pt idx="749">
                  <c:v>-1.3371675549999999E-32</c:v>
                </c:pt>
                <c:pt idx="750">
                  <c:v>1.330786829E-30</c:v>
                </c:pt>
                <c:pt idx="751">
                  <c:v>-2.5968367879999998E-31</c:v>
                </c:pt>
                <c:pt idx="752">
                  <c:v>-2.8204724819999999E-31</c:v>
                </c:pt>
                <c:pt idx="753">
                  <c:v>1.325936401E-31</c:v>
                </c:pt>
                <c:pt idx="754">
                  <c:v>-1.271691838E-30</c:v>
                </c:pt>
                <c:pt idx="755">
                  <c:v>-5.7252991609999997E-31</c:v>
                </c:pt>
                <c:pt idx="756">
                  <c:v>1.3660200079999999E-30</c:v>
                </c:pt>
                <c:pt idx="757">
                  <c:v>8.7893017009999993E-31</c:v>
                </c:pt>
                <c:pt idx="758">
                  <c:v>-1.6229667199999999E-30</c:v>
                </c:pt>
                <c:pt idx="759">
                  <c:v>-1.1775706169999999E-30</c:v>
                </c:pt>
                <c:pt idx="760">
                  <c:v>1.864709868E-30</c:v>
                </c:pt>
                <c:pt idx="761">
                  <c:v>1.5306613810000001E-30</c:v>
                </c:pt>
                <c:pt idx="762">
                  <c:v>-7.9692034700000006E-31</c:v>
                </c:pt>
                <c:pt idx="763">
                  <c:v>-7.8719718689999999E-31</c:v>
                </c:pt>
                <c:pt idx="764">
                  <c:v>-6.2253594420000004E-31</c:v>
                </c:pt>
                <c:pt idx="765">
                  <c:v>4.3623178149999996E-31</c:v>
                </c:pt>
                <c:pt idx="766">
                  <c:v>1.4424290930000001E-30</c:v>
                </c:pt>
                <c:pt idx="767">
                  <c:v>-8.3499549489999994E-31</c:v>
                </c:pt>
                <c:pt idx="768">
                  <c:v>-1.7163421800000002E-30</c:v>
                </c:pt>
                <c:pt idx="769">
                  <c:v>-1.7663828700000001E-31</c:v>
                </c:pt>
                <c:pt idx="770">
                  <c:v>1.4571537880000001E-30</c:v>
                </c:pt>
                <c:pt idx="771">
                  <c:v>9.8161271190000009E-31</c:v>
                </c:pt>
                <c:pt idx="772">
                  <c:v>-7.3879588829999996E-31</c:v>
                </c:pt>
                <c:pt idx="773">
                  <c:v>-1.147055843E-30</c:v>
                </c:pt>
                <c:pt idx="774">
                  <c:v>7.0297726059999998E-32</c:v>
                </c:pt>
                <c:pt idx="775">
                  <c:v>1.3240085130000001E-30</c:v>
                </c:pt>
                <c:pt idx="776">
                  <c:v>-4.737342273E-31</c:v>
                </c:pt>
                <c:pt idx="777">
                  <c:v>-2.8241449120000001E-31</c:v>
                </c:pt>
                <c:pt idx="778">
                  <c:v>1.944016127E-31</c:v>
                </c:pt>
                <c:pt idx="779">
                  <c:v>1.1396975649999999E-31</c:v>
                </c:pt>
                <c:pt idx="780">
                  <c:v>9.0825142220000009E-31</c:v>
                </c:pt>
                <c:pt idx="781">
                  <c:v>-6.9859823760000004E-31</c:v>
                </c:pt>
                <c:pt idx="782">
                  <c:v>-3.167566349E-31</c:v>
                </c:pt>
                <c:pt idx="783">
                  <c:v>3.411686669E-31</c:v>
                </c:pt>
                <c:pt idx="784">
                  <c:v>-2.4613753669999998E-31</c:v>
                </c:pt>
                <c:pt idx="785">
                  <c:v>4.2625313819999998E-31</c:v>
                </c:pt>
                <c:pt idx="786">
                  <c:v>-2.8836670419999998E-31</c:v>
                </c:pt>
                <c:pt idx="787">
                  <c:v>-1.315683435E-30</c:v>
                </c:pt>
                <c:pt idx="788">
                  <c:v>3.4273765389999999E-31</c:v>
                </c:pt>
                <c:pt idx="789">
                  <c:v>7.1043997710000002E-31</c:v>
                </c:pt>
                <c:pt idx="790">
                  <c:v>-8.4435123350000005E-31</c:v>
                </c:pt>
                <c:pt idx="791">
                  <c:v>2.6018868319999999E-31</c:v>
                </c:pt>
                <c:pt idx="792">
                  <c:v>1.226724558E-30</c:v>
                </c:pt>
                <c:pt idx="793">
                  <c:v>7.2669540910000002E-31</c:v>
                </c:pt>
                <c:pt idx="794">
                  <c:v>2.6244554979999998E-31</c:v>
                </c:pt>
                <c:pt idx="795">
                  <c:v>-1.7532746539999999E-30</c:v>
                </c:pt>
                <c:pt idx="796">
                  <c:v>-1.2481009759999999E-30</c:v>
                </c:pt>
                <c:pt idx="797">
                  <c:v>1.1339076719999999E-30</c:v>
                </c:pt>
                <c:pt idx="798">
                  <c:v>6.1243864399999999E-31</c:v>
                </c:pt>
                <c:pt idx="799">
                  <c:v>4.1652592320000002E-31</c:v>
                </c:pt>
                <c:pt idx="800">
                  <c:v>4.265232906E-31</c:v>
                </c:pt>
                <c:pt idx="801">
                  <c:v>-1.065738606E-30</c:v>
                </c:pt>
                <c:pt idx="802">
                  <c:v>-9.9872460670000001E-31</c:v>
                </c:pt>
                <c:pt idx="803">
                  <c:v>3.8927014469999999E-31</c:v>
                </c:pt>
                <c:pt idx="804">
                  <c:v>9.3657124580000006E-31</c:v>
                </c:pt>
                <c:pt idx="805">
                  <c:v>2.3746265319999999E-31</c:v>
                </c:pt>
                <c:pt idx="806">
                  <c:v>-9.3897390920000002E-31</c:v>
                </c:pt>
                <c:pt idx="807">
                  <c:v>-4.3511121760000002E-31</c:v>
                </c:pt>
                <c:pt idx="808">
                  <c:v>1.2947658519999999E-30</c:v>
                </c:pt>
                <c:pt idx="809">
                  <c:v>-4.3745782469999999E-31</c:v>
                </c:pt>
                <c:pt idx="810">
                  <c:v>-5.8390348650000002E-31</c:v>
                </c:pt>
                <c:pt idx="811">
                  <c:v>1.7068260970000001E-30</c:v>
                </c:pt>
                <c:pt idx="812">
                  <c:v>-8.3973573750000005E-32</c:v>
                </c:pt>
                <c:pt idx="813">
                  <c:v>-1.354415831E-30</c:v>
                </c:pt>
                <c:pt idx="814">
                  <c:v>-4.1409808019999998E-31</c:v>
                </c:pt>
                <c:pt idx="815">
                  <c:v>1.663193963E-31</c:v>
                </c:pt>
                <c:pt idx="816">
                  <c:v>3.1858309249999999E-31</c:v>
                </c:pt>
                <c:pt idx="817">
                  <c:v>1.539547195E-31</c:v>
                </c:pt>
                <c:pt idx="818">
                  <c:v>3.3608287979999999E-31</c:v>
                </c:pt>
                <c:pt idx="819">
                  <c:v>2.2357654870000001E-31</c:v>
                </c:pt>
                <c:pt idx="820">
                  <c:v>-8.9550261980000005E-31</c:v>
                </c:pt>
                <c:pt idx="821">
                  <c:v>-4.4945436149999998E-31</c:v>
                </c:pt>
                <c:pt idx="822">
                  <c:v>4.1742510689999998E-31</c:v>
                </c:pt>
                <c:pt idx="823">
                  <c:v>8.4613469680000005E-31</c:v>
                </c:pt>
                <c:pt idx="824">
                  <c:v>2.9301550600000002E-31</c:v>
                </c:pt>
                <c:pt idx="825">
                  <c:v>-3.797505208E-31</c:v>
                </c:pt>
                <c:pt idx="826">
                  <c:v>-4.7882031809999999E-31</c:v>
                </c:pt>
                <c:pt idx="827">
                  <c:v>-7.015262765E-31</c:v>
                </c:pt>
                <c:pt idx="828">
                  <c:v>5.3888052919999999E-31</c:v>
                </c:pt>
                <c:pt idx="829">
                  <c:v>1.3157891980000001E-30</c:v>
                </c:pt>
                <c:pt idx="830">
                  <c:v>-5.0325610109999998E-31</c:v>
                </c:pt>
                <c:pt idx="831">
                  <c:v>-2.1052513729999999E-30</c:v>
                </c:pt>
                <c:pt idx="832">
                  <c:v>7.8990898230000007E-31</c:v>
                </c:pt>
                <c:pt idx="833">
                  <c:v>2.0945547300000002E-30</c:v>
                </c:pt>
                <c:pt idx="834">
                  <c:v>-1.075624181E-30</c:v>
                </c:pt>
                <c:pt idx="835">
                  <c:v>-1.1676477820000001E-30</c:v>
                </c:pt>
                <c:pt idx="836">
                  <c:v>6.3318715769999999E-31</c:v>
                </c:pt>
                <c:pt idx="837">
                  <c:v>4.6508711260000003E-31</c:v>
                </c:pt>
                <c:pt idx="838">
                  <c:v>1.8417965060000001E-31</c:v>
                </c:pt>
                <c:pt idx="839">
                  <c:v>-1.5917524859999999E-31</c:v>
                </c:pt>
                <c:pt idx="840">
                  <c:v>-2.5076843960000001E-31</c:v>
                </c:pt>
                <c:pt idx="841">
                  <c:v>1.106010706E-31</c:v>
                </c:pt>
                <c:pt idx="842">
                  <c:v>-3.1996514859999998E-31</c:v>
                </c:pt>
                <c:pt idx="843">
                  <c:v>3.6410952229999998E-32</c:v>
                </c:pt>
                <c:pt idx="844">
                  <c:v>7.201451415E-31</c:v>
                </c:pt>
                <c:pt idx="845">
                  <c:v>1.2910400299999999E-31</c:v>
                </c:pt>
                <c:pt idx="846">
                  <c:v>-8.1255115570000006E-31</c:v>
                </c:pt>
                <c:pt idx="847">
                  <c:v>-8.7243576129999995E-31</c:v>
                </c:pt>
                <c:pt idx="848">
                  <c:v>7.9410712889999998E-31</c:v>
                </c:pt>
                <c:pt idx="849">
                  <c:v>4.4436062400000003E-31</c:v>
                </c:pt>
                <c:pt idx="850">
                  <c:v>-1.63852791E-31</c:v>
                </c:pt>
                <c:pt idx="851">
                  <c:v>-4.4534758609999996E-31</c:v>
                </c:pt>
                <c:pt idx="852">
                  <c:v>-6.9788426010000002E-31</c:v>
                </c:pt>
                <c:pt idx="853">
                  <c:v>8.6588368689999998E-31</c:v>
                </c:pt>
                <c:pt idx="854">
                  <c:v>6.3675242379999998E-32</c:v>
                </c:pt>
                <c:pt idx="855">
                  <c:v>8.2542461609999997E-32</c:v>
                </c:pt>
                <c:pt idx="856">
                  <c:v>7.7552047080000001E-31</c:v>
                </c:pt>
                <c:pt idx="857">
                  <c:v>-8.7531989120000003E-32</c:v>
                </c:pt>
                <c:pt idx="858">
                  <c:v>-5.5616271040000003E-31</c:v>
                </c:pt>
                <c:pt idx="859">
                  <c:v>-3.0802367109999999E-31</c:v>
                </c:pt>
                <c:pt idx="860">
                  <c:v>5.7793336430000002E-31</c:v>
                </c:pt>
                <c:pt idx="861">
                  <c:v>2.8039689349999999E-32</c:v>
                </c:pt>
                <c:pt idx="862">
                  <c:v>-1.6649121409999998E-30</c:v>
                </c:pt>
                <c:pt idx="863">
                  <c:v>1.65206428E-31</c:v>
                </c:pt>
                <c:pt idx="864">
                  <c:v>1.6398641369999999E-30</c:v>
                </c:pt>
                <c:pt idx="865">
                  <c:v>9.8468872239999996E-32</c:v>
                </c:pt>
                <c:pt idx="866">
                  <c:v>8.3906130220000008E-31</c:v>
                </c:pt>
                <c:pt idx="867">
                  <c:v>-4.3816888430000004E-31</c:v>
                </c:pt>
                <c:pt idx="868">
                  <c:v>-1.60267593E-30</c:v>
                </c:pt>
                <c:pt idx="869">
                  <c:v>-2.9210929819999999E-31</c:v>
                </c:pt>
                <c:pt idx="870">
                  <c:v>-2.3489815460000001E-31</c:v>
                </c:pt>
                <c:pt idx="871">
                  <c:v>1.4381176689999999E-30</c:v>
                </c:pt>
                <c:pt idx="872">
                  <c:v>1.048182571E-30</c:v>
                </c:pt>
                <c:pt idx="873">
                  <c:v>-1.563341005E-30</c:v>
                </c:pt>
                <c:pt idx="874">
                  <c:v>-3.7171474300000002E-31</c:v>
                </c:pt>
                <c:pt idx="875">
                  <c:v>9.5237531360000002E-31</c:v>
                </c:pt>
                <c:pt idx="876">
                  <c:v>6.7191576120000002E-31</c:v>
                </c:pt>
                <c:pt idx="877">
                  <c:v>-5.5268474070000002E-31</c:v>
                </c:pt>
                <c:pt idx="878">
                  <c:v>-1.793195025E-30</c:v>
                </c:pt>
                <c:pt idx="879">
                  <c:v>5.4280032850000003E-31</c:v>
                </c:pt>
                <c:pt idx="880">
                  <c:v>1.8427368199999999E-30</c:v>
                </c:pt>
                <c:pt idx="881">
                  <c:v>-3.9936275980000002E-31</c:v>
                </c:pt>
                <c:pt idx="882">
                  <c:v>-1.7296719000000002E-30</c:v>
                </c:pt>
                <c:pt idx="883">
                  <c:v>-3.930974244E-31</c:v>
                </c:pt>
                <c:pt idx="884">
                  <c:v>1.9480555859999999E-30</c:v>
                </c:pt>
                <c:pt idx="885">
                  <c:v>3.8435483619999999E-31</c:v>
                </c:pt>
                <c:pt idx="886">
                  <c:v>-1.698173078E-30</c:v>
                </c:pt>
                <c:pt idx="887">
                  <c:v>1.75521144E-31</c:v>
                </c:pt>
                <c:pt idx="888">
                  <c:v>1.1562486039999999E-30</c:v>
                </c:pt>
                <c:pt idx="889">
                  <c:v>1.8359840710000001E-31</c:v>
                </c:pt>
                <c:pt idx="890">
                  <c:v>-1.7226290719999999E-31</c:v>
                </c:pt>
                <c:pt idx="891">
                  <c:v>2.1052547609999999E-31</c:v>
                </c:pt>
                <c:pt idx="892">
                  <c:v>-9.2780979640000007E-31</c:v>
                </c:pt>
                <c:pt idx="893">
                  <c:v>-6.2579672370000003E-31</c:v>
                </c:pt>
                <c:pt idx="894">
                  <c:v>2.4620450120000001E-31</c:v>
                </c:pt>
                <c:pt idx="895">
                  <c:v>-6.7020846289999997E-31</c:v>
                </c:pt>
                <c:pt idx="896">
                  <c:v>5.3277744910000001E-31</c:v>
                </c:pt>
                <c:pt idx="897">
                  <c:v>1.3145473029999999E-30</c:v>
                </c:pt>
                <c:pt idx="898">
                  <c:v>1.5403056399999999E-30</c:v>
                </c:pt>
                <c:pt idx="899">
                  <c:v>-6.966639347E-31</c:v>
                </c:pt>
                <c:pt idx="900">
                  <c:v>-2.96845693E-30</c:v>
                </c:pt>
                <c:pt idx="901">
                  <c:v>6.6251598929999998E-31</c:v>
                </c:pt>
                <c:pt idx="902">
                  <c:v>1.159775643E-30</c:v>
                </c:pt>
                <c:pt idx="903">
                  <c:v>-3.2906593750000002E-31</c:v>
                </c:pt>
                <c:pt idx="904">
                  <c:v>5.911328557E-31</c:v>
                </c:pt>
                <c:pt idx="905">
                  <c:v>-4.5363618760000002E-31</c:v>
                </c:pt>
                <c:pt idx="906">
                  <c:v>1.841772111E-31</c:v>
                </c:pt>
                <c:pt idx="907">
                  <c:v>5.1265477719999996E-31</c:v>
                </c:pt>
                <c:pt idx="908">
                  <c:v>-1.537387442E-30</c:v>
                </c:pt>
                <c:pt idx="909">
                  <c:v>-8.8928641590000008E-31</c:v>
                </c:pt>
                <c:pt idx="910">
                  <c:v>1.0659396249999999E-30</c:v>
                </c:pt>
                <c:pt idx="911">
                  <c:v>1.5269338829999999E-30</c:v>
                </c:pt>
                <c:pt idx="912">
                  <c:v>-1.0563891600000001E-31</c:v>
                </c:pt>
                <c:pt idx="913">
                  <c:v>-1.41176538E-30</c:v>
                </c:pt>
                <c:pt idx="914">
                  <c:v>-5.7954832420000001E-31</c:v>
                </c:pt>
                <c:pt idx="915">
                  <c:v>1.527730843E-30</c:v>
                </c:pt>
                <c:pt idx="916">
                  <c:v>1.809433495E-30</c:v>
                </c:pt>
                <c:pt idx="917">
                  <c:v>-1.4208793390000001E-30</c:v>
                </c:pt>
                <c:pt idx="918">
                  <c:v>-1.1717784649999999E-30</c:v>
                </c:pt>
                <c:pt idx="919">
                  <c:v>5.1446907380000004E-31</c:v>
                </c:pt>
                <c:pt idx="920">
                  <c:v>-5.7683268360000001E-31</c:v>
                </c:pt>
                <c:pt idx="921">
                  <c:v>-1.9439863769999999E-31</c:v>
                </c:pt>
                <c:pt idx="922">
                  <c:v>9.0938620720000003E-31</c:v>
                </c:pt>
                <c:pt idx="923">
                  <c:v>3.5655734760000001E-31</c:v>
                </c:pt>
                <c:pt idx="924">
                  <c:v>-9.9254050990000005E-31</c:v>
                </c:pt>
                <c:pt idx="925">
                  <c:v>-1.549596928E-31</c:v>
                </c:pt>
                <c:pt idx="926">
                  <c:v>1.782975407E-31</c:v>
                </c:pt>
                <c:pt idx="927">
                  <c:v>-3.6390110810000001E-32</c:v>
                </c:pt>
                <c:pt idx="928">
                  <c:v>1.1570803440000001E-31</c:v>
                </c:pt>
                <c:pt idx="929">
                  <c:v>-1.868303226E-31</c:v>
                </c:pt>
                <c:pt idx="930">
                  <c:v>6.386438506E-31</c:v>
                </c:pt>
                <c:pt idx="931">
                  <c:v>-5.5271543510000005E-32</c:v>
                </c:pt>
                <c:pt idx="932">
                  <c:v>-6.2756543780000003E-31</c:v>
                </c:pt>
                <c:pt idx="933">
                  <c:v>-4.096596034E-32</c:v>
                </c:pt>
                <c:pt idx="934">
                  <c:v>6.6982875689999996E-31</c:v>
                </c:pt>
                <c:pt idx="935">
                  <c:v>6.6638725519999997E-31</c:v>
                </c:pt>
                <c:pt idx="936">
                  <c:v>-1.627963614E-31</c:v>
                </c:pt>
                <c:pt idx="937">
                  <c:v>-4.3654432010000001E-31</c:v>
                </c:pt>
                <c:pt idx="938">
                  <c:v>-1.2719944739999999E-30</c:v>
                </c:pt>
                <c:pt idx="939">
                  <c:v>1.7219786039999999E-31</c:v>
                </c:pt>
                <c:pt idx="940">
                  <c:v>1.9368021370000001E-30</c:v>
                </c:pt>
                <c:pt idx="941">
                  <c:v>2.4628346120000001E-31</c:v>
                </c:pt>
                <c:pt idx="942">
                  <c:v>-1.135225074E-30</c:v>
                </c:pt>
                <c:pt idx="943">
                  <c:v>-6.5938334390000002E-31</c:v>
                </c:pt>
                <c:pt idx="944">
                  <c:v>2.2557185659999998E-31</c:v>
                </c:pt>
                <c:pt idx="945">
                  <c:v>3.432586376E-31</c:v>
                </c:pt>
                <c:pt idx="946">
                  <c:v>-5.8881327250000001E-31</c:v>
                </c:pt>
                <c:pt idx="947">
                  <c:v>-3.9344875769999999E-31</c:v>
                </c:pt>
                <c:pt idx="948">
                  <c:v>1.515421242E-30</c:v>
                </c:pt>
                <c:pt idx="949">
                  <c:v>7.7671785999999999E-31</c:v>
                </c:pt>
                <c:pt idx="950">
                  <c:v>-1.607573054E-30</c:v>
                </c:pt>
                <c:pt idx="951">
                  <c:v>-8.6886318060000002E-31</c:v>
                </c:pt>
                <c:pt idx="952">
                  <c:v>8.7921310810000004E-31</c:v>
                </c:pt>
                <c:pt idx="953">
                  <c:v>4.9014599700000003E-31</c:v>
                </c:pt>
                <c:pt idx="954">
                  <c:v>-4.3742015349999996E-31</c:v>
                </c:pt>
                <c:pt idx="955">
                  <c:v>7.3117664229999999E-32</c:v>
                </c:pt>
                <c:pt idx="956">
                  <c:v>8.6064541700000003E-31</c:v>
                </c:pt>
                <c:pt idx="957">
                  <c:v>6.2158604669999998E-31</c:v>
                </c:pt>
                <c:pt idx="958">
                  <c:v>-1.2252982630000001E-30</c:v>
                </c:pt>
                <c:pt idx="959">
                  <c:v>-1.082563437E-30</c:v>
                </c:pt>
                <c:pt idx="960">
                  <c:v>4.0667814770000004E-31</c:v>
                </c:pt>
                <c:pt idx="961">
                  <c:v>4.8391346579999996E-31</c:v>
                </c:pt>
                <c:pt idx="962">
                  <c:v>1.127825841E-31</c:v>
                </c:pt>
                <c:pt idx="963">
                  <c:v>-8.3453862659999993E-31</c:v>
                </c:pt>
                <c:pt idx="964">
                  <c:v>2.6707421339999998E-31</c:v>
                </c:pt>
                <c:pt idx="965">
                  <c:v>1.163062041E-30</c:v>
                </c:pt>
                <c:pt idx="966">
                  <c:v>4.427152814E-31</c:v>
                </c:pt>
                <c:pt idx="967">
                  <c:v>-4.0988250840000002E-31</c:v>
                </c:pt>
                <c:pt idx="968">
                  <c:v>-2.2575813009999999E-30</c:v>
                </c:pt>
                <c:pt idx="969">
                  <c:v>-3.1858661759999999E-31</c:v>
                </c:pt>
                <c:pt idx="970">
                  <c:v>2.6075590029999999E-30</c:v>
                </c:pt>
                <c:pt idx="971">
                  <c:v>7.8000372929999996E-32</c:v>
                </c:pt>
                <c:pt idx="972">
                  <c:v>-6.7347642180000004E-31</c:v>
                </c:pt>
                <c:pt idx="973">
                  <c:v>7.6438795999999996E-31</c:v>
                </c:pt>
                <c:pt idx="974">
                  <c:v>-5.0944431709999999E-31</c:v>
                </c:pt>
                <c:pt idx="975">
                  <c:v>-9.4393386649999996E-31</c:v>
                </c:pt>
                <c:pt idx="976">
                  <c:v>9.1331016760000005E-32</c:v>
                </c:pt>
                <c:pt idx="977">
                  <c:v>-2.8306535290000002E-31</c:v>
                </c:pt>
                <c:pt idx="978">
                  <c:v>6.1248338680000002E-31</c:v>
                </c:pt>
                <c:pt idx="979">
                  <c:v>1.238562639E-30</c:v>
                </c:pt>
                <c:pt idx="980">
                  <c:v>-1.2467565290000001E-30</c:v>
                </c:pt>
                <c:pt idx="981">
                  <c:v>-5.0070432609999998E-31</c:v>
                </c:pt>
                <c:pt idx="982">
                  <c:v>1.114260063E-30</c:v>
                </c:pt>
                <c:pt idx="983">
                  <c:v>-3.1683416529999999E-31</c:v>
                </c:pt>
                <c:pt idx="984">
                  <c:v>-7.3847557740000001E-31</c:v>
                </c:pt>
                <c:pt idx="985">
                  <c:v>-3.810529951E-31</c:v>
                </c:pt>
                <c:pt idx="986">
                  <c:v>4.7205060789999999E-31</c:v>
                </c:pt>
                <c:pt idx="987">
                  <c:v>1.3601480229999999E-30</c:v>
                </c:pt>
                <c:pt idx="988">
                  <c:v>-6.0164320809999997E-31</c:v>
                </c:pt>
                <c:pt idx="989">
                  <c:v>2.0772782730000001E-31</c:v>
                </c:pt>
                <c:pt idx="990">
                  <c:v>1.5023725239999999E-30</c:v>
                </c:pt>
                <c:pt idx="991">
                  <c:v>-1.217434097E-30</c:v>
                </c:pt>
                <c:pt idx="992">
                  <c:v>-1.0064224520000001E-30</c:v>
                </c:pt>
                <c:pt idx="993">
                  <c:v>-7.5908271500000002E-31</c:v>
                </c:pt>
                <c:pt idx="994">
                  <c:v>-7.1380144300000001E-31</c:v>
                </c:pt>
                <c:pt idx="995">
                  <c:v>1.269682372E-30</c:v>
                </c:pt>
                <c:pt idx="996">
                  <c:v>4.789988315E-32</c:v>
                </c:pt>
                <c:pt idx="997">
                  <c:v>-6.2371015649999999E-31</c:v>
                </c:pt>
                <c:pt idx="998">
                  <c:v>1.272313893E-30</c:v>
                </c:pt>
                <c:pt idx="999">
                  <c:v>7.1120762559999997E-31</c:v>
                </c:pt>
                <c:pt idx="1000">
                  <c:v>-5.5191159010000001E-31</c:v>
                </c:pt>
                <c:pt idx="1001">
                  <c:v>-2.5163951659999998E-31</c:v>
                </c:pt>
                <c:pt idx="1002">
                  <c:v>-2.9856047979999998E-31</c:v>
                </c:pt>
                <c:pt idx="1003">
                  <c:v>-1.756066895E-31</c:v>
                </c:pt>
                <c:pt idx="1004">
                  <c:v>5.9167250449999997E-31</c:v>
                </c:pt>
                <c:pt idx="1005">
                  <c:v>-2.9034352609999999E-31</c:v>
                </c:pt>
                <c:pt idx="1006">
                  <c:v>-3.2369035269999999E-32</c:v>
                </c:pt>
                <c:pt idx="1007">
                  <c:v>6.0889348100000002E-31</c:v>
                </c:pt>
                <c:pt idx="1008">
                  <c:v>-4.7240938599999996E-31</c:v>
                </c:pt>
                <c:pt idx="1009">
                  <c:v>1.086206422E-31</c:v>
                </c:pt>
                <c:pt idx="1010">
                  <c:v>-2.1945465940000002E-31</c:v>
                </c:pt>
                <c:pt idx="1011">
                  <c:v>-3.1116141310000002E-31</c:v>
                </c:pt>
                <c:pt idx="1012">
                  <c:v>5.3921098749999997E-31</c:v>
                </c:pt>
                <c:pt idx="1013">
                  <c:v>-6.1124090770000003E-31</c:v>
                </c:pt>
                <c:pt idx="1014">
                  <c:v>-1.1252908509999999E-30</c:v>
                </c:pt>
                <c:pt idx="1015">
                  <c:v>9.5828103760000004E-31</c:v>
                </c:pt>
                <c:pt idx="1016">
                  <c:v>1.6578947679999999E-30</c:v>
                </c:pt>
                <c:pt idx="1017">
                  <c:v>-2.2748172010000002E-31</c:v>
                </c:pt>
                <c:pt idx="1018">
                  <c:v>-3.3291939759999999E-31</c:v>
                </c:pt>
                <c:pt idx="1019">
                  <c:v>-7.520705189E-31</c:v>
                </c:pt>
                <c:pt idx="1020">
                  <c:v>-6.2134275350000002E-31</c:v>
                </c:pt>
                <c:pt idx="1021">
                  <c:v>1.274982652E-30</c:v>
                </c:pt>
                <c:pt idx="1022">
                  <c:v>2.3503264429999999E-31</c:v>
                </c:pt>
                <c:pt idx="1023">
                  <c:v>-8.2461606469999998E-31</c:v>
                </c:pt>
                <c:pt idx="1024">
                  <c:v>6.7280400589999999E-31</c:v>
                </c:pt>
                <c:pt idx="1025">
                  <c:v>-5.4003631149999998E-31</c:v>
                </c:pt>
                <c:pt idx="1026">
                  <c:v>-9.6402857260000005E-31</c:v>
                </c:pt>
                <c:pt idx="1027">
                  <c:v>1.0430347689999999E-30</c:v>
                </c:pt>
                <c:pt idx="1028">
                  <c:v>3.2018825109999999E-31</c:v>
                </c:pt>
                <c:pt idx="1029">
                  <c:v>8.7293281640000001E-32</c:v>
                </c:pt>
                <c:pt idx="1030">
                  <c:v>1.3418847519999999E-31</c:v>
                </c:pt>
                <c:pt idx="1031">
                  <c:v>-7.1222039509999999E-31</c:v>
                </c:pt>
                <c:pt idx="1032">
                  <c:v>-3.2048702849999999E-31</c:v>
                </c:pt>
                <c:pt idx="1033">
                  <c:v>-4.9488928690000004E-31</c:v>
                </c:pt>
                <c:pt idx="1034">
                  <c:v>7.3491532930000003E-31</c:v>
                </c:pt>
                <c:pt idx="1035">
                  <c:v>1.1775784920000001E-30</c:v>
                </c:pt>
                <c:pt idx="1036">
                  <c:v>-2.532893613E-30</c:v>
                </c:pt>
                <c:pt idx="1037">
                  <c:v>3.3437538510000001E-31</c:v>
                </c:pt>
                <c:pt idx="1038">
                  <c:v>3.9037575219999997E-30</c:v>
                </c:pt>
                <c:pt idx="1039">
                  <c:v>-1.449495084E-30</c:v>
                </c:pt>
                <c:pt idx="1040">
                  <c:v>-2.786551767E-30</c:v>
                </c:pt>
                <c:pt idx="1041">
                  <c:v>2.2106285150000001E-31</c:v>
                </c:pt>
                <c:pt idx="1042">
                  <c:v>1.229624806E-30</c:v>
                </c:pt>
                <c:pt idx="1043">
                  <c:v>6.1050457940000001E-31</c:v>
                </c:pt>
                <c:pt idx="1044">
                  <c:v>-7.490347183E-31</c:v>
                </c:pt>
                <c:pt idx="1045">
                  <c:v>4.3783658290000001E-31</c:v>
                </c:pt>
                <c:pt idx="1046">
                  <c:v>7.3701983150000003E-31</c:v>
                </c:pt>
                <c:pt idx="1047">
                  <c:v>-5.1195098760000002E-31</c:v>
                </c:pt>
                <c:pt idx="1048">
                  <c:v>-2.8466024300000002E-32</c:v>
                </c:pt>
                <c:pt idx="1049">
                  <c:v>-3.46371101E-31</c:v>
                </c:pt>
                <c:pt idx="1050">
                  <c:v>-6.6713131650000003E-31</c:v>
                </c:pt>
                <c:pt idx="1051">
                  <c:v>3.3864366469999998E-31</c:v>
                </c:pt>
                <c:pt idx="1052">
                  <c:v>1.494672224E-31</c:v>
                </c:pt>
                <c:pt idx="1053">
                  <c:v>-3.511319926E-32</c:v>
                </c:pt>
                <c:pt idx="1054">
                  <c:v>4.0777363620000002E-31</c:v>
                </c:pt>
                <c:pt idx="1055">
                  <c:v>6.1404632389999999E-31</c:v>
                </c:pt>
                <c:pt idx="1056">
                  <c:v>-2.5774298859999999E-31</c:v>
                </c:pt>
                <c:pt idx="1057">
                  <c:v>-6.3464647650000004E-31</c:v>
                </c:pt>
                <c:pt idx="1058">
                  <c:v>3.4551007099999997E-32</c:v>
                </c:pt>
                <c:pt idx="1059">
                  <c:v>-2.0933469139999999E-31</c:v>
                </c:pt>
                <c:pt idx="1060">
                  <c:v>-9.3199926210000002E-32</c:v>
                </c:pt>
                <c:pt idx="1061">
                  <c:v>-2.9649212570000001E-31</c:v>
                </c:pt>
                <c:pt idx="1062">
                  <c:v>-1.448658585E-31</c:v>
                </c:pt>
                <c:pt idx="1063">
                  <c:v>1.160012518E-30</c:v>
                </c:pt>
                <c:pt idx="1064">
                  <c:v>9.0076472910000005E-32</c:v>
                </c:pt>
                <c:pt idx="1065">
                  <c:v>-1.1148322930000001E-30</c:v>
                </c:pt>
                <c:pt idx="1066">
                  <c:v>3.7659953780000001E-31</c:v>
                </c:pt>
                <c:pt idx="1067">
                  <c:v>3.1494030510000001E-31</c:v>
                </c:pt>
                <c:pt idx="1068">
                  <c:v>6.5809621999999999E-31</c:v>
                </c:pt>
                <c:pt idx="1069">
                  <c:v>1.888511149E-32</c:v>
                </c:pt>
                <c:pt idx="1070">
                  <c:v>-1.4498145049999999E-30</c:v>
                </c:pt>
                <c:pt idx="1071">
                  <c:v>8.3713116039999996E-31</c:v>
                </c:pt>
                <c:pt idx="1072">
                  <c:v>9.4656156259999999E-31</c:v>
                </c:pt>
                <c:pt idx="1073">
                  <c:v>-1.4546302019999999E-30</c:v>
                </c:pt>
                <c:pt idx="1074">
                  <c:v>-4.6615210669999997E-31</c:v>
                </c:pt>
                <c:pt idx="1075">
                  <c:v>9.0850256180000002E-31</c:v>
                </c:pt>
                <c:pt idx="1076">
                  <c:v>-3.1377598859999999E-31</c:v>
                </c:pt>
                <c:pt idx="1077">
                  <c:v>-1.38091801E-31</c:v>
                </c:pt>
                <c:pt idx="1078">
                  <c:v>2.6374580499999999E-31</c:v>
                </c:pt>
                <c:pt idx="1079">
                  <c:v>6.6337754380000002E-31</c:v>
                </c:pt>
                <c:pt idx="1080">
                  <c:v>2.9597315560000001E-31</c:v>
                </c:pt>
                <c:pt idx="1081">
                  <c:v>-1.547641212E-30</c:v>
                </c:pt>
                <c:pt idx="1082">
                  <c:v>-2.840460061E-31</c:v>
                </c:pt>
                <c:pt idx="1083">
                  <c:v>9.2493718139999991E-31</c:v>
                </c:pt>
                <c:pt idx="1084">
                  <c:v>-5.5179283640000004E-31</c:v>
                </c:pt>
                <c:pt idx="1085">
                  <c:v>1.656843353E-31</c:v>
                </c:pt>
                <c:pt idx="1086">
                  <c:v>1.413344063E-30</c:v>
                </c:pt>
                <c:pt idx="1087">
                  <c:v>-2.173585619E-31</c:v>
                </c:pt>
                <c:pt idx="1088">
                  <c:v>-9.0725875090000003E-31</c:v>
                </c:pt>
                <c:pt idx="1089">
                  <c:v>5.3328456680000003E-31</c:v>
                </c:pt>
                <c:pt idx="1090">
                  <c:v>-5.67927525E-33</c:v>
                </c:pt>
                <c:pt idx="1091">
                  <c:v>-1.3872585860000001E-30</c:v>
                </c:pt>
                <c:pt idx="1092">
                  <c:v>4.0382338299999999E-31</c:v>
                </c:pt>
                <c:pt idx="1093">
                  <c:v>8.0851594080000003E-31</c:v>
                </c:pt>
                <c:pt idx="1094">
                  <c:v>-1.321190764E-31</c:v>
                </c:pt>
                <c:pt idx="1095">
                  <c:v>9.1625660359999997E-31</c:v>
                </c:pt>
                <c:pt idx="1096">
                  <c:v>-6.2651915769999999E-32</c:v>
                </c:pt>
                <c:pt idx="1097">
                  <c:v>-1.49281541E-30</c:v>
                </c:pt>
                <c:pt idx="1098">
                  <c:v>1.76715383E-31</c:v>
                </c:pt>
                <c:pt idx="1099">
                  <c:v>6.4522931529999997E-31</c:v>
                </c:pt>
                <c:pt idx="1100">
                  <c:v>-6.9681676679999998E-31</c:v>
                </c:pt>
                <c:pt idx="1101">
                  <c:v>-3.4186479849999999E-31</c:v>
                </c:pt>
                <c:pt idx="1102">
                  <c:v>6.8384118419999996E-31</c:v>
                </c:pt>
                <c:pt idx="1103">
                  <c:v>6.5930425510000003E-31</c:v>
                </c:pt>
                <c:pt idx="1104">
                  <c:v>-4.2029996299999996E-31</c:v>
                </c:pt>
                <c:pt idx="1105">
                  <c:v>-6.0831997229999996E-31</c:v>
                </c:pt>
                <c:pt idx="1106">
                  <c:v>4.5303943390000002E-31</c:v>
                </c:pt>
                <c:pt idx="1107">
                  <c:v>8.7719521630000006E-31</c:v>
                </c:pt>
                <c:pt idx="1108">
                  <c:v>-2.1442079770000001E-32</c:v>
                </c:pt>
                <c:pt idx="1109">
                  <c:v>-9.2031110680000002E-31</c:v>
                </c:pt>
                <c:pt idx="1110">
                  <c:v>-5.6072664979999998E-31</c:v>
                </c:pt>
                <c:pt idx="1111">
                  <c:v>-1.3394625579999999E-31</c:v>
                </c:pt>
                <c:pt idx="1112">
                  <c:v>3.784241532E-31</c:v>
                </c:pt>
                <c:pt idx="1113">
                  <c:v>9.3414515389999996E-31</c:v>
                </c:pt>
                <c:pt idx="1114">
                  <c:v>-2.612698971E-31</c:v>
                </c:pt>
                <c:pt idx="1115">
                  <c:v>-5.6646016300000004E-31</c:v>
                </c:pt>
                <c:pt idx="1116">
                  <c:v>-2.3112469910000001E-31</c:v>
                </c:pt>
                <c:pt idx="1117">
                  <c:v>1.4873469910000001E-31</c:v>
                </c:pt>
                <c:pt idx="1118">
                  <c:v>1.559616446E-30</c:v>
                </c:pt>
                <c:pt idx="1119">
                  <c:v>-9.2501950380000008E-31</c:v>
                </c:pt>
                <c:pt idx="1120">
                  <c:v>-1.4797449820000001E-30</c:v>
                </c:pt>
                <c:pt idx="1121">
                  <c:v>1.8303816519999999E-30</c:v>
                </c:pt>
                <c:pt idx="1122">
                  <c:v>8.8482682099999992E-31</c:v>
                </c:pt>
                <c:pt idx="1123">
                  <c:v>-1.2935537139999999E-30</c:v>
                </c:pt>
                <c:pt idx="1124">
                  <c:v>-1.416573217E-30</c:v>
                </c:pt>
                <c:pt idx="1125">
                  <c:v>5.1534562719999999E-31</c:v>
                </c:pt>
                <c:pt idx="1126">
                  <c:v>1.3458564059999999E-30</c:v>
                </c:pt>
                <c:pt idx="1127">
                  <c:v>-3.3592868829999999E-31</c:v>
                </c:pt>
                <c:pt idx="1128">
                  <c:v>-5.0535122119999998E-31</c:v>
                </c:pt>
                <c:pt idx="1129">
                  <c:v>-2.2780810099999998E-31</c:v>
                </c:pt>
                <c:pt idx="1130">
                  <c:v>2.0022986429999999E-31</c:v>
                </c:pt>
                <c:pt idx="1131">
                  <c:v>1.2893412330000001E-31</c:v>
                </c:pt>
                <c:pt idx="1132">
                  <c:v>-5.8975761710000003E-31</c:v>
                </c:pt>
                <c:pt idx="1133">
                  <c:v>6.0736234830000004E-31</c:v>
                </c:pt>
                <c:pt idx="1134">
                  <c:v>3.8203779490000002E-31</c:v>
                </c:pt>
                <c:pt idx="1135">
                  <c:v>-3.387766492E-31</c:v>
                </c:pt>
                <c:pt idx="1136">
                  <c:v>8.8716884310000001E-31</c:v>
                </c:pt>
                <c:pt idx="1137">
                  <c:v>-4.0958343620000002E-31</c:v>
                </c:pt>
                <c:pt idx="1138">
                  <c:v>-1.3885404080000001E-30</c:v>
                </c:pt>
                <c:pt idx="1139">
                  <c:v>2.8029178649999999E-31</c:v>
                </c:pt>
                <c:pt idx="1140">
                  <c:v>1.637647537E-31</c:v>
                </c:pt>
                <c:pt idx="1141">
                  <c:v>-1.020514842E-31</c:v>
                </c:pt>
                <c:pt idx="1142">
                  <c:v>1.076638908E-30</c:v>
                </c:pt>
                <c:pt idx="1143">
                  <c:v>8.8721648999999995E-31</c:v>
                </c:pt>
                <c:pt idx="1144">
                  <c:v>-4.1363234450000001E-31</c:v>
                </c:pt>
                <c:pt idx="1145">
                  <c:v>-3.9309547009999999E-31</c:v>
                </c:pt>
                <c:pt idx="1146">
                  <c:v>-4.6346862189999998E-31</c:v>
                </c:pt>
                <c:pt idx="1147">
                  <c:v>-7.3878159569999997E-31</c:v>
                </c:pt>
                <c:pt idx="1148">
                  <c:v>7.5141428819999996E-31</c:v>
                </c:pt>
                <c:pt idx="1149">
                  <c:v>1.2361525539999999E-31</c:v>
                </c:pt>
                <c:pt idx="1150">
                  <c:v>-1.588454787E-30</c:v>
                </c:pt>
                <c:pt idx="1151">
                  <c:v>7.0494511250000004E-31</c:v>
                </c:pt>
                <c:pt idx="1152">
                  <c:v>1.9096274630000002E-30</c:v>
                </c:pt>
                <c:pt idx="1153">
                  <c:v>4.6154829669999997E-31</c:v>
                </c:pt>
                <c:pt idx="1154">
                  <c:v>-1.160518854E-30</c:v>
                </c:pt>
                <c:pt idx="1155">
                  <c:v>-2.0670603199999999E-30</c:v>
                </c:pt>
                <c:pt idx="1156">
                  <c:v>-1.623428658E-31</c:v>
                </c:pt>
                <c:pt idx="1157">
                  <c:v>1.8101067580000001E-30</c:v>
                </c:pt>
                <c:pt idx="1158">
                  <c:v>8.7058394480000001E-31</c:v>
                </c:pt>
                <c:pt idx="1159">
                  <c:v>-1.560886565E-30</c:v>
                </c:pt>
                <c:pt idx="1160">
                  <c:v>-7.2414016640000001E-31</c:v>
                </c:pt>
                <c:pt idx="1161">
                  <c:v>2.1538410570000001E-30</c:v>
                </c:pt>
                <c:pt idx="1162">
                  <c:v>1.8895993249999999E-31</c:v>
                </c:pt>
                <c:pt idx="1163">
                  <c:v>-1.19271228E-30</c:v>
                </c:pt>
                <c:pt idx="1164">
                  <c:v>2.355251517E-31</c:v>
                </c:pt>
                <c:pt idx="1165">
                  <c:v>-9.48780926E-32</c:v>
                </c:pt>
                <c:pt idx="1166">
                  <c:v>8.3675006470000007E-31</c:v>
                </c:pt>
                <c:pt idx="1167">
                  <c:v>-3.9574333950000001E-31</c:v>
                </c:pt>
                <c:pt idx="1168">
                  <c:v>-2.162953301E-30</c:v>
                </c:pt>
                <c:pt idx="1169">
                  <c:v>5.4059507310000002E-31</c:v>
                </c:pt>
                <c:pt idx="1170">
                  <c:v>1.254989635E-30</c:v>
                </c:pt>
                <c:pt idx="1171">
                  <c:v>-1.85718043E-31</c:v>
                </c:pt>
                <c:pt idx="1172">
                  <c:v>1.1510502009999999E-30</c:v>
                </c:pt>
                <c:pt idx="1173">
                  <c:v>3.2677148400000001E-32</c:v>
                </c:pt>
                <c:pt idx="1174">
                  <c:v>-2.0623524800000002E-30</c:v>
                </c:pt>
                <c:pt idx="1175">
                  <c:v>5.7162745980000003E-31</c:v>
                </c:pt>
                <c:pt idx="1176">
                  <c:v>1.055872992E-30</c:v>
                </c:pt>
                <c:pt idx="1177">
                  <c:v>-1.052074087E-30</c:v>
                </c:pt>
                <c:pt idx="1178">
                  <c:v>-8.3402396800000004E-32</c:v>
                </c:pt>
                <c:pt idx="1179">
                  <c:v>7.5397608749999997E-31</c:v>
                </c:pt>
                <c:pt idx="1180">
                  <c:v>-1.8930180520000001E-31</c:v>
                </c:pt>
                <c:pt idx="1181">
                  <c:v>-2.9752953539999998E-34</c:v>
                </c:pt>
                <c:pt idx="1182">
                  <c:v>8.994299076E-32</c:v>
                </c:pt>
                <c:pt idx="1183">
                  <c:v>-9.6655788080000003E-31</c:v>
                </c:pt>
                <c:pt idx="1184">
                  <c:v>3.7139662669999999E-31</c:v>
                </c:pt>
                <c:pt idx="1185">
                  <c:v>1.1253662810000001E-30</c:v>
                </c:pt>
                <c:pt idx="1186">
                  <c:v>-5.24790601E-31</c:v>
                </c:pt>
                <c:pt idx="1187">
                  <c:v>-2.4753746039999998E-32</c:v>
                </c:pt>
                <c:pt idx="1188">
                  <c:v>2.4334008500000002E-31</c:v>
                </c:pt>
                <c:pt idx="1189">
                  <c:v>-6.6565732379999998E-31</c:v>
                </c:pt>
                <c:pt idx="1190">
                  <c:v>1.2387211449999999E-31</c:v>
                </c:pt>
                <c:pt idx="1191">
                  <c:v>1.547316816E-30</c:v>
                </c:pt>
                <c:pt idx="1192">
                  <c:v>-1.104403083E-30</c:v>
                </c:pt>
                <c:pt idx="1193">
                  <c:v>-2.2946220759999998E-30</c:v>
                </c:pt>
                <c:pt idx="1194">
                  <c:v>5.9135521459999999E-31</c:v>
                </c:pt>
                <c:pt idx="1195">
                  <c:v>1.199696838E-30</c:v>
                </c:pt>
                <c:pt idx="1196">
                  <c:v>1.776692175E-30</c:v>
                </c:pt>
                <c:pt idx="1197">
                  <c:v>-2.7175032530000002E-31</c:v>
                </c:pt>
                <c:pt idx="1198">
                  <c:v>-1.8220442729999999E-30</c:v>
                </c:pt>
                <c:pt idx="1199">
                  <c:v>-3.8204700829999999E-31</c:v>
                </c:pt>
                <c:pt idx="1200">
                  <c:v>-2.6777958770000001E-31</c:v>
                </c:pt>
                <c:pt idx="1201">
                  <c:v>1.481023477E-30</c:v>
                </c:pt>
                <c:pt idx="1202">
                  <c:v>9.7526876399999996E-31</c:v>
                </c:pt>
                <c:pt idx="1203">
                  <c:v>-7.390810511E-31</c:v>
                </c:pt>
                <c:pt idx="1204">
                  <c:v>-1.1763962700000001E-31</c:v>
                </c:pt>
                <c:pt idx="1205">
                  <c:v>1.8993647289999999E-31</c:v>
                </c:pt>
                <c:pt idx="1206">
                  <c:v>-5.2017024040000002E-31</c:v>
                </c:pt>
                <c:pt idx="1207">
                  <c:v>-7.6556999469999996E-31</c:v>
                </c:pt>
                <c:pt idx="1208">
                  <c:v>3.3262771489999999E-31</c:v>
                </c:pt>
                <c:pt idx="1209">
                  <c:v>7.0753579189999996E-31</c:v>
                </c:pt>
                <c:pt idx="1210">
                  <c:v>-3.8745010350000002E-31</c:v>
                </c:pt>
                <c:pt idx="1211">
                  <c:v>-8.3398096209999995E-31</c:v>
                </c:pt>
                <c:pt idx="1212">
                  <c:v>3.770857391E-31</c:v>
                </c:pt>
                <c:pt idx="1213">
                  <c:v>1.0735120520000001E-30</c:v>
                </c:pt>
                <c:pt idx="1214">
                  <c:v>4.6728180129999996E-31</c:v>
                </c:pt>
                <c:pt idx="1215">
                  <c:v>-1.035733072E-30</c:v>
                </c:pt>
                <c:pt idx="1216">
                  <c:v>-3.0686343180000001E-31</c:v>
                </c:pt>
                <c:pt idx="1217">
                  <c:v>3.0385659799999999E-31</c:v>
                </c:pt>
                <c:pt idx="1218">
                  <c:v>-7.294545474E-31</c:v>
                </c:pt>
                <c:pt idx="1219">
                  <c:v>8.1284526600000002E-31</c:v>
                </c:pt>
                <c:pt idx="1220">
                  <c:v>6.1884000559999997E-31</c:v>
                </c:pt>
                <c:pt idx="1221">
                  <c:v>-1.081153054E-30</c:v>
                </c:pt>
                <c:pt idx="1222">
                  <c:v>2.060516429E-31</c:v>
                </c:pt>
                <c:pt idx="1223">
                  <c:v>1.180290117E-30</c:v>
                </c:pt>
                <c:pt idx="1224">
                  <c:v>-6.5706437950000003E-31</c:v>
                </c:pt>
                <c:pt idx="1225">
                  <c:v>-1.9013395700000001E-30</c:v>
                </c:pt>
                <c:pt idx="1226">
                  <c:v>1.4707163439999999E-31</c:v>
                </c:pt>
                <c:pt idx="1227">
                  <c:v>1.2455896239999999E-30</c:v>
                </c:pt>
                <c:pt idx="1228">
                  <c:v>-3.737483349E-32</c:v>
                </c:pt>
                <c:pt idx="1229">
                  <c:v>1.2298983240000001E-31</c:v>
                </c:pt>
                <c:pt idx="1230">
                  <c:v>5.3025453389999996E-31</c:v>
                </c:pt>
                <c:pt idx="1231">
                  <c:v>-6.306439962E-31</c:v>
                </c:pt>
                <c:pt idx="1232">
                  <c:v>-5.1070593530000001E-31</c:v>
                </c:pt>
                <c:pt idx="1233">
                  <c:v>9.1092317160000006E-31</c:v>
                </c:pt>
                <c:pt idx="1234">
                  <c:v>1.055879007E-30</c:v>
                </c:pt>
                <c:pt idx="1235">
                  <c:v>-3.0518755229999998E-31</c:v>
                </c:pt>
                <c:pt idx="1236">
                  <c:v>-1.3244291890000001E-30</c:v>
                </c:pt>
                <c:pt idx="1237">
                  <c:v>-2.5700210199999999E-31</c:v>
                </c:pt>
                <c:pt idx="1238">
                  <c:v>6.738886979E-31</c:v>
                </c:pt>
                <c:pt idx="1239">
                  <c:v>-9.6110976779999995E-32</c:v>
                </c:pt>
                <c:pt idx="1240">
                  <c:v>-2.4779691839999999E-31</c:v>
                </c:pt>
                <c:pt idx="1241">
                  <c:v>9.2539620139999999E-31</c:v>
                </c:pt>
                <c:pt idx="1242">
                  <c:v>-2.247668431E-31</c:v>
                </c:pt>
                <c:pt idx="1243">
                  <c:v>-1.225870071E-30</c:v>
                </c:pt>
                <c:pt idx="1244">
                  <c:v>1.095638623E-31</c:v>
                </c:pt>
                <c:pt idx="1245">
                  <c:v>5.879839884E-31</c:v>
                </c:pt>
                <c:pt idx="1246">
                  <c:v>9.4817995640000008E-31</c:v>
                </c:pt>
                <c:pt idx="1247">
                  <c:v>-1.6782842810000001E-31</c:v>
                </c:pt>
                <c:pt idx="1248">
                  <c:v>-1.784733185E-30</c:v>
                </c:pt>
                <c:pt idx="1249">
                  <c:v>3.8544079769999997E-32</c:v>
                </c:pt>
                <c:pt idx="1250">
                  <c:v>1.754137538E-30</c:v>
                </c:pt>
                <c:pt idx="1251">
                  <c:v>9.0208037349999997E-32</c:v>
                </c:pt>
                <c:pt idx="1252">
                  <c:v>-6.1577655729999997E-31</c:v>
                </c:pt>
                <c:pt idx="1253">
                  <c:v>-4.1305852710000003E-31</c:v>
                </c:pt>
                <c:pt idx="1254">
                  <c:v>-5.9546859720000002E-31</c:v>
                </c:pt>
                <c:pt idx="1255">
                  <c:v>-8.4188352650000003E-32</c:v>
                </c:pt>
                <c:pt idx="1256">
                  <c:v>1.2192343219999999E-30</c:v>
                </c:pt>
                <c:pt idx="1257">
                  <c:v>6.9196407579999996E-31</c:v>
                </c:pt>
                <c:pt idx="1258">
                  <c:v>-1.2766608049999999E-30</c:v>
                </c:pt>
                <c:pt idx="1259">
                  <c:v>-2.9721866829999999E-31</c:v>
                </c:pt>
                <c:pt idx="1260">
                  <c:v>5.6336948210000004E-31</c:v>
                </c:pt>
                <c:pt idx="1261">
                  <c:v>8.8443636880000007E-31</c:v>
                </c:pt>
                <c:pt idx="1262">
                  <c:v>1.00471079E-31</c:v>
                </c:pt>
                <c:pt idx="1263">
                  <c:v>-1.04049458E-30</c:v>
                </c:pt>
                <c:pt idx="1264">
                  <c:v>-2.6030251019999998E-31</c:v>
                </c:pt>
                <c:pt idx="1265">
                  <c:v>-1.0361591109999999E-30</c:v>
                </c:pt>
                <c:pt idx="1266">
                  <c:v>2.1876324760000001E-31</c:v>
                </c:pt>
                <c:pt idx="1267">
                  <c:v>1.7298862439999999E-30</c:v>
                </c:pt>
                <c:pt idx="1268">
                  <c:v>-1.225597708E-31</c:v>
                </c:pt>
                <c:pt idx="1269">
                  <c:v>-2.0863327280000002E-31</c:v>
                </c:pt>
                <c:pt idx="1270">
                  <c:v>4.2797473149999998E-32</c:v>
                </c:pt>
                <c:pt idx="1271">
                  <c:v>3.0820251070000002E-31</c:v>
                </c:pt>
                <c:pt idx="1272">
                  <c:v>3.6614087350000003E-32</c:v>
                </c:pt>
                <c:pt idx="1273">
                  <c:v>-1.2967739009999999E-30</c:v>
                </c:pt>
                <c:pt idx="1274">
                  <c:v>-4.9472937870000005E-32</c:v>
                </c:pt>
                <c:pt idx="1275">
                  <c:v>4.1179306880000002E-31</c:v>
                </c:pt>
                <c:pt idx="1276">
                  <c:v>7.0783247980000003E-31</c:v>
                </c:pt>
                <c:pt idx="1277">
                  <c:v>8.1884904760000002E-31</c:v>
                </c:pt>
                <c:pt idx="1278">
                  <c:v>-1.626473619E-30</c:v>
                </c:pt>
                <c:pt idx="1279">
                  <c:v>-9.9833344570000005E-31</c:v>
                </c:pt>
                <c:pt idx="1280">
                  <c:v>1.517127695E-30</c:v>
                </c:pt>
                <c:pt idx="1281">
                  <c:v>8.0994762229999999E-31</c:v>
                </c:pt>
                <c:pt idx="1282">
                  <c:v>-3.363175653E-31</c:v>
                </c:pt>
                <c:pt idx="1283">
                  <c:v>-5.0637896839999997E-31</c:v>
                </c:pt>
                <c:pt idx="1284">
                  <c:v>-7.5103850030000001E-31</c:v>
                </c:pt>
                <c:pt idx="1285">
                  <c:v>4.5124027060000001E-31</c:v>
                </c:pt>
                <c:pt idx="1286">
                  <c:v>5.3367900649999996E-32</c:v>
                </c:pt>
                <c:pt idx="1287">
                  <c:v>3.4340316250000003E-32</c:v>
                </c:pt>
                <c:pt idx="1288">
                  <c:v>8.2912036490000005E-32</c:v>
                </c:pt>
                <c:pt idx="1289">
                  <c:v>-7.1772474340000001E-31</c:v>
                </c:pt>
                <c:pt idx="1290">
                  <c:v>7.5598886350000002E-31</c:v>
                </c:pt>
                <c:pt idx="1291">
                  <c:v>3.3792698469999999E-31</c:v>
                </c:pt>
                <c:pt idx="1292">
                  <c:v>-3.0401524530000002E-31</c:v>
                </c:pt>
                <c:pt idx="1293">
                  <c:v>-4.7743336069999996E-31</c:v>
                </c:pt>
                <c:pt idx="1294">
                  <c:v>-4.7853982549999997E-31</c:v>
                </c:pt>
                <c:pt idx="1295">
                  <c:v>1.6823405139999999E-30</c:v>
                </c:pt>
                <c:pt idx="1296">
                  <c:v>1.000842515E-30</c:v>
                </c:pt>
                <c:pt idx="1297">
                  <c:v>-1.63763892E-30</c:v>
                </c:pt>
                <c:pt idx="1298">
                  <c:v>-4.9716347730000001E-31</c:v>
                </c:pt>
                <c:pt idx="1299">
                  <c:v>-1.061869184E-31</c:v>
                </c:pt>
                <c:pt idx="1300">
                  <c:v>-4.7746606350000003E-31</c:v>
                </c:pt>
                <c:pt idx="1301">
                  <c:v>1.39507585E-30</c:v>
                </c:pt>
                <c:pt idx="1302">
                  <c:v>5.9637935570000004E-31</c:v>
                </c:pt>
                <c:pt idx="1303">
                  <c:v>-1.7277759110000001E-30</c:v>
                </c:pt>
                <c:pt idx="1304">
                  <c:v>-5.4125823469999997E-31</c:v>
                </c:pt>
                <c:pt idx="1305">
                  <c:v>2.3376801840000002E-30</c:v>
                </c:pt>
                <c:pt idx="1306">
                  <c:v>2.732084146E-32</c:v>
                </c:pt>
                <c:pt idx="1307">
                  <c:v>-2.7827564389999999E-30</c:v>
                </c:pt>
                <c:pt idx="1308">
                  <c:v>1.3019034919999999E-30</c:v>
                </c:pt>
                <c:pt idx="1309">
                  <c:v>1.9434280580000001E-30</c:v>
                </c:pt>
                <c:pt idx="1310">
                  <c:v>-1.7463806379999999E-30</c:v>
                </c:pt>
                <c:pt idx="1311">
                  <c:v>-5.0929480839999997E-31</c:v>
                </c:pt>
                <c:pt idx="1312">
                  <c:v>1.330151554E-30</c:v>
                </c:pt>
                <c:pt idx="1313">
                  <c:v>-4.9077676970000001E-31</c:v>
                </c:pt>
                <c:pt idx="1314">
                  <c:v>-9.7977200470000008E-31</c:v>
                </c:pt>
                <c:pt idx="1315">
                  <c:v>4.1583543039999999E-31</c:v>
                </c:pt>
                <c:pt idx="1316">
                  <c:v>6.8392558279999997E-31</c:v>
                </c:pt>
                <c:pt idx="1317">
                  <c:v>4.5747569640000004E-31</c:v>
                </c:pt>
                <c:pt idx="1318">
                  <c:v>-1.0052584040000001E-30</c:v>
                </c:pt>
                <c:pt idx="1319">
                  <c:v>-7.0139448280000004E-31</c:v>
                </c:pt>
                <c:pt idx="1320">
                  <c:v>1.2595235860000001E-30</c:v>
                </c:pt>
                <c:pt idx="1321">
                  <c:v>7.5765045700000004E-31</c:v>
                </c:pt>
                <c:pt idx="1322">
                  <c:v>-7.9516557949999999E-31</c:v>
                </c:pt>
                <c:pt idx="1323">
                  <c:v>-3.7848378169999999E-31</c:v>
                </c:pt>
                <c:pt idx="1324">
                  <c:v>7.5206803130000001E-31</c:v>
                </c:pt>
                <c:pt idx="1325">
                  <c:v>-1.0926057010000001E-30</c:v>
                </c:pt>
                <c:pt idx="1326">
                  <c:v>-1.4878424730000001E-30</c:v>
                </c:pt>
                <c:pt idx="1327">
                  <c:v>1.5453102879999999E-30</c:v>
                </c:pt>
                <c:pt idx="1328">
                  <c:v>1.4354400779999999E-30</c:v>
                </c:pt>
                <c:pt idx="1329">
                  <c:v>-1.2557659000000001E-30</c:v>
                </c:pt>
                <c:pt idx="1330">
                  <c:v>7.5623000739999998E-32</c:v>
                </c:pt>
                <c:pt idx="1331">
                  <c:v>4.4697365310000001E-31</c:v>
                </c:pt>
                <c:pt idx="1332">
                  <c:v>-1.317604818E-30</c:v>
                </c:pt>
                <c:pt idx="1333">
                  <c:v>4.2859373859999997E-31</c:v>
                </c:pt>
                <c:pt idx="1334">
                  <c:v>1.292228818E-30</c:v>
                </c:pt>
                <c:pt idx="1335">
                  <c:v>6.2253553E-31</c:v>
                </c:pt>
                <c:pt idx="1336">
                  <c:v>-5.0146487180000002E-31</c:v>
                </c:pt>
                <c:pt idx="1337">
                  <c:v>-1.4893451120000001E-30</c:v>
                </c:pt>
                <c:pt idx="1338">
                  <c:v>3.2037497309999998E-31</c:v>
                </c:pt>
                <c:pt idx="1339">
                  <c:v>9.4714467350000003E-31</c:v>
                </c:pt>
                <c:pt idx="1340">
                  <c:v>-5.3860855419999996E-31</c:v>
                </c:pt>
                <c:pt idx="1341">
                  <c:v>-3.0601383750000001E-31</c:v>
                </c:pt>
                <c:pt idx="1342">
                  <c:v>-4.6247249159999997E-31</c:v>
                </c:pt>
                <c:pt idx="1343">
                  <c:v>7.4070945080000003E-31</c:v>
                </c:pt>
                <c:pt idx="1344">
                  <c:v>2.4301565309999999E-31</c:v>
                </c:pt>
                <c:pt idx="1345">
                  <c:v>-1.496409035E-30</c:v>
                </c:pt>
                <c:pt idx="1346">
                  <c:v>1.020066788E-30</c:v>
                </c:pt>
                <c:pt idx="1347">
                  <c:v>3.3909513570000001E-31</c:v>
                </c:pt>
                <c:pt idx="1348">
                  <c:v>-3.7744634889999998E-31</c:v>
                </c:pt>
                <c:pt idx="1349">
                  <c:v>1.6758228279999999E-30</c:v>
                </c:pt>
                <c:pt idx="1350">
                  <c:v>-3.718110028E-31</c:v>
                </c:pt>
                <c:pt idx="1351">
                  <c:v>-1.6523871530000001E-30</c:v>
                </c:pt>
                <c:pt idx="1352">
                  <c:v>-1.762912217E-31</c:v>
                </c:pt>
                <c:pt idx="1353">
                  <c:v>4.9183522649999996E-31</c:v>
                </c:pt>
                <c:pt idx="1354">
                  <c:v>6.14351245E-31</c:v>
                </c:pt>
                <c:pt idx="1355">
                  <c:v>-1.162208455E-31</c:v>
                </c:pt>
                <c:pt idx="1356">
                  <c:v>-8.9132027280000001E-31</c:v>
                </c:pt>
                <c:pt idx="1357">
                  <c:v>-5.3719948239999998E-31</c:v>
                </c:pt>
                <c:pt idx="1358">
                  <c:v>1.066763857E-30</c:v>
                </c:pt>
                <c:pt idx="1359">
                  <c:v>1.1172369890000001E-30</c:v>
                </c:pt>
                <c:pt idx="1360">
                  <c:v>1.1594535370000001E-31</c:v>
                </c:pt>
                <c:pt idx="1361">
                  <c:v>-8.58419299E-31</c:v>
                </c:pt>
                <c:pt idx="1362">
                  <c:v>-8.525133893E-31</c:v>
                </c:pt>
                <c:pt idx="1363">
                  <c:v>1.839122506E-31</c:v>
                </c:pt>
                <c:pt idx="1364">
                  <c:v>9.1242423899999994E-33</c:v>
                </c:pt>
                <c:pt idx="1365">
                  <c:v>-9.3237426209999999E-32</c:v>
                </c:pt>
                <c:pt idx="1366">
                  <c:v>2.1567877590000002E-31</c:v>
                </c:pt>
                <c:pt idx="1367">
                  <c:v>1.2491544050000001E-30</c:v>
                </c:pt>
                <c:pt idx="1368">
                  <c:v>-5.0704367589999999E-31</c:v>
                </c:pt>
                <c:pt idx="1369">
                  <c:v>-1.640985044E-30</c:v>
                </c:pt>
                <c:pt idx="1370">
                  <c:v>1.100694914E-30</c:v>
                </c:pt>
                <c:pt idx="1371">
                  <c:v>6.3669120320000003E-31</c:v>
                </c:pt>
                <c:pt idx="1372">
                  <c:v>-5.392097139E-31</c:v>
                </c:pt>
                <c:pt idx="1373">
                  <c:v>-2.4540251359999999E-32</c:v>
                </c:pt>
                <c:pt idx="1374">
                  <c:v>3.7839860079999998E-31</c:v>
                </c:pt>
                <c:pt idx="1375">
                  <c:v>3.4690767590000001E-31</c:v>
                </c:pt>
                <c:pt idx="1376">
                  <c:v>-8.3674992240000002E-31</c:v>
                </c:pt>
                <c:pt idx="1377">
                  <c:v>-4.8295942929999998E-31</c:v>
                </c:pt>
                <c:pt idx="1378">
                  <c:v>6.5761522809999999E-31</c:v>
                </c:pt>
                <c:pt idx="1379">
                  <c:v>-1.3069368600000001E-31</c:v>
                </c:pt>
                <c:pt idx="1380">
                  <c:v>1.201544354E-31</c:v>
                </c:pt>
                <c:pt idx="1381">
                  <c:v>2.0808408849999999E-31</c:v>
                </c:pt>
                <c:pt idx="1382">
                  <c:v>-4.9401532369999998E-31</c:v>
                </c:pt>
                <c:pt idx="1383">
                  <c:v>1.6268244400000002E-30</c:v>
                </c:pt>
                <c:pt idx="1384">
                  <c:v>-6.5512410690000003E-32</c:v>
                </c:pt>
                <c:pt idx="1385">
                  <c:v>-2.2915112340000001E-30</c:v>
                </c:pt>
                <c:pt idx="1386">
                  <c:v>5.2217370250000004E-31</c:v>
                </c:pt>
                <c:pt idx="1387">
                  <c:v>-1.250537136E-32</c:v>
                </c:pt>
                <c:pt idx="1388">
                  <c:v>4.6021547240000001E-31</c:v>
                </c:pt>
                <c:pt idx="1389">
                  <c:v>1.4040210450000001E-30</c:v>
                </c:pt>
                <c:pt idx="1390">
                  <c:v>-1.4278090089999999E-30</c:v>
                </c:pt>
                <c:pt idx="1391">
                  <c:v>-1.6807760900000002E-30</c:v>
                </c:pt>
                <c:pt idx="1392">
                  <c:v>2.764119366E-31</c:v>
                </c:pt>
                <c:pt idx="1393">
                  <c:v>1.8509786310000001E-30</c:v>
                </c:pt>
                <c:pt idx="1394">
                  <c:v>-4.9239449690000003E-32</c:v>
                </c:pt>
                <c:pt idx="1395">
                  <c:v>-1.2048073880000001E-30</c:v>
                </c:pt>
                <c:pt idx="1396">
                  <c:v>1.0042114769999999E-30</c:v>
                </c:pt>
                <c:pt idx="1397">
                  <c:v>-3.2589739529999999E-31</c:v>
                </c:pt>
                <c:pt idx="1398">
                  <c:v>-7.3866317119999996E-31</c:v>
                </c:pt>
                <c:pt idx="1399">
                  <c:v>1.4162811429999999E-30</c:v>
                </c:pt>
                <c:pt idx="1400">
                  <c:v>4.3202738860000001E-31</c:v>
                </c:pt>
                <c:pt idx="1401">
                  <c:v>-1.207624826E-30</c:v>
                </c:pt>
                <c:pt idx="1402">
                  <c:v>1.0003118479999999E-32</c:v>
                </c:pt>
                <c:pt idx="1403">
                  <c:v>6.7643042570000002E-31</c:v>
                </c:pt>
                <c:pt idx="1404">
                  <c:v>-5.4737284360000001E-31</c:v>
                </c:pt>
                <c:pt idx="1405">
                  <c:v>-3.240686895E-31</c:v>
                </c:pt>
                <c:pt idx="1406">
                  <c:v>-5.0363794389999995E-32</c:v>
                </c:pt>
                <c:pt idx="1407">
                  <c:v>8.4158673629999994E-31</c:v>
                </c:pt>
                <c:pt idx="1408">
                  <c:v>7.8948734550000002E-31</c:v>
                </c:pt>
                <c:pt idx="1409">
                  <c:v>-7.4479104339999996E-31</c:v>
                </c:pt>
                <c:pt idx="1410">
                  <c:v>-3.9128615190000001E-31</c:v>
                </c:pt>
                <c:pt idx="1411">
                  <c:v>-3.730666094E-31</c:v>
                </c:pt>
                <c:pt idx="1412">
                  <c:v>-2.29011862E-31</c:v>
                </c:pt>
                <c:pt idx="1413">
                  <c:v>5.4938254159999999E-31</c:v>
                </c:pt>
                <c:pt idx="1414">
                  <c:v>2.6784445340000001E-31</c:v>
                </c:pt>
                <c:pt idx="1415">
                  <c:v>-1.7267824990000001E-31</c:v>
                </c:pt>
                <c:pt idx="1416">
                  <c:v>-6.3640192929999998E-31</c:v>
                </c:pt>
                <c:pt idx="1417">
                  <c:v>5.2048619159999998E-31</c:v>
                </c:pt>
                <c:pt idx="1418">
                  <c:v>1.0602910489999999E-30</c:v>
                </c:pt>
                <c:pt idx="1419">
                  <c:v>-7.9806484060000007E-31</c:v>
                </c:pt>
                <c:pt idx="1420">
                  <c:v>-4.8650674179999997E-31</c:v>
                </c:pt>
                <c:pt idx="1421">
                  <c:v>-4.2703030470000002E-32</c:v>
                </c:pt>
                <c:pt idx="1422">
                  <c:v>-2.518688036E-31</c:v>
                </c:pt>
                <c:pt idx="1423">
                  <c:v>4.8064386579999999E-31</c:v>
                </c:pt>
                <c:pt idx="1424">
                  <c:v>1.123991354E-31</c:v>
                </c:pt>
                <c:pt idx="1425">
                  <c:v>2.7875751639999998E-31</c:v>
                </c:pt>
                <c:pt idx="1426">
                  <c:v>1.152633949E-31</c:v>
                </c:pt>
                <c:pt idx="1427">
                  <c:v>-5.4297577980000003E-31</c:v>
                </c:pt>
                <c:pt idx="1428">
                  <c:v>-3.2865903999999998E-31</c:v>
                </c:pt>
                <c:pt idx="1429">
                  <c:v>1.3372280430000001E-31</c:v>
                </c:pt>
                <c:pt idx="1430">
                  <c:v>1.581674526E-31</c:v>
                </c:pt>
                <c:pt idx="1431">
                  <c:v>-3.0842067199999999E-31</c:v>
                </c:pt>
                <c:pt idx="1432">
                  <c:v>3.1936590610000001E-31</c:v>
                </c:pt>
                <c:pt idx="1433">
                  <c:v>3.9328069110000003E-33</c:v>
                </c:pt>
                <c:pt idx="1434">
                  <c:v>4.7686369570000003E-31</c:v>
                </c:pt>
                <c:pt idx="1435">
                  <c:v>5.673358708E-32</c:v>
                </c:pt>
                <c:pt idx="1436">
                  <c:v>-6.6547275130000004E-31</c:v>
                </c:pt>
                <c:pt idx="1437">
                  <c:v>1.3269604959999999E-30</c:v>
                </c:pt>
                <c:pt idx="1438">
                  <c:v>1.097947431E-32</c:v>
                </c:pt>
                <c:pt idx="1439">
                  <c:v>-9.5074056390000003E-31</c:v>
                </c:pt>
                <c:pt idx="1440">
                  <c:v>-3.5241965399999999E-31</c:v>
                </c:pt>
                <c:pt idx="1441">
                  <c:v>-1.076505394E-30</c:v>
                </c:pt>
                <c:pt idx="1442">
                  <c:v>4.3961539239999997E-31</c:v>
                </c:pt>
                <c:pt idx="1443">
                  <c:v>1.8328099519999999E-30</c:v>
                </c:pt>
                <c:pt idx="1444">
                  <c:v>4.5027544009999999E-31</c:v>
                </c:pt>
                <c:pt idx="1445">
                  <c:v>-8.9995978419999995E-31</c:v>
                </c:pt>
                <c:pt idx="1446">
                  <c:v>-1.122208185E-30</c:v>
                </c:pt>
                <c:pt idx="1447">
                  <c:v>-6.8356035989999997E-31</c:v>
                </c:pt>
                <c:pt idx="1448">
                  <c:v>1.4115162109999999E-30</c:v>
                </c:pt>
                <c:pt idx="1449">
                  <c:v>1.0954725390000001E-30</c:v>
                </c:pt>
                <c:pt idx="1450">
                  <c:v>-1.533209311E-30</c:v>
                </c:pt>
                <c:pt idx="1451">
                  <c:v>-2.120481267E-33</c:v>
                </c:pt>
                <c:pt idx="1452">
                  <c:v>1.230991459E-30</c:v>
                </c:pt>
                <c:pt idx="1453">
                  <c:v>-1.1089250990000001E-30</c:v>
                </c:pt>
                <c:pt idx="1454">
                  <c:v>-4.6862747369999999E-31</c:v>
                </c:pt>
                <c:pt idx="1455">
                  <c:v>8.4287752840000005E-31</c:v>
                </c:pt>
                <c:pt idx="1456">
                  <c:v>-5.5098653810000003E-31</c:v>
                </c:pt>
                <c:pt idx="1457">
                  <c:v>-4.703594089E-31</c:v>
                </c:pt>
                <c:pt idx="1458">
                  <c:v>7.5648013299999997E-31</c:v>
                </c:pt>
                <c:pt idx="1459">
                  <c:v>9.5390135880000001E-31</c:v>
                </c:pt>
                <c:pt idx="1460">
                  <c:v>3.9927930230000003E-31</c:v>
                </c:pt>
                <c:pt idx="1461">
                  <c:v>-9.8388549949999993E-31</c:v>
                </c:pt>
                <c:pt idx="1462">
                  <c:v>-1.6603007189999998E-30</c:v>
                </c:pt>
                <c:pt idx="1463">
                  <c:v>1.1595538860000001E-30</c:v>
                </c:pt>
                <c:pt idx="1464">
                  <c:v>1.4015516610000001E-30</c:v>
                </c:pt>
                <c:pt idx="1465">
                  <c:v>-1.320255293E-30</c:v>
                </c:pt>
                <c:pt idx="1466">
                  <c:v>-6.0765673649999996E-31</c:v>
                </c:pt>
                <c:pt idx="1467">
                  <c:v>8.6639690460000008E-31</c:v>
                </c:pt>
                <c:pt idx="1468">
                  <c:v>8.4792197869999996E-31</c:v>
                </c:pt>
                <c:pt idx="1469">
                  <c:v>-6.2975523179999996E-31</c:v>
                </c:pt>
                <c:pt idx="1470">
                  <c:v>-1.366701433E-30</c:v>
                </c:pt>
                <c:pt idx="1471">
                  <c:v>3.9060967010000002E-31</c:v>
                </c:pt>
                <c:pt idx="1472">
                  <c:v>1.0722068860000001E-30</c:v>
                </c:pt>
                <c:pt idx="1473">
                  <c:v>1.702154567E-31</c:v>
                </c:pt>
                <c:pt idx="1474">
                  <c:v>-1.1012157879999999E-31</c:v>
                </c:pt>
                <c:pt idx="1475">
                  <c:v>-5.4672433969999997E-31</c:v>
                </c:pt>
                <c:pt idx="1476">
                  <c:v>-4.8218547819999997E-31</c:v>
                </c:pt>
                <c:pt idx="1477">
                  <c:v>-1.7109124900000001E-31</c:v>
                </c:pt>
                <c:pt idx="1478">
                  <c:v>5.6824249780000001E-31</c:v>
                </c:pt>
                <c:pt idx="1479">
                  <c:v>7.4681075860000003E-31</c:v>
                </c:pt>
                <c:pt idx="1480">
                  <c:v>-3.6430485160000001E-31</c:v>
                </c:pt>
                <c:pt idx="1481">
                  <c:v>-1.6998481770000001E-31</c:v>
                </c:pt>
                <c:pt idx="1482">
                  <c:v>8.8045946770000003E-32</c:v>
                </c:pt>
                <c:pt idx="1483">
                  <c:v>-7.1366675720000001E-31</c:v>
                </c:pt>
                <c:pt idx="1484">
                  <c:v>-1.8335892920000001E-31</c:v>
                </c:pt>
                <c:pt idx="1485">
                  <c:v>1.239788923E-30</c:v>
                </c:pt>
                <c:pt idx="1486">
                  <c:v>2.4659365999999999E-31</c:v>
                </c:pt>
                <c:pt idx="1487">
                  <c:v>-6.6763614289999999E-31</c:v>
                </c:pt>
                <c:pt idx="1488">
                  <c:v>-7.408387802E-31</c:v>
                </c:pt>
                <c:pt idx="1489">
                  <c:v>-4.2217668219999999E-32</c:v>
                </c:pt>
                <c:pt idx="1490">
                  <c:v>1.425598498E-30</c:v>
                </c:pt>
                <c:pt idx="1491">
                  <c:v>3.2330445209999998E-31</c:v>
                </c:pt>
                <c:pt idx="1492">
                  <c:v>-1.1161414080000001E-30</c:v>
                </c:pt>
                <c:pt idx="1493">
                  <c:v>-3.765381808E-31</c:v>
                </c:pt>
                <c:pt idx="1494">
                  <c:v>1.2420078840000001E-31</c:v>
                </c:pt>
                <c:pt idx="1495">
                  <c:v>3.2010850630000002E-31</c:v>
                </c:pt>
                <c:pt idx="1496">
                  <c:v>4.8553500700000003E-31</c:v>
                </c:pt>
                <c:pt idx="1497">
                  <c:v>-9.0702721130000008E-31</c:v>
                </c:pt>
                <c:pt idx="1498">
                  <c:v>-3.795463279E-31</c:v>
                </c:pt>
                <c:pt idx="1499">
                  <c:v>1.141005415E-30</c:v>
                </c:pt>
                <c:pt idx="1500">
                  <c:v>1.141009862E-31</c:v>
                </c:pt>
                <c:pt idx="1501">
                  <c:v>-1.8843141940000001E-32</c:v>
                </c:pt>
                <c:pt idx="1502">
                  <c:v>4.0292356240000002E-31</c:v>
                </c:pt>
                <c:pt idx="1503">
                  <c:v>-8.8168683609999995E-31</c:v>
                </c:pt>
                <c:pt idx="1504">
                  <c:v>-4.0330674200000002E-31</c:v>
                </c:pt>
                <c:pt idx="1505">
                  <c:v>-2.92552013E-32</c:v>
                </c:pt>
                <c:pt idx="1506">
                  <c:v>4.2218673680000001E-31</c:v>
                </c:pt>
                <c:pt idx="1507">
                  <c:v>1.395035575E-30</c:v>
                </c:pt>
                <c:pt idx="1508">
                  <c:v>-1.456550158E-30</c:v>
                </c:pt>
                <c:pt idx="1509">
                  <c:v>-8.2334315180000008E-31</c:v>
                </c:pt>
                <c:pt idx="1510">
                  <c:v>1.5883601730000002E-30</c:v>
                </c:pt>
                <c:pt idx="1511">
                  <c:v>-6.021908557E-31</c:v>
                </c:pt>
                <c:pt idx="1512">
                  <c:v>-1.2878463619999999E-30</c:v>
                </c:pt>
                <c:pt idx="1513">
                  <c:v>8.6800101399999994E-31</c:v>
                </c:pt>
                <c:pt idx="1514">
                  <c:v>1.571035641E-30</c:v>
                </c:pt>
                <c:pt idx="1515">
                  <c:v>-4.686413623E-32</c:v>
                </c:pt>
                <c:pt idx="1516">
                  <c:v>-1.2834272500000001E-30</c:v>
                </c:pt>
                <c:pt idx="1517">
                  <c:v>-2.7330805659999999E-31</c:v>
                </c:pt>
                <c:pt idx="1518">
                  <c:v>7.6413578229999998E-31</c:v>
                </c:pt>
                <c:pt idx="1519">
                  <c:v>-2.212189488E-31</c:v>
                </c:pt>
                <c:pt idx="1520">
                  <c:v>-5.9698215120000001E-31</c:v>
                </c:pt>
                <c:pt idx="1521">
                  <c:v>9.0461861719999999E-32</c:v>
                </c:pt>
                <c:pt idx="1522">
                  <c:v>1.854065176E-31</c:v>
                </c:pt>
                <c:pt idx="1523">
                  <c:v>3.5182614300000002E-31</c:v>
                </c:pt>
                <c:pt idx="1524">
                  <c:v>1.22268399E-31</c:v>
                </c:pt>
                <c:pt idx="1525">
                  <c:v>1.5978526479999999E-31</c:v>
                </c:pt>
                <c:pt idx="1526">
                  <c:v>2.3917743339999999E-31</c:v>
                </c:pt>
                <c:pt idx="1527">
                  <c:v>-1.57129499E-30</c:v>
                </c:pt>
                <c:pt idx="1528">
                  <c:v>-3.0798641129999999E-31</c:v>
                </c:pt>
                <c:pt idx="1529">
                  <c:v>1.187780996E-30</c:v>
                </c:pt>
                <c:pt idx="1530">
                  <c:v>-5.9821243139999996E-31</c:v>
                </c:pt>
                <c:pt idx="1531">
                  <c:v>-1.6971362230000001E-31</c:v>
                </c:pt>
                <c:pt idx="1532">
                  <c:v>1.338893721E-30</c:v>
                </c:pt>
                <c:pt idx="1533">
                  <c:v>1.73031364E-31</c:v>
                </c:pt>
                <c:pt idx="1534">
                  <c:v>-6.2810799549999996E-31</c:v>
                </c:pt>
                <c:pt idx="1535">
                  <c:v>7.1197160070000002E-31</c:v>
                </c:pt>
                <c:pt idx="1536">
                  <c:v>-5.3108335009999999E-31</c:v>
                </c:pt>
                <c:pt idx="1537">
                  <c:v>-8.4802687000000001E-31</c:v>
                </c:pt>
                <c:pt idx="1538">
                  <c:v>3.8451238909999998E-31</c:v>
                </c:pt>
                <c:pt idx="1539">
                  <c:v>4.3202624259999998E-31</c:v>
                </c:pt>
                <c:pt idx="1540">
                  <c:v>-1.423140546E-31</c:v>
                </c:pt>
                <c:pt idx="1541">
                  <c:v>-1.497580102E-30</c:v>
                </c:pt>
                <c:pt idx="1542">
                  <c:v>2.8276279599999998E-31</c:v>
                </c:pt>
                <c:pt idx="1543">
                  <c:v>1.7136416930000001E-30</c:v>
                </c:pt>
                <c:pt idx="1544">
                  <c:v>4.436958932E-31</c:v>
                </c:pt>
                <c:pt idx="1545">
                  <c:v>-7.9120332779999996E-32</c:v>
                </c:pt>
                <c:pt idx="1546">
                  <c:v>-4.7580405899999998E-31</c:v>
                </c:pt>
                <c:pt idx="1547">
                  <c:v>-6.2396358570000003E-31</c:v>
                </c:pt>
                <c:pt idx="1548">
                  <c:v>-5.861922419E-32</c:v>
                </c:pt>
                <c:pt idx="1549">
                  <c:v>6.2283363940000003E-31</c:v>
                </c:pt>
                <c:pt idx="1550">
                  <c:v>2.7052148680000002E-31</c:v>
                </c:pt>
                <c:pt idx="1551">
                  <c:v>-9.3291636449999999E-31</c:v>
                </c:pt>
                <c:pt idx="1552">
                  <c:v>-1.1731232070000001E-30</c:v>
                </c:pt>
                <c:pt idx="1553">
                  <c:v>1.12672776E-30</c:v>
                </c:pt>
                <c:pt idx="1554">
                  <c:v>1.326432454E-30</c:v>
                </c:pt>
                <c:pt idx="1555">
                  <c:v>-1.1069291589999999E-30</c:v>
                </c:pt>
                <c:pt idx="1556">
                  <c:v>-7.9799439660000001E-32</c:v>
                </c:pt>
                <c:pt idx="1557">
                  <c:v>1.6561899510000001E-31</c:v>
                </c:pt>
                <c:pt idx="1558">
                  <c:v>-4.6838758850000003E-31</c:v>
                </c:pt>
                <c:pt idx="1559">
                  <c:v>6.8508857799999998E-31</c:v>
                </c:pt>
                <c:pt idx="1560">
                  <c:v>4.3493045299999996E-31</c:v>
                </c:pt>
                <c:pt idx="1561">
                  <c:v>-8.9621471299999998E-31</c:v>
                </c:pt>
                <c:pt idx="1562">
                  <c:v>-5.8849486360000003E-31</c:v>
                </c:pt>
                <c:pt idx="1563">
                  <c:v>9.1254857099999996E-31</c:v>
                </c:pt>
                <c:pt idx="1564">
                  <c:v>5.3871057630000003E-31</c:v>
                </c:pt>
                <c:pt idx="1565">
                  <c:v>-7.7100440330000001E-31</c:v>
                </c:pt>
                <c:pt idx="1566">
                  <c:v>6.0631186789999999E-33</c:v>
                </c:pt>
                <c:pt idx="1567">
                  <c:v>4.45546628E-31</c:v>
                </c:pt>
                <c:pt idx="1568">
                  <c:v>-1.2235370110000001E-30</c:v>
                </c:pt>
                <c:pt idx="1569">
                  <c:v>9.4666917809999996E-32</c:v>
                </c:pt>
                <c:pt idx="1570">
                  <c:v>1.5602280870000001E-30</c:v>
                </c:pt>
                <c:pt idx="1571">
                  <c:v>-5.836627254E-31</c:v>
                </c:pt>
                <c:pt idx="1572">
                  <c:v>-9.0248783180000006E-31</c:v>
                </c:pt>
                <c:pt idx="1573">
                  <c:v>1.402299277E-30</c:v>
                </c:pt>
                <c:pt idx="1574">
                  <c:v>2.147779856E-31</c:v>
                </c:pt>
                <c:pt idx="1575">
                  <c:v>-1.9527899959999999E-30</c:v>
                </c:pt>
                <c:pt idx="1576">
                  <c:v>-1.118581245E-31</c:v>
                </c:pt>
                <c:pt idx="1577">
                  <c:v>1.310182164E-30</c:v>
                </c:pt>
                <c:pt idx="1578">
                  <c:v>9.1404644700000004E-31</c:v>
                </c:pt>
                <c:pt idx="1579">
                  <c:v>-5.4204928980000004E-31</c:v>
                </c:pt>
                <c:pt idx="1580">
                  <c:v>-7.6053960969999999E-31</c:v>
                </c:pt>
                <c:pt idx="1581">
                  <c:v>9.0130325859999994E-31</c:v>
                </c:pt>
                <c:pt idx="1582">
                  <c:v>3.423060263E-31</c:v>
                </c:pt>
                <c:pt idx="1583">
                  <c:v>-1.455784975E-30</c:v>
                </c:pt>
                <c:pt idx="1584">
                  <c:v>-6.763612401E-31</c:v>
                </c:pt>
                <c:pt idx="1585">
                  <c:v>6.5652031370000001E-31</c:v>
                </c:pt>
                <c:pt idx="1586">
                  <c:v>3.2673471650000001E-31</c:v>
                </c:pt>
                <c:pt idx="1587">
                  <c:v>3.9024079709999999E-31</c:v>
                </c:pt>
                <c:pt idx="1588">
                  <c:v>8.1802581650000005E-31</c:v>
                </c:pt>
                <c:pt idx="1589">
                  <c:v>-5.0847475490000002E-31</c:v>
                </c:pt>
                <c:pt idx="1590">
                  <c:v>-6.9129495129999998E-31</c:v>
                </c:pt>
                <c:pt idx="1591">
                  <c:v>3.3770559229999999E-31</c:v>
                </c:pt>
                <c:pt idx="1592">
                  <c:v>-8.9627128550000008E-31</c:v>
                </c:pt>
                <c:pt idx="1593">
                  <c:v>6.5218277349999999E-31</c:v>
                </c:pt>
                <c:pt idx="1594">
                  <c:v>1.6740028000000001E-30</c:v>
                </c:pt>
                <c:pt idx="1595">
                  <c:v>-1.6431109580000001E-30</c:v>
                </c:pt>
                <c:pt idx="1596">
                  <c:v>-1.9834362229999998E-30</c:v>
                </c:pt>
                <c:pt idx="1597">
                  <c:v>9.063450223E-31</c:v>
                </c:pt>
                <c:pt idx="1598">
                  <c:v>1.5754371860000001E-30</c:v>
                </c:pt>
                <c:pt idx="1599">
                  <c:v>-8.3981278170000002E-31</c:v>
                </c:pt>
                <c:pt idx="1600">
                  <c:v>-2.5539431310000001E-32</c:v>
                </c:pt>
                <c:pt idx="1601">
                  <c:v>2.212194004E-30</c:v>
                </c:pt>
                <c:pt idx="1602">
                  <c:v>-1.076053937E-30</c:v>
                </c:pt>
                <c:pt idx="1603">
                  <c:v>-2.0561852099999999E-30</c:v>
                </c:pt>
                <c:pt idx="1604">
                  <c:v>7.4711393209999996E-31</c:v>
                </c:pt>
                <c:pt idx="1605">
                  <c:v>5.0478470069999998E-31</c:v>
                </c:pt>
                <c:pt idx="1606">
                  <c:v>9.1134388370000008E-31</c:v>
                </c:pt>
                <c:pt idx="1607">
                  <c:v>8.7149282820000001E-31</c:v>
                </c:pt>
                <c:pt idx="1608">
                  <c:v>-1.8673067419999999E-30</c:v>
                </c:pt>
                <c:pt idx="1609">
                  <c:v>-1.4533128569999999E-30</c:v>
                </c:pt>
                <c:pt idx="1610">
                  <c:v>1.3773196990000001E-30</c:v>
                </c:pt>
                <c:pt idx="1611">
                  <c:v>1.08036052E-30</c:v>
                </c:pt>
                <c:pt idx="1612">
                  <c:v>-9.5261109480000006E-31</c:v>
                </c:pt>
                <c:pt idx="1613">
                  <c:v>-6.2787816040000003E-31</c:v>
                </c:pt>
                <c:pt idx="1614">
                  <c:v>1.0105799799999999E-30</c:v>
                </c:pt>
                <c:pt idx="1615">
                  <c:v>1.632317207E-32</c:v>
                </c:pt>
                <c:pt idx="1616">
                  <c:v>1.7502485640000001E-31</c:v>
                </c:pt>
                <c:pt idx="1617">
                  <c:v>6.0607720689999997E-31</c:v>
                </c:pt>
                <c:pt idx="1618">
                  <c:v>-1.6123212239999999E-30</c:v>
                </c:pt>
                <c:pt idx="1619">
                  <c:v>-5.286257185E-31</c:v>
                </c:pt>
                <c:pt idx="1620">
                  <c:v>8.2477780859999997E-31</c:v>
                </c:pt>
                <c:pt idx="1621">
                  <c:v>7.3187585220000001E-31</c:v>
                </c:pt>
                <c:pt idx="1622">
                  <c:v>7.491308395E-32</c:v>
                </c:pt>
                <c:pt idx="1623">
                  <c:v>-1.1822622510000001E-30</c:v>
                </c:pt>
                <c:pt idx="1624">
                  <c:v>3.78190041E-31</c:v>
                </c:pt>
                <c:pt idx="1625">
                  <c:v>4.2684030819999996E-31</c:v>
                </c:pt>
                <c:pt idx="1626">
                  <c:v>-8.1818173570000001E-31</c:v>
                </c:pt>
                <c:pt idx="1627">
                  <c:v>1.5256592580000001E-31</c:v>
                </c:pt>
                <c:pt idx="1628">
                  <c:v>6.31690123E-31</c:v>
                </c:pt>
                <c:pt idx="1629">
                  <c:v>6.8866369740000002E-31</c:v>
                </c:pt>
                <c:pt idx="1630">
                  <c:v>2.862648632E-31</c:v>
                </c:pt>
                <c:pt idx="1631">
                  <c:v>-9.4233537100000004E-31</c:v>
                </c:pt>
                <c:pt idx="1632">
                  <c:v>-1.7766995790000001E-30</c:v>
                </c:pt>
                <c:pt idx="1633">
                  <c:v>-6.0375042840000001E-32</c:v>
                </c:pt>
                <c:pt idx="1634">
                  <c:v>1.8327549019999999E-30</c:v>
                </c:pt>
                <c:pt idx="1635">
                  <c:v>6.4415964500000003E-31</c:v>
                </c:pt>
                <c:pt idx="1636">
                  <c:v>-1.545365348E-31</c:v>
                </c:pt>
                <c:pt idx="1637">
                  <c:v>-3.1730103009999999E-31</c:v>
                </c:pt>
                <c:pt idx="1638">
                  <c:v>-4.4381957330000002E-32</c:v>
                </c:pt>
                <c:pt idx="1639">
                  <c:v>5.7629175619999996E-31</c:v>
                </c:pt>
                <c:pt idx="1640">
                  <c:v>-1.5825156890000001E-30</c:v>
                </c:pt>
                <c:pt idx="1641">
                  <c:v>-9.9144564699999995E-31</c:v>
                </c:pt>
                <c:pt idx="1642">
                  <c:v>1.1946002059999999E-30</c:v>
                </c:pt>
                <c:pt idx="1643">
                  <c:v>-1.7554357170000001E-31</c:v>
                </c:pt>
                <c:pt idx="1644">
                  <c:v>6.5002370629999999E-31</c:v>
                </c:pt>
                <c:pt idx="1645">
                  <c:v>1.27444291E-30</c:v>
                </c:pt>
                <c:pt idx="1646">
                  <c:v>-1.2169701119999999E-30</c:v>
                </c:pt>
                <c:pt idx="1647">
                  <c:v>-7.0525958489999998E-31</c:v>
                </c:pt>
                <c:pt idx="1648">
                  <c:v>8.9559463659999992E-31</c:v>
                </c:pt>
                <c:pt idx="1649">
                  <c:v>-1.11214464E-31</c:v>
                </c:pt>
                <c:pt idx="1650">
                  <c:v>2.749029887E-31</c:v>
                </c:pt>
                <c:pt idx="1651">
                  <c:v>2.9416554570000002E-31</c:v>
                </c:pt>
                <c:pt idx="1652">
                  <c:v>-1.018689803E-30</c:v>
                </c:pt>
                <c:pt idx="1653">
                  <c:v>-1.8981127929999999E-33</c:v>
                </c:pt>
                <c:pt idx="1654">
                  <c:v>2.9952998380000001E-31</c:v>
                </c:pt>
                <c:pt idx="1655">
                  <c:v>-1.7638350839999999E-31</c:v>
                </c:pt>
                <c:pt idx="1656">
                  <c:v>2.169594169E-31</c:v>
                </c:pt>
                <c:pt idx="1657">
                  <c:v>1.505269723E-31</c:v>
                </c:pt>
                <c:pt idx="1658">
                  <c:v>-2.4701988419999999E-31</c:v>
                </c:pt>
                <c:pt idx="1659">
                  <c:v>8.2103332970000005E-32</c:v>
                </c:pt>
                <c:pt idx="1660">
                  <c:v>6.0895266739999997E-31</c:v>
                </c:pt>
                <c:pt idx="1661">
                  <c:v>-1.6076343539999999E-31</c:v>
                </c:pt>
                <c:pt idx="1662">
                  <c:v>6.7861834990000001E-32</c:v>
                </c:pt>
                <c:pt idx="1663">
                  <c:v>-5.8569363579999998E-31</c:v>
                </c:pt>
                <c:pt idx="1664">
                  <c:v>-9.8020252100000004E-31</c:v>
                </c:pt>
                <c:pt idx="1665">
                  <c:v>8.0628005929999999E-31</c:v>
                </c:pt>
                <c:pt idx="1666">
                  <c:v>3.9872017399999998E-32</c:v>
                </c:pt>
                <c:pt idx="1667">
                  <c:v>-1.3857103879999999E-31</c:v>
                </c:pt>
                <c:pt idx="1668">
                  <c:v>5.87498849E-31</c:v>
                </c:pt>
                <c:pt idx="1669">
                  <c:v>-4.740621764E-31</c:v>
                </c:pt>
                <c:pt idx="1670">
                  <c:v>3.3841052629999998E-32</c:v>
                </c:pt>
                <c:pt idx="1671">
                  <c:v>-1.392135164E-31</c:v>
                </c:pt>
                <c:pt idx="1672">
                  <c:v>-9.5652301690000003E-32</c:v>
                </c:pt>
                <c:pt idx="1673">
                  <c:v>1.521481865E-30</c:v>
                </c:pt>
                <c:pt idx="1674">
                  <c:v>-2.91700745E-31</c:v>
                </c:pt>
                <c:pt idx="1675">
                  <c:v>-1.6376338219999999E-30</c:v>
                </c:pt>
                <c:pt idx="1676">
                  <c:v>6.9885790740000001E-31</c:v>
                </c:pt>
                <c:pt idx="1677">
                  <c:v>1.410776113E-30</c:v>
                </c:pt>
                <c:pt idx="1678">
                  <c:v>-1.1294476489999999E-30</c:v>
                </c:pt>
                <c:pt idx="1679">
                  <c:v>-1.4552670740000001E-30</c:v>
                </c:pt>
                <c:pt idx="1680">
                  <c:v>7.4270291090000002E-31</c:v>
                </c:pt>
                <c:pt idx="1681">
                  <c:v>2.880532673E-31</c:v>
                </c:pt>
                <c:pt idx="1682">
                  <c:v>4.8231450749999999E-31</c:v>
                </c:pt>
                <c:pt idx="1683">
                  <c:v>1.7859436580000001E-30</c:v>
                </c:pt>
                <c:pt idx="1684">
                  <c:v>-6.8344022469999998E-31</c:v>
                </c:pt>
                <c:pt idx="1685">
                  <c:v>-1.5376087840000001E-30</c:v>
                </c:pt>
                <c:pt idx="1686">
                  <c:v>-3.5549241520000002E-31</c:v>
                </c:pt>
                <c:pt idx="1687">
                  <c:v>-8.9621116219999999E-31</c:v>
                </c:pt>
                <c:pt idx="1688">
                  <c:v>6.0307589459999998E-31</c:v>
                </c:pt>
                <c:pt idx="1689">
                  <c:v>5.6594446139999997E-31</c:v>
                </c:pt>
                <c:pt idx="1690">
                  <c:v>-2.5255206449999999E-31</c:v>
                </c:pt>
                <c:pt idx="1691">
                  <c:v>1.354096637E-30</c:v>
                </c:pt>
                <c:pt idx="1692">
                  <c:v>1.109824372E-31</c:v>
                </c:pt>
                <c:pt idx="1693">
                  <c:v>-8.7589794060000007E-31</c:v>
                </c:pt>
                <c:pt idx="1694">
                  <c:v>2.6877940530000001E-31</c:v>
                </c:pt>
                <c:pt idx="1695">
                  <c:v>-4.699165396E-32</c:v>
                </c:pt>
                <c:pt idx="1696">
                  <c:v>5.4383227850000001E-32</c:v>
                </c:pt>
                <c:pt idx="1697">
                  <c:v>1.4629771729999999E-31</c:v>
                </c:pt>
                <c:pt idx="1698">
                  <c:v>-1.363794613E-30</c:v>
                </c:pt>
                <c:pt idx="1699">
                  <c:v>7.6901604259999998E-32</c:v>
                </c:pt>
                <c:pt idx="1700">
                  <c:v>1.214663128E-30</c:v>
                </c:pt>
                <c:pt idx="1701">
                  <c:v>-1.129672474E-30</c:v>
                </c:pt>
                <c:pt idx="1702">
                  <c:v>-2.5363794439999997E-32</c:v>
                </c:pt>
                <c:pt idx="1703">
                  <c:v>1.7860909520000001E-30</c:v>
                </c:pt>
                <c:pt idx="1704">
                  <c:v>-2.128462401E-31</c:v>
                </c:pt>
                <c:pt idx="1705">
                  <c:v>-1.169988299E-30</c:v>
                </c:pt>
                <c:pt idx="1706">
                  <c:v>5.6753467159999998E-31</c:v>
                </c:pt>
                <c:pt idx="1707">
                  <c:v>-7.1080208539999998E-31</c:v>
                </c:pt>
                <c:pt idx="1708">
                  <c:v>-3.781787437E-31</c:v>
                </c:pt>
                <c:pt idx="1709">
                  <c:v>2.1565206849999999E-30</c:v>
                </c:pt>
                <c:pt idx="1710">
                  <c:v>-4.901974104E-31</c:v>
                </c:pt>
                <c:pt idx="1711">
                  <c:v>-1.318730201E-30</c:v>
                </c:pt>
                <c:pt idx="1712">
                  <c:v>5.8166924349999998E-31</c:v>
                </c:pt>
                <c:pt idx="1713">
                  <c:v>2.670001613E-31</c:v>
                </c:pt>
                <c:pt idx="1714">
                  <c:v>3.0165880060000002E-31</c:v>
                </c:pt>
                <c:pt idx="1715">
                  <c:v>2.5403353770000002E-31</c:v>
                </c:pt>
                <c:pt idx="1716">
                  <c:v>-9.4406657450000005E-31</c:v>
                </c:pt>
                <c:pt idx="1717">
                  <c:v>-5.7942468030000004E-31</c:v>
                </c:pt>
                <c:pt idx="1718">
                  <c:v>-2.817331229E-31</c:v>
                </c:pt>
                <c:pt idx="1719">
                  <c:v>4.9217488530000003E-31</c:v>
                </c:pt>
                <c:pt idx="1720">
                  <c:v>1.2887342070000001E-30</c:v>
                </c:pt>
                <c:pt idx="1721">
                  <c:v>-8.3696251469999996E-32</c:v>
                </c:pt>
                <c:pt idx="1722">
                  <c:v>-8.1755274829999992E-31</c:v>
                </c:pt>
                <c:pt idx="1723">
                  <c:v>-5.2952186899999997E-31</c:v>
                </c:pt>
                <c:pt idx="1724">
                  <c:v>3.807539696E-31</c:v>
                </c:pt>
                <c:pt idx="1725">
                  <c:v>5.735169449E-31</c:v>
                </c:pt>
                <c:pt idx="1726">
                  <c:v>-4.7185471070000004E-31</c:v>
                </c:pt>
                <c:pt idx="1727">
                  <c:v>-3.002934589E-31</c:v>
                </c:pt>
                <c:pt idx="1728">
                  <c:v>3.566407568E-31</c:v>
                </c:pt>
                <c:pt idx="1729">
                  <c:v>-5.823735612E-31</c:v>
                </c:pt>
                <c:pt idx="1730">
                  <c:v>2.004529421E-31</c:v>
                </c:pt>
                <c:pt idx="1731">
                  <c:v>9.0217937260000001E-31</c:v>
                </c:pt>
                <c:pt idx="1732">
                  <c:v>-8.8431907390000002E-31</c:v>
                </c:pt>
                <c:pt idx="1733">
                  <c:v>-5.4433266500000003E-32</c:v>
                </c:pt>
                <c:pt idx="1734">
                  <c:v>1.035040348E-30</c:v>
                </c:pt>
                <c:pt idx="1735">
                  <c:v>-6.8884342200000002E-31</c:v>
                </c:pt>
                <c:pt idx="1736">
                  <c:v>-3.2605898170000001E-31</c:v>
                </c:pt>
                <c:pt idx="1737">
                  <c:v>1.4897888759999999E-30</c:v>
                </c:pt>
                <c:pt idx="1738">
                  <c:v>-6.5585936700000003E-32</c:v>
                </c:pt>
                <c:pt idx="1739">
                  <c:v>-8.8715204510000006E-31</c:v>
                </c:pt>
                <c:pt idx="1740">
                  <c:v>9.3331891449999997E-31</c:v>
                </c:pt>
                <c:pt idx="1741">
                  <c:v>-5.6437325029999996E-31</c:v>
                </c:pt>
                <c:pt idx="1742">
                  <c:v>-1.9263038409999999E-30</c:v>
                </c:pt>
                <c:pt idx="1743">
                  <c:v>6.807520909E-31</c:v>
                </c:pt>
                <c:pt idx="1744">
                  <c:v>1.1930013440000001E-30</c:v>
                </c:pt>
                <c:pt idx="1745">
                  <c:v>-1.0522784749999999E-30</c:v>
                </c:pt>
                <c:pt idx="1746">
                  <c:v>1.287684864E-31</c:v>
                </c:pt>
                <c:pt idx="1747">
                  <c:v>2.392865868E-30</c:v>
                </c:pt>
                <c:pt idx="1748">
                  <c:v>-8.9060245409999997E-31</c:v>
                </c:pt>
                <c:pt idx="1749">
                  <c:v>-2.811654382E-30</c:v>
                </c:pt>
                <c:pt idx="1750">
                  <c:v>1.0512113730000001E-30</c:v>
                </c:pt>
                <c:pt idx="1751">
                  <c:v>1.45692206E-30</c:v>
                </c:pt>
                <c:pt idx="1752">
                  <c:v>-1.2279386950000001E-30</c:v>
                </c:pt>
                <c:pt idx="1753">
                  <c:v>1.065000473E-31</c:v>
                </c:pt>
                <c:pt idx="1754">
                  <c:v>1.1935024089999999E-30</c:v>
                </c:pt>
                <c:pt idx="1755">
                  <c:v>-2.3428774259999999E-31</c:v>
                </c:pt>
                <c:pt idx="1756">
                  <c:v>-3.5356814450000001E-31</c:v>
                </c:pt>
                <c:pt idx="1757">
                  <c:v>-1.5866212619999999E-31</c:v>
                </c:pt>
                <c:pt idx="1758">
                  <c:v>-1.2263591589999999E-31</c:v>
                </c:pt>
                <c:pt idx="1759">
                  <c:v>6.1566783499999999E-32</c:v>
                </c:pt>
                <c:pt idx="1760">
                  <c:v>-1.0924054800000001E-32</c:v>
                </c:pt>
                <c:pt idx="1761">
                  <c:v>5.9444755000000002E-31</c:v>
                </c:pt>
                <c:pt idx="1762">
                  <c:v>3.2180687560000001E-31</c:v>
                </c:pt>
                <c:pt idx="1763">
                  <c:v>-6.6301384200000003E-31</c:v>
                </c:pt>
                <c:pt idx="1764">
                  <c:v>-7.7980006150000001E-31</c:v>
                </c:pt>
                <c:pt idx="1765">
                  <c:v>-3.5893218609999999E-31</c:v>
                </c:pt>
                <c:pt idx="1766">
                  <c:v>2.253302591E-31</c:v>
                </c:pt>
                <c:pt idx="1767">
                  <c:v>6.6470606860000001E-31</c:v>
                </c:pt>
                <c:pt idx="1768">
                  <c:v>1.2086730009999999E-30</c:v>
                </c:pt>
                <c:pt idx="1769">
                  <c:v>-6.7772129499999996E-31</c:v>
                </c:pt>
                <c:pt idx="1770">
                  <c:v>-1.152542884E-30</c:v>
                </c:pt>
                <c:pt idx="1771">
                  <c:v>2.3725110330000002E-31</c:v>
                </c:pt>
                <c:pt idx="1772">
                  <c:v>7.721735781E-32</c:v>
                </c:pt>
                <c:pt idx="1773">
                  <c:v>8.6621494289999998E-31</c:v>
                </c:pt>
                <c:pt idx="1774">
                  <c:v>3.3378479850000001E-31</c:v>
                </c:pt>
                <c:pt idx="1775">
                  <c:v>-8.7198434009999999E-31</c:v>
                </c:pt>
                <c:pt idx="1776">
                  <c:v>-5.2279429869999998E-31</c:v>
                </c:pt>
                <c:pt idx="1777">
                  <c:v>3.3835839020000001E-31</c:v>
                </c:pt>
                <c:pt idx="1778">
                  <c:v>4.1990183299999998E-31</c:v>
                </c:pt>
                <c:pt idx="1779">
                  <c:v>2.3762563079999998E-31</c:v>
                </c:pt>
                <c:pt idx="1780">
                  <c:v>-6.7800798829999995E-32</c:v>
                </c:pt>
                <c:pt idx="1781">
                  <c:v>-1.217128785E-30</c:v>
                </c:pt>
                <c:pt idx="1782">
                  <c:v>-8.9791717520000008E-31</c:v>
                </c:pt>
                <c:pt idx="1783">
                  <c:v>1.936172507E-30</c:v>
                </c:pt>
                <c:pt idx="1784">
                  <c:v>1.215947796E-30</c:v>
                </c:pt>
                <c:pt idx="1785">
                  <c:v>-1.5162855410000001E-30</c:v>
                </c:pt>
                <c:pt idx="1786">
                  <c:v>1.2809425589999999E-31</c:v>
                </c:pt>
                <c:pt idx="1787">
                  <c:v>3.2479967900000002E-31</c:v>
                </c:pt>
                <c:pt idx="1788">
                  <c:v>-4.9095055289999996E-31</c:v>
                </c:pt>
                <c:pt idx="1789">
                  <c:v>1.005416338E-30</c:v>
                </c:pt>
                <c:pt idx="1790">
                  <c:v>-3.3654867250000001E-31</c:v>
                </c:pt>
                <c:pt idx="1791">
                  <c:v>-1.8426859630000002E-30</c:v>
                </c:pt>
                <c:pt idx="1792">
                  <c:v>1.2677397069999999E-30</c:v>
                </c:pt>
                <c:pt idx="1793">
                  <c:v>5.7112337190000002E-31</c:v>
                </c:pt>
                <c:pt idx="1794">
                  <c:v>-1.4481033090000001E-30</c:v>
                </c:pt>
                <c:pt idx="1795">
                  <c:v>9.0857920909999992E-31</c:v>
                </c:pt>
                <c:pt idx="1796">
                  <c:v>3.725965675E-31</c:v>
                </c:pt>
                <c:pt idx="1797">
                  <c:v>-1.931139209E-31</c:v>
                </c:pt>
                <c:pt idx="1798">
                  <c:v>3.6791870209999999E-31</c:v>
                </c:pt>
                <c:pt idx="1799">
                  <c:v>-7.1284102339999998E-31</c:v>
                </c:pt>
                <c:pt idx="1800">
                  <c:v>-5.2218285299999997E-31</c:v>
                </c:pt>
                <c:pt idx="1801">
                  <c:v>1.0797590850000001E-30</c:v>
                </c:pt>
                <c:pt idx="1802">
                  <c:v>1.0998140120000001E-31</c:v>
                </c:pt>
                <c:pt idx="1803">
                  <c:v>-9.6198667209999997E-31</c:v>
                </c:pt>
                <c:pt idx="1804">
                  <c:v>8.5818755040000006E-31</c:v>
                </c:pt>
                <c:pt idx="1805">
                  <c:v>-2.2743418229999999E-33</c:v>
                </c:pt>
                <c:pt idx="1806">
                  <c:v>-4.5884411300000001E-31</c:v>
                </c:pt>
                <c:pt idx="1807">
                  <c:v>4.3875087259999996E-31</c:v>
                </c:pt>
                <c:pt idx="1808">
                  <c:v>-4.4854722720000002E-31</c:v>
                </c:pt>
                <c:pt idx="1809">
                  <c:v>-5.7050319809999998E-31</c:v>
                </c:pt>
                <c:pt idx="1810">
                  <c:v>2.6799187520000001E-31</c:v>
                </c:pt>
                <c:pt idx="1811">
                  <c:v>1.7248301120000001E-30</c:v>
                </c:pt>
                <c:pt idx="1812">
                  <c:v>3.475488841E-31</c:v>
                </c:pt>
                <c:pt idx="1813">
                  <c:v>-2.0700854740000001E-30</c:v>
                </c:pt>
                <c:pt idx="1814">
                  <c:v>-3.8408156350000001E-31</c:v>
                </c:pt>
                <c:pt idx="1815">
                  <c:v>5.4130030059999999E-31</c:v>
                </c:pt>
                <c:pt idx="1816">
                  <c:v>-7.1081539969999998E-31</c:v>
                </c:pt>
                <c:pt idx="1817">
                  <c:v>6.1323505819999998E-31</c:v>
                </c:pt>
                <c:pt idx="1818">
                  <c:v>1.3928956950000001E-30</c:v>
                </c:pt>
                <c:pt idx="1819">
                  <c:v>-5.8266912740000001E-31</c:v>
                </c:pt>
                <c:pt idx="1820">
                  <c:v>-1.704817431E-30</c:v>
                </c:pt>
                <c:pt idx="1821">
                  <c:v>-1.8309545389999999E-32</c:v>
                </c:pt>
                <c:pt idx="1822">
                  <c:v>1.9195754250000001E-30</c:v>
                </c:pt>
                <c:pt idx="1823">
                  <c:v>3.4826416819999999E-31</c:v>
                </c:pt>
                <c:pt idx="1824">
                  <c:v>-1.3656058029999999E-30</c:v>
                </c:pt>
                <c:pt idx="1825">
                  <c:v>1.3430455800000001E-31</c:v>
                </c:pt>
                <c:pt idx="1826">
                  <c:v>1.5578594949999999E-30</c:v>
                </c:pt>
                <c:pt idx="1827">
                  <c:v>-5.4225714880000001E-31</c:v>
                </c:pt>
                <c:pt idx="1828">
                  <c:v>-1.803211168E-30</c:v>
                </c:pt>
                <c:pt idx="1829">
                  <c:v>4.798453642E-31</c:v>
                </c:pt>
                <c:pt idx="1830">
                  <c:v>-9.2300157149999996E-32</c:v>
                </c:pt>
                <c:pt idx="1831">
                  <c:v>-9.9577679359999994E-31</c:v>
                </c:pt>
                <c:pt idx="1832">
                  <c:v>1.6804085950000001E-30</c:v>
                </c:pt>
                <c:pt idx="1833">
                  <c:v>1.330471984E-30</c:v>
                </c:pt>
                <c:pt idx="1834">
                  <c:v>-1.3544592720000001E-30</c:v>
                </c:pt>
                <c:pt idx="1835">
                  <c:v>-2.8708616179999998E-32</c:v>
                </c:pt>
                <c:pt idx="1836">
                  <c:v>1.1527036E-30</c:v>
                </c:pt>
                <c:pt idx="1837">
                  <c:v>-1.206426927E-30</c:v>
                </c:pt>
                <c:pt idx="1838">
                  <c:v>-6.1580457459999998E-31</c:v>
                </c:pt>
                <c:pt idx="1839">
                  <c:v>8.0316201899999996E-31</c:v>
                </c:pt>
                <c:pt idx="1840">
                  <c:v>-1.960757395E-31</c:v>
                </c:pt>
                <c:pt idx="1841">
                  <c:v>1.9568084389999999E-31</c:v>
                </c:pt>
                <c:pt idx="1842">
                  <c:v>6.3627473279999999E-31</c:v>
                </c:pt>
                <c:pt idx="1843">
                  <c:v>-1.8711912070000001E-31</c:v>
                </c:pt>
                <c:pt idx="1844">
                  <c:v>-6.3240363449999997E-31</c:v>
                </c:pt>
                <c:pt idx="1845">
                  <c:v>-7.4836103549999996E-31</c:v>
                </c:pt>
                <c:pt idx="1846">
                  <c:v>-1.1970035090000001E-31</c:v>
                </c:pt>
                <c:pt idx="1847">
                  <c:v>1.436826311E-30</c:v>
                </c:pt>
                <c:pt idx="1848">
                  <c:v>1.779685373E-31</c:v>
                </c:pt>
                <c:pt idx="1849">
                  <c:v>-1.566068011E-30</c:v>
                </c:pt>
                <c:pt idx="1850">
                  <c:v>-1.532041112E-31</c:v>
                </c:pt>
                <c:pt idx="1851">
                  <c:v>1.010753905E-30</c:v>
                </c:pt>
                <c:pt idx="1852">
                  <c:v>1.1190342130000001E-30</c:v>
                </c:pt>
                <c:pt idx="1853">
                  <c:v>-6.223567661E-31</c:v>
                </c:pt>
                <c:pt idx="1854">
                  <c:v>-1.6077043769999999E-30</c:v>
                </c:pt>
                <c:pt idx="1855">
                  <c:v>1.8125743609999999E-30</c:v>
                </c:pt>
                <c:pt idx="1856">
                  <c:v>1.2927727819999999E-30</c:v>
                </c:pt>
                <c:pt idx="1857">
                  <c:v>-2.9797288660000001E-30</c:v>
                </c:pt>
                <c:pt idx="1858">
                  <c:v>-7.0485282409999997E-31</c:v>
                </c:pt>
                <c:pt idx="1859">
                  <c:v>2.2237690279999999E-30</c:v>
                </c:pt>
                <c:pt idx="1860">
                  <c:v>3.550100379E-31</c:v>
                </c:pt>
                <c:pt idx="1861">
                  <c:v>-5.7222855880000004E-31</c:v>
                </c:pt>
                <c:pt idx="1862">
                  <c:v>-1.052020854E-30</c:v>
                </c:pt>
                <c:pt idx="1863">
                  <c:v>-3.8262126179999998E-31</c:v>
                </c:pt>
                <c:pt idx="1864">
                  <c:v>2.2067876799999999E-30</c:v>
                </c:pt>
                <c:pt idx="1865">
                  <c:v>7.6960537129999996E-31</c:v>
                </c:pt>
                <c:pt idx="1866">
                  <c:v>-1.9968631310000001E-30</c:v>
                </c:pt>
                <c:pt idx="1867">
                  <c:v>-1.003202555E-30</c:v>
                </c:pt>
                <c:pt idx="1868">
                  <c:v>3.3509292320000002E-31</c:v>
                </c:pt>
                <c:pt idx="1869">
                  <c:v>8.2738433990000006E-31</c:v>
                </c:pt>
                <c:pt idx="1870">
                  <c:v>4.3981002010000003E-31</c:v>
                </c:pt>
                <c:pt idx="1871">
                  <c:v>-5.5332430359999996E-31</c:v>
                </c:pt>
                <c:pt idx="1872">
                  <c:v>2.2246402570000001E-31</c:v>
                </c:pt>
                <c:pt idx="1873">
                  <c:v>-2.587754442E-31</c:v>
                </c:pt>
                <c:pt idx="1874">
                  <c:v>-6.390873657E-31</c:v>
                </c:pt>
                <c:pt idx="1875">
                  <c:v>7.7178389380000003E-31</c:v>
                </c:pt>
                <c:pt idx="1876">
                  <c:v>7.5752487340000001E-32</c:v>
                </c:pt>
                <c:pt idx="1877">
                  <c:v>-4.5923925130000001E-31</c:v>
                </c:pt>
                <c:pt idx="1878">
                  <c:v>6.1044108009999997E-31</c:v>
                </c:pt>
                <c:pt idx="1879">
                  <c:v>8.1541049959999998E-31</c:v>
                </c:pt>
                <c:pt idx="1880">
                  <c:v>-1.122514895E-31</c:v>
                </c:pt>
                <c:pt idx="1881">
                  <c:v>-7.2897347940000003E-31</c:v>
                </c:pt>
                <c:pt idx="1882">
                  <c:v>-2.161093637E-33</c:v>
                </c:pt>
                <c:pt idx="1883">
                  <c:v>-5.6529596889999996E-32</c:v>
                </c:pt>
                <c:pt idx="1884">
                  <c:v>-6.9133647080000003E-31</c:v>
                </c:pt>
                <c:pt idx="1885">
                  <c:v>1.023673289E-30</c:v>
                </c:pt>
                <c:pt idx="1886">
                  <c:v>6.003567453E-31</c:v>
                </c:pt>
                <c:pt idx="1887">
                  <c:v>-1.4731691540000001E-30</c:v>
                </c:pt>
                <c:pt idx="1888">
                  <c:v>-6.1804628919999997E-31</c:v>
                </c:pt>
                <c:pt idx="1889">
                  <c:v>3.9119004609999999E-31</c:v>
                </c:pt>
                <c:pt idx="1890">
                  <c:v>3.7837952699999999E-31</c:v>
                </c:pt>
                <c:pt idx="1891">
                  <c:v>1.742038996E-31</c:v>
                </c:pt>
                <c:pt idx="1892">
                  <c:v>-5.3681607909999996E-31</c:v>
                </c:pt>
                <c:pt idx="1893">
                  <c:v>4.2811697770000002E-32</c:v>
                </c:pt>
                <c:pt idx="1894">
                  <c:v>9.0557512380000002E-31</c:v>
                </c:pt>
                <c:pt idx="1895">
                  <c:v>-8.4401375710000002E-31</c:v>
                </c:pt>
                <c:pt idx="1896">
                  <c:v>4.0429927329999997E-31</c:v>
                </c:pt>
                <c:pt idx="1897">
                  <c:v>1.5508683570000001E-30</c:v>
                </c:pt>
                <c:pt idx="1898">
                  <c:v>-9.5430827059999996E-31</c:v>
                </c:pt>
                <c:pt idx="1899">
                  <c:v>-1.192852307E-31</c:v>
                </c:pt>
                <c:pt idx="1900">
                  <c:v>-1.6505237810000001E-32</c:v>
                </c:pt>
                <c:pt idx="1901">
                  <c:v>-1.5381543349999999E-30</c:v>
                </c:pt>
                <c:pt idx="1902">
                  <c:v>1.8945331990000001E-31</c:v>
                </c:pt>
                <c:pt idx="1903">
                  <c:v>1.6212333830000002E-30</c:v>
                </c:pt>
                <c:pt idx="1904">
                  <c:v>2.3354921210000002E-31</c:v>
                </c:pt>
                <c:pt idx="1905">
                  <c:v>-1.2502673049999999E-30</c:v>
                </c:pt>
                <c:pt idx="1906">
                  <c:v>3.530917783E-31</c:v>
                </c:pt>
                <c:pt idx="1907">
                  <c:v>6.7516848539999996E-31</c:v>
                </c:pt>
                <c:pt idx="1908">
                  <c:v>-9.6310666430000003E-31</c:v>
                </c:pt>
                <c:pt idx="1909">
                  <c:v>-3.9781158570000002E-31</c:v>
                </c:pt>
                <c:pt idx="1910">
                  <c:v>-1.3569227469999999E-31</c:v>
                </c:pt>
                <c:pt idx="1911">
                  <c:v>7.2417331549999999E-31</c:v>
                </c:pt>
                <c:pt idx="1912">
                  <c:v>1.143850921E-30</c:v>
                </c:pt>
                <c:pt idx="1913">
                  <c:v>-1.8203578010000001E-31</c:v>
                </c:pt>
                <c:pt idx="1914">
                  <c:v>-5.3712741799999997E-31</c:v>
                </c:pt>
                <c:pt idx="1915">
                  <c:v>-5.3972198370000004E-31</c:v>
                </c:pt>
                <c:pt idx="1916">
                  <c:v>-4.6209236179999999E-31</c:v>
                </c:pt>
                <c:pt idx="1917">
                  <c:v>5.0396584829999997E-31</c:v>
                </c:pt>
                <c:pt idx="1918">
                  <c:v>5.740423542E-31</c:v>
                </c:pt>
                <c:pt idx="1919">
                  <c:v>1.71688846E-31</c:v>
                </c:pt>
                <c:pt idx="1920">
                  <c:v>5.6853587429999999E-32</c:v>
                </c:pt>
                <c:pt idx="1921">
                  <c:v>-7.3400845860000003E-31</c:v>
                </c:pt>
                <c:pt idx="1922">
                  <c:v>2.2909968369999999E-32</c:v>
                </c:pt>
                <c:pt idx="1923">
                  <c:v>-1.465451418E-31</c:v>
                </c:pt>
                <c:pt idx="1924">
                  <c:v>-7.8287626839999999E-31</c:v>
                </c:pt>
                <c:pt idx="1925">
                  <c:v>5.5470269899999996E-31</c:v>
                </c:pt>
                <c:pt idx="1926">
                  <c:v>6.7717043939999998E-31</c:v>
                </c:pt>
                <c:pt idx="1927">
                  <c:v>6.5045184730000002E-31</c:v>
                </c:pt>
                <c:pt idx="1928">
                  <c:v>6.7356969940000002E-31</c:v>
                </c:pt>
                <c:pt idx="1929">
                  <c:v>-1.189983488E-30</c:v>
                </c:pt>
                <c:pt idx="1930">
                  <c:v>-1.448183081E-30</c:v>
                </c:pt>
                <c:pt idx="1931">
                  <c:v>1.879642656E-31</c:v>
                </c:pt>
                <c:pt idx="1932">
                  <c:v>2.3848381489999998E-31</c:v>
                </c:pt>
                <c:pt idx="1933">
                  <c:v>7.0494726509999999E-31</c:v>
                </c:pt>
                <c:pt idx="1934">
                  <c:v>9.4635948350000006E-31</c:v>
                </c:pt>
                <c:pt idx="1935">
                  <c:v>-5.6436295240000003E-31</c:v>
                </c:pt>
                <c:pt idx="1936">
                  <c:v>-1.289389841E-30</c:v>
                </c:pt>
                <c:pt idx="1937">
                  <c:v>3.7300608020000002E-31</c:v>
                </c:pt>
                <c:pt idx="1938">
                  <c:v>8.0308682569999992E-31</c:v>
                </c:pt>
                <c:pt idx="1939">
                  <c:v>-1.339043955E-31</c:v>
                </c:pt>
                <c:pt idx="1940">
                  <c:v>-3.119202568E-31</c:v>
                </c:pt>
                <c:pt idx="1941">
                  <c:v>-2.7067540869999999E-31</c:v>
                </c:pt>
                <c:pt idx="1942">
                  <c:v>6.8843808269999997E-31</c:v>
                </c:pt>
                <c:pt idx="1943">
                  <c:v>-1.7027119709999999E-32</c:v>
                </c:pt>
                <c:pt idx="1944">
                  <c:v>-9.5539187769999995E-32</c:v>
                </c:pt>
                <c:pt idx="1945">
                  <c:v>6.8875254949999997E-31</c:v>
                </c:pt>
                <c:pt idx="1946">
                  <c:v>-1.649129107E-31</c:v>
                </c:pt>
                <c:pt idx="1947">
                  <c:v>-2.5634241919999999E-31</c:v>
                </c:pt>
                <c:pt idx="1948">
                  <c:v>-6.2465381860000003E-31</c:v>
                </c:pt>
                <c:pt idx="1949">
                  <c:v>-1.2779452270000001E-30</c:v>
                </c:pt>
                <c:pt idx="1950">
                  <c:v>2.7119707870000001E-31</c:v>
                </c:pt>
                <c:pt idx="1951">
                  <c:v>2.2028790730000002E-30</c:v>
                </c:pt>
                <c:pt idx="1952">
                  <c:v>7.8199815989999998E-31</c:v>
                </c:pt>
                <c:pt idx="1953">
                  <c:v>-1.7696539280000001E-30</c:v>
                </c:pt>
                <c:pt idx="1954">
                  <c:v>-8.3875415990000001E-31</c:v>
                </c:pt>
                <c:pt idx="1955">
                  <c:v>7.3999129650000002E-31</c:v>
                </c:pt>
                <c:pt idx="1956">
                  <c:v>3.126227244E-31</c:v>
                </c:pt>
                <c:pt idx="1957">
                  <c:v>2.7646943960000001E-31</c:v>
                </c:pt>
                <c:pt idx="1958">
                  <c:v>2.3892056430000001E-31</c:v>
                </c:pt>
                <c:pt idx="1959">
                  <c:v>-1.057753724E-30</c:v>
                </c:pt>
                <c:pt idx="1960">
                  <c:v>-1.0002202939999999E-30</c:v>
                </c:pt>
                <c:pt idx="1961">
                  <c:v>4.541913003E-31</c:v>
                </c:pt>
                <c:pt idx="1962">
                  <c:v>7.336188932E-31</c:v>
                </c:pt>
                <c:pt idx="1963">
                  <c:v>5.4696785059999997E-31</c:v>
                </c:pt>
                <c:pt idx="1964">
                  <c:v>-5.2287819940000004E-31</c:v>
                </c:pt>
                <c:pt idx="1965">
                  <c:v>-4.4040446899999996E-31</c:v>
                </c:pt>
                <c:pt idx="1966">
                  <c:v>1.3599723970000001E-30</c:v>
                </c:pt>
                <c:pt idx="1967">
                  <c:v>1.5930803840000001E-31</c:v>
                </c:pt>
                <c:pt idx="1968">
                  <c:v>-7.4141174919999997E-31</c:v>
                </c:pt>
                <c:pt idx="1969">
                  <c:v>-1.1822522660000001E-31</c:v>
                </c:pt>
                <c:pt idx="1970">
                  <c:v>-6.0813868780000004E-31</c:v>
                </c:pt>
                <c:pt idx="1971">
                  <c:v>-3.2752296229999999E-31</c:v>
                </c:pt>
                <c:pt idx="1972">
                  <c:v>-9.2054411929999998E-32</c:v>
                </c:pt>
                <c:pt idx="1973">
                  <c:v>7.9957439249999996E-31</c:v>
                </c:pt>
                <c:pt idx="1974">
                  <c:v>1.6971930359999999E-30</c:v>
                </c:pt>
                <c:pt idx="1975">
                  <c:v>-5.8068975230000001E-31</c:v>
                </c:pt>
                <c:pt idx="1976">
                  <c:v>-1.595946369E-30</c:v>
                </c:pt>
                <c:pt idx="1977">
                  <c:v>2.28117419E-31</c:v>
                </c:pt>
                <c:pt idx="1978">
                  <c:v>7.2301471580000004E-31</c:v>
                </c:pt>
                <c:pt idx="1979">
                  <c:v>-2.712069372E-32</c:v>
                </c:pt>
                <c:pt idx="1980">
                  <c:v>-2.5303433150000001E-31</c:v>
                </c:pt>
                <c:pt idx="1981">
                  <c:v>1.466915112E-31</c:v>
                </c:pt>
                <c:pt idx="1982">
                  <c:v>-1.740608089E-31</c:v>
                </c:pt>
                <c:pt idx="1983">
                  <c:v>-4.3041523740000002E-31</c:v>
                </c:pt>
                <c:pt idx="1984">
                  <c:v>3.212443418E-31</c:v>
                </c:pt>
                <c:pt idx="1985">
                  <c:v>4.4211384730000004E-31</c:v>
                </c:pt>
                <c:pt idx="1986">
                  <c:v>-1.7051182279999999E-31</c:v>
                </c:pt>
                <c:pt idx="1987">
                  <c:v>-5.8088158669999997E-33</c:v>
                </c:pt>
                <c:pt idx="1988">
                  <c:v>-2.2834553479999998E-31</c:v>
                </c:pt>
                <c:pt idx="1989">
                  <c:v>-7.067480033E-31</c:v>
                </c:pt>
                <c:pt idx="1990">
                  <c:v>8.1750040450000007E-31</c:v>
                </c:pt>
                <c:pt idx="1991">
                  <c:v>4.635898193E-31</c:v>
                </c:pt>
                <c:pt idx="1992">
                  <c:v>-8.9502816790000002E-31</c:v>
                </c:pt>
                <c:pt idx="1993">
                  <c:v>5.7960013059999999E-31</c:v>
                </c:pt>
                <c:pt idx="1994">
                  <c:v>-2.2883207719999998E-31</c:v>
                </c:pt>
                <c:pt idx="1995">
                  <c:v>-1.160888125E-30</c:v>
                </c:pt>
                <c:pt idx="1996">
                  <c:v>1.478866947E-30</c:v>
                </c:pt>
                <c:pt idx="1997">
                  <c:v>1.133130721E-30</c:v>
                </c:pt>
                <c:pt idx="1998">
                  <c:v>-2.0098343360000001E-30</c:v>
                </c:pt>
                <c:pt idx="1999">
                  <c:v>-2.152870208E-31</c:v>
                </c:pt>
                <c:pt idx="2000">
                  <c:v>2.40478064E-30</c:v>
                </c:pt>
                <c:pt idx="2001">
                  <c:v>-4.5962420279999996E-31</c:v>
                </c:pt>
                <c:pt idx="2002">
                  <c:v>-1.2994564439999999E-30</c:v>
                </c:pt>
                <c:pt idx="2003">
                  <c:v>9.0777523620000005E-32</c:v>
                </c:pt>
                <c:pt idx="2004">
                  <c:v>-4.1302904399999999E-31</c:v>
                </c:pt>
                <c:pt idx="2005">
                  <c:v>3.9437401259999998E-31</c:v>
                </c:pt>
                <c:pt idx="2006">
                  <c:v>4.2283195779999997E-31</c:v>
                </c:pt>
                <c:pt idx="2007">
                  <c:v>-2.5832324290000001E-31</c:v>
                </c:pt>
                <c:pt idx="2008">
                  <c:v>-2.5325655050000002E-31</c:v>
                </c:pt>
                <c:pt idx="2009">
                  <c:v>-2.053494769E-31</c:v>
                </c:pt>
                <c:pt idx="2010">
                  <c:v>-8.1523149989999996E-32</c:v>
                </c:pt>
                <c:pt idx="2011">
                  <c:v>-2.08620017E-31</c:v>
                </c:pt>
                <c:pt idx="2012">
                  <c:v>3.804883557E-31</c:v>
                </c:pt>
                <c:pt idx="2013">
                  <c:v>8.7556504620000006E-31</c:v>
                </c:pt>
                <c:pt idx="2014">
                  <c:v>2.625472801E-31</c:v>
                </c:pt>
                <c:pt idx="2015">
                  <c:v>-1.494461664E-30</c:v>
                </c:pt>
                <c:pt idx="2016">
                  <c:v>-6.6618373430000002E-31</c:v>
                </c:pt>
                <c:pt idx="2017">
                  <c:v>1.270294603E-30</c:v>
                </c:pt>
                <c:pt idx="2018">
                  <c:v>7.2047329360000001E-31</c:v>
                </c:pt>
                <c:pt idx="2019">
                  <c:v>-7.4722403890000002E-32</c:v>
                </c:pt>
                <c:pt idx="2020">
                  <c:v>-4.2342257160000002E-31</c:v>
                </c:pt>
                <c:pt idx="2021">
                  <c:v>-5.4214165769999997E-31</c:v>
                </c:pt>
                <c:pt idx="2022">
                  <c:v>-1.701834072E-31</c:v>
                </c:pt>
                <c:pt idx="2023">
                  <c:v>6.3068478090000003E-31</c:v>
                </c:pt>
                <c:pt idx="2024">
                  <c:v>6.0815688619999999E-31</c:v>
                </c:pt>
                <c:pt idx="2025">
                  <c:v>-1.0783431970000001E-31</c:v>
                </c:pt>
                <c:pt idx="2026">
                  <c:v>-6.5215280699999997E-31</c:v>
                </c:pt>
                <c:pt idx="2027">
                  <c:v>-1.1101810199999999E-30</c:v>
                </c:pt>
                <c:pt idx="2028">
                  <c:v>-3.2738954750000002E-32</c:v>
                </c:pt>
                <c:pt idx="2029">
                  <c:v>1.8804330019999999E-30</c:v>
                </c:pt>
                <c:pt idx="2030">
                  <c:v>6.343887649E-31</c:v>
                </c:pt>
                <c:pt idx="2031">
                  <c:v>-1.727863138E-30</c:v>
                </c:pt>
                <c:pt idx="2032">
                  <c:v>-6.0079441869999998E-31</c:v>
                </c:pt>
                <c:pt idx="2033">
                  <c:v>1.054667725E-30</c:v>
                </c:pt>
                <c:pt idx="2034">
                  <c:v>1.316105904E-31</c:v>
                </c:pt>
                <c:pt idx="2035">
                  <c:v>2.1705946059999999E-31</c:v>
                </c:pt>
                <c:pt idx="2036">
                  <c:v>1.3856007410000001E-31</c:v>
                </c:pt>
                <c:pt idx="2037">
                  <c:v>-5.4687936820000003E-31</c:v>
                </c:pt>
                <c:pt idx="2038">
                  <c:v>-4.2637776339999997E-31</c:v>
                </c:pt>
                <c:pt idx="2039">
                  <c:v>3.916287082E-31</c:v>
                </c:pt>
                <c:pt idx="2040">
                  <c:v>8.8726109289999995E-31</c:v>
                </c:pt>
                <c:pt idx="2041">
                  <c:v>-5.3816721379999999E-31</c:v>
                </c:pt>
                <c:pt idx="2042">
                  <c:v>-5.857674651E-31</c:v>
                </c:pt>
                <c:pt idx="2043">
                  <c:v>-6.8217147689999999E-31</c:v>
                </c:pt>
                <c:pt idx="2044">
                  <c:v>-6.8340347470000003E-31</c:v>
                </c:pt>
                <c:pt idx="2045">
                  <c:v>8.0826372470000007E-31</c:v>
                </c:pt>
                <c:pt idx="2046">
                  <c:v>1.711132233E-30</c:v>
                </c:pt>
                <c:pt idx="2047">
                  <c:v>8.2983494879999993E-31</c:v>
                </c:pt>
                <c:pt idx="2048">
                  <c:v>-1.435419797E-30</c:v>
                </c:pt>
                <c:pt idx="2049">
                  <c:v>-2.0660599309999999E-30</c:v>
                </c:pt>
                <c:pt idx="2050">
                  <c:v>1.135485355E-30</c:v>
                </c:pt>
                <c:pt idx="2051">
                  <c:v>1.574482059E-30</c:v>
                </c:pt>
                <c:pt idx="2052">
                  <c:v>-1.013730127E-30</c:v>
                </c:pt>
                <c:pt idx="2053">
                  <c:v>6.9484315569999997E-31</c:v>
                </c:pt>
                <c:pt idx="2054">
                  <c:v>4.4748727580000002E-32</c:v>
                </c:pt>
                <c:pt idx="2055">
                  <c:v>-1.195605364E-30</c:v>
                </c:pt>
                <c:pt idx="2056">
                  <c:v>8.2696905479999996E-32</c:v>
                </c:pt>
                <c:pt idx="2057">
                  <c:v>3.1147481290000001E-31</c:v>
                </c:pt>
                <c:pt idx="2058">
                  <c:v>1.162218222E-30</c:v>
                </c:pt>
                <c:pt idx="2059">
                  <c:v>1.6924530240000001E-31</c:v>
                </c:pt>
                <c:pt idx="2060">
                  <c:v>-1.07175806E-30</c:v>
                </c:pt>
                <c:pt idx="2061">
                  <c:v>-1.110617646E-30</c:v>
                </c:pt>
                <c:pt idx="2062">
                  <c:v>-4.2534575659999996E-31</c:v>
                </c:pt>
                <c:pt idx="2063">
                  <c:v>1.086050898E-30</c:v>
                </c:pt>
                <c:pt idx="2064">
                  <c:v>1.2838163179999999E-30</c:v>
                </c:pt>
                <c:pt idx="2065">
                  <c:v>5.3293350759999995E-32</c:v>
                </c:pt>
                <c:pt idx="2066">
                  <c:v>-2.3594016120000001E-31</c:v>
                </c:pt>
                <c:pt idx="2067">
                  <c:v>-3.2925185610000002E-31</c:v>
                </c:pt>
                <c:pt idx="2068">
                  <c:v>-9.8283951240000007E-31</c:v>
                </c:pt>
                <c:pt idx="2069">
                  <c:v>-6.8099724560000001E-32</c:v>
                </c:pt>
                <c:pt idx="2070">
                  <c:v>4.4933768049999998E-31</c:v>
                </c:pt>
                <c:pt idx="2071">
                  <c:v>1.0789138050000001E-30</c:v>
                </c:pt>
                <c:pt idx="2072">
                  <c:v>-8.0830641739999995E-32</c:v>
                </c:pt>
                <c:pt idx="2073">
                  <c:v>-1.4538966910000001E-30</c:v>
                </c:pt>
                <c:pt idx="2074">
                  <c:v>2.4572063810000001E-31</c:v>
                </c:pt>
                <c:pt idx="2075">
                  <c:v>4.613387836E-31</c:v>
                </c:pt>
                <c:pt idx="2076">
                  <c:v>1.9168103669999999E-31</c:v>
                </c:pt>
                <c:pt idx="2077">
                  <c:v>-3.6819163190000002E-31</c:v>
                </c:pt>
                <c:pt idx="2078">
                  <c:v>-6.7718345200000004E-32</c:v>
                </c:pt>
                <c:pt idx="2079">
                  <c:v>6.3809570469999999E-31</c:v>
                </c:pt>
                <c:pt idx="2080">
                  <c:v>-3.695860567E-31</c:v>
                </c:pt>
                <c:pt idx="2081">
                  <c:v>-1.205021507E-31</c:v>
                </c:pt>
                <c:pt idx="2082">
                  <c:v>-2.8258939850000002E-31</c:v>
                </c:pt>
                <c:pt idx="2083">
                  <c:v>-1.173292423E-32</c:v>
                </c:pt>
                <c:pt idx="2084">
                  <c:v>6.8495742640000003E-31</c:v>
                </c:pt>
                <c:pt idx="2085">
                  <c:v>-8.8356003189999996E-31</c:v>
                </c:pt>
                <c:pt idx="2086">
                  <c:v>2.22352955E-31</c:v>
                </c:pt>
                <c:pt idx="2087">
                  <c:v>1.2591956949999999E-30</c:v>
                </c:pt>
                <c:pt idx="2088">
                  <c:v>-9.0008894319999998E-31</c:v>
                </c:pt>
                <c:pt idx="2089">
                  <c:v>-9.2894707539999993E-31</c:v>
                </c:pt>
                <c:pt idx="2090">
                  <c:v>3.5865128840000001E-31</c:v>
                </c:pt>
                <c:pt idx="2091">
                  <c:v>2.3225650649999998E-31</c:v>
                </c:pt>
                <c:pt idx="2092">
                  <c:v>-8.3494345750000003E-32</c:v>
                </c:pt>
                <c:pt idx="2093">
                  <c:v>2.33914656E-31</c:v>
                </c:pt>
                <c:pt idx="2094">
                  <c:v>6.7920953340000002E-31</c:v>
                </c:pt>
                <c:pt idx="2095">
                  <c:v>-4.7308874539999997E-31</c:v>
                </c:pt>
                <c:pt idx="2096">
                  <c:v>-9.5560086789999999E-31</c:v>
                </c:pt>
                <c:pt idx="2097">
                  <c:v>1.3299080790000001E-30</c:v>
                </c:pt>
                <c:pt idx="2098">
                  <c:v>5.9303919349999998E-31</c:v>
                </c:pt>
                <c:pt idx="2099">
                  <c:v>-1.6408467260000001E-30</c:v>
                </c:pt>
                <c:pt idx="2100">
                  <c:v>-5.3930464520000004E-31</c:v>
                </c:pt>
                <c:pt idx="2101">
                  <c:v>2.0059476940000001E-30</c:v>
                </c:pt>
                <c:pt idx="2102">
                  <c:v>4.2053168119999997E-31</c:v>
                </c:pt>
                <c:pt idx="2103">
                  <c:v>-1.556135059E-30</c:v>
                </c:pt>
                <c:pt idx="2104">
                  <c:v>6.8776905380000004E-31</c:v>
                </c:pt>
                <c:pt idx="2105">
                  <c:v>2.0216791259999998E-31</c:v>
                </c:pt>
                <c:pt idx="2106">
                  <c:v>-9.9761448459999993E-31</c:v>
                </c:pt>
                <c:pt idx="2107">
                  <c:v>-2.4633236099999999E-31</c:v>
                </c:pt>
                <c:pt idx="2108">
                  <c:v>1.4736701970000001E-31</c:v>
                </c:pt>
                <c:pt idx="2109">
                  <c:v>5.4198401929999996E-31</c:v>
                </c:pt>
                <c:pt idx="2110">
                  <c:v>1.6745028589999999E-31</c:v>
                </c:pt>
                <c:pt idx="2111">
                  <c:v>-3.9444757559999996E-31</c:v>
                </c:pt>
                <c:pt idx="2112">
                  <c:v>-4.0520507429999997E-31</c:v>
                </c:pt>
                <c:pt idx="2113">
                  <c:v>-5.7508764430000001E-32</c:v>
                </c:pt>
                <c:pt idx="2114">
                  <c:v>1.070311438E-30</c:v>
                </c:pt>
                <c:pt idx="2115">
                  <c:v>6.0885469380000004E-31</c:v>
                </c:pt>
                <c:pt idx="2116">
                  <c:v>-1.395584655E-30</c:v>
                </c:pt>
                <c:pt idx="2117">
                  <c:v>5.2786731899999997E-33</c:v>
                </c:pt>
                <c:pt idx="2118">
                  <c:v>5.329237109E-31</c:v>
                </c:pt>
                <c:pt idx="2119">
                  <c:v>-1.06610244E-31</c:v>
                </c:pt>
                <c:pt idx="2120">
                  <c:v>7.7363975979999999E-31</c:v>
                </c:pt>
                <c:pt idx="2121">
                  <c:v>-1.0478344690000001E-30</c:v>
                </c:pt>
                <c:pt idx="2122">
                  <c:v>-1.6368852810000001E-30</c:v>
                </c:pt>
                <c:pt idx="2123">
                  <c:v>1.217053735E-30</c:v>
                </c:pt>
                <c:pt idx="2124">
                  <c:v>1.6221379820000001E-30</c:v>
                </c:pt>
                <c:pt idx="2125">
                  <c:v>-3.7102339930000001E-31</c:v>
                </c:pt>
                <c:pt idx="2126">
                  <c:v>-4.5264811129999998E-31</c:v>
                </c:pt>
                <c:pt idx="2127">
                  <c:v>1.26779862E-31</c:v>
                </c:pt>
                <c:pt idx="2128">
                  <c:v>-5.1113919029999997E-31</c:v>
                </c:pt>
                <c:pt idx="2129">
                  <c:v>-1.9735171560000002E-31</c:v>
                </c:pt>
                <c:pt idx="2130">
                  <c:v>6.633088824E-31</c:v>
                </c:pt>
                <c:pt idx="2131">
                  <c:v>-3.0602138159999998E-31</c:v>
                </c:pt>
                <c:pt idx="2132">
                  <c:v>1.454351226E-31</c:v>
                </c:pt>
                <c:pt idx="2133">
                  <c:v>3.7061804170000002E-31</c:v>
                </c:pt>
                <c:pt idx="2134">
                  <c:v>-1.266693731E-30</c:v>
                </c:pt>
                <c:pt idx="2135">
                  <c:v>-2.4352036160000002E-31</c:v>
                </c:pt>
                <c:pt idx="2136">
                  <c:v>1.321615116E-30</c:v>
                </c:pt>
                <c:pt idx="2137">
                  <c:v>3.611437182E-31</c:v>
                </c:pt>
                <c:pt idx="2138">
                  <c:v>-1.0425006469999999E-30</c:v>
                </c:pt>
                <c:pt idx="2139">
                  <c:v>-7.0865674800000002E-31</c:v>
                </c:pt>
                <c:pt idx="2140">
                  <c:v>5.6947349090000004E-31</c:v>
                </c:pt>
                <c:pt idx="2141">
                  <c:v>8.8738635300000004E-31</c:v>
                </c:pt>
                <c:pt idx="2142">
                  <c:v>6.4355722470000002E-31</c:v>
                </c:pt>
                <c:pt idx="2143">
                  <c:v>-3.3557432689999998E-31</c:v>
                </c:pt>
                <c:pt idx="2144">
                  <c:v>-1.0806892560000001E-30</c:v>
                </c:pt>
                <c:pt idx="2145">
                  <c:v>2.3662648010000001E-31</c:v>
                </c:pt>
                <c:pt idx="2146">
                  <c:v>2.244679755E-31</c:v>
                </c:pt>
                <c:pt idx="2147">
                  <c:v>3.5003772359999999E-31</c:v>
                </c:pt>
                <c:pt idx="2148">
                  <c:v>5.8696188180000002E-31</c:v>
                </c:pt>
                <c:pt idx="2149">
                  <c:v>-1.301941569E-30</c:v>
                </c:pt>
                <c:pt idx="2150">
                  <c:v>7.9415605820000001E-32</c:v>
                </c:pt>
                <c:pt idx="2151">
                  <c:v>5.007404172E-31</c:v>
                </c:pt>
                <c:pt idx="2152">
                  <c:v>-1.1475448490000001E-30</c:v>
                </c:pt>
                <c:pt idx="2153">
                  <c:v>3.7045601979999999E-31</c:v>
                </c:pt>
                <c:pt idx="2154">
                  <c:v>6.7661691300000004E-31</c:v>
                </c:pt>
                <c:pt idx="2155">
                  <c:v>6.4766661950000002E-31</c:v>
                </c:pt>
                <c:pt idx="2156">
                  <c:v>5.9621104749999999E-32</c:v>
                </c:pt>
                <c:pt idx="2157">
                  <c:v>-1.3204401799999999E-30</c:v>
                </c:pt>
                <c:pt idx="2158">
                  <c:v>-5.4285326660000004E-31</c:v>
                </c:pt>
                <c:pt idx="2159">
                  <c:v>-4.122703907E-31</c:v>
                </c:pt>
                <c:pt idx="2160">
                  <c:v>1.1945586830000001E-30</c:v>
                </c:pt>
                <c:pt idx="2161">
                  <c:v>1.370856691E-30</c:v>
                </c:pt>
                <c:pt idx="2162">
                  <c:v>-6.648187377E-31</c:v>
                </c:pt>
                <c:pt idx="2163">
                  <c:v>-5.9390750440000002E-31</c:v>
                </c:pt>
                <c:pt idx="2164">
                  <c:v>-5.9978473739999997E-31</c:v>
                </c:pt>
                <c:pt idx="2165">
                  <c:v>5.9758747110000004E-32</c:v>
                </c:pt>
                <c:pt idx="2166">
                  <c:v>8.8711766410000001E-31</c:v>
                </c:pt>
                <c:pt idx="2167">
                  <c:v>1.291033538E-30</c:v>
                </c:pt>
                <c:pt idx="2168">
                  <c:v>-5.6959093950000001E-31</c:v>
                </c:pt>
                <c:pt idx="2169">
                  <c:v>-1.676798529E-30</c:v>
                </c:pt>
                <c:pt idx="2170">
                  <c:v>5.0737919489999998E-31</c:v>
                </c:pt>
                <c:pt idx="2171">
                  <c:v>2.5222103320000001E-31</c:v>
                </c:pt>
                <c:pt idx="2172">
                  <c:v>-7.575632149E-31</c:v>
                </c:pt>
                <c:pt idx="2173">
                  <c:v>1.384422823E-30</c:v>
                </c:pt>
                <c:pt idx="2174">
                  <c:v>2.3762661799999999E-31</c:v>
                </c:pt>
                <c:pt idx="2175">
                  <c:v>-2.6298939080000001E-30</c:v>
                </c:pt>
                <c:pt idx="2176">
                  <c:v>6.8592957580000004E-31</c:v>
                </c:pt>
                <c:pt idx="2177">
                  <c:v>1.391710566E-30</c:v>
                </c:pt>
                <c:pt idx="2178">
                  <c:v>-9.146084758E-31</c:v>
                </c:pt>
                <c:pt idx="2179">
                  <c:v>7.1844337539999998E-31</c:v>
                </c:pt>
                <c:pt idx="2180">
                  <c:v>9.6864613309999992E-31</c:v>
                </c:pt>
                <c:pt idx="2181">
                  <c:v>-5.157587572E-31</c:v>
                </c:pt>
                <c:pt idx="2182">
                  <c:v>-7.7451705949999999E-31</c:v>
                </c:pt>
                <c:pt idx="2183">
                  <c:v>-1.0189600830000001E-30</c:v>
                </c:pt>
                <c:pt idx="2184">
                  <c:v>1.085957652E-30</c:v>
                </c:pt>
                <c:pt idx="2185">
                  <c:v>1.3170075279999999E-30</c:v>
                </c:pt>
                <c:pt idx="2186">
                  <c:v>-1.559442847E-30</c:v>
                </c:pt>
                <c:pt idx="2187">
                  <c:v>-4.3343630359999996E-31</c:v>
                </c:pt>
                <c:pt idx="2188">
                  <c:v>1.522133214E-30</c:v>
                </c:pt>
                <c:pt idx="2189">
                  <c:v>1.6817232019999999E-31</c:v>
                </c:pt>
                <c:pt idx="2190">
                  <c:v>-1.086379039E-30</c:v>
                </c:pt>
                <c:pt idx="2191">
                  <c:v>9.4617100329999998E-32</c:v>
                </c:pt>
                <c:pt idx="2192">
                  <c:v>1.9191477060000001E-31</c:v>
                </c:pt>
                <c:pt idx="2193">
                  <c:v>-3.0879859570000001E-31</c:v>
                </c:pt>
                <c:pt idx="2194">
                  <c:v>3.4307940120000001E-32</c:v>
                </c:pt>
                <c:pt idx="2195">
                  <c:v>-4.493464891E-31</c:v>
                </c:pt>
                <c:pt idx="2196">
                  <c:v>-6.1777740830000003E-31</c:v>
                </c:pt>
                <c:pt idx="2197">
                  <c:v>1.0112488570000001E-30</c:v>
                </c:pt>
                <c:pt idx="2198">
                  <c:v>1.384831198E-30</c:v>
                </c:pt>
                <c:pt idx="2199">
                  <c:v>-5.8820088579999996E-31</c:v>
                </c:pt>
                <c:pt idx="2200">
                  <c:v>-7.2957286969999998E-31</c:v>
                </c:pt>
                <c:pt idx="2201">
                  <c:v>3.1687810599999999E-31</c:v>
                </c:pt>
                <c:pt idx="2202">
                  <c:v>7.2232879460000003E-31</c:v>
                </c:pt>
                <c:pt idx="2203">
                  <c:v>-4.62726818E-31</c:v>
                </c:pt>
                <c:pt idx="2204">
                  <c:v>-1.602349858E-30</c:v>
                </c:pt>
                <c:pt idx="2205">
                  <c:v>2.0393924480000001E-31</c:v>
                </c:pt>
                <c:pt idx="2206">
                  <c:v>8.0506212479999998E-31</c:v>
                </c:pt>
                <c:pt idx="2207">
                  <c:v>-3.3410940269999998E-31</c:v>
                </c:pt>
                <c:pt idx="2208">
                  <c:v>-2.6227243629999998E-31</c:v>
                </c:pt>
                <c:pt idx="2209">
                  <c:v>6.5834867360000003E-31</c:v>
                </c:pt>
                <c:pt idx="2210">
                  <c:v>7.2118460279999999E-31</c:v>
                </c:pt>
                <c:pt idx="2211">
                  <c:v>-7.0300230339999999E-32</c:v>
                </c:pt>
                <c:pt idx="2212">
                  <c:v>-1.136332848E-31</c:v>
                </c:pt>
                <c:pt idx="2213">
                  <c:v>-6.015109325E-31</c:v>
                </c:pt>
                <c:pt idx="2214">
                  <c:v>2.1575923679999999E-31</c:v>
                </c:pt>
                <c:pt idx="2215">
                  <c:v>3.1443023969999998E-32</c:v>
                </c:pt>
                <c:pt idx="2216">
                  <c:v>-1.25720409E-30</c:v>
                </c:pt>
                <c:pt idx="2217">
                  <c:v>5.5170337650000001E-31</c:v>
                </c:pt>
                <c:pt idx="2218">
                  <c:v>1.4364453860000001E-30</c:v>
                </c:pt>
                <c:pt idx="2219">
                  <c:v>1.7088709219999999E-31</c:v>
                </c:pt>
                <c:pt idx="2220">
                  <c:v>-7.6699919680000004E-31</c:v>
                </c:pt>
                <c:pt idx="2221">
                  <c:v>-3.9980487659999999E-31</c:v>
                </c:pt>
                <c:pt idx="2222">
                  <c:v>5.6594403880000001E-31</c:v>
                </c:pt>
                <c:pt idx="2223">
                  <c:v>-7.5309029780000002E-31</c:v>
                </c:pt>
                <c:pt idx="2224">
                  <c:v>-5.636449325E-31</c:v>
                </c:pt>
                <c:pt idx="2225">
                  <c:v>1.16316615E-30</c:v>
                </c:pt>
                <c:pt idx="2226">
                  <c:v>1.6859446030000001E-31</c:v>
                </c:pt>
                <c:pt idx="2227">
                  <c:v>-5.8326540599999996E-31</c:v>
                </c:pt>
                <c:pt idx="2228">
                  <c:v>1.797330272E-31</c:v>
                </c:pt>
                <c:pt idx="2229">
                  <c:v>8.4068987960000003E-31</c:v>
                </c:pt>
                <c:pt idx="2230">
                  <c:v>-7.4231555380000003E-31</c:v>
                </c:pt>
                <c:pt idx="2231">
                  <c:v>-1.274766401E-30</c:v>
                </c:pt>
                <c:pt idx="2232">
                  <c:v>1.5940679070000001E-31</c:v>
                </c:pt>
                <c:pt idx="2233">
                  <c:v>7.7629934590000001E-31</c:v>
                </c:pt>
                <c:pt idx="2234">
                  <c:v>6.6242119350000004E-31</c:v>
                </c:pt>
                <c:pt idx="2235">
                  <c:v>-1.2301630390000001E-31</c:v>
                </c:pt>
                <c:pt idx="2236">
                  <c:v>-9.5219390799999998E-31</c:v>
                </c:pt>
                <c:pt idx="2237">
                  <c:v>-4.6602054370000004E-31</c:v>
                </c:pt>
                <c:pt idx="2238">
                  <c:v>1.214978121E-30</c:v>
                </c:pt>
                <c:pt idx="2239">
                  <c:v>7.6887241179999999E-31</c:v>
                </c:pt>
                <c:pt idx="2240">
                  <c:v>-4.3749035299999997E-31</c:v>
                </c:pt>
                <c:pt idx="2241">
                  <c:v>5.5067906099999997E-31</c:v>
                </c:pt>
                <c:pt idx="2242">
                  <c:v>3.176891271E-31</c:v>
                </c:pt>
                <c:pt idx="2243">
                  <c:v>-1.8571470799999999E-30</c:v>
                </c:pt>
                <c:pt idx="2244">
                  <c:v>-1.202889787E-30</c:v>
                </c:pt>
                <c:pt idx="2245">
                  <c:v>8.9724068709999993E-31</c:v>
                </c:pt>
                <c:pt idx="2246">
                  <c:v>1.414181629E-30</c:v>
                </c:pt>
                <c:pt idx="2247">
                  <c:v>6.0485819250000003E-31</c:v>
                </c:pt>
                <c:pt idx="2248">
                  <c:v>-7.1114816160000002E-31</c:v>
                </c:pt>
                <c:pt idx="2249">
                  <c:v>-9.8581021789999996E-31</c:v>
                </c:pt>
                <c:pt idx="2250">
                  <c:v>-9.525037482E-32</c:v>
                </c:pt>
                <c:pt idx="2251">
                  <c:v>1.1957950680000001E-30</c:v>
                </c:pt>
                <c:pt idx="2252">
                  <c:v>5.865768238E-31</c:v>
                </c:pt>
                <c:pt idx="2253">
                  <c:v>-1.5994547539999999E-30</c:v>
                </c:pt>
                <c:pt idx="2254">
                  <c:v>-1.182443459E-30</c:v>
                </c:pt>
                <c:pt idx="2255">
                  <c:v>1.0582477160000001E-30</c:v>
                </c:pt>
                <c:pt idx="2256">
                  <c:v>9.6986147330000006E-31</c:v>
                </c:pt>
                <c:pt idx="2257">
                  <c:v>-2.5233753960000002E-31</c:v>
                </c:pt>
                <c:pt idx="2258">
                  <c:v>-2.1951194290000002E-31</c:v>
                </c:pt>
                <c:pt idx="2259">
                  <c:v>4.9129931859999998E-31</c:v>
                </c:pt>
                <c:pt idx="2260">
                  <c:v>2.7549932029999998E-31</c:v>
                </c:pt>
                <c:pt idx="2261">
                  <c:v>-1.424076048E-30</c:v>
                </c:pt>
                <c:pt idx="2262">
                  <c:v>-1.1169013829999999E-30</c:v>
                </c:pt>
                <c:pt idx="2263">
                  <c:v>2.3308324479999999E-30</c:v>
                </c:pt>
                <c:pt idx="2264">
                  <c:v>2.026930162E-30</c:v>
                </c:pt>
                <c:pt idx="2265">
                  <c:v>-1.8277260539999999E-30</c:v>
                </c:pt>
                <c:pt idx="2266">
                  <c:v>-1.8859645409999999E-30</c:v>
                </c:pt>
                <c:pt idx="2267">
                  <c:v>3.1908782809999999E-31</c:v>
                </c:pt>
                <c:pt idx="2268">
                  <c:v>1.7829827339999999E-30</c:v>
                </c:pt>
                <c:pt idx="2269">
                  <c:v>6.5031066190000004E-31</c:v>
                </c:pt>
                <c:pt idx="2270">
                  <c:v>-1.649382296E-30</c:v>
                </c:pt>
                <c:pt idx="2271">
                  <c:v>-7.9446845730000006E-31</c:v>
                </c:pt>
                <c:pt idx="2272">
                  <c:v>3.731166205E-31</c:v>
                </c:pt>
                <c:pt idx="2273">
                  <c:v>2.4153257659999999E-31</c:v>
                </c:pt>
                <c:pt idx="2274">
                  <c:v>2.1229926090000001E-31</c:v>
                </c:pt>
                <c:pt idx="2275">
                  <c:v>-1.072915602E-32</c:v>
                </c:pt>
                <c:pt idx="2276">
                  <c:v>-2.8225755680000001E-31</c:v>
                </c:pt>
                <c:pt idx="2277">
                  <c:v>3.1177475660000001E-31</c:v>
                </c:pt>
                <c:pt idx="2278">
                  <c:v>5.6216662269999999E-31</c:v>
                </c:pt>
                <c:pt idx="2279">
                  <c:v>-6.9622028289999998E-31</c:v>
                </c:pt>
                <c:pt idx="2280">
                  <c:v>-3.9950716609999997E-31</c:v>
                </c:pt>
                <c:pt idx="2281">
                  <c:v>5.9130284040000004E-31</c:v>
                </c:pt>
                <c:pt idx="2282">
                  <c:v>1.118822381E-31</c:v>
                </c:pt>
                <c:pt idx="2283">
                  <c:v>-1.3141633120000001E-32</c:v>
                </c:pt>
                <c:pt idx="2284">
                  <c:v>-1.361884152E-31</c:v>
                </c:pt>
                <c:pt idx="2285">
                  <c:v>3.861988881E-31</c:v>
                </c:pt>
                <c:pt idx="2286">
                  <c:v>4.1225871460000004E-31</c:v>
                </c:pt>
                <c:pt idx="2287">
                  <c:v>-3.7836834950000001E-31</c:v>
                </c:pt>
                <c:pt idx="2288">
                  <c:v>-7.474388109E-31</c:v>
                </c:pt>
                <c:pt idx="2289">
                  <c:v>-4.400354213E-31</c:v>
                </c:pt>
                <c:pt idx="2290">
                  <c:v>7.1454946689999998E-31</c:v>
                </c:pt>
                <c:pt idx="2291">
                  <c:v>2.9287882140000002E-31</c:v>
                </c:pt>
                <c:pt idx="2292">
                  <c:v>-3.915986011E-31</c:v>
                </c:pt>
                <c:pt idx="2293">
                  <c:v>-3.531656629E-31</c:v>
                </c:pt>
                <c:pt idx="2294">
                  <c:v>6.6171629879999998E-31</c:v>
                </c:pt>
                <c:pt idx="2295">
                  <c:v>4.8096507299999996E-31</c:v>
                </c:pt>
                <c:pt idx="2296">
                  <c:v>-4.4860290549999999E-31</c:v>
                </c:pt>
                <c:pt idx="2297">
                  <c:v>-1.880905684E-31</c:v>
                </c:pt>
                <c:pt idx="2298">
                  <c:v>1.1187423559999999E-32</c:v>
                </c:pt>
                <c:pt idx="2299">
                  <c:v>7.19323134E-31</c:v>
                </c:pt>
                <c:pt idx="2300">
                  <c:v>-9.0336599750000005E-31</c:v>
                </c:pt>
                <c:pt idx="2301">
                  <c:v>-6.6346877569999998E-31</c:v>
                </c:pt>
                <c:pt idx="2302">
                  <c:v>1.7803256129999999E-30</c:v>
                </c:pt>
                <c:pt idx="2303">
                  <c:v>1.083980575E-31</c:v>
                </c:pt>
                <c:pt idx="2304">
                  <c:v>-1.466582115E-30</c:v>
                </c:pt>
                <c:pt idx="2305">
                  <c:v>-6.1777313859999997E-31</c:v>
                </c:pt>
                <c:pt idx="2306">
                  <c:v>4.8761087360000004E-31</c:v>
                </c:pt>
                <c:pt idx="2307">
                  <c:v>5.127046028E-31</c:v>
                </c:pt>
                <c:pt idx="2308">
                  <c:v>-6.0943939599999997E-31</c:v>
                </c:pt>
                <c:pt idx="2309">
                  <c:v>-1.3578269340000001E-31</c:v>
                </c:pt>
                <c:pt idx="2310">
                  <c:v>1.3081721239999999E-30</c:v>
                </c:pt>
                <c:pt idx="2311">
                  <c:v>6.1268469519999997E-31</c:v>
                </c:pt>
                <c:pt idx="2312">
                  <c:v>-9.4673871930000006E-31</c:v>
                </c:pt>
                <c:pt idx="2313">
                  <c:v>-7.3172622629999996E-31</c:v>
                </c:pt>
                <c:pt idx="2314">
                  <c:v>4.3230687400000001E-31</c:v>
                </c:pt>
                <c:pt idx="2315">
                  <c:v>8.2708141190000008E-31</c:v>
                </c:pt>
                <c:pt idx="2316">
                  <c:v>-1.631368497E-31</c:v>
                </c:pt>
                <c:pt idx="2317">
                  <c:v>-1.131440588E-30</c:v>
                </c:pt>
                <c:pt idx="2318">
                  <c:v>2.3207769999999999E-31</c:v>
                </c:pt>
                <c:pt idx="2319">
                  <c:v>7.7116713420000004E-31</c:v>
                </c:pt>
                <c:pt idx="2320">
                  <c:v>-4.1080121690000004E-31</c:v>
                </c:pt>
                <c:pt idx="2321">
                  <c:v>-3.5554062749999998E-31</c:v>
                </c:pt>
                <c:pt idx="2322">
                  <c:v>1.8235589609999999E-32</c:v>
                </c:pt>
                <c:pt idx="2323">
                  <c:v>9.2531932219999998E-32</c:v>
                </c:pt>
                <c:pt idx="2324">
                  <c:v>3.8914476500000002E-31</c:v>
                </c:pt>
                <c:pt idx="2325">
                  <c:v>-1.739919329E-31</c:v>
                </c:pt>
                <c:pt idx="2326">
                  <c:v>-4.704288521E-31</c:v>
                </c:pt>
                <c:pt idx="2327">
                  <c:v>3.710006143E-31</c:v>
                </c:pt>
                <c:pt idx="2328">
                  <c:v>9.5693508680000004E-31</c:v>
                </c:pt>
                <c:pt idx="2329">
                  <c:v>3.1962508260000002E-31</c:v>
                </c:pt>
                <c:pt idx="2330">
                  <c:v>-1.05358579E-30</c:v>
                </c:pt>
                <c:pt idx="2331">
                  <c:v>-6.1118717170000002E-31</c:v>
                </c:pt>
                <c:pt idx="2332">
                  <c:v>4.9294035800000002E-31</c:v>
                </c:pt>
                <c:pt idx="2333">
                  <c:v>-1.4718999030000001E-31</c:v>
                </c:pt>
                <c:pt idx="2334">
                  <c:v>-1.318113268E-32</c:v>
                </c:pt>
                <c:pt idx="2335">
                  <c:v>1.1401727770000001E-30</c:v>
                </c:pt>
                <c:pt idx="2336">
                  <c:v>-5.8005651610000002E-31</c:v>
                </c:pt>
                <c:pt idx="2337">
                  <c:v>-1.114168953E-30</c:v>
                </c:pt>
                <c:pt idx="2338">
                  <c:v>-1.344059212E-32</c:v>
                </c:pt>
                <c:pt idx="2339">
                  <c:v>1.217740941E-31</c:v>
                </c:pt>
                <c:pt idx="2340">
                  <c:v>3.9474917809999998E-31</c:v>
                </c:pt>
                <c:pt idx="2341">
                  <c:v>2.4627207500000001E-31</c:v>
                </c:pt>
                <c:pt idx="2342">
                  <c:v>5.7284424250000001E-31</c:v>
                </c:pt>
                <c:pt idx="2343">
                  <c:v>1.30641655E-31</c:v>
                </c:pt>
                <c:pt idx="2344">
                  <c:v>-8.7316358810000009E-31</c:v>
                </c:pt>
                <c:pt idx="2345">
                  <c:v>-8.9391973099999995E-31</c:v>
                </c:pt>
                <c:pt idx="2346">
                  <c:v>1.2128433550000001E-30</c:v>
                </c:pt>
                <c:pt idx="2347">
                  <c:v>9.3787928499999992E-31</c:v>
                </c:pt>
                <c:pt idx="2348">
                  <c:v>-1.6797616239999999E-30</c:v>
                </c:pt>
                <c:pt idx="2349">
                  <c:v>2.7436913299999999E-31</c:v>
                </c:pt>
                <c:pt idx="2350">
                  <c:v>1.8732551680000002E-30</c:v>
                </c:pt>
                <c:pt idx="2351">
                  <c:v>-9.6037614859999996E-31</c:v>
                </c:pt>
                <c:pt idx="2352">
                  <c:v>-2.2221853279999999E-30</c:v>
                </c:pt>
                <c:pt idx="2353">
                  <c:v>5.5762760979999996E-31</c:v>
                </c:pt>
                <c:pt idx="2354">
                  <c:v>1.7587258089999999E-30</c:v>
                </c:pt>
                <c:pt idx="2355">
                  <c:v>-2.6530255190000001E-31</c:v>
                </c:pt>
                <c:pt idx="2356">
                  <c:v>-9.9850535260000006E-31</c:v>
                </c:pt>
                <c:pt idx="2357">
                  <c:v>3.994391465E-32</c:v>
                </c:pt>
                <c:pt idx="2358">
                  <c:v>1.178648955E-30</c:v>
                </c:pt>
                <c:pt idx="2359">
                  <c:v>-2.1587833970000001E-31</c:v>
                </c:pt>
                <c:pt idx="2360">
                  <c:v>-1.3383310109999999E-30</c:v>
                </c:pt>
                <c:pt idx="2361">
                  <c:v>5.8711205500000001E-31</c:v>
                </c:pt>
                <c:pt idx="2362">
                  <c:v>1.068700538E-30</c:v>
                </c:pt>
                <c:pt idx="2363">
                  <c:v>2.8904632079999999E-31</c:v>
                </c:pt>
                <c:pt idx="2364">
                  <c:v>-5.529915665E-31</c:v>
                </c:pt>
                <c:pt idx="2365">
                  <c:v>-8.6285138150000003E-31</c:v>
                </c:pt>
                <c:pt idx="2366">
                  <c:v>-1.5846127209999999E-31</c:v>
                </c:pt>
                <c:pt idx="2367">
                  <c:v>-7.6994981490000003E-32</c:v>
                </c:pt>
                <c:pt idx="2368">
                  <c:v>1.8669927250000001E-31</c:v>
                </c:pt>
                <c:pt idx="2369">
                  <c:v>7.9691787160000007E-31</c:v>
                </c:pt>
                <c:pt idx="2370">
                  <c:v>-4.4380859710000002E-32</c:v>
                </c:pt>
                <c:pt idx="2371">
                  <c:v>9.8622064490000001E-33</c:v>
                </c:pt>
                <c:pt idx="2372">
                  <c:v>7.4860979439999997E-32</c:v>
                </c:pt>
                <c:pt idx="2373">
                  <c:v>-1.0551043830000001E-30</c:v>
                </c:pt>
                <c:pt idx="2374">
                  <c:v>-3.6041053860000001E-31</c:v>
                </c:pt>
                <c:pt idx="2375">
                  <c:v>8.7381006690000004E-31</c:v>
                </c:pt>
                <c:pt idx="2376">
                  <c:v>6.90965154E-31</c:v>
                </c:pt>
                <c:pt idx="2377">
                  <c:v>-5.9508131309999998E-31</c:v>
                </c:pt>
                <c:pt idx="2378">
                  <c:v>-7.2201353770000003E-31</c:v>
                </c:pt>
                <c:pt idx="2379">
                  <c:v>7.4272920319999998E-31</c:v>
                </c:pt>
                <c:pt idx="2380">
                  <c:v>9.4574899309999998E-31</c:v>
                </c:pt>
                <c:pt idx="2381">
                  <c:v>-4.6090737370000001E-31</c:v>
                </c:pt>
                <c:pt idx="2382">
                  <c:v>-9.6497623829999999E-31</c:v>
                </c:pt>
                <c:pt idx="2383">
                  <c:v>2.2738849650000001E-31</c:v>
                </c:pt>
                <c:pt idx="2384">
                  <c:v>3.4957169239999998E-31</c:v>
                </c:pt>
                <c:pt idx="2385">
                  <c:v>-3.0885006660000001E-31</c:v>
                </c:pt>
                <c:pt idx="2386">
                  <c:v>5.7452736360000003E-31</c:v>
                </c:pt>
                <c:pt idx="2387">
                  <c:v>2.4192644679999998E-31</c:v>
                </c:pt>
                <c:pt idx="2388">
                  <c:v>-2.2272052650000002E-31</c:v>
                </c:pt>
                <c:pt idx="2389">
                  <c:v>-3.2828167459999998E-31</c:v>
                </c:pt>
                <c:pt idx="2390">
                  <c:v>-6.5755702510000004E-31</c:v>
                </c:pt>
                <c:pt idx="2391">
                  <c:v>1.8285981880000001E-32</c:v>
                </c:pt>
                <c:pt idx="2392">
                  <c:v>6.1963065129999996E-31</c:v>
                </c:pt>
                <c:pt idx="2393">
                  <c:v>-4.5009304660000001E-32</c:v>
                </c:pt>
                <c:pt idx="2394">
                  <c:v>-7.7176761900000004E-31</c:v>
                </c:pt>
                <c:pt idx="2395">
                  <c:v>3.473501068E-31</c:v>
                </c:pt>
                <c:pt idx="2396">
                  <c:v>7.8314492509999999E-31</c:v>
                </c:pt>
                <c:pt idx="2397">
                  <c:v>-1.173288514E-31</c:v>
                </c:pt>
                <c:pt idx="2398">
                  <c:v>-4.9052646559999998E-31</c:v>
                </c:pt>
                <c:pt idx="2399">
                  <c:v>1.0823432630000001E-30</c:v>
                </c:pt>
                <c:pt idx="2400">
                  <c:v>6.5127281339999998E-31</c:v>
                </c:pt>
                <c:pt idx="2401">
                  <c:v>-1.034067107E-30</c:v>
                </c:pt>
                <c:pt idx="2402">
                  <c:v>-7.7230762679999997E-31</c:v>
                </c:pt>
                <c:pt idx="2403">
                  <c:v>-6.1394642280000002E-31</c:v>
                </c:pt>
                <c:pt idx="2404">
                  <c:v>3.6819565130000002E-31</c:v>
                </c:pt>
                <c:pt idx="2405">
                  <c:v>-7.6966969260000005E-32</c:v>
                </c:pt>
                <c:pt idx="2406">
                  <c:v>-7.2651251169999996E-31</c:v>
                </c:pt>
                <c:pt idx="2407">
                  <c:v>1.6284693120000001E-30</c:v>
                </c:pt>
                <c:pt idx="2408">
                  <c:v>1.7894422260000001E-30</c:v>
                </c:pt>
                <c:pt idx="2409">
                  <c:v>-1.2644382949999999E-30</c:v>
                </c:pt>
                <c:pt idx="2410">
                  <c:v>-1.6621493689999999E-30</c:v>
                </c:pt>
                <c:pt idx="2411">
                  <c:v>4.8415302710000004E-31</c:v>
                </c:pt>
                <c:pt idx="2412">
                  <c:v>7.5118448810000003E-31</c:v>
                </c:pt>
                <c:pt idx="2413">
                  <c:v>5.7673944830000001E-31</c:v>
                </c:pt>
                <c:pt idx="2414">
                  <c:v>5.9685292229999997E-31</c:v>
                </c:pt>
                <c:pt idx="2415">
                  <c:v>-1.2403644200000001E-30</c:v>
                </c:pt>
                <c:pt idx="2416">
                  <c:v>-1.326960092E-30</c:v>
                </c:pt>
                <c:pt idx="2417">
                  <c:v>5.0093456089999999E-31</c:v>
                </c:pt>
                <c:pt idx="2418">
                  <c:v>3.3052426260000002E-31</c:v>
                </c:pt>
                <c:pt idx="2419">
                  <c:v>-2.8324298609999999E-31</c:v>
                </c:pt>
                <c:pt idx="2420">
                  <c:v>6.236508925E-31</c:v>
                </c:pt>
                <c:pt idx="2421">
                  <c:v>4.4008004090000003E-31</c:v>
                </c:pt>
                <c:pt idx="2422">
                  <c:v>-7.5331638760000004E-31</c:v>
                </c:pt>
                <c:pt idx="2423">
                  <c:v>-2.3037215799999998E-31</c:v>
                </c:pt>
                <c:pt idx="2424">
                  <c:v>1.0813316920000001E-30</c:v>
                </c:pt>
                <c:pt idx="2425">
                  <c:v>3.725605998E-31</c:v>
                </c:pt>
                <c:pt idx="2426">
                  <c:v>-1.5995290050000002E-30</c:v>
                </c:pt>
                <c:pt idx="2427">
                  <c:v>-4.5990631870000002E-31</c:v>
                </c:pt>
                <c:pt idx="2428">
                  <c:v>1.518649442E-30</c:v>
                </c:pt>
                <c:pt idx="2429">
                  <c:v>3.196422287E-31</c:v>
                </c:pt>
                <c:pt idx="2430">
                  <c:v>-6.251260525E-31</c:v>
                </c:pt>
                <c:pt idx="2431">
                  <c:v>-4.2882682689999996E-31</c:v>
                </c:pt>
                <c:pt idx="2432">
                  <c:v>4.493195815E-31</c:v>
                </c:pt>
                <c:pt idx="2433">
                  <c:v>3.2556757600000001E-31</c:v>
                </c:pt>
                <c:pt idx="2434">
                  <c:v>-1.474484896E-30</c:v>
                </c:pt>
                <c:pt idx="2435">
                  <c:v>2.1212698130000001E-31</c:v>
                </c:pt>
                <c:pt idx="2436">
                  <c:v>9.022810678E-31</c:v>
                </c:pt>
                <c:pt idx="2437">
                  <c:v>-1.360013036E-30</c:v>
                </c:pt>
                <c:pt idx="2438">
                  <c:v>-4.0583550480000001E-32</c:v>
                </c:pt>
                <c:pt idx="2439">
                  <c:v>1.7183909000000001E-30</c:v>
                </c:pt>
                <c:pt idx="2440">
                  <c:v>1.2751052790000001E-31</c:v>
                </c:pt>
                <c:pt idx="2441">
                  <c:v>-4.2289074260000002E-31</c:v>
                </c:pt>
                <c:pt idx="2442">
                  <c:v>8.1211240960000005E-31</c:v>
                </c:pt>
                <c:pt idx="2443">
                  <c:v>-2.0257026170000002E-31</c:v>
                </c:pt>
                <c:pt idx="2444">
                  <c:v>-7.3071283480000002E-31</c:v>
                </c:pt>
                <c:pt idx="2445">
                  <c:v>1.504100828E-31</c:v>
                </c:pt>
                <c:pt idx="2446">
                  <c:v>-2.3026433480000002E-31</c:v>
                </c:pt>
                <c:pt idx="2447">
                  <c:v>-5.232387133E-31</c:v>
                </c:pt>
                <c:pt idx="2448">
                  <c:v>-8.3225867619999995E-31</c:v>
                </c:pt>
                <c:pt idx="2449">
                  <c:v>-7.2312565490000004E-31</c:v>
                </c:pt>
                <c:pt idx="2450">
                  <c:v>2.0699774780000001E-30</c:v>
                </c:pt>
                <c:pt idx="2451">
                  <c:v>1.2746111190000001E-30</c:v>
                </c:pt>
                <c:pt idx="2452">
                  <c:v>-2.018500332E-30</c:v>
                </c:pt>
                <c:pt idx="2453">
                  <c:v>1.3580111930000001E-31</c:v>
                </c:pt>
                <c:pt idx="2454">
                  <c:v>1.495900059E-30</c:v>
                </c:pt>
                <c:pt idx="2455">
                  <c:v>7.5028486009999998E-31</c:v>
                </c:pt>
                <c:pt idx="2456">
                  <c:v>-6.9678334250000002E-31</c:v>
                </c:pt>
                <c:pt idx="2457">
                  <c:v>-2.1954003079999999E-30</c:v>
                </c:pt>
                <c:pt idx="2458">
                  <c:v>3.3689621899999999E-31</c:v>
                </c:pt>
                <c:pt idx="2459">
                  <c:v>2.2651763680000001E-30</c:v>
                </c:pt>
                <c:pt idx="2460">
                  <c:v>-5.3225693989999995E-32</c:v>
                </c:pt>
                <c:pt idx="2461">
                  <c:v>-1.3677372930000001E-30</c:v>
                </c:pt>
                <c:pt idx="2462">
                  <c:v>-1.1954687680000001E-31</c:v>
                </c:pt>
                <c:pt idx="2463">
                  <c:v>-2.8543506560000001E-31</c:v>
                </c:pt>
                <c:pt idx="2464">
                  <c:v>4.4497045129999996E-31</c:v>
                </c:pt>
                <c:pt idx="2465">
                  <c:v>7.4190083179999996E-31</c:v>
                </c:pt>
                <c:pt idx="2466">
                  <c:v>-7.8631324249999997E-31</c:v>
                </c:pt>
                <c:pt idx="2467">
                  <c:v>-1.529933706E-31</c:v>
                </c:pt>
                <c:pt idx="2468">
                  <c:v>-8.5137079610000002E-32</c:v>
                </c:pt>
                <c:pt idx="2469">
                  <c:v>-1.8622705000000001E-31</c:v>
                </c:pt>
                <c:pt idx="2470">
                  <c:v>3.5090885159999999E-31</c:v>
                </c:pt>
                <c:pt idx="2471">
                  <c:v>-4.9530534609999998E-32</c:v>
                </c:pt>
                <c:pt idx="2472">
                  <c:v>4.6000151670000004E-31</c:v>
                </c:pt>
                <c:pt idx="2473">
                  <c:v>-6.8406262129999998E-32</c:v>
                </c:pt>
                <c:pt idx="2474">
                  <c:v>-1.045644606E-30</c:v>
                </c:pt>
                <c:pt idx="2475">
                  <c:v>-4.8995161140000001E-33</c:v>
                </c:pt>
                <c:pt idx="2476">
                  <c:v>5.1970300759999996E-31</c:v>
                </c:pt>
                <c:pt idx="2477">
                  <c:v>8.0568653310000002E-31</c:v>
                </c:pt>
                <c:pt idx="2478">
                  <c:v>8.168551733E-31</c:v>
                </c:pt>
                <c:pt idx="2479">
                  <c:v>-9.9939880159999992E-31</c:v>
                </c:pt>
                <c:pt idx="2480">
                  <c:v>-7.3434737910000003E-31</c:v>
                </c:pt>
                <c:pt idx="2481">
                  <c:v>1.194458845E-30</c:v>
                </c:pt>
                <c:pt idx="2482">
                  <c:v>1.271803486E-32</c:v>
                </c:pt>
                <c:pt idx="2483">
                  <c:v>-1.3186938500000001E-30</c:v>
                </c:pt>
                <c:pt idx="2484">
                  <c:v>8.4038848679999996E-32</c:v>
                </c:pt>
                <c:pt idx="2485">
                  <c:v>2.8743260869999999E-31</c:v>
                </c:pt>
                <c:pt idx="2486">
                  <c:v>-7.9616706839999999E-32</c:v>
                </c:pt>
                <c:pt idx="2487">
                  <c:v>1.089177706E-30</c:v>
                </c:pt>
                <c:pt idx="2488">
                  <c:v>-2.5054102559999999E-33</c:v>
                </c:pt>
                <c:pt idx="2489">
                  <c:v>-4.0376767920000004E-31</c:v>
                </c:pt>
                <c:pt idx="2490">
                  <c:v>-6.6816155589999999E-32</c:v>
                </c:pt>
                <c:pt idx="2491">
                  <c:v>-4.8414644780000004E-31</c:v>
                </c:pt>
                <c:pt idx="2492">
                  <c:v>7.4872775459999999E-31</c:v>
                </c:pt>
                <c:pt idx="2493">
                  <c:v>-6.6884909659999996E-31</c:v>
                </c:pt>
                <c:pt idx="2494">
                  <c:v>-1.22623348E-30</c:v>
                </c:pt>
                <c:pt idx="2495">
                  <c:v>5.9851671580000002E-31</c:v>
                </c:pt>
                <c:pt idx="2496">
                  <c:v>9.333452549E-31</c:v>
                </c:pt>
                <c:pt idx="2497">
                  <c:v>3.5244370329999998E-31</c:v>
                </c:pt>
                <c:pt idx="2498">
                  <c:v>-1.005495132E-30</c:v>
                </c:pt>
                <c:pt idx="2499">
                  <c:v>-9.3506787390000004E-31</c:v>
                </c:pt>
                <c:pt idx="2500">
                  <c:v>5.7731206449999997E-31</c:v>
                </c:pt>
                <c:pt idx="2501">
                  <c:v>1.035092252E-30</c:v>
                </c:pt>
                <c:pt idx="2502">
                  <c:v>1.0888516100000001E-30</c:v>
                </c:pt>
                <c:pt idx="2503">
                  <c:v>-2.321564433E-31</c:v>
                </c:pt>
                <c:pt idx="2504">
                  <c:v>-1.9336598080000001E-30</c:v>
                </c:pt>
                <c:pt idx="2505">
                  <c:v>-2.3287692980000001E-31</c:v>
                </c:pt>
                <c:pt idx="2506">
                  <c:v>1.111997859E-30</c:v>
                </c:pt>
                <c:pt idx="2507">
                  <c:v>6.6649067150000002E-31</c:v>
                </c:pt>
                <c:pt idx="2508">
                  <c:v>-1.3309185399999999E-31</c:v>
                </c:pt>
                <c:pt idx="2509">
                  <c:v>-5.780969181E-31</c:v>
                </c:pt>
                <c:pt idx="2510">
                  <c:v>-4.8482404869999996E-31</c:v>
                </c:pt>
                <c:pt idx="2511">
                  <c:v>4.8303748450000001E-31</c:v>
                </c:pt>
                <c:pt idx="2512">
                  <c:v>1.285866456E-31</c:v>
                </c:pt>
                <c:pt idx="2513">
                  <c:v>-6.1258507350000002E-31</c:v>
                </c:pt>
                <c:pt idx="2514">
                  <c:v>4.7311768290000002E-31</c:v>
                </c:pt>
                <c:pt idx="2515">
                  <c:v>-7.2279151289999997E-31</c:v>
                </c:pt>
                <c:pt idx="2516">
                  <c:v>1.592287947E-31</c:v>
                </c:pt>
                <c:pt idx="2517">
                  <c:v>1.552873027E-30</c:v>
                </c:pt>
                <c:pt idx="2518">
                  <c:v>7.5643184290000005E-32</c:v>
                </c:pt>
                <c:pt idx="2519">
                  <c:v>-7.8354179050000002E-31</c:v>
                </c:pt>
                <c:pt idx="2520">
                  <c:v>-4.6653132260000003E-31</c:v>
                </c:pt>
                <c:pt idx="2521">
                  <c:v>4.0457705310000001E-31</c:v>
                </c:pt>
                <c:pt idx="2522">
                  <c:v>-1.890049487E-31</c:v>
                </c:pt>
                <c:pt idx="2523">
                  <c:v>-8.9482879250000001E-32</c:v>
                </c:pt>
                <c:pt idx="2524">
                  <c:v>7.6259385260000001E-31</c:v>
                </c:pt>
                <c:pt idx="2525">
                  <c:v>-1.669606436E-31</c:v>
                </c:pt>
                <c:pt idx="2526">
                  <c:v>-1.1048272299999999E-30</c:v>
                </c:pt>
                <c:pt idx="2527">
                  <c:v>-3.5902197829999999E-31</c:v>
                </c:pt>
                <c:pt idx="2528">
                  <c:v>9.4252043370000008E-31</c:v>
                </c:pt>
                <c:pt idx="2529">
                  <c:v>3.878783571E-31</c:v>
                </c:pt>
                <c:pt idx="2530">
                  <c:v>-7.5518110079999997E-31</c:v>
                </c:pt>
                <c:pt idx="2531">
                  <c:v>5.7438084599999999E-31</c:v>
                </c:pt>
                <c:pt idx="2532">
                  <c:v>5.0510895959999998E-31</c:v>
                </c:pt>
                <c:pt idx="2533">
                  <c:v>-1.128681878E-30</c:v>
                </c:pt>
                <c:pt idx="2534">
                  <c:v>3.4531769490000001E-31</c:v>
                </c:pt>
                <c:pt idx="2535">
                  <c:v>6.1061894140000002E-31</c:v>
                </c:pt>
                <c:pt idx="2536">
                  <c:v>-7.7710882530000001E-31</c:v>
                </c:pt>
                <c:pt idx="2537">
                  <c:v>-6.5632032739999996E-31</c:v>
                </c:pt>
                <c:pt idx="2538">
                  <c:v>7.1883974750000004E-32</c:v>
                </c:pt>
                <c:pt idx="2539">
                  <c:v>5.9590975240000003E-31</c:v>
                </c:pt>
                <c:pt idx="2540">
                  <c:v>6.576565442E-31</c:v>
                </c:pt>
                <c:pt idx="2541">
                  <c:v>5.526901487E-31</c:v>
                </c:pt>
                <c:pt idx="2542">
                  <c:v>-1.085990504E-30</c:v>
                </c:pt>
                <c:pt idx="2543">
                  <c:v>-1.1024617390000001E-30</c:v>
                </c:pt>
                <c:pt idx="2544">
                  <c:v>1.387398546E-30</c:v>
                </c:pt>
                <c:pt idx="2545">
                  <c:v>6.1325126559999997E-31</c:v>
                </c:pt>
                <c:pt idx="2546">
                  <c:v>-9.9396472660000002E-31</c:v>
                </c:pt>
                <c:pt idx="2547">
                  <c:v>1.152338457E-31</c:v>
                </c:pt>
                <c:pt idx="2548">
                  <c:v>-2.0332815919999998E-31</c:v>
                </c:pt>
                <c:pt idx="2549">
                  <c:v>-4.2791265770000004E-31</c:v>
                </c:pt>
                <c:pt idx="2550">
                  <c:v>1.19169965E-30</c:v>
                </c:pt>
                <c:pt idx="2551">
                  <c:v>9.2772617879999995E-32</c:v>
                </c:pt>
                <c:pt idx="2552">
                  <c:v>-3.818788599E-31</c:v>
                </c:pt>
                <c:pt idx="2553">
                  <c:v>5.7446237249999998E-31</c:v>
                </c:pt>
                <c:pt idx="2554">
                  <c:v>-6.2918861129999997E-31</c:v>
                </c:pt>
                <c:pt idx="2555">
                  <c:v>-8.7893574380000005E-31</c:v>
                </c:pt>
                <c:pt idx="2556">
                  <c:v>6.1863066909999998E-31</c:v>
                </c:pt>
                <c:pt idx="2557">
                  <c:v>6.3759454460000001E-31</c:v>
                </c:pt>
                <c:pt idx="2558">
                  <c:v>-8.2350382269999992E-31</c:v>
                </c:pt>
                <c:pt idx="2559">
                  <c:v>-1.7063414680000001E-31</c:v>
                </c:pt>
                <c:pt idx="2560">
                  <c:v>5.6671222730000001E-31</c:v>
                </c:pt>
                <c:pt idx="2561">
                  <c:v>1.090894741E-31</c:v>
                </c:pt>
                <c:pt idx="2562">
                  <c:v>-1.750845728E-31</c:v>
                </c:pt>
                <c:pt idx="2563">
                  <c:v>-3.730072573E-31</c:v>
                </c:pt>
                <c:pt idx="2564">
                  <c:v>6.8471120849999996E-31</c:v>
                </c:pt>
                <c:pt idx="2565">
                  <c:v>1.8052205910000001E-31</c:v>
                </c:pt>
                <c:pt idx="2566">
                  <c:v>-1.373832433E-30</c:v>
                </c:pt>
                <c:pt idx="2567">
                  <c:v>-2.819364239E-31</c:v>
                </c:pt>
                <c:pt idx="2568">
                  <c:v>1.7733915539999999E-30</c:v>
                </c:pt>
                <c:pt idx="2569">
                  <c:v>5.6669926479999997E-31</c:v>
                </c:pt>
                <c:pt idx="2570">
                  <c:v>-1.4181487E-30</c:v>
                </c:pt>
                <c:pt idx="2571">
                  <c:v>-4.4695284239999999E-31</c:v>
                </c:pt>
                <c:pt idx="2572">
                  <c:v>8.0166776689999998E-31</c:v>
                </c:pt>
                <c:pt idx="2573">
                  <c:v>4.4826684090000001E-31</c:v>
                </c:pt>
                <c:pt idx="2574">
                  <c:v>-1.168108793E-30</c:v>
                </c:pt>
                <c:pt idx="2575">
                  <c:v>-5.1741155539999996E-31</c:v>
                </c:pt>
                <c:pt idx="2576">
                  <c:v>8.3073476909999994E-31</c:v>
                </c:pt>
                <c:pt idx="2577">
                  <c:v>8.3609243029999994E-31</c:v>
                </c:pt>
                <c:pt idx="2578">
                  <c:v>-7.3199287310000002E-34</c:v>
                </c:pt>
                <c:pt idx="2579">
                  <c:v>-1.278706108E-30</c:v>
                </c:pt>
                <c:pt idx="2580">
                  <c:v>5.470823158E-33</c:v>
                </c:pt>
                <c:pt idx="2581">
                  <c:v>1.8880331609999999E-30</c:v>
                </c:pt>
                <c:pt idx="2582">
                  <c:v>4.7643634180000004E-31</c:v>
                </c:pt>
                <c:pt idx="2583">
                  <c:v>-1.9683530130000002E-30</c:v>
                </c:pt>
                <c:pt idx="2584">
                  <c:v>1.061285093E-31</c:v>
                </c:pt>
                <c:pt idx="2585">
                  <c:v>1.1997375079999999E-30</c:v>
                </c:pt>
                <c:pt idx="2586">
                  <c:v>-6.6627573489999997E-31</c:v>
                </c:pt>
                <c:pt idx="2587">
                  <c:v>-7.9540774419999993E-31</c:v>
                </c:pt>
                <c:pt idx="2588">
                  <c:v>-1.558781843E-30</c:v>
                </c:pt>
                <c:pt idx="2589">
                  <c:v>5.6295939329999999E-31</c:v>
                </c:pt>
                <c:pt idx="2590">
                  <c:v>1.8918242750000001E-30</c:v>
                </c:pt>
                <c:pt idx="2591">
                  <c:v>-2.9020289490000001E-31</c:v>
                </c:pt>
                <c:pt idx="2592">
                  <c:v>-3.5973788820000001E-31</c:v>
                </c:pt>
                <c:pt idx="2593">
                  <c:v>4.2316366389999997E-31</c:v>
                </c:pt>
                <c:pt idx="2594">
                  <c:v>5.9392636160000001E-31</c:v>
                </c:pt>
                <c:pt idx="2595">
                  <c:v>-1.083795004E-30</c:v>
                </c:pt>
                <c:pt idx="2596">
                  <c:v>-5.0658764230000004E-32</c:v>
                </c:pt>
                <c:pt idx="2597">
                  <c:v>1.2257737490000001E-30</c:v>
                </c:pt>
                <c:pt idx="2598">
                  <c:v>-5.7776589279999996E-32</c:v>
                </c:pt>
                <c:pt idx="2599">
                  <c:v>-2.5917175450000002E-31</c:v>
                </c:pt>
                <c:pt idx="2600">
                  <c:v>-8.4680179480000004E-31</c:v>
                </c:pt>
                <c:pt idx="2601">
                  <c:v>-4.7144172850000004E-31</c:v>
                </c:pt>
                <c:pt idx="2602">
                  <c:v>2.993097776E-31</c:v>
                </c:pt>
                <c:pt idx="2603">
                  <c:v>4.0772833049999997E-31</c:v>
                </c:pt>
                <c:pt idx="2604">
                  <c:v>-6.8909043960000001E-31</c:v>
                </c:pt>
                <c:pt idx="2605">
                  <c:v>-4.8865041779999996E-31</c:v>
                </c:pt>
                <c:pt idx="2606">
                  <c:v>2.417547549E-30</c:v>
                </c:pt>
                <c:pt idx="2607">
                  <c:v>5.7894514280000003E-31</c:v>
                </c:pt>
                <c:pt idx="2608">
                  <c:v>-2.4470243699999999E-30</c:v>
                </c:pt>
                <c:pt idx="2609">
                  <c:v>-2.1147391949999998E-31</c:v>
                </c:pt>
                <c:pt idx="2610">
                  <c:v>8.6514736230000008E-31</c:v>
                </c:pt>
                <c:pt idx="2611">
                  <c:v>-2.1404021469999998E-31</c:v>
                </c:pt>
                <c:pt idx="2612">
                  <c:v>-3.532675493E-31</c:v>
                </c:pt>
                <c:pt idx="2613">
                  <c:v>3.029746098E-31</c:v>
                </c:pt>
                <c:pt idx="2614">
                  <c:v>1.408650146E-30</c:v>
                </c:pt>
                <c:pt idx="2615">
                  <c:v>4.7601663580000002E-31</c:v>
                </c:pt>
                <c:pt idx="2616">
                  <c:v>-1.6165499539999999E-30</c:v>
                </c:pt>
                <c:pt idx="2617">
                  <c:v>-2.7674544880000001E-31</c:v>
                </c:pt>
                <c:pt idx="2618">
                  <c:v>1.6895225720000001E-31</c:v>
                </c:pt>
                <c:pt idx="2619">
                  <c:v>-5.9859097150000001E-31</c:v>
                </c:pt>
                <c:pt idx="2620">
                  <c:v>9.2662653439999999E-31</c:v>
                </c:pt>
                <c:pt idx="2621">
                  <c:v>2.2664344720000001E-31</c:v>
                </c:pt>
                <c:pt idx="2622">
                  <c:v>-8.2968567010000003E-31</c:v>
                </c:pt>
                <c:pt idx="2623">
                  <c:v>3.0186313150000002E-32</c:v>
                </c:pt>
                <c:pt idx="2624">
                  <c:v>4.16077688E-31</c:v>
                </c:pt>
                <c:pt idx="2625">
                  <c:v>-5.3325658349999997E-31</c:v>
                </c:pt>
                <c:pt idx="2626">
                  <c:v>4.6462268190000001E-32</c:v>
                </c:pt>
                <c:pt idx="2627">
                  <c:v>1.2111085199999999E-30</c:v>
                </c:pt>
                <c:pt idx="2628">
                  <c:v>-1.354324448E-31</c:v>
                </c:pt>
                <c:pt idx="2629">
                  <c:v>-5.8514433820000001E-31</c:v>
                </c:pt>
                <c:pt idx="2630">
                  <c:v>-2.2103082310000001E-31</c:v>
                </c:pt>
                <c:pt idx="2631">
                  <c:v>-2.5549878129999998E-31</c:v>
                </c:pt>
                <c:pt idx="2632">
                  <c:v>-4.3875643120000002E-32</c:v>
                </c:pt>
                <c:pt idx="2633">
                  <c:v>5.128409081E-32</c:v>
                </c:pt>
                <c:pt idx="2634">
                  <c:v>9.7917912510000004E-31</c:v>
                </c:pt>
                <c:pt idx="2635">
                  <c:v>7.1984633609999997E-31</c:v>
                </c:pt>
                <c:pt idx="2636">
                  <c:v>-1.289012891E-30</c:v>
                </c:pt>
                <c:pt idx="2637">
                  <c:v>-9.3296466609999999E-31</c:v>
                </c:pt>
                <c:pt idx="2638">
                  <c:v>-6.8379406489999999E-32</c:v>
                </c:pt>
                <c:pt idx="2639">
                  <c:v>4.8292347920000001E-31</c:v>
                </c:pt>
                <c:pt idx="2640">
                  <c:v>1.6515507919999999E-30</c:v>
                </c:pt>
                <c:pt idx="2641">
                  <c:v>-1.2793324900000001E-31</c:v>
                </c:pt>
                <c:pt idx="2642">
                  <c:v>-9.1666300899999997E-31</c:v>
                </c:pt>
                <c:pt idx="2643">
                  <c:v>-3.2077256839999999E-31</c:v>
                </c:pt>
                <c:pt idx="2644">
                  <c:v>1.0249451979999999E-31</c:v>
                </c:pt>
                <c:pt idx="2645">
                  <c:v>5.2908211770000002E-31</c:v>
                </c:pt>
                <c:pt idx="2646">
                  <c:v>-7.2210422570000004E-31</c:v>
                </c:pt>
                <c:pt idx="2647">
                  <c:v>-4.6998297050000003E-31</c:v>
                </c:pt>
                <c:pt idx="2648">
                  <c:v>7.9484276470000005E-31</c:v>
                </c:pt>
                <c:pt idx="2649">
                  <c:v>2.293755894E-31</c:v>
                </c:pt>
                <c:pt idx="2650">
                  <c:v>-4.7946426309999997E-31</c:v>
                </c:pt>
                <c:pt idx="2651">
                  <c:v>3.3905177769999999E-31</c:v>
                </c:pt>
                <c:pt idx="2652">
                  <c:v>5.1936593889999998E-31</c:v>
                </c:pt>
                <c:pt idx="2653">
                  <c:v>1.1851839310000001E-31</c:v>
                </c:pt>
                <c:pt idx="2654">
                  <c:v>-7.4693145249999999E-31</c:v>
                </c:pt>
                <c:pt idx="2655">
                  <c:v>-8.5514610669999994E-31</c:v>
                </c:pt>
                <c:pt idx="2656">
                  <c:v>5.3861145000000002E-31</c:v>
                </c:pt>
                <c:pt idx="2657">
                  <c:v>4.4665839090000001E-32</c:v>
                </c:pt>
                <c:pt idx="2658">
                  <c:v>-4.2063213440000002E-31</c:v>
                </c:pt>
                <c:pt idx="2659">
                  <c:v>5.3307042580000003E-31</c:v>
                </c:pt>
                <c:pt idx="2660">
                  <c:v>5.0588563329999996E-31</c:v>
                </c:pt>
                <c:pt idx="2661">
                  <c:v>4.2101274299999999E-31</c:v>
                </c:pt>
                <c:pt idx="2662">
                  <c:v>-1.130079287E-31</c:v>
                </c:pt>
                <c:pt idx="2663">
                  <c:v>-2.881988421E-31</c:v>
                </c:pt>
                <c:pt idx="2664">
                  <c:v>-6.3844896159999997E-32</c:v>
                </c:pt>
                <c:pt idx="2665">
                  <c:v>-2.2900535520000001E-31</c:v>
                </c:pt>
                <c:pt idx="2666">
                  <c:v>-1.8464365459999999E-31</c:v>
                </c:pt>
                <c:pt idx="2667">
                  <c:v>-6.2890242240000001E-31</c:v>
                </c:pt>
                <c:pt idx="2668">
                  <c:v>1.2038598739999999E-31</c:v>
                </c:pt>
                <c:pt idx="2669">
                  <c:v>8.7381530910000007E-31</c:v>
                </c:pt>
                <c:pt idx="2670">
                  <c:v>-1.499563757E-31</c:v>
                </c:pt>
                <c:pt idx="2671">
                  <c:v>-1.658211678E-31</c:v>
                </c:pt>
                <c:pt idx="2672">
                  <c:v>3.0357407429999999E-31</c:v>
                </c:pt>
                <c:pt idx="2673">
                  <c:v>1.44545767E-31</c:v>
                </c:pt>
                <c:pt idx="2674">
                  <c:v>-2.5902889259999999E-31</c:v>
                </c:pt>
                <c:pt idx="2675">
                  <c:v>-8.0877423919999994E-31</c:v>
                </c:pt>
                <c:pt idx="2676">
                  <c:v>4.690964322E-31</c:v>
                </c:pt>
                <c:pt idx="2677">
                  <c:v>7.7605788109999998E-31</c:v>
                </c:pt>
                <c:pt idx="2678">
                  <c:v>-6.472910942E-31</c:v>
                </c:pt>
                <c:pt idx="2679">
                  <c:v>-6.860597991E-31</c:v>
                </c:pt>
                <c:pt idx="2680">
                  <c:v>1.429518438E-31</c:v>
                </c:pt>
                <c:pt idx="2681">
                  <c:v>7.5892276720000003E-31</c:v>
                </c:pt>
                <c:pt idx="2682">
                  <c:v>5.3626317109999999E-31</c:v>
                </c:pt>
                <c:pt idx="2683">
                  <c:v>-6.7231256160000005E-32</c:v>
                </c:pt>
                <c:pt idx="2684">
                  <c:v>-5.1047338839999996E-31</c:v>
                </c:pt>
                <c:pt idx="2685">
                  <c:v>5.0162013629999997E-32</c:v>
                </c:pt>
                <c:pt idx="2686">
                  <c:v>-1.7815442620000001E-31</c:v>
                </c:pt>
                <c:pt idx="2687">
                  <c:v>-3.447732178E-31</c:v>
                </c:pt>
                <c:pt idx="2688">
                  <c:v>1.152281827E-30</c:v>
                </c:pt>
                <c:pt idx="2689">
                  <c:v>-1.2680735509999999E-30</c:v>
                </c:pt>
                <c:pt idx="2690">
                  <c:v>-1.031715717E-30</c:v>
                </c:pt>
                <c:pt idx="2691">
                  <c:v>2.379357316E-30</c:v>
                </c:pt>
                <c:pt idx="2692">
                  <c:v>3.7216282999999999E-31</c:v>
                </c:pt>
                <c:pt idx="2693">
                  <c:v>-1.4606024769999999E-30</c:v>
                </c:pt>
                <c:pt idx="2694">
                  <c:v>-5.1336081769999999E-31</c:v>
                </c:pt>
                <c:pt idx="2695">
                  <c:v>1.248320996E-30</c:v>
                </c:pt>
                <c:pt idx="2696">
                  <c:v>-8.8156019639999998E-32</c:v>
                </c:pt>
                <c:pt idx="2697">
                  <c:v>-1.363020894E-30</c:v>
                </c:pt>
                <c:pt idx="2698">
                  <c:v>7.5706262279999997E-31</c:v>
                </c:pt>
                <c:pt idx="2699">
                  <c:v>-8.5261280330000004E-32</c:v>
                </c:pt>
                <c:pt idx="2700">
                  <c:v>1.0940625940000001E-31</c:v>
                </c:pt>
                <c:pt idx="2701">
                  <c:v>1.117497362E-30</c:v>
                </c:pt>
                <c:pt idx="2702">
                  <c:v>-1.074324959E-30</c:v>
                </c:pt>
                <c:pt idx="2703">
                  <c:v>-5.866333114E-31</c:v>
                </c:pt>
                <c:pt idx="2704">
                  <c:v>8.8699436799999993E-31</c:v>
                </c:pt>
                <c:pt idx="2705">
                  <c:v>5.361995171E-31</c:v>
                </c:pt>
                <c:pt idx="2706">
                  <c:v>-5.9551552919999996E-31</c:v>
                </c:pt>
                <c:pt idx="2707">
                  <c:v>-4.2672665889999998E-31</c:v>
                </c:pt>
                <c:pt idx="2708">
                  <c:v>1.137623021E-30</c:v>
                </c:pt>
                <c:pt idx="2709">
                  <c:v>-1.0423470579999999E-30</c:v>
                </c:pt>
                <c:pt idx="2710">
                  <c:v>-8.801998047E-31</c:v>
                </c:pt>
                <c:pt idx="2711">
                  <c:v>2.1828046580000001E-30</c:v>
                </c:pt>
                <c:pt idx="2712">
                  <c:v>3.1325426940000001E-31</c:v>
                </c:pt>
                <c:pt idx="2713">
                  <c:v>-1.8154548639999999E-30</c:v>
                </c:pt>
                <c:pt idx="2714">
                  <c:v>-8.2070001750000007E-31</c:v>
                </c:pt>
                <c:pt idx="2715">
                  <c:v>1.1813328570000001E-30</c:v>
                </c:pt>
                <c:pt idx="2716">
                  <c:v>4.5883691119999998E-31</c:v>
                </c:pt>
                <c:pt idx="2717">
                  <c:v>-6.4272526150000003E-31</c:v>
                </c:pt>
                <c:pt idx="2718">
                  <c:v>1.050698691E-30</c:v>
                </c:pt>
                <c:pt idx="2719">
                  <c:v>-1.842682718E-31</c:v>
                </c:pt>
                <c:pt idx="2720">
                  <c:v>-1.4803000099999999E-30</c:v>
                </c:pt>
                <c:pt idx="2721">
                  <c:v>6.2084628299999998E-31</c:v>
                </c:pt>
                <c:pt idx="2722">
                  <c:v>4.1858370520000003E-31</c:v>
                </c:pt>
                <c:pt idx="2723">
                  <c:v>-3.2571041029999999E-31</c:v>
                </c:pt>
                <c:pt idx="2724">
                  <c:v>6.8857733949999997E-31</c:v>
                </c:pt>
                <c:pt idx="2725">
                  <c:v>-3.8894872280000002E-31</c:v>
                </c:pt>
                <c:pt idx="2726">
                  <c:v>-1.227240105E-30</c:v>
                </c:pt>
                <c:pt idx="2727">
                  <c:v>5.9206792840000003E-31</c:v>
                </c:pt>
                <c:pt idx="2728">
                  <c:v>1.034768322E-30</c:v>
                </c:pt>
                <c:pt idx="2729">
                  <c:v>-4.4456056249999997E-31</c:v>
                </c:pt>
                <c:pt idx="2730">
                  <c:v>-5.7238573839999999E-31</c:v>
                </c:pt>
                <c:pt idx="2731">
                  <c:v>6.3562673469999997E-31</c:v>
                </c:pt>
                <c:pt idx="2732">
                  <c:v>2.8984426950000001E-31</c:v>
                </c:pt>
                <c:pt idx="2733">
                  <c:v>-6.3493879250000002E-31</c:v>
                </c:pt>
                <c:pt idx="2734">
                  <c:v>2.2580091469999999E-31</c:v>
                </c:pt>
                <c:pt idx="2735">
                  <c:v>9.4653897840000007E-31</c:v>
                </c:pt>
                <c:pt idx="2736">
                  <c:v>-4.4919063370000001E-31</c:v>
                </c:pt>
                <c:pt idx="2737">
                  <c:v>-7.2795380919999996E-31</c:v>
                </c:pt>
                <c:pt idx="2738">
                  <c:v>-7.0496353700000005E-32</c:v>
                </c:pt>
                <c:pt idx="2739">
                  <c:v>-1.2620022420000001E-30</c:v>
                </c:pt>
                <c:pt idx="2740">
                  <c:v>3.8230722539999998E-31</c:v>
                </c:pt>
                <c:pt idx="2741">
                  <c:v>2.0060457010000001E-30</c:v>
                </c:pt>
                <c:pt idx="2742">
                  <c:v>-2.522329565E-31</c:v>
                </c:pt>
                <c:pt idx="2743">
                  <c:v>-8.0253551419999993E-31</c:v>
                </c:pt>
                <c:pt idx="2744">
                  <c:v>-7.3683550579999999E-32</c:v>
                </c:pt>
                <c:pt idx="2745">
                  <c:v>3.2623955020000001E-31</c:v>
                </c:pt>
                <c:pt idx="2746">
                  <c:v>6.4901336360000003E-31</c:v>
                </c:pt>
                <c:pt idx="2747">
                  <c:v>2.4163848290000001E-31</c:v>
                </c:pt>
                <c:pt idx="2748">
                  <c:v>-5.7354753160000001E-31</c:v>
                </c:pt>
                <c:pt idx="2749">
                  <c:v>-8.4651554250000005E-31</c:v>
                </c:pt>
                <c:pt idx="2750">
                  <c:v>-2.0135863310000001E-31</c:v>
                </c:pt>
                <c:pt idx="2751">
                  <c:v>5.5028896850000001E-32</c:v>
                </c:pt>
                <c:pt idx="2752">
                  <c:v>9.9909944800000007E-31</c:v>
                </c:pt>
                <c:pt idx="2753">
                  <c:v>3.0750458250000001E-31</c:v>
                </c:pt>
                <c:pt idx="2754">
                  <c:v>-1.5344771620000001E-30</c:v>
                </c:pt>
                <c:pt idx="2755">
                  <c:v>2.4367224490000002E-31</c:v>
                </c:pt>
                <c:pt idx="2756">
                  <c:v>1.1258757450000001E-30</c:v>
                </c:pt>
                <c:pt idx="2757">
                  <c:v>7.1516960370000005E-32</c:v>
                </c:pt>
                <c:pt idx="2758">
                  <c:v>-3.8393683769999998E-31</c:v>
                </c:pt>
                <c:pt idx="2759">
                  <c:v>-5.114576227E-31</c:v>
                </c:pt>
                <c:pt idx="2760">
                  <c:v>-7.1758940549999998E-33</c:v>
                </c:pt>
                <c:pt idx="2761">
                  <c:v>-5.0617540109999997E-31</c:v>
                </c:pt>
                <c:pt idx="2762">
                  <c:v>8.2589581539999992E-31</c:v>
                </c:pt>
                <c:pt idx="2763">
                  <c:v>1.2280732649999999E-30</c:v>
                </c:pt>
                <c:pt idx="2764">
                  <c:v>-1.004787109E-30</c:v>
                </c:pt>
                <c:pt idx="2765">
                  <c:v>-8.0834238659999998E-31</c:v>
                </c:pt>
                <c:pt idx="2766">
                  <c:v>3.423862356E-31</c:v>
                </c:pt>
                <c:pt idx="2767">
                  <c:v>5.1762714859999998E-31</c:v>
                </c:pt>
                <c:pt idx="2768">
                  <c:v>-7.1147801180000004E-31</c:v>
                </c:pt>
                <c:pt idx="2769">
                  <c:v>-2.116981094E-31</c:v>
                </c:pt>
                <c:pt idx="2770">
                  <c:v>1.234190605E-30</c:v>
                </c:pt>
                <c:pt idx="2771">
                  <c:v>-2.0341410470000001E-31</c:v>
                </c:pt>
                <c:pt idx="2772">
                  <c:v>-4.2366484839999998E-31</c:v>
                </c:pt>
                <c:pt idx="2773">
                  <c:v>7.1327404950000001E-31</c:v>
                </c:pt>
                <c:pt idx="2774">
                  <c:v>-1.1329878899999999E-31</c:v>
                </c:pt>
                <c:pt idx="2775">
                  <c:v>-6.2958726469999997E-31</c:v>
                </c:pt>
                <c:pt idx="2776">
                  <c:v>-4.7105555059999998E-31</c:v>
                </c:pt>
                <c:pt idx="2777">
                  <c:v>-3.1074194549999999E-31</c:v>
                </c:pt>
                <c:pt idx="2778">
                  <c:v>1.9748306389999999E-31</c:v>
                </c:pt>
                <c:pt idx="2779">
                  <c:v>7.285229662E-31</c:v>
                </c:pt>
                <c:pt idx="2780">
                  <c:v>1.0006473929999999E-30</c:v>
                </c:pt>
                <c:pt idx="2781">
                  <c:v>-3.923252752E-31</c:v>
                </c:pt>
                <c:pt idx="2782">
                  <c:v>-1.1599059510000001E-30</c:v>
                </c:pt>
                <c:pt idx="2783">
                  <c:v>-3.1379730139999998E-32</c:v>
                </c:pt>
                <c:pt idx="2784">
                  <c:v>8.1893461509999994E-31</c:v>
                </c:pt>
                <c:pt idx="2785">
                  <c:v>-2.2709543949999998E-31</c:v>
                </c:pt>
                <c:pt idx="2786">
                  <c:v>-1.094492881E-30</c:v>
                </c:pt>
                <c:pt idx="2787">
                  <c:v>5.2938597110000003E-31</c:v>
                </c:pt>
                <c:pt idx="2788">
                  <c:v>1.179429607E-30</c:v>
                </c:pt>
                <c:pt idx="2789">
                  <c:v>2.9568073699999999E-32</c:v>
                </c:pt>
                <c:pt idx="2790">
                  <c:v>-7.3075658619999999E-31</c:v>
                </c:pt>
                <c:pt idx="2791">
                  <c:v>-4.0172568319999999E-31</c:v>
                </c:pt>
                <c:pt idx="2792">
                  <c:v>8.4377721370000008E-31</c:v>
                </c:pt>
                <c:pt idx="2793">
                  <c:v>-1.8487576859999999E-31</c:v>
                </c:pt>
                <c:pt idx="2794">
                  <c:v>-1.516260022E-30</c:v>
                </c:pt>
                <c:pt idx="2795">
                  <c:v>8.1481162680000006E-31</c:v>
                </c:pt>
                <c:pt idx="2796">
                  <c:v>1.062139117E-30</c:v>
                </c:pt>
                <c:pt idx="2797">
                  <c:v>-9.8699348770000004E-31</c:v>
                </c:pt>
                <c:pt idx="2798">
                  <c:v>4.2430385520000004E-31</c:v>
                </c:pt>
                <c:pt idx="2799">
                  <c:v>5.5866759519999996E-31</c:v>
                </c:pt>
                <c:pt idx="2800">
                  <c:v>-1.148197798E-30</c:v>
                </c:pt>
                <c:pt idx="2801">
                  <c:v>1.2899286240000001E-31</c:v>
                </c:pt>
                <c:pt idx="2802">
                  <c:v>1.3348459970000001E-30</c:v>
                </c:pt>
                <c:pt idx="2803">
                  <c:v>2.406740363E-31</c:v>
                </c:pt>
                <c:pt idx="2804">
                  <c:v>-1.457136307E-30</c:v>
                </c:pt>
                <c:pt idx="2805">
                  <c:v>-2.2441882310000002E-31</c:v>
                </c:pt>
                <c:pt idx="2806">
                  <c:v>1.1190528580000001E-30</c:v>
                </c:pt>
                <c:pt idx="2807">
                  <c:v>-2.704193553E-31</c:v>
                </c:pt>
                <c:pt idx="2808">
                  <c:v>-1.323379258E-30</c:v>
                </c:pt>
                <c:pt idx="2809">
                  <c:v>-1.3476127880000001E-31</c:v>
                </c:pt>
                <c:pt idx="2810">
                  <c:v>1.190408738E-30</c:v>
                </c:pt>
                <c:pt idx="2811">
                  <c:v>-2.0491801190000001E-31</c:v>
                </c:pt>
                <c:pt idx="2812">
                  <c:v>-6.331012089E-32</c:v>
                </c:pt>
                <c:pt idx="2813">
                  <c:v>2.673011242E-32</c:v>
                </c:pt>
                <c:pt idx="2814">
                  <c:v>1.178658853E-31</c:v>
                </c:pt>
                <c:pt idx="2815">
                  <c:v>1.630938977E-30</c:v>
                </c:pt>
                <c:pt idx="2816">
                  <c:v>-1.0058148980000001E-30</c:v>
                </c:pt>
                <c:pt idx="2817">
                  <c:v>-1.5010004179999999E-30</c:v>
                </c:pt>
                <c:pt idx="2818">
                  <c:v>4.8309028950000004E-31</c:v>
                </c:pt>
                <c:pt idx="2819">
                  <c:v>-4.8668347469999998E-32</c:v>
                </c:pt>
                <c:pt idx="2820">
                  <c:v>5.7714216569999998E-31</c:v>
                </c:pt>
                <c:pt idx="2821">
                  <c:v>3.1712068929999999E-31</c:v>
                </c:pt>
                <c:pt idx="2822">
                  <c:v>-6.0561163279999999E-31</c:v>
                </c:pt>
                <c:pt idx="2823">
                  <c:v>-4.3197958419999997E-31</c:v>
                </c:pt>
                <c:pt idx="2824">
                  <c:v>8.100791244E-31</c:v>
                </c:pt>
                <c:pt idx="2825">
                  <c:v>1.416980337E-30</c:v>
                </c:pt>
                <c:pt idx="2826">
                  <c:v>-1.5289089709999999E-30</c:v>
                </c:pt>
                <c:pt idx="2827">
                  <c:v>-1.6111427870000002E-30</c:v>
                </c:pt>
                <c:pt idx="2828">
                  <c:v>5.3044150230000001E-31</c:v>
                </c:pt>
                <c:pt idx="2829">
                  <c:v>4.920359342E-31</c:v>
                </c:pt>
                <c:pt idx="2830">
                  <c:v>7.1499860659999997E-31</c:v>
                </c:pt>
                <c:pt idx="2831">
                  <c:v>1.121079529E-30</c:v>
                </c:pt>
                <c:pt idx="2832">
                  <c:v>-3.4681998249999999E-31</c:v>
                </c:pt>
                <c:pt idx="2833">
                  <c:v>-2.0601831810000001E-30</c:v>
                </c:pt>
                <c:pt idx="2834">
                  <c:v>-2.4590485699999999E-31</c:v>
                </c:pt>
                <c:pt idx="2835">
                  <c:v>1.283305775E-30</c:v>
                </c:pt>
                <c:pt idx="2836">
                  <c:v>-6.9590216020000001E-32</c:v>
                </c:pt>
                <c:pt idx="2837">
                  <c:v>-8.662572429E-32</c:v>
                </c:pt>
                <c:pt idx="2838">
                  <c:v>1.5973858429999999E-30</c:v>
                </c:pt>
                <c:pt idx="2839">
                  <c:v>-1.6462312859999999E-31</c:v>
                </c:pt>
                <c:pt idx="2840">
                  <c:v>-1.6792259269999999E-30</c:v>
                </c:pt>
                <c:pt idx="2841">
                  <c:v>3.7697241770000002E-31</c:v>
                </c:pt>
                <c:pt idx="2842">
                  <c:v>-1.125284785E-31</c:v>
                </c:pt>
                <c:pt idx="2843">
                  <c:v>-5.0529817230000004E-31</c:v>
                </c:pt>
                <c:pt idx="2844">
                  <c:v>9.92065486E-31</c:v>
                </c:pt>
                <c:pt idx="2845">
                  <c:v>3.7824627720000001E-31</c:v>
                </c:pt>
                <c:pt idx="2846">
                  <c:v>-4.0284699849999998E-31</c:v>
                </c:pt>
                <c:pt idx="2847">
                  <c:v>5.6395400740000001E-32</c:v>
                </c:pt>
                <c:pt idx="2848">
                  <c:v>3.8231777750000001E-31</c:v>
                </c:pt>
                <c:pt idx="2849">
                  <c:v>-7.6200180129999996E-31</c:v>
                </c:pt>
                <c:pt idx="2850">
                  <c:v>-9.2272602369999993E-31</c:v>
                </c:pt>
                <c:pt idx="2851">
                  <c:v>3.9337720550000001E-31</c:v>
                </c:pt>
                <c:pt idx="2852">
                  <c:v>1.9864077369999998E-31</c:v>
                </c:pt>
                <c:pt idx="2853">
                  <c:v>2.9813602019999999E-31</c:v>
                </c:pt>
                <c:pt idx="2854">
                  <c:v>6.8150064079999999E-31</c:v>
                </c:pt>
                <c:pt idx="2855">
                  <c:v>-1.6954744029999999E-31</c:v>
                </c:pt>
                <c:pt idx="2856">
                  <c:v>-7.4878408420000004E-31</c:v>
                </c:pt>
                <c:pt idx="2857">
                  <c:v>2.1005527640000001E-31</c:v>
                </c:pt>
                <c:pt idx="2858">
                  <c:v>-2.060004645E-31</c:v>
                </c:pt>
                <c:pt idx="2859">
                  <c:v>-2.0348716260000001E-31</c:v>
                </c:pt>
                <c:pt idx="2860">
                  <c:v>1.0774877230000001E-30</c:v>
                </c:pt>
                <c:pt idx="2861">
                  <c:v>-1.367716816E-31</c:v>
                </c:pt>
                <c:pt idx="2862">
                  <c:v>-1.0224201180000001E-31</c:v>
                </c:pt>
                <c:pt idx="2863">
                  <c:v>4.4077432259999996E-31</c:v>
                </c:pt>
                <c:pt idx="2864">
                  <c:v>-3.768805116E-31</c:v>
                </c:pt>
                <c:pt idx="2865">
                  <c:v>-9.1629385410000004E-31</c:v>
                </c:pt>
                <c:pt idx="2866">
                  <c:v>-7.2964097619999996E-31</c:v>
                </c:pt>
                <c:pt idx="2867">
                  <c:v>7.4181436490000001E-31</c:v>
                </c:pt>
                <c:pt idx="2868">
                  <c:v>2.7171260310000001E-31</c:v>
                </c:pt>
                <c:pt idx="2869">
                  <c:v>4.8140425559999999E-32</c:v>
                </c:pt>
                <c:pt idx="2870">
                  <c:v>4.6766260209999999E-31</c:v>
                </c:pt>
                <c:pt idx="2871">
                  <c:v>2.0106185910000001E-31</c:v>
                </c:pt>
                <c:pt idx="2872">
                  <c:v>3.9043950580000001E-31</c:v>
                </c:pt>
                <c:pt idx="2873">
                  <c:v>-4.2609880750000003E-31</c:v>
                </c:pt>
                <c:pt idx="2874">
                  <c:v>-7.8814431909999997E-31</c:v>
                </c:pt>
                <c:pt idx="2875">
                  <c:v>-5.6506792899999998E-31</c:v>
                </c:pt>
                <c:pt idx="2876">
                  <c:v>3.7203271929999998E-31</c:v>
                </c:pt>
                <c:pt idx="2877">
                  <c:v>4.1250495799999999E-31</c:v>
                </c:pt>
                <c:pt idx="2878">
                  <c:v>7.59447543E-31</c:v>
                </c:pt>
                <c:pt idx="2879">
                  <c:v>-2.7358409729999999E-32</c:v>
                </c:pt>
                <c:pt idx="2880">
                  <c:v>-7.7011587930000001E-31</c:v>
                </c:pt>
                <c:pt idx="2881">
                  <c:v>8.6025559939999998E-31</c:v>
                </c:pt>
                <c:pt idx="2882">
                  <c:v>-3.8359811179999998E-31</c:v>
                </c:pt>
                <c:pt idx="2883">
                  <c:v>-7.9443849870000003E-31</c:v>
                </c:pt>
                <c:pt idx="2884">
                  <c:v>3.3758821209999999E-31</c:v>
                </c:pt>
                <c:pt idx="2885">
                  <c:v>6.0162357379999998E-32</c:v>
                </c:pt>
                <c:pt idx="2886">
                  <c:v>-2.233227346E-31</c:v>
                </c:pt>
                <c:pt idx="2887">
                  <c:v>1.884354514E-31</c:v>
                </c:pt>
                <c:pt idx="2888">
                  <c:v>4.1167926959999996E-31</c:v>
                </c:pt>
                <c:pt idx="2889">
                  <c:v>-5.3162057019999998E-31</c:v>
                </c:pt>
                <c:pt idx="2890">
                  <c:v>-7.9303439340000007E-34</c:v>
                </c:pt>
                <c:pt idx="2891">
                  <c:v>6.0675850610000003E-31</c:v>
                </c:pt>
                <c:pt idx="2892">
                  <c:v>-5.1824214480000002E-31</c:v>
                </c:pt>
                <c:pt idx="2893">
                  <c:v>-3.7354154619999998E-31</c:v>
                </c:pt>
                <c:pt idx="2894">
                  <c:v>2.9517197719999999E-31</c:v>
                </c:pt>
                <c:pt idx="2895">
                  <c:v>8.1022501799999996E-31</c:v>
                </c:pt>
                <c:pt idx="2896">
                  <c:v>7.1634725049999999E-31</c:v>
                </c:pt>
                <c:pt idx="2897">
                  <c:v>-5.3929786280000004E-31</c:v>
                </c:pt>
                <c:pt idx="2898">
                  <c:v>-1.4035851490000001E-30</c:v>
                </c:pt>
                <c:pt idx="2899">
                  <c:v>-1.289068656E-30</c:v>
                </c:pt>
                <c:pt idx="2900">
                  <c:v>1.5836532009999998E-30</c:v>
                </c:pt>
                <c:pt idx="2901">
                  <c:v>2.258384983E-30</c:v>
                </c:pt>
                <c:pt idx="2902">
                  <c:v>-1.00695974E-30</c:v>
                </c:pt>
                <c:pt idx="2903">
                  <c:v>-1.33131058E-30</c:v>
                </c:pt>
                <c:pt idx="2904">
                  <c:v>2.339068669E-31</c:v>
                </c:pt>
                <c:pt idx="2905">
                  <c:v>-2.222736976E-31</c:v>
                </c:pt>
                <c:pt idx="2906">
                  <c:v>-7.7089918900000004E-31</c:v>
                </c:pt>
                <c:pt idx="2907">
                  <c:v>1.341443981E-30</c:v>
                </c:pt>
                <c:pt idx="2908">
                  <c:v>8.8496873379999996E-31</c:v>
                </c:pt>
                <c:pt idx="2909">
                  <c:v>-7.8666815520000003E-31</c:v>
                </c:pt>
                <c:pt idx="2910">
                  <c:v>1.5289687270000001E-32</c:v>
                </c:pt>
                <c:pt idx="2911">
                  <c:v>-8.3301257609999995E-31</c:v>
                </c:pt>
                <c:pt idx="2912">
                  <c:v>-1.049312698E-30</c:v>
                </c:pt>
                <c:pt idx="2913">
                  <c:v>1.4320235170000001E-30</c:v>
                </c:pt>
                <c:pt idx="2914">
                  <c:v>2.3245593450000001E-30</c:v>
                </c:pt>
                <c:pt idx="2915">
                  <c:v>-6.7547179930000003E-31</c:v>
                </c:pt>
                <c:pt idx="2916">
                  <c:v>-2.1712599090000001E-30</c:v>
                </c:pt>
                <c:pt idx="2917">
                  <c:v>-5.4036288109999996E-31</c:v>
                </c:pt>
                <c:pt idx="2918">
                  <c:v>8.7490129219999995E-31</c:v>
                </c:pt>
                <c:pt idx="2919">
                  <c:v>7.4132002709999998E-31</c:v>
                </c:pt>
                <c:pt idx="2920">
                  <c:v>2.793668948E-31</c:v>
                </c:pt>
                <c:pt idx="2921">
                  <c:v>-4.040045553E-31</c:v>
                </c:pt>
                <c:pt idx="2922">
                  <c:v>-1.5810089190000001E-30</c:v>
                </c:pt>
                <c:pt idx="2923">
                  <c:v>1.1135313280000001E-30</c:v>
                </c:pt>
                <c:pt idx="2924">
                  <c:v>1.155607361E-30</c:v>
                </c:pt>
                <c:pt idx="2925">
                  <c:v>-1.071308153E-30</c:v>
                </c:pt>
                <c:pt idx="2926">
                  <c:v>6.1264612200000004E-32</c:v>
                </c:pt>
                <c:pt idx="2927">
                  <c:v>5.2286734369999997E-32</c:v>
                </c:pt>
                <c:pt idx="2928">
                  <c:v>6.6115437430000003E-31</c:v>
                </c:pt>
                <c:pt idx="2929">
                  <c:v>-5.7073279950000003E-31</c:v>
                </c:pt>
                <c:pt idx="2930">
                  <c:v>-8.7458724320000003E-31</c:v>
                </c:pt>
                <c:pt idx="2931">
                  <c:v>1.400205402E-30</c:v>
                </c:pt>
                <c:pt idx="2932">
                  <c:v>2.666721746E-31</c:v>
                </c:pt>
                <c:pt idx="2933">
                  <c:v>-1.717012874E-30</c:v>
                </c:pt>
                <c:pt idx="2934">
                  <c:v>-8.0886678110000002E-31</c:v>
                </c:pt>
                <c:pt idx="2935">
                  <c:v>1.7276820890000001E-30</c:v>
                </c:pt>
                <c:pt idx="2936">
                  <c:v>5.925227323E-31</c:v>
                </c:pt>
                <c:pt idx="2937">
                  <c:v>-2.532025448E-31</c:v>
                </c:pt>
                <c:pt idx="2938">
                  <c:v>3.7781822369999999E-31</c:v>
                </c:pt>
                <c:pt idx="2939">
                  <c:v>-8.1843284600000004E-31</c:v>
                </c:pt>
                <c:pt idx="2940">
                  <c:v>-1.6508709839999999E-31</c:v>
                </c:pt>
                <c:pt idx="2941">
                  <c:v>1.4704377939999999E-32</c:v>
                </c:pt>
                <c:pt idx="2942">
                  <c:v>-1.19130844E-30</c:v>
                </c:pt>
                <c:pt idx="2943">
                  <c:v>1.240264112E-30</c:v>
                </c:pt>
                <c:pt idx="2944">
                  <c:v>1.5043287739999999E-30</c:v>
                </c:pt>
                <c:pt idx="2945">
                  <c:v>-1.319901059E-30</c:v>
                </c:pt>
                <c:pt idx="2946">
                  <c:v>1.410579101E-31</c:v>
                </c:pt>
                <c:pt idx="2947">
                  <c:v>5.9065750900000001E-31</c:v>
                </c:pt>
                <c:pt idx="2948">
                  <c:v>-1.600885273E-31</c:v>
                </c:pt>
                <c:pt idx="2949">
                  <c:v>-6.7598819870000004E-31</c:v>
                </c:pt>
                <c:pt idx="2950">
                  <c:v>-1.1435171789999999E-30</c:v>
                </c:pt>
                <c:pt idx="2951">
                  <c:v>1.290987333E-30</c:v>
                </c:pt>
                <c:pt idx="2952">
                  <c:v>1.15014431E-30</c:v>
                </c:pt>
                <c:pt idx="2953">
                  <c:v>-1.385162054E-30</c:v>
                </c:pt>
                <c:pt idx="2954">
                  <c:v>-1.124878166E-30</c:v>
                </c:pt>
                <c:pt idx="2955">
                  <c:v>8.7915417250000004E-31</c:v>
                </c:pt>
                <c:pt idx="2956">
                  <c:v>3.8163217969999999E-31</c:v>
                </c:pt>
                <c:pt idx="2957">
                  <c:v>-1.0086166649999999E-30</c:v>
                </c:pt>
                <c:pt idx="2958">
                  <c:v>1.6119633289999999E-30</c:v>
                </c:pt>
                <c:pt idx="2959">
                  <c:v>1.548031944E-30</c:v>
                </c:pt>
                <c:pt idx="2960">
                  <c:v>-1.9338106039999999E-30</c:v>
                </c:pt>
                <c:pt idx="2961">
                  <c:v>-9.1024724369999995E-31</c:v>
                </c:pt>
                <c:pt idx="2962">
                  <c:v>5.4812496090000002E-31</c:v>
                </c:pt>
                <c:pt idx="2963">
                  <c:v>6.9616151139999997E-31</c:v>
                </c:pt>
                <c:pt idx="2964">
                  <c:v>-1.460943603E-31</c:v>
                </c:pt>
                <c:pt idx="2965">
                  <c:v>-1.1592752700000001E-30</c:v>
                </c:pt>
                <c:pt idx="2966">
                  <c:v>3.0256774040000001E-32</c:v>
                </c:pt>
                <c:pt idx="2967">
                  <c:v>1.326371967E-30</c:v>
                </c:pt>
                <c:pt idx="2968">
                  <c:v>7.1500385580000002E-31</c:v>
                </c:pt>
                <c:pt idx="2969">
                  <c:v>-1.5686638070000001E-30</c:v>
                </c:pt>
                <c:pt idx="2970">
                  <c:v>-7.3631569969999996E-32</c:v>
                </c:pt>
                <c:pt idx="2971">
                  <c:v>3.3466012639999999E-31</c:v>
                </c:pt>
                <c:pt idx="2972">
                  <c:v>-1.39805236E-30</c:v>
                </c:pt>
                <c:pt idx="2973">
                  <c:v>7.0832168869999996E-31</c:v>
                </c:pt>
                <c:pt idx="2974">
                  <c:v>1.042704724E-30</c:v>
                </c:pt>
                <c:pt idx="2975">
                  <c:v>8.9610159109999999E-31</c:v>
                </c:pt>
                <c:pt idx="2976">
                  <c:v>-2.3457702320000001E-31</c:v>
                </c:pt>
                <c:pt idx="2977">
                  <c:v>-2.2939397669999999E-30</c:v>
                </c:pt>
                <c:pt idx="2978">
                  <c:v>5.6325574670000003E-31</c:v>
                </c:pt>
                <c:pt idx="2979">
                  <c:v>1.258370555E-30</c:v>
                </c:pt>
                <c:pt idx="2980">
                  <c:v>-8.5446870039999993E-31</c:v>
                </c:pt>
                <c:pt idx="2981">
                  <c:v>1.8184375629999999E-31</c:v>
                </c:pt>
                <c:pt idx="2982">
                  <c:v>6.4060855069999997E-31</c:v>
                </c:pt>
                <c:pt idx="2983">
                  <c:v>-1.135856523E-30</c:v>
                </c:pt>
                <c:pt idx="2984">
                  <c:v>-2.2551890089999999E-31</c:v>
                </c:pt>
                <c:pt idx="2985">
                  <c:v>1.979435108E-30</c:v>
                </c:pt>
                <c:pt idx="2986">
                  <c:v>2.4509122560000001E-32</c:v>
                </c:pt>
                <c:pt idx="2987">
                  <c:v>-1.4062543889999999E-30</c:v>
                </c:pt>
                <c:pt idx="2988">
                  <c:v>1.5684344639999999E-31</c:v>
                </c:pt>
                <c:pt idx="2989">
                  <c:v>3.096254819E-31</c:v>
                </c:pt>
                <c:pt idx="2990">
                  <c:v>-2.1491748449999999E-31</c:v>
                </c:pt>
                <c:pt idx="2991">
                  <c:v>2.858519456E-31</c:v>
                </c:pt>
                <c:pt idx="2992">
                  <c:v>1.217457076E-31</c:v>
                </c:pt>
                <c:pt idx="2993">
                  <c:v>-4.453783483E-31</c:v>
                </c:pt>
                <c:pt idx="2994">
                  <c:v>-3.1136526669999998E-31</c:v>
                </c:pt>
                <c:pt idx="2995">
                  <c:v>-2.6271219299999999E-31</c:v>
                </c:pt>
                <c:pt idx="2996">
                  <c:v>1.2762894100000001E-31</c:v>
                </c:pt>
                <c:pt idx="2997">
                  <c:v>8.9582040470000002E-31</c:v>
                </c:pt>
                <c:pt idx="2998">
                  <c:v>3.8161617349999999E-31</c:v>
                </c:pt>
                <c:pt idx="2999">
                  <c:v>-1.5188135570000001E-30</c:v>
                </c:pt>
                <c:pt idx="3000">
                  <c:v>-1.4709814889999999E-31</c:v>
                </c:pt>
                <c:pt idx="3001">
                  <c:v>1.46073008E-30</c:v>
                </c:pt>
                <c:pt idx="3002">
                  <c:v>-3.2796427649999998E-31</c:v>
                </c:pt>
                <c:pt idx="3003">
                  <c:v>3.2560216419999998E-31</c:v>
                </c:pt>
                <c:pt idx="3004">
                  <c:v>2.4807787610000001E-31</c:v>
                </c:pt>
                <c:pt idx="3005">
                  <c:v>-1.296662853E-30</c:v>
                </c:pt>
                <c:pt idx="3006">
                  <c:v>3.1268959709999999E-31</c:v>
                </c:pt>
                <c:pt idx="3007">
                  <c:v>5.4164258350000002E-31</c:v>
                </c:pt>
                <c:pt idx="3008">
                  <c:v>-1.087143721E-30</c:v>
                </c:pt>
                <c:pt idx="3009">
                  <c:v>-2.3085205559999998E-31</c:v>
                </c:pt>
                <c:pt idx="3010">
                  <c:v>8.1089166230000007E-31</c:v>
                </c:pt>
                <c:pt idx="3011">
                  <c:v>4.4297507499999998E-31</c:v>
                </c:pt>
                <c:pt idx="3012">
                  <c:v>5.7049064979999998E-31</c:v>
                </c:pt>
                <c:pt idx="3013">
                  <c:v>-3.6231424159999999E-32</c:v>
                </c:pt>
                <c:pt idx="3014">
                  <c:v>-1.138842878E-30</c:v>
                </c:pt>
                <c:pt idx="3015">
                  <c:v>-9.354679241E-31</c:v>
                </c:pt>
                <c:pt idx="3016">
                  <c:v>1.094008418E-30</c:v>
                </c:pt>
                <c:pt idx="3017">
                  <c:v>1.6717276379999999E-30</c:v>
                </c:pt>
                <c:pt idx="3018">
                  <c:v>-8.6137641219999994E-31</c:v>
                </c:pt>
                <c:pt idx="3019">
                  <c:v>-1.6194704980000001E-30</c:v>
                </c:pt>
                <c:pt idx="3020">
                  <c:v>-2.6446768310000001E-31</c:v>
                </c:pt>
                <c:pt idx="3021">
                  <c:v>1.3377469889999999E-30</c:v>
                </c:pt>
                <c:pt idx="3022">
                  <c:v>4.3967643760000004E-31</c:v>
                </c:pt>
                <c:pt idx="3023">
                  <c:v>-7.4470280259999998E-31</c:v>
                </c:pt>
                <c:pt idx="3024">
                  <c:v>1.24844383E-31</c:v>
                </c:pt>
                <c:pt idx="3025">
                  <c:v>3.2041689560000001E-31</c:v>
                </c:pt>
                <c:pt idx="3026">
                  <c:v>6.2276783439999996E-31</c:v>
                </c:pt>
                <c:pt idx="3027">
                  <c:v>9.5226550310000005E-32</c:v>
                </c:pt>
                <c:pt idx="3028">
                  <c:v>-6.1970934559999997E-31</c:v>
                </c:pt>
                <c:pt idx="3029">
                  <c:v>-9.1773918840000002E-31</c:v>
                </c:pt>
                <c:pt idx="3030">
                  <c:v>-9.1857298109999997E-31</c:v>
                </c:pt>
                <c:pt idx="3031">
                  <c:v>1.617207381E-31</c:v>
                </c:pt>
                <c:pt idx="3032">
                  <c:v>8.2512476770000008E-31</c:v>
                </c:pt>
                <c:pt idx="3033">
                  <c:v>1.793235543E-31</c:v>
                </c:pt>
                <c:pt idx="3034">
                  <c:v>-4.3246129890000002E-31</c:v>
                </c:pt>
                <c:pt idx="3035">
                  <c:v>5.4907736809999999E-31</c:v>
                </c:pt>
                <c:pt idx="3036">
                  <c:v>1.3656937479999999E-30</c:v>
                </c:pt>
                <c:pt idx="3037">
                  <c:v>-1.1626190980000001E-31</c:v>
                </c:pt>
                <c:pt idx="3038">
                  <c:v>-4.5089863689999999E-31</c:v>
                </c:pt>
                <c:pt idx="3039">
                  <c:v>3.0212855439999999E-31</c:v>
                </c:pt>
                <c:pt idx="3040">
                  <c:v>-1.203431785E-30</c:v>
                </c:pt>
                <c:pt idx="3041">
                  <c:v>-1.8956245340000001E-30</c:v>
                </c:pt>
                <c:pt idx="3042">
                  <c:v>6.524265373E-31</c:v>
                </c:pt>
                <c:pt idx="3043">
                  <c:v>2.0860948299999999E-30</c:v>
                </c:pt>
                <c:pt idx="3044">
                  <c:v>4.5904306360000004E-31</c:v>
                </c:pt>
                <c:pt idx="3045">
                  <c:v>1.0131123129999999E-31</c:v>
                </c:pt>
                <c:pt idx="3046">
                  <c:v>-8.7494052189999992E-31</c:v>
                </c:pt>
                <c:pt idx="3047">
                  <c:v>-1.3220178520000001E-30</c:v>
                </c:pt>
                <c:pt idx="3048">
                  <c:v>1.3292139930000001E-30</c:v>
                </c:pt>
                <c:pt idx="3049">
                  <c:v>5.8430952579999997E-31</c:v>
                </c:pt>
                <c:pt idx="3050">
                  <c:v>-9.5274590630000007E-31</c:v>
                </c:pt>
                <c:pt idx="3051">
                  <c:v>2.933273073E-31</c:v>
                </c:pt>
                <c:pt idx="3052">
                  <c:v>-5.8265596420000003E-32</c:v>
                </c:pt>
                <c:pt idx="3053">
                  <c:v>-6.9034525259999996E-31</c:v>
                </c:pt>
                <c:pt idx="3054">
                  <c:v>2.1536389389999998E-31</c:v>
                </c:pt>
                <c:pt idx="3055">
                  <c:v>2.8274799180000002E-31</c:v>
                </c:pt>
                <c:pt idx="3056">
                  <c:v>-3.357004957E-31</c:v>
                </c:pt>
                <c:pt idx="3057">
                  <c:v>5.0603931490000002E-32</c:v>
                </c:pt>
                <c:pt idx="3058">
                  <c:v>8.9995459820000004E-31</c:v>
                </c:pt>
                <c:pt idx="3059">
                  <c:v>2.7849804559999999E-31</c:v>
                </c:pt>
                <c:pt idx="3060">
                  <c:v>-1.291685196E-30</c:v>
                </c:pt>
                <c:pt idx="3061">
                  <c:v>-8.7091052350000007E-31</c:v>
                </c:pt>
                <c:pt idx="3062">
                  <c:v>1.340320187E-30</c:v>
                </c:pt>
                <c:pt idx="3063">
                  <c:v>1.4920034730000001E-30</c:v>
                </c:pt>
                <c:pt idx="3064">
                  <c:v>-5.3436218520000004E-31</c:v>
                </c:pt>
                <c:pt idx="3065">
                  <c:v>-1.3074171719999999E-30</c:v>
                </c:pt>
                <c:pt idx="3066">
                  <c:v>-4.4369663830000003E-31</c:v>
                </c:pt>
                <c:pt idx="3067">
                  <c:v>-9.0378795299999999E-32</c:v>
                </c:pt>
                <c:pt idx="3068">
                  <c:v>3.3136262700000001E-31</c:v>
                </c:pt>
                <c:pt idx="3069">
                  <c:v>8.3355572940000004E-31</c:v>
                </c:pt>
                <c:pt idx="3070">
                  <c:v>8.5556412179999994E-31</c:v>
                </c:pt>
                <c:pt idx="3071">
                  <c:v>4.5086990979999999E-33</c:v>
                </c:pt>
                <c:pt idx="3072">
                  <c:v>-1.6379883090000001E-30</c:v>
                </c:pt>
                <c:pt idx="3073">
                  <c:v>5.9025462739999998E-33</c:v>
                </c:pt>
                <c:pt idx="3074">
                  <c:v>6.4463031589999997E-31</c:v>
                </c:pt>
                <c:pt idx="3075">
                  <c:v>-5.5474028660000004E-32</c:v>
                </c:pt>
                <c:pt idx="3076">
                  <c:v>5.0737253449999998E-31</c:v>
                </c:pt>
                <c:pt idx="3077">
                  <c:v>-8.9398978199999996E-31</c:v>
                </c:pt>
                <c:pt idx="3078">
                  <c:v>3.614075473E-31</c:v>
                </c:pt>
                <c:pt idx="3079">
                  <c:v>1.380314446E-30</c:v>
                </c:pt>
                <c:pt idx="3080">
                  <c:v>-1.7681642850000002E-30</c:v>
                </c:pt>
                <c:pt idx="3081">
                  <c:v>-1.185517209E-30</c:v>
                </c:pt>
                <c:pt idx="3082">
                  <c:v>1.4669425999999999E-30</c:v>
                </c:pt>
                <c:pt idx="3083">
                  <c:v>-2.1145486909999998E-31</c:v>
                </c:pt>
                <c:pt idx="3084">
                  <c:v>-5.5738301000000003E-31</c:v>
                </c:pt>
                <c:pt idx="3085">
                  <c:v>1.0553952420000001E-30</c:v>
                </c:pt>
                <c:pt idx="3086">
                  <c:v>9.2579961340000006E-31</c:v>
                </c:pt>
                <c:pt idx="3087">
                  <c:v>1.9680110070000001E-31</c:v>
                </c:pt>
                <c:pt idx="3088">
                  <c:v>-1.451515159E-30</c:v>
                </c:pt>
                <c:pt idx="3089">
                  <c:v>-4.465139288E-31</c:v>
                </c:pt>
                <c:pt idx="3090">
                  <c:v>7.800359728E-31</c:v>
                </c:pt>
                <c:pt idx="3091">
                  <c:v>-7.8542430719999998E-31</c:v>
                </c:pt>
                <c:pt idx="3092">
                  <c:v>-1.5680038520000001E-31</c:v>
                </c:pt>
                <c:pt idx="3093">
                  <c:v>3.1827030130000002E-31</c:v>
                </c:pt>
                <c:pt idx="3094">
                  <c:v>3.1386186529999998E-31</c:v>
                </c:pt>
                <c:pt idx="3095">
                  <c:v>7.000099852E-31</c:v>
                </c:pt>
                <c:pt idx="3096">
                  <c:v>3.0708854140000002E-32</c:v>
                </c:pt>
                <c:pt idx="3097">
                  <c:v>-1.5278437809999999E-30</c:v>
                </c:pt>
                <c:pt idx="3098">
                  <c:v>-1.3483600420000001E-30</c:v>
                </c:pt>
                <c:pt idx="3099">
                  <c:v>2.9714441029999999E-30</c:v>
                </c:pt>
                <c:pt idx="3100">
                  <c:v>1.848873277E-30</c:v>
                </c:pt>
                <c:pt idx="3101">
                  <c:v>-2.5118659210000001E-30</c:v>
                </c:pt>
                <c:pt idx="3102">
                  <c:v>-1.3910883000000001E-30</c:v>
                </c:pt>
                <c:pt idx="3103">
                  <c:v>3.8745929489999998E-31</c:v>
                </c:pt>
                <c:pt idx="3104">
                  <c:v>1.078057078E-30</c:v>
                </c:pt>
                <c:pt idx="3105">
                  <c:v>8.9161147020000003E-31</c:v>
                </c:pt>
                <c:pt idx="3106">
                  <c:v>-7.016869488E-31</c:v>
                </c:pt>
                <c:pt idx="3107">
                  <c:v>-1.1134429999999999E-30</c:v>
                </c:pt>
                <c:pt idx="3108">
                  <c:v>2.206556298E-31</c:v>
                </c:pt>
                <c:pt idx="3109">
                  <c:v>1.170648381E-30</c:v>
                </c:pt>
                <c:pt idx="3110">
                  <c:v>6.0886930149999996E-32</c:v>
                </c:pt>
                <c:pt idx="3111">
                  <c:v>-4.5455159980000001E-31</c:v>
                </c:pt>
                <c:pt idx="3112">
                  <c:v>-2.456541943E-31</c:v>
                </c:pt>
                <c:pt idx="3113">
                  <c:v>-5.8214859010000002E-31</c:v>
                </c:pt>
                <c:pt idx="3114">
                  <c:v>3.435776836E-31</c:v>
                </c:pt>
                <c:pt idx="3115">
                  <c:v>-5.424338371E-31</c:v>
                </c:pt>
                <c:pt idx="3116">
                  <c:v>-2.01103332E-31</c:v>
                </c:pt>
                <c:pt idx="3117">
                  <c:v>1.791396938E-30</c:v>
                </c:pt>
                <c:pt idx="3118">
                  <c:v>2.035805426E-31</c:v>
                </c:pt>
                <c:pt idx="3119">
                  <c:v>-1.110750108E-30</c:v>
                </c:pt>
                <c:pt idx="3120">
                  <c:v>-4.6175377000000002E-31</c:v>
                </c:pt>
                <c:pt idx="3121">
                  <c:v>2.8697801990000002E-31</c:v>
                </c:pt>
                <c:pt idx="3122">
                  <c:v>8.4580771629999993E-31</c:v>
                </c:pt>
                <c:pt idx="3123">
                  <c:v>-6.9958762509999998E-32</c:v>
                </c:pt>
                <c:pt idx="3124">
                  <c:v>-8.8344282459999999E-31</c:v>
                </c:pt>
                <c:pt idx="3125">
                  <c:v>1.4609603170000001E-31</c:v>
                </c:pt>
                <c:pt idx="3126">
                  <c:v>4.5498627779999999E-31</c:v>
                </c:pt>
                <c:pt idx="3127">
                  <c:v>-3.0365434689999999E-31</c:v>
                </c:pt>
                <c:pt idx="3128">
                  <c:v>-1.2560067289999999E-31</c:v>
                </c:pt>
                <c:pt idx="3129">
                  <c:v>1.1379908129999999E-31</c:v>
                </c:pt>
                <c:pt idx="3130">
                  <c:v>2.110330262E-31</c:v>
                </c:pt>
                <c:pt idx="3131">
                  <c:v>8.7099814739999997E-31</c:v>
                </c:pt>
                <c:pt idx="3132">
                  <c:v>-9.4045765699999996E-32</c:v>
                </c:pt>
                <c:pt idx="3133">
                  <c:v>-1.388992335E-30</c:v>
                </c:pt>
                <c:pt idx="3134">
                  <c:v>2.2723495319999998E-31</c:v>
                </c:pt>
                <c:pt idx="3135">
                  <c:v>5.3139027259999996E-31</c:v>
                </c:pt>
                <c:pt idx="3136">
                  <c:v>-1.239385783E-30</c:v>
                </c:pt>
                <c:pt idx="3137">
                  <c:v>9.9804412939999998E-32</c:v>
                </c:pt>
                <c:pt idx="3138">
                  <c:v>1.324490158E-30</c:v>
                </c:pt>
                <c:pt idx="3139">
                  <c:v>-2.007108195E-31</c:v>
                </c:pt>
                <c:pt idx="3140">
                  <c:v>-3.9529349319999997E-31</c:v>
                </c:pt>
                <c:pt idx="3141">
                  <c:v>-2.4320252789999998E-31</c:v>
                </c:pt>
                <c:pt idx="3142">
                  <c:v>9.3468244270000005E-32</c:v>
                </c:pt>
                <c:pt idx="3143">
                  <c:v>1.076933824E-30</c:v>
                </c:pt>
                <c:pt idx="3144">
                  <c:v>-2.2329460569999999E-31</c:v>
                </c:pt>
                <c:pt idx="3145">
                  <c:v>-5.2823804459999996E-31</c:v>
                </c:pt>
                <c:pt idx="3146">
                  <c:v>4.5404828219999996E-31</c:v>
                </c:pt>
                <c:pt idx="3147">
                  <c:v>-6.5103872959999996E-31</c:v>
                </c:pt>
                <c:pt idx="3148">
                  <c:v>-1.272682871E-30</c:v>
                </c:pt>
                <c:pt idx="3149">
                  <c:v>1.652334825E-30</c:v>
                </c:pt>
                <c:pt idx="3150">
                  <c:v>1.1730866419999999E-30</c:v>
                </c:pt>
                <c:pt idx="3151">
                  <c:v>-1.5102774200000001E-30</c:v>
                </c:pt>
                <c:pt idx="3152">
                  <c:v>-2.5003152819999999E-31</c:v>
                </c:pt>
                <c:pt idx="3153">
                  <c:v>-4.8604059839999996E-31</c:v>
                </c:pt>
                <c:pt idx="3154">
                  <c:v>1.4436349040000001E-31</c:v>
                </c:pt>
                <c:pt idx="3155">
                  <c:v>1.5802084339999999E-30</c:v>
                </c:pt>
                <c:pt idx="3156">
                  <c:v>-1.133581347E-31</c:v>
                </c:pt>
                <c:pt idx="3157">
                  <c:v>-8.5705197950000009E-31</c:v>
                </c:pt>
                <c:pt idx="3158">
                  <c:v>8.1075779249999997E-32</c:v>
                </c:pt>
                <c:pt idx="3159">
                  <c:v>-3.842910949E-31</c:v>
                </c:pt>
                <c:pt idx="3160">
                  <c:v>3.398061587E-32</c:v>
                </c:pt>
                <c:pt idx="3161">
                  <c:v>7.2196439469999996E-31</c:v>
                </c:pt>
                <c:pt idx="3162">
                  <c:v>-5.7277249549999997E-31</c:v>
                </c:pt>
                <c:pt idx="3163">
                  <c:v>2.2961382519999998E-31</c:v>
                </c:pt>
                <c:pt idx="3164">
                  <c:v>1.313218166E-30</c:v>
                </c:pt>
                <c:pt idx="3165">
                  <c:v>-1.1684248520000001E-30</c:v>
                </c:pt>
                <c:pt idx="3166">
                  <c:v>-1.4887388620000001E-30</c:v>
                </c:pt>
                <c:pt idx="3167">
                  <c:v>1.6379297560000001E-30</c:v>
                </c:pt>
                <c:pt idx="3168">
                  <c:v>-3.1633350510000001E-31</c:v>
                </c:pt>
                <c:pt idx="3169">
                  <c:v>-1.099524386E-30</c:v>
                </c:pt>
                <c:pt idx="3170">
                  <c:v>1.3873468240000001E-30</c:v>
                </c:pt>
                <c:pt idx="3171">
                  <c:v>1.9601252980000001E-31</c:v>
                </c:pt>
                <c:pt idx="3172">
                  <c:v>-8.4054354699999997E-31</c:v>
                </c:pt>
                <c:pt idx="3173">
                  <c:v>-1.6295904359999999E-31</c:v>
                </c:pt>
                <c:pt idx="3174">
                  <c:v>5.3860055689999996E-31</c:v>
                </c:pt>
                <c:pt idx="3175">
                  <c:v>1.9365901409999999E-31</c:v>
                </c:pt>
                <c:pt idx="3176">
                  <c:v>1.971572723E-31</c:v>
                </c:pt>
                <c:pt idx="3177">
                  <c:v>-1.118796775E-30</c:v>
                </c:pt>
                <c:pt idx="3178">
                  <c:v>4.3464897550000001E-32</c:v>
                </c:pt>
                <c:pt idx="3179">
                  <c:v>2.0989915030000001E-30</c:v>
                </c:pt>
                <c:pt idx="3180">
                  <c:v>-6.0977878830000002E-31</c:v>
                </c:pt>
                <c:pt idx="3181">
                  <c:v>-1.365915899E-30</c:v>
                </c:pt>
                <c:pt idx="3182">
                  <c:v>2.1421391890000001E-31</c:v>
                </c:pt>
                <c:pt idx="3183">
                  <c:v>3.350182367E-31</c:v>
                </c:pt>
                <c:pt idx="3184">
                  <c:v>-4.5282960099999997E-31</c:v>
                </c:pt>
                <c:pt idx="3185">
                  <c:v>-2.9688747700000001E-31</c:v>
                </c:pt>
                <c:pt idx="3186">
                  <c:v>6.0524344559999999E-31</c:v>
                </c:pt>
                <c:pt idx="3187">
                  <c:v>9.3236120250000001E-31</c:v>
                </c:pt>
                <c:pt idx="3188">
                  <c:v>3.0077544640000001E-31</c:v>
                </c:pt>
                <c:pt idx="3189">
                  <c:v>-1.5058708249999999E-33</c:v>
                </c:pt>
                <c:pt idx="3190">
                  <c:v>-4.200398877E-31</c:v>
                </c:pt>
                <c:pt idx="3191">
                  <c:v>-1.052364926E-30</c:v>
                </c:pt>
                <c:pt idx="3192">
                  <c:v>-1.185256205E-31</c:v>
                </c:pt>
                <c:pt idx="3193">
                  <c:v>-2.4745691280000002E-31</c:v>
                </c:pt>
                <c:pt idx="3194">
                  <c:v>5.7420731679999998E-31</c:v>
                </c:pt>
                <c:pt idx="3195">
                  <c:v>8.0061067020000004E-31</c:v>
                </c:pt>
                <c:pt idx="3196">
                  <c:v>-1.747085584E-30</c:v>
                </c:pt>
                <c:pt idx="3197">
                  <c:v>6.3036111420000003E-31</c:v>
                </c:pt>
                <c:pt idx="3198">
                  <c:v>1.116896088E-30</c:v>
                </c:pt>
                <c:pt idx="3199">
                  <c:v>-8.6463915710000002E-31</c:v>
                </c:pt>
                <c:pt idx="3200">
                  <c:v>1.0530332219999999E-30</c:v>
                </c:pt>
                <c:pt idx="3201">
                  <c:v>2.3280531390000001E-31</c:v>
                </c:pt>
                <c:pt idx="3202">
                  <c:v>-6.0105222269999999E-31</c:v>
                </c:pt>
                <c:pt idx="3203">
                  <c:v>-5.1407172989999998E-31</c:v>
                </c:pt>
                <c:pt idx="3204">
                  <c:v>-3.5190657740000002E-31</c:v>
                </c:pt>
                <c:pt idx="3205">
                  <c:v>-1.3105123040000001E-31</c:v>
                </c:pt>
                <c:pt idx="3206">
                  <c:v>-6.4378259120000004E-31</c:v>
                </c:pt>
                <c:pt idx="3207">
                  <c:v>1.3685341959999999E-30</c:v>
                </c:pt>
                <c:pt idx="3208">
                  <c:v>1.252513685E-30</c:v>
                </c:pt>
                <c:pt idx="3209">
                  <c:v>-1.372438187E-30</c:v>
                </c:pt>
                <c:pt idx="3210">
                  <c:v>-8.7400667389999997E-31</c:v>
                </c:pt>
                <c:pt idx="3211">
                  <c:v>6.3220794249999998E-31</c:v>
                </c:pt>
                <c:pt idx="3212">
                  <c:v>5.6257974129999996E-31</c:v>
                </c:pt>
                <c:pt idx="3213">
                  <c:v>1.546357253E-31</c:v>
                </c:pt>
                <c:pt idx="3214">
                  <c:v>-4.2276937570000002E-31</c:v>
                </c:pt>
                <c:pt idx="3215">
                  <c:v>-3.4830526110000001E-31</c:v>
                </c:pt>
                <c:pt idx="3216">
                  <c:v>-3.2207703760000001E-32</c:v>
                </c:pt>
                <c:pt idx="3217">
                  <c:v>5.433585196E-33</c:v>
                </c:pt>
                <c:pt idx="3218">
                  <c:v>5.5600884089999999E-31</c:v>
                </c:pt>
                <c:pt idx="3219">
                  <c:v>-5.6638372179999996E-32</c:v>
                </c:pt>
                <c:pt idx="3220">
                  <c:v>-9.5139749610000002E-31</c:v>
                </c:pt>
                <c:pt idx="3221">
                  <c:v>4.1759485769999999E-31</c:v>
                </c:pt>
                <c:pt idx="3222">
                  <c:v>1.319200942E-30</c:v>
                </c:pt>
                <c:pt idx="3223">
                  <c:v>3.6890851779999998E-31</c:v>
                </c:pt>
                <c:pt idx="3224">
                  <c:v>-1.5471596389999999E-30</c:v>
                </c:pt>
                <c:pt idx="3225">
                  <c:v>-1.7647616729999999E-30</c:v>
                </c:pt>
                <c:pt idx="3226">
                  <c:v>1.405300462E-30</c:v>
                </c:pt>
                <c:pt idx="3227">
                  <c:v>1.411557944E-30</c:v>
                </c:pt>
                <c:pt idx="3228">
                  <c:v>-8.2991358170000008E-31</c:v>
                </c:pt>
                <c:pt idx="3229">
                  <c:v>7.5602837020000005E-32</c:v>
                </c:pt>
                <c:pt idx="3230">
                  <c:v>4.8616404829999999E-32</c:v>
                </c:pt>
                <c:pt idx="3231">
                  <c:v>-1.1676078610000001E-31</c:v>
                </c:pt>
                <c:pt idx="3232">
                  <c:v>-1.233688931E-31</c:v>
                </c:pt>
                <c:pt idx="3233">
                  <c:v>-5.5174805660000001E-31</c:v>
                </c:pt>
                <c:pt idx="3234">
                  <c:v>1.4323164580000001E-30</c:v>
                </c:pt>
                <c:pt idx="3235">
                  <c:v>-4.4154184739999998E-31</c:v>
                </c:pt>
                <c:pt idx="3236">
                  <c:v>-2.145159227E-30</c:v>
                </c:pt>
                <c:pt idx="3237">
                  <c:v>9.2896600730000008E-31</c:v>
                </c:pt>
                <c:pt idx="3238">
                  <c:v>1.564441251E-30</c:v>
                </c:pt>
                <c:pt idx="3239">
                  <c:v>-7.0170321269999998E-32</c:v>
                </c:pt>
                <c:pt idx="3240">
                  <c:v>-9.1391223840000007E-31</c:v>
                </c:pt>
                <c:pt idx="3241">
                  <c:v>7.0019586150000002E-32</c:v>
                </c:pt>
                <c:pt idx="3242">
                  <c:v>7.7664565190000003E-31</c:v>
                </c:pt>
                <c:pt idx="3243">
                  <c:v>-1.5925510439999999E-31</c:v>
                </c:pt>
                <c:pt idx="3244">
                  <c:v>-1.0131645980000001E-30</c:v>
                </c:pt>
                <c:pt idx="3245">
                  <c:v>-2.2493206400000001E-31</c:v>
                </c:pt>
                <c:pt idx="3246">
                  <c:v>1.076095138E-30</c:v>
                </c:pt>
                <c:pt idx="3247">
                  <c:v>5.4513917709999999E-31</c:v>
                </c:pt>
                <c:pt idx="3248">
                  <c:v>-7.8544057279999999E-31</c:v>
                </c:pt>
                <c:pt idx="3249">
                  <c:v>-2.9608245880000001E-31</c:v>
                </c:pt>
                <c:pt idx="3250">
                  <c:v>9.2653386700000003E-31</c:v>
                </c:pt>
                <c:pt idx="3251">
                  <c:v>2.0339439360000002E-31</c:v>
                </c:pt>
                <c:pt idx="3252">
                  <c:v>-1.2995436340000001E-30</c:v>
                </c:pt>
                <c:pt idx="3253">
                  <c:v>-1.1849909959999999E-30</c:v>
                </c:pt>
                <c:pt idx="3254">
                  <c:v>1.6532690109999999E-30</c:v>
                </c:pt>
                <c:pt idx="3255">
                  <c:v>1.547167007E-30</c:v>
                </c:pt>
                <c:pt idx="3256">
                  <c:v>-1.5901198670000001E-30</c:v>
                </c:pt>
                <c:pt idx="3257">
                  <c:v>-6.3023570820000002E-31</c:v>
                </c:pt>
                <c:pt idx="3258">
                  <c:v>5.8821717599999999E-31</c:v>
                </c:pt>
                <c:pt idx="3259">
                  <c:v>-2.4766855660000003E-32</c:v>
                </c:pt>
                <c:pt idx="3260">
                  <c:v>-1.5068514259999999E-31</c:v>
                </c:pt>
                <c:pt idx="3261">
                  <c:v>7.7412885360000003E-32</c:v>
                </c:pt>
                <c:pt idx="3262">
                  <c:v>8.3948201360000001E-31</c:v>
                </c:pt>
                <c:pt idx="3263">
                  <c:v>3.122390382E-31</c:v>
                </c:pt>
                <c:pt idx="3264">
                  <c:v>-1.2935858159999999E-30</c:v>
                </c:pt>
                <c:pt idx="3265">
                  <c:v>-4.6256748019999998E-31</c:v>
                </c:pt>
                <c:pt idx="3266">
                  <c:v>8.9815387639999991E-31</c:v>
                </c:pt>
                <c:pt idx="3267">
                  <c:v>-1.940318729E-31</c:v>
                </c:pt>
                <c:pt idx="3268">
                  <c:v>-6.935937053E-31</c:v>
                </c:pt>
                <c:pt idx="3269">
                  <c:v>2.172483295E-31</c:v>
                </c:pt>
                <c:pt idx="3270">
                  <c:v>5.0777673899999999E-31</c:v>
                </c:pt>
                <c:pt idx="3271">
                  <c:v>-4.5593835940000004E-31</c:v>
                </c:pt>
                <c:pt idx="3272">
                  <c:v>1.514794263E-31</c:v>
                </c:pt>
                <c:pt idx="3273">
                  <c:v>2.1981225799999998E-30</c:v>
                </c:pt>
                <c:pt idx="3274">
                  <c:v>-2.3843467879999998E-31</c:v>
                </c:pt>
                <c:pt idx="3275">
                  <c:v>-3.1651490619999999E-30</c:v>
                </c:pt>
                <c:pt idx="3276">
                  <c:v>4.2156768369999999E-31</c:v>
                </c:pt>
                <c:pt idx="3277">
                  <c:v>1.8228892E-30</c:v>
                </c:pt>
                <c:pt idx="3278">
                  <c:v>-6.9861606949999999E-31</c:v>
                </c:pt>
                <c:pt idx="3279">
                  <c:v>-5.1321997169999998E-31</c:v>
                </c:pt>
                <c:pt idx="3280">
                  <c:v>1.320176484E-31</c:v>
                </c:pt>
                <c:pt idx="3281">
                  <c:v>1.18007399E-30</c:v>
                </c:pt>
                <c:pt idx="3282">
                  <c:v>5.829377615E-31</c:v>
                </c:pt>
                <c:pt idx="3283">
                  <c:v>-1.117651336E-30</c:v>
                </c:pt>
                <c:pt idx="3284">
                  <c:v>-3.1200968139999999E-31</c:v>
                </c:pt>
                <c:pt idx="3285">
                  <c:v>3.2805530810000001E-31</c:v>
                </c:pt>
                <c:pt idx="3286">
                  <c:v>-5.7471623799999996E-31</c:v>
                </c:pt>
                <c:pt idx="3287">
                  <c:v>-9.7491683039999993E-31</c:v>
                </c:pt>
                <c:pt idx="3288">
                  <c:v>7.5646278019999997E-31</c:v>
                </c:pt>
                <c:pt idx="3289">
                  <c:v>1.387239804E-30</c:v>
                </c:pt>
                <c:pt idx="3290">
                  <c:v>-1.368312891E-31</c:v>
                </c:pt>
                <c:pt idx="3291">
                  <c:v>-1.213624145E-30</c:v>
                </c:pt>
                <c:pt idx="3292">
                  <c:v>1.077097039E-32</c:v>
                </c:pt>
                <c:pt idx="3293">
                  <c:v>5.0047519149999997E-31</c:v>
                </c:pt>
                <c:pt idx="3294">
                  <c:v>-9.1580259239999995E-32</c:v>
                </c:pt>
                <c:pt idx="3295">
                  <c:v>8.2297073709999993E-31</c:v>
                </c:pt>
                <c:pt idx="3296">
                  <c:v>-5.3917020210000003E-31</c:v>
                </c:pt>
                <c:pt idx="3297">
                  <c:v>-1.436801718E-30</c:v>
                </c:pt>
                <c:pt idx="3298">
                  <c:v>5.9441820610000002E-31</c:v>
                </c:pt>
                <c:pt idx="3299">
                  <c:v>1.054067537E-30</c:v>
                </c:pt>
                <c:pt idx="3300">
                  <c:v>-4.2791861019999998E-31</c:v>
                </c:pt>
                <c:pt idx="3301">
                  <c:v>9.5830497750000005E-32</c:v>
                </c:pt>
                <c:pt idx="3302">
                  <c:v>3.6713898989999999E-31</c:v>
                </c:pt>
                <c:pt idx="3303">
                  <c:v>-1.6407387679999999E-30</c:v>
                </c:pt>
                <c:pt idx="3304">
                  <c:v>4.0022474819999999E-31</c:v>
                </c:pt>
                <c:pt idx="3305">
                  <c:v>2.441942534E-30</c:v>
                </c:pt>
                <c:pt idx="3306">
                  <c:v>-8.8749384009999993E-31</c:v>
                </c:pt>
                <c:pt idx="3307">
                  <c:v>-1.2299662660000001E-30</c:v>
                </c:pt>
                <c:pt idx="3308">
                  <c:v>6.4899417409999998E-31</c:v>
                </c:pt>
                <c:pt idx="3309">
                  <c:v>2.2146503870000001E-31</c:v>
                </c:pt>
                <c:pt idx="3310">
                  <c:v>-3.3718507229999999E-31</c:v>
                </c:pt>
                <c:pt idx="3311">
                  <c:v>-8.0567004390000007E-31</c:v>
                </c:pt>
                <c:pt idx="3312">
                  <c:v>-2.3186719980000001E-31</c:v>
                </c:pt>
                <c:pt idx="3313">
                  <c:v>3.5930976199999999E-31</c:v>
                </c:pt>
                <c:pt idx="3314">
                  <c:v>7.6687869119999996E-31</c:v>
                </c:pt>
                <c:pt idx="3315">
                  <c:v>4.2432149690000001E-31</c:v>
                </c:pt>
                <c:pt idx="3316">
                  <c:v>-3.3813020459999999E-31</c:v>
                </c:pt>
                <c:pt idx="3317">
                  <c:v>-5.5010460110000004E-31</c:v>
                </c:pt>
                <c:pt idx="3318">
                  <c:v>-2.5067124480000002E-31</c:v>
                </c:pt>
                <c:pt idx="3319">
                  <c:v>9.8297317669999996E-31</c:v>
                </c:pt>
                <c:pt idx="3320">
                  <c:v>2.6044284449999998E-31</c:v>
                </c:pt>
                <c:pt idx="3321">
                  <c:v>-1.174899891E-30</c:v>
                </c:pt>
                <c:pt idx="3322">
                  <c:v>1.376848846E-31</c:v>
                </c:pt>
                <c:pt idx="3323">
                  <c:v>5.790234605E-31</c:v>
                </c:pt>
                <c:pt idx="3324">
                  <c:v>-3.8166148279999999E-31</c:v>
                </c:pt>
                <c:pt idx="3325">
                  <c:v>2.5987485200000001E-31</c:v>
                </c:pt>
                <c:pt idx="3326">
                  <c:v>1.428796169E-31</c:v>
                </c:pt>
                <c:pt idx="3327">
                  <c:v>4.7979122260000002E-31</c:v>
                </c:pt>
                <c:pt idx="3328">
                  <c:v>-3.9649700330000001E-31</c:v>
                </c:pt>
                <c:pt idx="3329">
                  <c:v>-1.694326308E-30</c:v>
                </c:pt>
                <c:pt idx="3330">
                  <c:v>9.0025914120000004E-31</c:v>
                </c:pt>
                <c:pt idx="3331">
                  <c:v>1.326824558E-30</c:v>
                </c:pt>
                <c:pt idx="3332">
                  <c:v>-5.5978870399999998E-31</c:v>
                </c:pt>
                <c:pt idx="3333">
                  <c:v>-1.2376341620000001E-30</c:v>
                </c:pt>
                <c:pt idx="3334">
                  <c:v>1.291935383E-31</c:v>
                </c:pt>
                <c:pt idx="3335">
                  <c:v>1.518567086E-30</c:v>
                </c:pt>
                <c:pt idx="3336">
                  <c:v>-1.421984131E-31</c:v>
                </c:pt>
                <c:pt idx="3337">
                  <c:v>-2.201623893E-31</c:v>
                </c:pt>
                <c:pt idx="3338">
                  <c:v>2.9522404630000002E-31</c:v>
                </c:pt>
                <c:pt idx="3339">
                  <c:v>-6.7794028069999998E-31</c:v>
                </c:pt>
                <c:pt idx="3340">
                  <c:v>-7.1534890790000004E-31</c:v>
                </c:pt>
                <c:pt idx="3341">
                  <c:v>-1.878246547E-31</c:v>
                </c:pt>
                <c:pt idx="3342">
                  <c:v>8.6479354069999992E-31</c:v>
                </c:pt>
                <c:pt idx="3343">
                  <c:v>2.6575442249999999E-31</c:v>
                </c:pt>
                <c:pt idx="3344">
                  <c:v>-1.281258761E-31</c:v>
                </c:pt>
                <c:pt idx="3345">
                  <c:v>8.9238362389999995E-31</c:v>
                </c:pt>
                <c:pt idx="3346">
                  <c:v>-6.6716163839999997E-31</c:v>
                </c:pt>
                <c:pt idx="3347">
                  <c:v>-1.089192193E-30</c:v>
                </c:pt>
                <c:pt idx="3348">
                  <c:v>-4.7328809930000002E-31</c:v>
                </c:pt>
                <c:pt idx="3349">
                  <c:v>1.5246274229999999E-33</c:v>
                </c:pt>
                <c:pt idx="3350">
                  <c:v>2.0780083580000002E-30</c:v>
                </c:pt>
                <c:pt idx="3351">
                  <c:v>9.8997572170000003E-31</c:v>
                </c:pt>
                <c:pt idx="3352">
                  <c:v>-2.1547440420000001E-30</c:v>
                </c:pt>
                <c:pt idx="3353">
                  <c:v>-1.3157788520000001E-30</c:v>
                </c:pt>
                <c:pt idx="3354">
                  <c:v>1.4569596109999999E-30</c:v>
                </c:pt>
                <c:pt idx="3355">
                  <c:v>1.298563372E-30</c:v>
                </c:pt>
                <c:pt idx="3356">
                  <c:v>-4.7404326309999997E-31</c:v>
                </c:pt>
                <c:pt idx="3357">
                  <c:v>-8.8619848210000008E-31</c:v>
                </c:pt>
                <c:pt idx="3358">
                  <c:v>-7.3624739850000003E-33</c:v>
                </c:pt>
                <c:pt idx="3359">
                  <c:v>-5.3261598069999996E-31</c:v>
                </c:pt>
                <c:pt idx="3360">
                  <c:v>9.4976377859999996E-32</c:v>
                </c:pt>
                <c:pt idx="3361">
                  <c:v>1.5348881269999999E-30</c:v>
                </c:pt>
                <c:pt idx="3362">
                  <c:v>-1.5290550810000001E-31</c:v>
                </c:pt>
                <c:pt idx="3363">
                  <c:v>-9.6421319649999996E-31</c:v>
                </c:pt>
                <c:pt idx="3364">
                  <c:v>-1.601253301E-31</c:v>
                </c:pt>
                <c:pt idx="3365">
                  <c:v>1.0533580549999999E-30</c:v>
                </c:pt>
                <c:pt idx="3366">
                  <c:v>5.7702851899999999E-31</c:v>
                </c:pt>
                <c:pt idx="3367">
                  <c:v>-1.3892514420000001E-30</c:v>
                </c:pt>
                <c:pt idx="3368">
                  <c:v>-4.5160756330000002E-31</c:v>
                </c:pt>
                <c:pt idx="3369">
                  <c:v>1.4109831889999999E-31</c:v>
                </c:pt>
                <c:pt idx="3370">
                  <c:v>-4.182497744E-31</c:v>
                </c:pt>
                <c:pt idx="3371">
                  <c:v>1.103431581E-30</c:v>
                </c:pt>
                <c:pt idx="3372">
                  <c:v>7.7962671139999999E-31</c:v>
                </c:pt>
                <c:pt idx="3373">
                  <c:v>-9.7321854140000004E-31</c:v>
                </c:pt>
                <c:pt idx="3374">
                  <c:v>-1.4631766269999999E-31</c:v>
                </c:pt>
                <c:pt idx="3375">
                  <c:v>4.5174866749999997E-33</c:v>
                </c:pt>
                <c:pt idx="3376">
                  <c:v>3.3116341150000002E-32</c:v>
                </c:pt>
                <c:pt idx="3377">
                  <c:v>2.9354209869999999E-31</c:v>
                </c:pt>
                <c:pt idx="3378">
                  <c:v>-5.0105815430000003E-31</c:v>
                </c:pt>
                <c:pt idx="3379">
                  <c:v>-1.399993576E-31</c:v>
                </c:pt>
                <c:pt idx="3380">
                  <c:v>8.4064626469999992E-31</c:v>
                </c:pt>
                <c:pt idx="3381">
                  <c:v>6.6716886990000002E-31</c:v>
                </c:pt>
                <c:pt idx="3382">
                  <c:v>-7.4937500109999998E-31</c:v>
                </c:pt>
                <c:pt idx="3383">
                  <c:v>-4.8105361930000003E-31</c:v>
                </c:pt>
                <c:pt idx="3384">
                  <c:v>9.6133236779999999E-32</c:v>
                </c:pt>
                <c:pt idx="3385">
                  <c:v>-5.907438148E-31</c:v>
                </c:pt>
                <c:pt idx="3386">
                  <c:v>2.9207621560000001E-31</c:v>
                </c:pt>
                <c:pt idx="3387">
                  <c:v>1.4363685420000001E-30</c:v>
                </c:pt>
                <c:pt idx="3388">
                  <c:v>6.9308725969999997E-31</c:v>
                </c:pt>
                <c:pt idx="3389">
                  <c:v>-2.3333518960000001E-30</c:v>
                </c:pt>
                <c:pt idx="3390">
                  <c:v>-1.5941133679999998E-30</c:v>
                </c:pt>
                <c:pt idx="3391">
                  <c:v>1.9965588380000001E-30</c:v>
                </c:pt>
                <c:pt idx="3392">
                  <c:v>7.3914372220000002E-31</c:v>
                </c:pt>
                <c:pt idx="3393">
                  <c:v>-7.7765907639999998E-31</c:v>
                </c:pt>
                <c:pt idx="3394">
                  <c:v>4.1756274510000001E-31</c:v>
                </c:pt>
                <c:pt idx="3395">
                  <c:v>6.1211952189999998E-31</c:v>
                </c:pt>
                <c:pt idx="3396">
                  <c:v>-2.4829333510000002E-31</c:v>
                </c:pt>
                <c:pt idx="3397">
                  <c:v>-1.0810934439999999E-30</c:v>
                </c:pt>
                <c:pt idx="3398">
                  <c:v>-4.9479825099999998E-31</c:v>
                </c:pt>
                <c:pt idx="3399">
                  <c:v>7.7384238030000004E-31</c:v>
                </c:pt>
                <c:pt idx="3400">
                  <c:v>6.4149425850000002E-31</c:v>
                </c:pt>
                <c:pt idx="3401">
                  <c:v>3.4115390050000001E-31</c:v>
                </c:pt>
                <c:pt idx="3402">
                  <c:v>-9.0615113659999995E-31</c:v>
                </c:pt>
                <c:pt idx="3403">
                  <c:v>-7.6748891679999998E-31</c:v>
                </c:pt>
                <c:pt idx="3404">
                  <c:v>9.4014266780000002E-31</c:v>
                </c:pt>
                <c:pt idx="3405">
                  <c:v>1.0572955239999999E-31</c:v>
                </c:pt>
                <c:pt idx="3406">
                  <c:v>-1.4556582070000001E-31</c:v>
                </c:pt>
                <c:pt idx="3407">
                  <c:v>-3.9862699679999997E-32</c:v>
                </c:pt>
                <c:pt idx="3408">
                  <c:v>-3.1903167430000001E-32</c:v>
                </c:pt>
                <c:pt idx="3409">
                  <c:v>1.348331124E-30</c:v>
                </c:pt>
                <c:pt idx="3410">
                  <c:v>1.42607586E-31</c:v>
                </c:pt>
                <c:pt idx="3411">
                  <c:v>-1.503859273E-30</c:v>
                </c:pt>
                <c:pt idx="3412">
                  <c:v>-1.129547683E-30</c:v>
                </c:pt>
                <c:pt idx="3413">
                  <c:v>3.0044842940000001E-31</c:v>
                </c:pt>
                <c:pt idx="3414">
                  <c:v>1.4018899909999999E-30</c:v>
                </c:pt>
                <c:pt idx="3415">
                  <c:v>3.9122442689999998E-31</c:v>
                </c:pt>
                <c:pt idx="3416">
                  <c:v>-3.4144853379999999E-31</c:v>
                </c:pt>
                <c:pt idx="3417">
                  <c:v>-1.6122855130000001E-31</c:v>
                </c:pt>
                <c:pt idx="3418">
                  <c:v>-1.075924074E-30</c:v>
                </c:pt>
                <c:pt idx="3419">
                  <c:v>2.3745969540000002E-31</c:v>
                </c:pt>
                <c:pt idx="3420">
                  <c:v>1.6894296500000001E-30</c:v>
                </c:pt>
                <c:pt idx="3421">
                  <c:v>-1.3800275209999999E-30</c:v>
                </c:pt>
                <c:pt idx="3422">
                  <c:v>-1.0608499330000001E-30</c:v>
                </c:pt>
                <c:pt idx="3423">
                  <c:v>9.7082269259999993E-31</c:v>
                </c:pt>
                <c:pt idx="3424">
                  <c:v>1.1767214040000001E-31</c:v>
                </c:pt>
                <c:pt idx="3425">
                  <c:v>1.0196747079999999E-30</c:v>
                </c:pt>
                <c:pt idx="3426">
                  <c:v>2.6089508340000002E-31</c:v>
                </c:pt>
                <c:pt idx="3427">
                  <c:v>-2.0768435309999999E-30</c:v>
                </c:pt>
                <c:pt idx="3428">
                  <c:v>3.3545956500000002E-31</c:v>
                </c:pt>
                <c:pt idx="3429">
                  <c:v>1.6485664350000002E-30</c:v>
                </c:pt>
                <c:pt idx="3430">
                  <c:v>-1.539752199E-30</c:v>
                </c:pt>
                <c:pt idx="3431">
                  <c:v>-4.7122434760000002E-31</c:v>
                </c:pt>
                <c:pt idx="3432">
                  <c:v>1.7241898869999999E-30</c:v>
                </c:pt>
                <c:pt idx="3433">
                  <c:v>-6.0565375199999999E-31</c:v>
                </c:pt>
                <c:pt idx="3434">
                  <c:v>-1.1235946579999999E-30</c:v>
                </c:pt>
                <c:pt idx="3435">
                  <c:v>1.4168287080000001E-30</c:v>
                </c:pt>
                <c:pt idx="3436">
                  <c:v>2.9848723769999998E-31</c:v>
                </c:pt>
                <c:pt idx="3437">
                  <c:v>-1.4971040789999999E-30</c:v>
                </c:pt>
                <c:pt idx="3438">
                  <c:v>-1.2344016860000001E-31</c:v>
                </c:pt>
                <c:pt idx="3439">
                  <c:v>1.0277792240000001E-30</c:v>
                </c:pt>
                <c:pt idx="3440">
                  <c:v>1.129596134E-30</c:v>
                </c:pt>
                <c:pt idx="3441">
                  <c:v>-6.8248647969999996E-31</c:v>
                </c:pt>
                <c:pt idx="3442">
                  <c:v>-1.1994105360000001E-30</c:v>
                </c:pt>
                <c:pt idx="3443">
                  <c:v>7.7953454839999998E-31</c:v>
                </c:pt>
                <c:pt idx="3444">
                  <c:v>7.7229279779999998E-31</c:v>
                </c:pt>
                <c:pt idx="3445">
                  <c:v>-1.4235449170000001E-30</c:v>
                </c:pt>
                <c:pt idx="3446">
                  <c:v>-1.1766455899999999E-30</c:v>
                </c:pt>
                <c:pt idx="3447">
                  <c:v>1.272955552E-30</c:v>
                </c:pt>
                <c:pt idx="3448">
                  <c:v>1.545052711E-30</c:v>
                </c:pt>
                <c:pt idx="3449">
                  <c:v>2.0740177469999999E-31</c:v>
                </c:pt>
                <c:pt idx="3450">
                  <c:v>-1.930751357E-30</c:v>
                </c:pt>
                <c:pt idx="3451">
                  <c:v>-1.0295910759999999E-30</c:v>
                </c:pt>
                <c:pt idx="3452">
                  <c:v>1.775912298E-30</c:v>
                </c:pt>
                <c:pt idx="3453">
                  <c:v>9.5604931839999993E-31</c:v>
                </c:pt>
                <c:pt idx="3454">
                  <c:v>-1.190507829E-30</c:v>
                </c:pt>
                <c:pt idx="3455">
                  <c:v>-1.13208045E-30</c:v>
                </c:pt>
                <c:pt idx="3456">
                  <c:v>6.9008250400000003E-31</c:v>
                </c:pt>
                <c:pt idx="3457">
                  <c:v>6.5399683869999996E-31</c:v>
                </c:pt>
                <c:pt idx="3458">
                  <c:v>1.5926135859999999E-31</c:v>
                </c:pt>
                <c:pt idx="3459">
                  <c:v>3.1713600160000002E-31</c:v>
                </c:pt>
                <c:pt idx="3460">
                  <c:v>-1.473813903E-31</c:v>
                </c:pt>
                <c:pt idx="3461">
                  <c:v>1.313471739E-31</c:v>
                </c:pt>
                <c:pt idx="3462">
                  <c:v>-7.0323634360000001E-31</c:v>
                </c:pt>
                <c:pt idx="3463">
                  <c:v>-1.3654974449999999E-30</c:v>
                </c:pt>
                <c:pt idx="3464">
                  <c:v>1.439399466E-30</c:v>
                </c:pt>
                <c:pt idx="3465">
                  <c:v>1.111272946E-30</c:v>
                </c:pt>
                <c:pt idx="3466">
                  <c:v>-9.4976162280000005E-31</c:v>
                </c:pt>
                <c:pt idx="3467">
                  <c:v>-4.3694154999999996E-31</c:v>
                </c:pt>
                <c:pt idx="3468">
                  <c:v>3.8066560289999998E-31</c:v>
                </c:pt>
                <c:pt idx="3469">
                  <c:v>1.262296878E-31</c:v>
                </c:pt>
                <c:pt idx="3470">
                  <c:v>-5.1579756540000004E-31</c:v>
                </c:pt>
                <c:pt idx="3471">
                  <c:v>8.1956452470000006E-31</c:v>
                </c:pt>
                <c:pt idx="3472">
                  <c:v>-2.4034768659999998E-31</c:v>
                </c:pt>
                <c:pt idx="3473">
                  <c:v>-2.1918514100000001E-31</c:v>
                </c:pt>
                <c:pt idx="3474">
                  <c:v>7.1019364460000001E-31</c:v>
                </c:pt>
                <c:pt idx="3475">
                  <c:v>-1.1119894360000001E-30</c:v>
                </c:pt>
                <c:pt idx="3476">
                  <c:v>4.7504670580000002E-32</c:v>
                </c:pt>
                <c:pt idx="3477">
                  <c:v>7.3542262800000004E-31</c:v>
                </c:pt>
                <c:pt idx="3478">
                  <c:v>-6.6607560879999997E-31</c:v>
                </c:pt>
                <c:pt idx="3479">
                  <c:v>-5.289535839E-31</c:v>
                </c:pt>
                <c:pt idx="3480">
                  <c:v>-6.7857314049999999E-31</c:v>
                </c:pt>
                <c:pt idx="3481">
                  <c:v>2.6502021790000002E-31</c:v>
                </c:pt>
                <c:pt idx="3482">
                  <c:v>2.205158153E-30</c:v>
                </c:pt>
                <c:pt idx="3483">
                  <c:v>4.5744138650000001E-32</c:v>
                </c:pt>
                <c:pt idx="3484">
                  <c:v>-1.4432050779999999E-30</c:v>
                </c:pt>
                <c:pt idx="3485">
                  <c:v>6.2755641050000002E-31</c:v>
                </c:pt>
                <c:pt idx="3486">
                  <c:v>4.3352139569999996E-31</c:v>
                </c:pt>
                <c:pt idx="3487">
                  <c:v>-4.0670787510000003E-31</c:v>
                </c:pt>
                <c:pt idx="3488">
                  <c:v>4.7945426389999999E-32</c:v>
                </c:pt>
                <c:pt idx="3489">
                  <c:v>-6.5850831280000002E-32</c:v>
                </c:pt>
                <c:pt idx="3490">
                  <c:v>-5.0605142399999997E-31</c:v>
                </c:pt>
                <c:pt idx="3491">
                  <c:v>3.2515115730000002E-32</c:v>
                </c:pt>
                <c:pt idx="3492">
                  <c:v>7.42397109E-31</c:v>
                </c:pt>
                <c:pt idx="3493">
                  <c:v>-7.2710080900000003E-32</c:v>
                </c:pt>
                <c:pt idx="3494">
                  <c:v>-1.2738212209999999E-30</c:v>
                </c:pt>
                <c:pt idx="3495">
                  <c:v>-7.2987039130000002E-31</c:v>
                </c:pt>
                <c:pt idx="3496">
                  <c:v>1.0825054319999999E-30</c:v>
                </c:pt>
                <c:pt idx="3497">
                  <c:v>1.177935822E-30</c:v>
                </c:pt>
                <c:pt idx="3498">
                  <c:v>-7.1399142549999998E-32</c:v>
                </c:pt>
                <c:pt idx="3499">
                  <c:v>-9.6439750449999996E-31</c:v>
                </c:pt>
                <c:pt idx="3500">
                  <c:v>-2.6429490679999999E-31</c:v>
                </c:pt>
                <c:pt idx="3501">
                  <c:v>9.4567493999999997E-31</c:v>
                </c:pt>
                <c:pt idx="3502">
                  <c:v>4.9233145579999999E-31</c:v>
                </c:pt>
                <c:pt idx="3503">
                  <c:v>1.1176048599999999E-31</c:v>
                </c:pt>
                <c:pt idx="3504">
                  <c:v>-3.064265178E-31</c:v>
                </c:pt>
                <c:pt idx="3505">
                  <c:v>-6.527579243E-31</c:v>
                </c:pt>
                <c:pt idx="3506">
                  <c:v>-4.2723761289999997E-31</c:v>
                </c:pt>
                <c:pt idx="3507">
                  <c:v>-7.0727004159999999E-31</c:v>
                </c:pt>
                <c:pt idx="3508">
                  <c:v>-1.002071004E-31</c:v>
                </c:pt>
                <c:pt idx="3509">
                  <c:v>1.182947779E-30</c:v>
                </c:pt>
                <c:pt idx="3510">
                  <c:v>5.2743323630000004E-31</c:v>
                </c:pt>
                <c:pt idx="3511">
                  <c:v>-3.044219379E-31</c:v>
                </c:pt>
                <c:pt idx="3512">
                  <c:v>5.9853362500000002E-31</c:v>
                </c:pt>
                <c:pt idx="3513">
                  <c:v>5.4395133550000001E-31</c:v>
                </c:pt>
                <c:pt idx="3514">
                  <c:v>-1.343112299E-30</c:v>
                </c:pt>
                <c:pt idx="3515">
                  <c:v>-2.281637282E-30</c:v>
                </c:pt>
                <c:pt idx="3516">
                  <c:v>2.729450686E-31</c:v>
                </c:pt>
                <c:pt idx="3517">
                  <c:v>2.7646906039999999E-30</c:v>
                </c:pt>
                <c:pt idx="3518">
                  <c:v>1.138277091E-30</c:v>
                </c:pt>
                <c:pt idx="3519">
                  <c:v>-1.0994417139999999E-30</c:v>
                </c:pt>
                <c:pt idx="3520">
                  <c:v>-1.456466638E-30</c:v>
                </c:pt>
                <c:pt idx="3521">
                  <c:v>-1.8642011239999999E-31</c:v>
                </c:pt>
                <c:pt idx="3522">
                  <c:v>7.7709773450000002E-31</c:v>
                </c:pt>
                <c:pt idx="3523">
                  <c:v>4.027468705E-32</c:v>
                </c:pt>
                <c:pt idx="3524">
                  <c:v>2.629147619E-31</c:v>
                </c:pt>
                <c:pt idx="3525">
                  <c:v>1.4921248429999999E-31</c:v>
                </c:pt>
                <c:pt idx="3526">
                  <c:v>-4.1359085630000003E-31</c:v>
                </c:pt>
                <c:pt idx="3527">
                  <c:v>-2.395480495E-31</c:v>
                </c:pt>
                <c:pt idx="3528">
                  <c:v>-1.248504254E-31</c:v>
                </c:pt>
                <c:pt idx="3529">
                  <c:v>1.51895806E-31</c:v>
                </c:pt>
                <c:pt idx="3530">
                  <c:v>-4.4550162410000002E-31</c:v>
                </c:pt>
                <c:pt idx="3531">
                  <c:v>5.0998956980000003E-31</c:v>
                </c:pt>
                <c:pt idx="3532">
                  <c:v>9.1998629779999993E-31</c:v>
                </c:pt>
                <c:pt idx="3533">
                  <c:v>-7.4812609259999997E-31</c:v>
                </c:pt>
                <c:pt idx="3534">
                  <c:v>5.3811678430000004E-31</c:v>
                </c:pt>
                <c:pt idx="3535">
                  <c:v>-2.6925087550000002E-31</c:v>
                </c:pt>
                <c:pt idx="3536">
                  <c:v>-1.1267836620000001E-30</c:v>
                </c:pt>
                <c:pt idx="3537">
                  <c:v>1.6221429079999999E-30</c:v>
                </c:pt>
                <c:pt idx="3538">
                  <c:v>4.6647445220000004E-31</c:v>
                </c:pt>
                <c:pt idx="3539">
                  <c:v>-1.727648549E-30</c:v>
                </c:pt>
                <c:pt idx="3540">
                  <c:v>-3.3448363239999999E-32</c:v>
                </c:pt>
                <c:pt idx="3541">
                  <c:v>5.3384682159999996E-31</c:v>
                </c:pt>
                <c:pt idx="3542">
                  <c:v>-6.7769709630000003E-31</c:v>
                </c:pt>
                <c:pt idx="3543">
                  <c:v>5.4056791460000001E-31</c:v>
                </c:pt>
                <c:pt idx="3544">
                  <c:v>1.7169495089999999E-31</c:v>
                </c:pt>
                <c:pt idx="3545">
                  <c:v>-1.0849675170000001E-31</c:v>
                </c:pt>
                <c:pt idx="3546">
                  <c:v>-4.2495595649999997E-32</c:v>
                </c:pt>
                <c:pt idx="3547">
                  <c:v>-1.1751810749999999E-30</c:v>
                </c:pt>
                <c:pt idx="3548">
                  <c:v>8.7664766149999994E-31</c:v>
                </c:pt>
                <c:pt idx="3549">
                  <c:v>1.7610380619999999E-30</c:v>
                </c:pt>
                <c:pt idx="3550">
                  <c:v>-9.1820336680000006E-31</c:v>
                </c:pt>
                <c:pt idx="3551">
                  <c:v>-9.1890301659999993E-31</c:v>
                </c:pt>
                <c:pt idx="3552">
                  <c:v>1.1909493280000001E-30</c:v>
                </c:pt>
                <c:pt idx="3553">
                  <c:v>9.2033497450000001E-32</c:v>
                </c:pt>
                <c:pt idx="3554">
                  <c:v>-8.9846984999999992E-31</c:v>
                </c:pt>
                <c:pt idx="3555">
                  <c:v>-2.4321977339999999E-31</c:v>
                </c:pt>
                <c:pt idx="3556">
                  <c:v>3.1294098429999999E-31</c:v>
                </c:pt>
                <c:pt idx="3557">
                  <c:v>6.6339663450000001E-31</c:v>
                </c:pt>
                <c:pt idx="3558">
                  <c:v>-5.964287175E-31</c:v>
                </c:pt>
                <c:pt idx="3559">
                  <c:v>-1.133037458E-31</c:v>
                </c:pt>
                <c:pt idx="3560">
                  <c:v>6.2532474440000001E-31</c:v>
                </c:pt>
                <c:pt idx="3561">
                  <c:v>-7.2900169629999999E-31</c:v>
                </c:pt>
                <c:pt idx="3562">
                  <c:v>3.8216207690000001E-31</c:v>
                </c:pt>
                <c:pt idx="3563">
                  <c:v>-2.0928587230000002E-31</c:v>
                </c:pt>
                <c:pt idx="3564">
                  <c:v>-8.6971565940000002E-31</c:v>
                </c:pt>
                <c:pt idx="3565">
                  <c:v>1.6905108969999999E-30</c:v>
                </c:pt>
                <c:pt idx="3566">
                  <c:v>1.581723795E-31</c:v>
                </c:pt>
                <c:pt idx="3567">
                  <c:v>-1.1121677099999999E-30</c:v>
                </c:pt>
                <c:pt idx="3568">
                  <c:v>1.9815908400000001E-31</c:v>
                </c:pt>
                <c:pt idx="3569">
                  <c:v>-5.1232233469999998E-31</c:v>
                </c:pt>
                <c:pt idx="3570">
                  <c:v>-7.4870103879999998E-32</c:v>
                </c:pt>
                <c:pt idx="3571">
                  <c:v>-9.4979811569999997E-32</c:v>
                </c:pt>
                <c:pt idx="3572">
                  <c:v>6.4678864219999999E-31</c:v>
                </c:pt>
                <c:pt idx="3573">
                  <c:v>1.539832237E-30</c:v>
                </c:pt>
                <c:pt idx="3574">
                  <c:v>-1.3798909790000001E-30</c:v>
                </c:pt>
                <c:pt idx="3575">
                  <c:v>-9.7779933049999996E-31</c:v>
                </c:pt>
                <c:pt idx="3576">
                  <c:v>1.400551875E-30</c:v>
                </c:pt>
                <c:pt idx="3577">
                  <c:v>5.3363895380000003E-33</c:v>
                </c:pt>
                <c:pt idx="3578">
                  <c:v>-1.012721879E-30</c:v>
                </c:pt>
                <c:pt idx="3579">
                  <c:v>-2.6081716480000002E-31</c:v>
                </c:pt>
                <c:pt idx="3580">
                  <c:v>2.3828829189999999E-31</c:v>
                </c:pt>
                <c:pt idx="3581">
                  <c:v>5.7854779619999998E-31</c:v>
                </c:pt>
                <c:pt idx="3582">
                  <c:v>1.5112572119999999E-31</c:v>
                </c:pt>
                <c:pt idx="3583">
                  <c:v>-2.54744761E-31</c:v>
                </c:pt>
                <c:pt idx="3584">
                  <c:v>4.4147550560000004E-31</c:v>
                </c:pt>
                <c:pt idx="3585">
                  <c:v>-4.1259901630000001E-31</c:v>
                </c:pt>
                <c:pt idx="3586">
                  <c:v>-3.555486026E-31</c:v>
                </c:pt>
                <c:pt idx="3587">
                  <c:v>9.7416063379999999E-31</c:v>
                </c:pt>
                <c:pt idx="3588">
                  <c:v>-1.4475376530000001E-30</c:v>
                </c:pt>
                <c:pt idx="3589">
                  <c:v>-9.8879230269999995E-31</c:v>
                </c:pt>
                <c:pt idx="3590">
                  <c:v>2.1080444580000002E-30</c:v>
                </c:pt>
                <c:pt idx="3591">
                  <c:v>6.0088434560000002E-31</c:v>
                </c:pt>
                <c:pt idx="3592">
                  <c:v>-1.5214282839999999E-30</c:v>
                </c:pt>
                <c:pt idx="3593">
                  <c:v>-3.5444615310000002E-31</c:v>
                </c:pt>
                <c:pt idx="3594">
                  <c:v>1.7595774819999999E-30</c:v>
                </c:pt>
                <c:pt idx="3595">
                  <c:v>3.3057160929999998E-31</c:v>
                </c:pt>
                <c:pt idx="3596">
                  <c:v>-1.6876533859999999E-30</c:v>
                </c:pt>
                <c:pt idx="3597">
                  <c:v>-5.072531828E-31</c:v>
                </c:pt>
                <c:pt idx="3598">
                  <c:v>1.0838035110000001E-30</c:v>
                </c:pt>
                <c:pt idx="3599">
                  <c:v>-1.4452845279999999E-31</c:v>
                </c:pt>
                <c:pt idx="3600">
                  <c:v>8.1188151439999995E-32</c:v>
                </c:pt>
                <c:pt idx="3601">
                  <c:v>1.361087782E-30</c:v>
                </c:pt>
                <c:pt idx="3602">
                  <c:v>-1.150589312E-30</c:v>
                </c:pt>
                <c:pt idx="3603">
                  <c:v>-9.8916429090000006E-31</c:v>
                </c:pt>
                <c:pt idx="3604">
                  <c:v>1.2829125069999999E-30</c:v>
                </c:pt>
                <c:pt idx="3605">
                  <c:v>-4.4841427689999998E-31</c:v>
                </c:pt>
                <c:pt idx="3606">
                  <c:v>-1.210287085E-30</c:v>
                </c:pt>
                <c:pt idx="3607">
                  <c:v>1.5218723480000001E-30</c:v>
                </c:pt>
                <c:pt idx="3608">
                  <c:v>4.4448943100000003E-31</c:v>
                </c:pt>
                <c:pt idx="3609">
                  <c:v>-1.4713790240000001E-30</c:v>
                </c:pt>
                <c:pt idx="3610">
                  <c:v>1.1545200119999999E-30</c:v>
                </c:pt>
                <c:pt idx="3611">
                  <c:v>6.9324968690000002E-31</c:v>
                </c:pt>
                <c:pt idx="3612">
                  <c:v>-1.6423255830000001E-30</c:v>
                </c:pt>
                <c:pt idx="3613">
                  <c:v>-7.6851250529999999E-31</c:v>
                </c:pt>
                <c:pt idx="3614">
                  <c:v>5.6634804810000001E-31</c:v>
                </c:pt>
                <c:pt idx="3615">
                  <c:v>1.1657511279999999E-30</c:v>
                </c:pt>
                <c:pt idx="3616">
                  <c:v>-4.7080285200000003E-32</c:v>
                </c:pt>
                <c:pt idx="3617">
                  <c:v>-5.5776428049999996E-31</c:v>
                </c:pt>
                <c:pt idx="3618">
                  <c:v>9.3847866679999996E-31</c:v>
                </c:pt>
                <c:pt idx="3619">
                  <c:v>2.238794662E-31</c:v>
                </c:pt>
                <c:pt idx="3620">
                  <c:v>-1.6305651749999999E-30</c:v>
                </c:pt>
                <c:pt idx="3621">
                  <c:v>1.0759432509999999E-31</c:v>
                </c:pt>
                <c:pt idx="3622">
                  <c:v>7.562803693E-31</c:v>
                </c:pt>
                <c:pt idx="3623">
                  <c:v>-7.1568910859999998E-31</c:v>
                </c:pt>
                <c:pt idx="3624">
                  <c:v>1.004654212E-30</c:v>
                </c:pt>
                <c:pt idx="3625">
                  <c:v>3.5421509350000002E-31</c:v>
                </c:pt>
                <c:pt idx="3626">
                  <c:v>-1.800719556E-30</c:v>
                </c:pt>
                <c:pt idx="3627">
                  <c:v>-6.176146476E-31</c:v>
                </c:pt>
                <c:pt idx="3628">
                  <c:v>6.0177433810000003E-31</c:v>
                </c:pt>
                <c:pt idx="3629">
                  <c:v>9.3756195070000006E-31</c:v>
                </c:pt>
                <c:pt idx="3630">
                  <c:v>4.4368188090000001E-31</c:v>
                </c:pt>
                <c:pt idx="3631">
                  <c:v>-7.3136425559999998E-31</c:v>
                </c:pt>
                <c:pt idx="3632">
                  <c:v>2.3596849930000002E-31</c:v>
                </c:pt>
                <c:pt idx="3633">
                  <c:v>1.006730131E-30</c:v>
                </c:pt>
                <c:pt idx="3634">
                  <c:v>-3.5058053369999999E-31</c:v>
                </c:pt>
                <c:pt idx="3635">
                  <c:v>-2.7743815480000001E-31</c:v>
                </c:pt>
                <c:pt idx="3636">
                  <c:v>4.6133630760000001E-31</c:v>
                </c:pt>
                <c:pt idx="3637">
                  <c:v>-1.208459101E-30</c:v>
                </c:pt>
                <c:pt idx="3638">
                  <c:v>-1.3891274760000001E-30</c:v>
                </c:pt>
                <c:pt idx="3639">
                  <c:v>1.8401000130000002E-30</c:v>
                </c:pt>
                <c:pt idx="3640">
                  <c:v>7.3837336780000002E-31</c:v>
                </c:pt>
                <c:pt idx="3641">
                  <c:v>-5.9895163789999996E-31</c:v>
                </c:pt>
                <c:pt idx="3642">
                  <c:v>-2.6329243749999998E-31</c:v>
                </c:pt>
                <c:pt idx="3643">
                  <c:v>-9.4818268279999998E-31</c:v>
                </c:pt>
                <c:pt idx="3644">
                  <c:v>8.7063496579999997E-31</c:v>
                </c:pt>
                <c:pt idx="3645">
                  <c:v>1.3618929200000001E-30</c:v>
                </c:pt>
                <c:pt idx="3646">
                  <c:v>-8.6104631530000004E-31</c:v>
                </c:pt>
                <c:pt idx="3647">
                  <c:v>-1.6069854289999999E-30</c:v>
                </c:pt>
                <c:pt idx="3648">
                  <c:v>6.8465006679999996E-31</c:v>
                </c:pt>
                <c:pt idx="3649">
                  <c:v>1.054150784E-30</c:v>
                </c:pt>
                <c:pt idx="3650">
                  <c:v>-3.5905005379999999E-31</c:v>
                </c:pt>
                <c:pt idx="3651">
                  <c:v>4.4334526690000002E-31</c:v>
                </c:pt>
                <c:pt idx="3652">
                  <c:v>-1.508120864E-31</c:v>
                </c:pt>
                <c:pt idx="3653">
                  <c:v>-1.389725892E-30</c:v>
                </c:pt>
                <c:pt idx="3654">
                  <c:v>-1.5632138320000001E-32</c:v>
                </c:pt>
                <c:pt idx="3655">
                  <c:v>9.1498712780000001E-31</c:v>
                </c:pt>
                <c:pt idx="3656">
                  <c:v>1.8482194770000001E-32</c:v>
                </c:pt>
                <c:pt idx="3657">
                  <c:v>-7.775025755E-31</c:v>
                </c:pt>
                <c:pt idx="3658">
                  <c:v>6.698153314E-31</c:v>
                </c:pt>
                <c:pt idx="3659">
                  <c:v>1.631421284E-30</c:v>
                </c:pt>
                <c:pt idx="3660">
                  <c:v>-6.5697759359999997E-31</c:v>
                </c:pt>
                <c:pt idx="3661">
                  <c:v>-1.147411661E-30</c:v>
                </c:pt>
                <c:pt idx="3662">
                  <c:v>5.12135166E-31</c:v>
                </c:pt>
                <c:pt idx="3663">
                  <c:v>2.3553600240000001E-31</c:v>
                </c:pt>
                <c:pt idx="3664">
                  <c:v>-6.9579715719999996E-31</c:v>
                </c:pt>
                <c:pt idx="3665">
                  <c:v>1.2468183549999999E-31</c:v>
                </c:pt>
                <c:pt idx="3666">
                  <c:v>1.1298626520000001E-30</c:v>
                </c:pt>
                <c:pt idx="3667">
                  <c:v>-5.1139972210000003E-31</c:v>
                </c:pt>
                <c:pt idx="3668">
                  <c:v>-1.1956567119999999E-30</c:v>
                </c:pt>
                <c:pt idx="3669">
                  <c:v>-9.5094628649999996E-32</c:v>
                </c:pt>
                <c:pt idx="3670">
                  <c:v>9.6526507930000007E-31</c:v>
                </c:pt>
                <c:pt idx="3671">
                  <c:v>5.084575871E-31</c:v>
                </c:pt>
                <c:pt idx="3672">
                  <c:v>-1.550987316E-30</c:v>
                </c:pt>
                <c:pt idx="3673">
                  <c:v>-2.2416266350000001E-31</c:v>
                </c:pt>
                <c:pt idx="3674">
                  <c:v>2.028931898E-30</c:v>
                </c:pt>
                <c:pt idx="3675">
                  <c:v>-4.2558319500000002E-32</c:v>
                </c:pt>
                <c:pt idx="3676">
                  <c:v>-1.8635072359999999E-30</c:v>
                </c:pt>
                <c:pt idx="3677">
                  <c:v>-3.0729033080000002E-31</c:v>
                </c:pt>
                <c:pt idx="3678">
                  <c:v>1.041168871E-30</c:v>
                </c:pt>
                <c:pt idx="3679">
                  <c:v>1.100535066E-30</c:v>
                </c:pt>
                <c:pt idx="3680">
                  <c:v>-5.2751828319999997E-33</c:v>
                </c:pt>
                <c:pt idx="3681">
                  <c:v>-6.070432374E-31</c:v>
                </c:pt>
                <c:pt idx="3682">
                  <c:v>1.700956182E-31</c:v>
                </c:pt>
                <c:pt idx="3683">
                  <c:v>-2.7410139560000001E-31</c:v>
                </c:pt>
                <c:pt idx="3684">
                  <c:v>-1.066364157E-30</c:v>
                </c:pt>
                <c:pt idx="3685">
                  <c:v>4.3179714699999996E-31</c:v>
                </c:pt>
                <c:pt idx="3686">
                  <c:v>8.7721249520000007E-31</c:v>
                </c:pt>
                <c:pt idx="3687">
                  <c:v>-2.4907449510000002E-31</c:v>
                </c:pt>
                <c:pt idx="3688">
                  <c:v>-7.2438519159999998E-33</c:v>
                </c:pt>
                <c:pt idx="3689">
                  <c:v>4.5823250120000001E-31</c:v>
                </c:pt>
                <c:pt idx="3690">
                  <c:v>-5.8784440409999996E-32</c:v>
                </c:pt>
                <c:pt idx="3691">
                  <c:v>-5.8760551479999999E-31</c:v>
                </c:pt>
                <c:pt idx="3692">
                  <c:v>-4.4873366819999999E-31</c:v>
                </c:pt>
                <c:pt idx="3693">
                  <c:v>2.3412202369999999E-32</c:v>
                </c:pt>
                <c:pt idx="3694">
                  <c:v>4.5040405519999997E-31</c:v>
                </c:pt>
                <c:pt idx="3695">
                  <c:v>6.4491919119999997E-31</c:v>
                </c:pt>
                <c:pt idx="3696">
                  <c:v>-2.5361695279999999E-31</c:v>
                </c:pt>
                <c:pt idx="3697">
                  <c:v>-9.6611079359999994E-31</c:v>
                </c:pt>
                <c:pt idx="3698">
                  <c:v>2.6997345519999999E-31</c:v>
                </c:pt>
                <c:pt idx="3699">
                  <c:v>5.5759872899999996E-31</c:v>
                </c:pt>
                <c:pt idx="3700">
                  <c:v>-5.3603345739999996E-31</c:v>
                </c:pt>
                <c:pt idx="3701">
                  <c:v>2.703019795E-32</c:v>
                </c:pt>
                <c:pt idx="3702">
                  <c:v>7.4765300160000003E-31</c:v>
                </c:pt>
                <c:pt idx="3703">
                  <c:v>-5.5914634119999999E-31</c:v>
                </c:pt>
                <c:pt idx="3704">
                  <c:v>-2.0260768969999999E-31</c:v>
                </c:pt>
                <c:pt idx="3705">
                  <c:v>3.7308031440000002E-31</c:v>
                </c:pt>
                <c:pt idx="3706">
                  <c:v>-3.9527473269999998E-31</c:v>
                </c:pt>
                <c:pt idx="3707">
                  <c:v>-1.4664576859999999E-33</c:v>
                </c:pt>
                <c:pt idx="3708">
                  <c:v>4.7291634370000003E-31</c:v>
                </c:pt>
                <c:pt idx="3709">
                  <c:v>-1.892404913E-31</c:v>
                </c:pt>
                <c:pt idx="3710">
                  <c:v>-8.2924023190000003E-32</c:v>
                </c:pt>
                <c:pt idx="3711">
                  <c:v>4.8809609459999997E-31</c:v>
                </c:pt>
                <c:pt idx="3712">
                  <c:v>-4.8477739330000002E-32</c:v>
                </c:pt>
                <c:pt idx="3713">
                  <c:v>6.0305204149999999E-31</c:v>
                </c:pt>
                <c:pt idx="3714">
                  <c:v>-1.190710903E-31</c:v>
                </c:pt>
                <c:pt idx="3715">
                  <c:v>-1.104566786E-30</c:v>
                </c:pt>
                <c:pt idx="3716">
                  <c:v>-4.767696608E-31</c:v>
                </c:pt>
                <c:pt idx="3717">
                  <c:v>-1.3700735730000001E-31</c:v>
                </c:pt>
                <c:pt idx="3718">
                  <c:v>9.0866796869999991E-31</c:v>
                </c:pt>
                <c:pt idx="3719">
                  <c:v>8.8633150429999996E-31</c:v>
                </c:pt>
                <c:pt idx="3720">
                  <c:v>-7.328331287E-31</c:v>
                </c:pt>
                <c:pt idx="3721">
                  <c:v>-8.4557079289999997E-31</c:v>
                </c:pt>
                <c:pt idx="3722">
                  <c:v>8.0438072470000006E-31</c:v>
                </c:pt>
                <c:pt idx="3723">
                  <c:v>1.6997791369999999E-30</c:v>
                </c:pt>
                <c:pt idx="3724">
                  <c:v>-1.982334561E-31</c:v>
                </c:pt>
                <c:pt idx="3725">
                  <c:v>-2.6037554309999999E-30</c:v>
                </c:pt>
                <c:pt idx="3726">
                  <c:v>-5.9400256079999998E-31</c:v>
                </c:pt>
                <c:pt idx="3727">
                  <c:v>1.5975843820000001E-30</c:v>
                </c:pt>
                <c:pt idx="3728">
                  <c:v>4.4597876399999996E-31</c:v>
                </c:pt>
                <c:pt idx="3729">
                  <c:v>-6.8356397720000001E-31</c:v>
                </c:pt>
                <c:pt idx="3730">
                  <c:v>-4.7125367779999999E-32</c:v>
                </c:pt>
                <c:pt idx="3731">
                  <c:v>5.3656145599999997E-31</c:v>
                </c:pt>
                <c:pt idx="3732">
                  <c:v>-7.8104793600000002E-31</c:v>
                </c:pt>
                <c:pt idx="3733">
                  <c:v>2.4574908070000001E-31</c:v>
                </c:pt>
                <c:pt idx="3734">
                  <c:v>1.823004728E-30</c:v>
                </c:pt>
                <c:pt idx="3735">
                  <c:v>-1.0239520110000001E-30</c:v>
                </c:pt>
                <c:pt idx="3736">
                  <c:v>-1.76594601E-30</c:v>
                </c:pt>
                <c:pt idx="3737">
                  <c:v>1.425683976E-31</c:v>
                </c:pt>
                <c:pt idx="3738">
                  <c:v>9.6643399209999992E-31</c:v>
                </c:pt>
                <c:pt idx="3739">
                  <c:v>8.6784889899999992E-31</c:v>
                </c:pt>
                <c:pt idx="3740">
                  <c:v>-9.3785177470000002E-31</c:v>
                </c:pt>
                <c:pt idx="3741">
                  <c:v>-6.8557435720000004E-31</c:v>
                </c:pt>
                <c:pt idx="3742">
                  <c:v>1.238474308E-30</c:v>
                </c:pt>
                <c:pt idx="3743">
                  <c:v>1.013478792E-30</c:v>
                </c:pt>
                <c:pt idx="3744">
                  <c:v>-1.1916377290000001E-30</c:v>
                </c:pt>
                <c:pt idx="3745">
                  <c:v>-1.343520576E-30</c:v>
                </c:pt>
                <c:pt idx="3746">
                  <c:v>1.048970998E-30</c:v>
                </c:pt>
                <c:pt idx="3747">
                  <c:v>9.7822654660000007E-31</c:v>
                </c:pt>
                <c:pt idx="3748">
                  <c:v>-2.1362107279999999E-31</c:v>
                </c:pt>
                <c:pt idx="3749">
                  <c:v>-6.037809116E-31</c:v>
                </c:pt>
                <c:pt idx="3750">
                  <c:v>-1.971759533E-31</c:v>
                </c:pt>
                <c:pt idx="3751">
                  <c:v>7.4403746350000002E-31</c:v>
                </c:pt>
                <c:pt idx="3752">
                  <c:v>-1.058028044E-30</c:v>
                </c:pt>
                <c:pt idx="3753">
                  <c:v>-8.0195973820000008E-31</c:v>
                </c:pt>
                <c:pt idx="3754">
                  <c:v>1.7801506309999999E-30</c:v>
                </c:pt>
                <c:pt idx="3755">
                  <c:v>1.715718535E-31</c:v>
                </c:pt>
                <c:pt idx="3756">
                  <c:v>-9.2709442040000005E-31</c:v>
                </c:pt>
                <c:pt idx="3757">
                  <c:v>2.881216078E-31</c:v>
                </c:pt>
                <c:pt idx="3758">
                  <c:v>-5.2563205809999996E-31</c:v>
                </c:pt>
                <c:pt idx="3759">
                  <c:v>1.883216647E-31</c:v>
                </c:pt>
                <c:pt idx="3760">
                  <c:v>5.8799247549999999E-31</c:v>
                </c:pt>
                <c:pt idx="3761">
                  <c:v>1.123525059E-31</c:v>
                </c:pt>
                <c:pt idx="3762">
                  <c:v>6.8444873570000002E-31</c:v>
                </c:pt>
                <c:pt idx="3763">
                  <c:v>-2.0140526029999999E-30</c:v>
                </c:pt>
                <c:pt idx="3764">
                  <c:v>-7.1580292769999999E-31</c:v>
                </c:pt>
                <c:pt idx="3765">
                  <c:v>2.2962746869999999E-30</c:v>
                </c:pt>
                <c:pt idx="3766">
                  <c:v>-2.1195314989999999E-31</c:v>
                </c:pt>
                <c:pt idx="3767">
                  <c:v>-1.3171492650000001E-30</c:v>
                </c:pt>
                <c:pt idx="3768">
                  <c:v>4.231485896E-31</c:v>
                </c:pt>
                <c:pt idx="3769">
                  <c:v>1.304192017E-30</c:v>
                </c:pt>
                <c:pt idx="3770">
                  <c:v>-2.4715318650000001E-31</c:v>
                </c:pt>
                <c:pt idx="3771">
                  <c:v>-1.055545196E-30</c:v>
                </c:pt>
                <c:pt idx="3772">
                  <c:v>7.9529686629999999E-31</c:v>
                </c:pt>
                <c:pt idx="3773">
                  <c:v>5.7217259629999999E-31</c:v>
                </c:pt>
                <c:pt idx="3774">
                  <c:v>-1.048635702E-30</c:v>
                </c:pt>
                <c:pt idx="3775">
                  <c:v>-4.3462372579999998E-32</c:v>
                </c:pt>
                <c:pt idx="3776">
                  <c:v>7.6414246149999998E-31</c:v>
                </c:pt>
                <c:pt idx="3777">
                  <c:v>-2.4843676160000001E-31</c:v>
                </c:pt>
                <c:pt idx="3778">
                  <c:v>-1.196340533E-30</c:v>
                </c:pt>
                <c:pt idx="3779">
                  <c:v>-2.833375342E-31</c:v>
                </c:pt>
                <c:pt idx="3780">
                  <c:v>1.3062124789999999E-30</c:v>
                </c:pt>
                <c:pt idx="3781">
                  <c:v>-3.27720628E-31</c:v>
                </c:pt>
                <c:pt idx="3782">
                  <c:v>-8.5977780900000002E-31</c:v>
                </c:pt>
                <c:pt idx="3783">
                  <c:v>1.4240337739999999E-30</c:v>
                </c:pt>
                <c:pt idx="3784">
                  <c:v>1.105378241E-30</c:v>
                </c:pt>
                <c:pt idx="3785">
                  <c:v>-5.1015673980000001E-31</c:v>
                </c:pt>
                <c:pt idx="3786">
                  <c:v>-5.9308938859999996E-31</c:v>
                </c:pt>
                <c:pt idx="3787">
                  <c:v>-7.9024582899999999E-31</c:v>
                </c:pt>
                <c:pt idx="3788">
                  <c:v>-4.167635944E-31</c:v>
                </c:pt>
                <c:pt idx="3789">
                  <c:v>6.4624416670000005E-32</c:v>
                </c:pt>
                <c:pt idx="3790">
                  <c:v>-9.883786442000001E-32</c:v>
                </c:pt>
                <c:pt idx="3791">
                  <c:v>8.9743531379999995E-31</c:v>
                </c:pt>
                <c:pt idx="3792">
                  <c:v>4.2820749500000002E-31</c:v>
                </c:pt>
                <c:pt idx="3793">
                  <c:v>-6.5213760470000003E-31</c:v>
                </c:pt>
                <c:pt idx="3794">
                  <c:v>5.6340663910000004E-31</c:v>
                </c:pt>
                <c:pt idx="3795">
                  <c:v>9.6819532699999994E-31</c:v>
                </c:pt>
                <c:pt idx="3796">
                  <c:v>-8.5789072729999995E-31</c:v>
                </c:pt>
                <c:pt idx="3797">
                  <c:v>-1.6425300470000001E-30</c:v>
                </c:pt>
                <c:pt idx="3798">
                  <c:v>5.0917417479999999E-32</c:v>
                </c:pt>
                <c:pt idx="3799">
                  <c:v>1.347415331E-30</c:v>
                </c:pt>
                <c:pt idx="3800">
                  <c:v>5.1470644749999998E-31</c:v>
                </c:pt>
                <c:pt idx="3801">
                  <c:v>-3.6808887329999998E-31</c:v>
                </c:pt>
                <c:pt idx="3802">
                  <c:v>-1.536171865E-31</c:v>
                </c:pt>
                <c:pt idx="3803">
                  <c:v>-3.4557109160000001E-32</c:v>
                </c:pt>
                <c:pt idx="3804">
                  <c:v>-3.4414156129999998E-31</c:v>
                </c:pt>
                <c:pt idx="3805">
                  <c:v>4.5858264340000001E-31</c:v>
                </c:pt>
                <c:pt idx="3806">
                  <c:v>-5.2091657100000003E-31</c:v>
                </c:pt>
                <c:pt idx="3807">
                  <c:v>-8.5587166139999997E-31</c:v>
                </c:pt>
                <c:pt idx="3808">
                  <c:v>1.6508622219999999E-30</c:v>
                </c:pt>
                <c:pt idx="3809">
                  <c:v>6.4331276259999997E-31</c:v>
                </c:pt>
                <c:pt idx="3810">
                  <c:v>-1.0715376410000001E-30</c:v>
                </c:pt>
                <c:pt idx="3811">
                  <c:v>-9.4450912749999998E-31</c:v>
                </c:pt>
                <c:pt idx="3812">
                  <c:v>-4.1623395139999998E-32</c:v>
                </c:pt>
                <c:pt idx="3813">
                  <c:v>8.0174989700000001E-31</c:v>
                </c:pt>
                <c:pt idx="3814">
                  <c:v>6.064620177E-31</c:v>
                </c:pt>
                <c:pt idx="3815">
                  <c:v>-7.576228297E-31</c:v>
                </c:pt>
                <c:pt idx="3816">
                  <c:v>-8.6035768769999997E-31</c:v>
                </c:pt>
                <c:pt idx="3817">
                  <c:v>1.015281366E-30</c:v>
                </c:pt>
                <c:pt idx="3818">
                  <c:v>2.257162497E-31</c:v>
                </c:pt>
                <c:pt idx="3819">
                  <c:v>5.9220183929999999E-31</c:v>
                </c:pt>
                <c:pt idx="3820">
                  <c:v>3.0171889629999998E-32</c:v>
                </c:pt>
                <c:pt idx="3821">
                  <c:v>-2.0220285690000001E-30</c:v>
                </c:pt>
                <c:pt idx="3822">
                  <c:v>5.146960747E-31</c:v>
                </c:pt>
                <c:pt idx="3823">
                  <c:v>4.2823667670000002E-31</c:v>
                </c:pt>
                <c:pt idx="3824">
                  <c:v>-8.6871119579999993E-31</c:v>
                </c:pt>
                <c:pt idx="3825">
                  <c:v>8.1400168099999998E-31</c:v>
                </c:pt>
                <c:pt idx="3826">
                  <c:v>1.468811204E-30</c:v>
                </c:pt>
                <c:pt idx="3827">
                  <c:v>3.5253881769999999E-31</c:v>
                </c:pt>
                <c:pt idx="3828">
                  <c:v>-1.6883114670000001E-30</c:v>
                </c:pt>
                <c:pt idx="3829">
                  <c:v>-6.916586841E-31</c:v>
                </c:pt>
                <c:pt idx="3830">
                  <c:v>1.5578896329999999E-30</c:v>
                </c:pt>
                <c:pt idx="3831">
                  <c:v>5.6054779730000003E-31</c:v>
                </c:pt>
                <c:pt idx="3832">
                  <c:v>-1.2958167899999999E-30</c:v>
                </c:pt>
                <c:pt idx="3833">
                  <c:v>-1.843165576E-31</c:v>
                </c:pt>
                <c:pt idx="3834">
                  <c:v>1.181555388E-30</c:v>
                </c:pt>
                <c:pt idx="3835">
                  <c:v>-6.8480191890000001E-31</c:v>
                </c:pt>
                <c:pt idx="3836">
                  <c:v>-1.329209012E-30</c:v>
                </c:pt>
                <c:pt idx="3837">
                  <c:v>6.6926831400000001E-31</c:v>
                </c:pt>
                <c:pt idx="3838">
                  <c:v>1.165870012E-30</c:v>
                </c:pt>
                <c:pt idx="3839">
                  <c:v>-7.7693500140000003E-31</c:v>
                </c:pt>
                <c:pt idx="3840">
                  <c:v>-1.7561734069999999E-30</c:v>
                </c:pt>
                <c:pt idx="3841">
                  <c:v>5.1951907860000002E-31</c:v>
                </c:pt>
                <c:pt idx="3842">
                  <c:v>1.565512081E-30</c:v>
                </c:pt>
                <c:pt idx="3843">
                  <c:v>-3.714239659E-31</c:v>
                </c:pt>
                <c:pt idx="3844">
                  <c:v>-5.1605885179999999E-31</c:v>
                </c:pt>
                <c:pt idx="3845">
                  <c:v>8.1381892869999995E-31</c:v>
                </c:pt>
                <c:pt idx="3846">
                  <c:v>2.748098948E-31</c:v>
                </c:pt>
                <c:pt idx="3847">
                  <c:v>-8.5306359760000004E-32</c:v>
                </c:pt>
                <c:pt idx="3848">
                  <c:v>7.8161018500000003E-31</c:v>
                </c:pt>
                <c:pt idx="3849">
                  <c:v>5.1966405980000005E-32</c:v>
                </c:pt>
                <c:pt idx="3850">
                  <c:v>-1.5116955879999999E-30</c:v>
                </c:pt>
                <c:pt idx="3851">
                  <c:v>-7.4876700400000001E-31</c:v>
                </c:pt>
                <c:pt idx="3852">
                  <c:v>9.33036292E-31</c:v>
                </c:pt>
                <c:pt idx="3853">
                  <c:v>-2.500936811E-31</c:v>
                </c:pt>
                <c:pt idx="3854">
                  <c:v>-4.4451028270000003E-31</c:v>
                </c:pt>
                <c:pt idx="3855">
                  <c:v>2.7450448589999999E-31</c:v>
                </c:pt>
                <c:pt idx="3856">
                  <c:v>-2.6599242299999997E-32</c:v>
                </c:pt>
                <c:pt idx="3857">
                  <c:v>6.2725263350000003E-31</c:v>
                </c:pt>
                <c:pt idx="3858">
                  <c:v>1.0559226180000001E-30</c:v>
                </c:pt>
                <c:pt idx="3859">
                  <c:v>3.4009175779999999E-31</c:v>
                </c:pt>
                <c:pt idx="3860">
                  <c:v>-1.9107436789999998E-30</c:v>
                </c:pt>
                <c:pt idx="3861">
                  <c:v>-5.5235071659999998E-31</c:v>
                </c:pt>
                <c:pt idx="3862">
                  <c:v>3.3129806969999998E-31</c:v>
                </c:pt>
                <c:pt idx="3863">
                  <c:v>-7.3666730560000001E-31</c:v>
                </c:pt>
                <c:pt idx="3864">
                  <c:v>1.8057199690000001E-30</c:v>
                </c:pt>
                <c:pt idx="3865">
                  <c:v>1.251114144E-30</c:v>
                </c:pt>
                <c:pt idx="3866">
                  <c:v>-1.481405859E-30</c:v>
                </c:pt>
                <c:pt idx="3867">
                  <c:v>-8.5924493880000003E-31</c:v>
                </c:pt>
                <c:pt idx="3868">
                  <c:v>1.3376994749999999E-31</c:v>
                </c:pt>
                <c:pt idx="3869">
                  <c:v>-3.8432534680000002E-32</c:v>
                </c:pt>
                <c:pt idx="3870">
                  <c:v>6.4870722620000003E-31</c:v>
                </c:pt>
                <c:pt idx="3871">
                  <c:v>5.868720307E-31</c:v>
                </c:pt>
                <c:pt idx="3872">
                  <c:v>-6.8589826159999999E-31</c:v>
                </c:pt>
                <c:pt idx="3873">
                  <c:v>4.2280279650000001E-32</c:v>
                </c:pt>
                <c:pt idx="3874">
                  <c:v>5.4746051670000001E-31</c:v>
                </c:pt>
                <c:pt idx="3875">
                  <c:v>-8.878541891E-31</c:v>
                </c:pt>
                <c:pt idx="3876">
                  <c:v>3.0234381789999999E-31</c:v>
                </c:pt>
                <c:pt idx="3877">
                  <c:v>9.4709756849999997E-31</c:v>
                </c:pt>
                <c:pt idx="3878">
                  <c:v>-9.2203910499999998E-31</c:v>
                </c:pt>
                <c:pt idx="3879">
                  <c:v>-4.5450636180000002E-31</c:v>
                </c:pt>
                <c:pt idx="3880">
                  <c:v>-9.1256813779999995E-32</c:v>
                </c:pt>
                <c:pt idx="3881">
                  <c:v>7.8892974850000005E-32</c:v>
                </c:pt>
                <c:pt idx="3882">
                  <c:v>5.3421868789999997E-31</c:v>
                </c:pt>
                <c:pt idx="3883">
                  <c:v>5.5023525420000002E-32</c:v>
                </c:pt>
                <c:pt idx="3884">
                  <c:v>-3.269694813E-31</c:v>
                </c:pt>
                <c:pt idx="3885">
                  <c:v>-1.652583628E-31</c:v>
                </c:pt>
                <c:pt idx="3886">
                  <c:v>5.2114981180000002E-31</c:v>
                </c:pt>
                <c:pt idx="3887">
                  <c:v>-1.0580605789999999E-31</c:v>
                </c:pt>
                <c:pt idx="3888">
                  <c:v>-2.9545330240000001E-31</c:v>
                </c:pt>
                <c:pt idx="3889">
                  <c:v>1.7930815089999999E-32</c:v>
                </c:pt>
                <c:pt idx="3890">
                  <c:v>3.5484670020000002E-31</c:v>
                </c:pt>
                <c:pt idx="3891">
                  <c:v>5.1564945809999998E-31</c:v>
                </c:pt>
                <c:pt idx="3892">
                  <c:v>-5.9248229639999999E-31</c:v>
                </c:pt>
                <c:pt idx="3893">
                  <c:v>-2.162309259E-31</c:v>
                </c:pt>
                <c:pt idx="3894">
                  <c:v>5.7066571150000003E-32</c:v>
                </c:pt>
                <c:pt idx="3895">
                  <c:v>-3.4212836210000001E-31</c:v>
                </c:pt>
                <c:pt idx="3896">
                  <c:v>1.0046993239999999E-31</c:v>
                </c:pt>
                <c:pt idx="3897">
                  <c:v>-7.8975772809999997E-32</c:v>
                </c:pt>
                <c:pt idx="3898">
                  <c:v>7.0921503549999996E-31</c:v>
                </c:pt>
                <c:pt idx="3899">
                  <c:v>1.0607631700000001E-30</c:v>
                </c:pt>
                <c:pt idx="3900">
                  <c:v>-1.0262142719999999E-30</c:v>
                </c:pt>
                <c:pt idx="3901">
                  <c:v>-8.2986238640000001E-31</c:v>
                </c:pt>
                <c:pt idx="3902">
                  <c:v>5.6067604349999999E-31</c:v>
                </c:pt>
                <c:pt idx="3903">
                  <c:v>-4.0035291119999997E-31</c:v>
                </c:pt>
                <c:pt idx="3904">
                  <c:v>-6.0089072229999997E-31</c:v>
                </c:pt>
                <c:pt idx="3905">
                  <c:v>5.1798004480000001E-31</c:v>
                </c:pt>
                <c:pt idx="3906">
                  <c:v>9.3026865260000007E-31</c:v>
                </c:pt>
                <c:pt idx="3907">
                  <c:v>4.9826977779999996E-31</c:v>
                </c:pt>
                <c:pt idx="3908">
                  <c:v>-1.1892186429999999E-30</c:v>
                </c:pt>
                <c:pt idx="3909">
                  <c:v>-1.023413589E-30</c:v>
                </c:pt>
                <c:pt idx="3910">
                  <c:v>6.5121700800000001E-31</c:v>
                </c:pt>
                <c:pt idx="3911">
                  <c:v>3.7409016309999998E-31</c:v>
                </c:pt>
                <c:pt idx="3912">
                  <c:v>2.1531855369999999E-31</c:v>
                </c:pt>
                <c:pt idx="3913">
                  <c:v>2.6345049569999998E-31</c:v>
                </c:pt>
                <c:pt idx="3914">
                  <c:v>-4.1543998669999998E-31</c:v>
                </c:pt>
                <c:pt idx="3915">
                  <c:v>-2.8113437180000002E-31</c:v>
                </c:pt>
                <c:pt idx="3916">
                  <c:v>1.435412995E-31</c:v>
                </c:pt>
                <c:pt idx="3917">
                  <c:v>3.4389235720000002E-31</c:v>
                </c:pt>
                <c:pt idx="3918">
                  <c:v>2.40969442E-31</c:v>
                </c:pt>
                <c:pt idx="3919">
                  <c:v>-1.099215396E-30</c:v>
                </c:pt>
                <c:pt idx="3920">
                  <c:v>-2.4583736169999999E-31</c:v>
                </c:pt>
                <c:pt idx="3921">
                  <c:v>1.9700263300000001E-30</c:v>
                </c:pt>
                <c:pt idx="3922">
                  <c:v>4.4076887579999997E-31</c:v>
                </c:pt>
                <c:pt idx="3923">
                  <c:v>-1.5565388940000001E-30</c:v>
                </c:pt>
                <c:pt idx="3924">
                  <c:v>-1.233479391E-31</c:v>
                </c:pt>
                <c:pt idx="3925">
                  <c:v>7.2813967969999998E-31</c:v>
                </c:pt>
                <c:pt idx="3926">
                  <c:v>-5.7612100090000001E-31</c:v>
                </c:pt>
                <c:pt idx="3927">
                  <c:v>-2.2875773090000001E-31</c:v>
                </c:pt>
                <c:pt idx="3928">
                  <c:v>-1.5524659529999999E-31</c:v>
                </c:pt>
                <c:pt idx="3929">
                  <c:v>-3.3175288320000001E-31</c:v>
                </c:pt>
                <c:pt idx="3930">
                  <c:v>1.2427609879999999E-30</c:v>
                </c:pt>
                <c:pt idx="3931">
                  <c:v>1.8014181439999999E-31</c:v>
                </c:pt>
                <c:pt idx="3932">
                  <c:v>-7.6165606160000004E-31</c:v>
                </c:pt>
                <c:pt idx="3933">
                  <c:v>-1.3900413999999999E-31</c:v>
                </c:pt>
                <c:pt idx="3934">
                  <c:v>4.7158072239999998E-31</c:v>
                </c:pt>
                <c:pt idx="3935">
                  <c:v>5.9155380200000001E-31</c:v>
                </c:pt>
                <c:pt idx="3936">
                  <c:v>-8.4721571010000008E-31</c:v>
                </c:pt>
                <c:pt idx="3937">
                  <c:v>-1.020920882E-33</c:v>
                </c:pt>
                <c:pt idx="3938">
                  <c:v>8.9522425020000004E-31</c:v>
                </c:pt>
                <c:pt idx="3939">
                  <c:v>-9.0474806519999993E-31</c:v>
                </c:pt>
                <c:pt idx="3940">
                  <c:v>-9.3210078009999998E-31</c:v>
                </c:pt>
                <c:pt idx="3941">
                  <c:v>5.9022086050000002E-31</c:v>
                </c:pt>
                <c:pt idx="3942">
                  <c:v>1.533248767E-31</c:v>
                </c:pt>
                <c:pt idx="3943">
                  <c:v>4.6040490249999997E-31</c:v>
                </c:pt>
                <c:pt idx="3944">
                  <c:v>5.8331437060000004E-31</c:v>
                </c:pt>
                <c:pt idx="3945">
                  <c:v>-8.2686506710000004E-31</c:v>
                </c:pt>
                <c:pt idx="3946">
                  <c:v>-1.219223783E-31</c:v>
                </c:pt>
                <c:pt idx="3947">
                  <c:v>6.7249137369999996E-31</c:v>
                </c:pt>
                <c:pt idx="3948">
                  <c:v>-1.2499083580000001E-30</c:v>
                </c:pt>
                <c:pt idx="3949">
                  <c:v>-1.116872861E-30</c:v>
                </c:pt>
                <c:pt idx="3950">
                  <c:v>1.636777683E-30</c:v>
                </c:pt>
                <c:pt idx="3951">
                  <c:v>1.387266657E-30</c:v>
                </c:pt>
                <c:pt idx="3952">
                  <c:v>-6.9832917659999997E-31</c:v>
                </c:pt>
                <c:pt idx="3953">
                  <c:v>-5.2960689089999999E-31</c:v>
                </c:pt>
                <c:pt idx="3954">
                  <c:v>7.7827871669999998E-31</c:v>
                </c:pt>
                <c:pt idx="3955">
                  <c:v>-3.2238131420000002E-31</c:v>
                </c:pt>
                <c:pt idx="3956">
                  <c:v>-1.1864012510000001E-30</c:v>
                </c:pt>
                <c:pt idx="3957">
                  <c:v>5.7114846530000001E-31</c:v>
                </c:pt>
                <c:pt idx="3958">
                  <c:v>9.9555742520000001E-31</c:v>
                </c:pt>
                <c:pt idx="3959">
                  <c:v>-7.5893354819999999E-31</c:v>
                </c:pt>
                <c:pt idx="3960">
                  <c:v>-2.4402492069999999E-31</c:v>
                </c:pt>
                <c:pt idx="3961">
                  <c:v>1.164270168E-30</c:v>
                </c:pt>
                <c:pt idx="3962">
                  <c:v>-7.8749311870000003E-31</c:v>
                </c:pt>
                <c:pt idx="3963">
                  <c:v>-1.2915126559999999E-30</c:v>
                </c:pt>
                <c:pt idx="3964">
                  <c:v>9.3196550689999994E-31</c:v>
                </c:pt>
                <c:pt idx="3965">
                  <c:v>3.3744310060000001E-31</c:v>
                </c:pt>
                <c:pt idx="3966">
                  <c:v>-4.7950527289999999E-31</c:v>
                </c:pt>
                <c:pt idx="3967">
                  <c:v>1.039869338E-30</c:v>
                </c:pt>
                <c:pt idx="3968">
                  <c:v>-3.4563442699999998E-31</c:v>
                </c:pt>
                <c:pt idx="3969">
                  <c:v>-1.0407808910000001E-30</c:v>
                </c:pt>
                <c:pt idx="3970">
                  <c:v>6.0650588589999997E-31</c:v>
                </c:pt>
                <c:pt idx="3971">
                  <c:v>4.2101004630000002E-31</c:v>
                </c:pt>
                <c:pt idx="3972">
                  <c:v>1.7087362399999999E-31</c:v>
                </c:pt>
                <c:pt idx="3973">
                  <c:v>-8.0059448590000008E-31</c:v>
                </c:pt>
                <c:pt idx="3974">
                  <c:v>5.0362027810000001E-31</c:v>
                </c:pt>
                <c:pt idx="3975">
                  <c:v>1.305539963E-30</c:v>
                </c:pt>
                <c:pt idx="3976">
                  <c:v>-1.365974189E-30</c:v>
                </c:pt>
                <c:pt idx="3977">
                  <c:v>-8.0541191709999994E-31</c:v>
                </c:pt>
                <c:pt idx="3978">
                  <c:v>8.1912900309999996E-31</c:v>
                </c:pt>
                <c:pt idx="3979">
                  <c:v>-9.1923949170000001E-32</c:v>
                </c:pt>
                <c:pt idx="3980">
                  <c:v>-1.2215163260000001E-31</c:v>
                </c:pt>
                <c:pt idx="3981">
                  <c:v>-2.1931835419999998E-31</c:v>
                </c:pt>
                <c:pt idx="3982">
                  <c:v>-8.9614578299999996E-31</c:v>
                </c:pt>
                <c:pt idx="3983">
                  <c:v>5.5281370049999997E-31</c:v>
                </c:pt>
                <c:pt idx="3984">
                  <c:v>5.5280274960000001E-31</c:v>
                </c:pt>
                <c:pt idx="3985">
                  <c:v>-1.6647928629999999E-31</c:v>
                </c:pt>
                <c:pt idx="3986">
                  <c:v>5.829018862E-31</c:v>
                </c:pt>
                <c:pt idx="3987">
                  <c:v>4.3033388290000002E-31</c:v>
                </c:pt>
                <c:pt idx="3988">
                  <c:v>-2.3771129700000002E-31</c:v>
                </c:pt>
                <c:pt idx="3989">
                  <c:v>-7.5552960230000001E-31</c:v>
                </c:pt>
                <c:pt idx="3990">
                  <c:v>4.3188621690000001E-31</c:v>
                </c:pt>
                <c:pt idx="3991">
                  <c:v>5.8433277739999999E-31</c:v>
                </c:pt>
                <c:pt idx="3992">
                  <c:v>-1.329274229E-30</c:v>
                </c:pt>
                <c:pt idx="3993">
                  <c:v>-2.532080318E-31</c:v>
                </c:pt>
                <c:pt idx="3994">
                  <c:v>3.8175550789999998E-31</c:v>
                </c:pt>
                <c:pt idx="3995">
                  <c:v>-1.041651409E-31</c:v>
                </c:pt>
                <c:pt idx="3996">
                  <c:v>1.029811903E-30</c:v>
                </c:pt>
                <c:pt idx="3997">
                  <c:v>1.0551471959999999E-31</c:v>
                </c:pt>
                <c:pt idx="3998">
                  <c:v>-5.2121345530000003E-31</c:v>
                </c:pt>
                <c:pt idx="3999">
                  <c:v>2.8588700700000002E-31</c:v>
                </c:pt>
                <c:pt idx="4000">
                  <c:v>-1.3924589100000001E-31</c:v>
                </c:pt>
                <c:pt idx="4001">
                  <c:v>-5.55231841E-31</c:v>
                </c:pt>
                <c:pt idx="4002">
                  <c:v>5.3443230640000002E-31</c:v>
                </c:pt>
                <c:pt idx="4003">
                  <c:v>3.3376232849999999E-31</c:v>
                </c:pt>
                <c:pt idx="4004">
                  <c:v>-1.035546689E-30</c:v>
                </c:pt>
                <c:pt idx="4005">
                  <c:v>5.4518023400000001E-32</c:v>
                </c:pt>
                <c:pt idx="4006">
                  <c:v>5.0737690620000001E-31</c:v>
                </c:pt>
                <c:pt idx="4007">
                  <c:v>1.4800221560000001E-31</c:v>
                </c:pt>
                <c:pt idx="4008">
                  <c:v>-9.0078528779999993E-34</c:v>
                </c:pt>
                <c:pt idx="4009">
                  <c:v>-1.2080650679999999E-31</c:v>
                </c:pt>
                <c:pt idx="4010">
                  <c:v>-5.9302629509999996E-31</c:v>
                </c:pt>
                <c:pt idx="4011">
                  <c:v>-5.4375048039999995E-32</c:v>
                </c:pt>
                <c:pt idx="4012">
                  <c:v>1.028880472E-30</c:v>
                </c:pt>
                <c:pt idx="4013">
                  <c:v>-5.459097389E-31</c:v>
                </c:pt>
                <c:pt idx="4014">
                  <c:v>-7.9829504739999998E-32</c:v>
                </c:pt>
                <c:pt idx="4015">
                  <c:v>4.1574281989999997E-31</c:v>
                </c:pt>
                <c:pt idx="4016">
                  <c:v>-1.136625129E-30</c:v>
                </c:pt>
                <c:pt idx="4017">
                  <c:v>1.8367682990000001E-32</c:v>
                </c:pt>
                <c:pt idx="4018">
                  <c:v>1.247884608E-30</c:v>
                </c:pt>
                <c:pt idx="4019">
                  <c:v>1.1946668530000001E-32</c:v>
                </c:pt>
                <c:pt idx="4020">
                  <c:v>-6.5436965279999996E-31</c:v>
                </c:pt>
                <c:pt idx="4021">
                  <c:v>4.3392890639999996E-31</c:v>
                </c:pt>
                <c:pt idx="4022">
                  <c:v>8.1916729510000007E-31</c:v>
                </c:pt>
                <c:pt idx="4023">
                  <c:v>-1.3993868270000001E-31</c:v>
                </c:pt>
                <c:pt idx="4024">
                  <c:v>-1.027099509E-30</c:v>
                </c:pt>
                <c:pt idx="4025">
                  <c:v>-3.1881434230000001E-31</c:v>
                </c:pt>
                <c:pt idx="4026">
                  <c:v>9.4924875990000004E-32</c:v>
                </c:pt>
                <c:pt idx="4027">
                  <c:v>-5.9775937010000004E-31</c:v>
                </c:pt>
                <c:pt idx="4028">
                  <c:v>7.3327665860000001E-31</c:v>
                </c:pt>
                <c:pt idx="4029">
                  <c:v>7.1537425259999998E-31</c:v>
                </c:pt>
                <c:pt idx="4030">
                  <c:v>-4.0052314360000002E-31</c:v>
                </c:pt>
                <c:pt idx="4031">
                  <c:v>-3.4709229040000001E-31</c:v>
                </c:pt>
                <c:pt idx="4032">
                  <c:v>1.389819877E-31</c:v>
                </c:pt>
                <c:pt idx="4033">
                  <c:v>4.829781617E-31</c:v>
                </c:pt>
                <c:pt idx="4034">
                  <c:v>-3.861930693E-31</c:v>
                </c:pt>
                <c:pt idx="4035">
                  <c:v>2.6271929730000001E-31</c:v>
                </c:pt>
                <c:pt idx="4036">
                  <c:v>-1.867283922E-31</c:v>
                </c:pt>
                <c:pt idx="4037">
                  <c:v>-4.3102106830000004E-31</c:v>
                </c:pt>
                <c:pt idx="4038">
                  <c:v>7.115509243E-31</c:v>
                </c:pt>
                <c:pt idx="4039">
                  <c:v>-6.3512842260000004E-31</c:v>
                </c:pt>
                <c:pt idx="4040">
                  <c:v>-1.0666611630000001E-31</c:v>
                </c:pt>
                <c:pt idx="4041">
                  <c:v>1.347402934E-30</c:v>
                </c:pt>
                <c:pt idx="4042">
                  <c:v>-7.8534674479999997E-31</c:v>
                </c:pt>
                <c:pt idx="4043">
                  <c:v>-4.7913493349999998E-31</c:v>
                </c:pt>
                <c:pt idx="4044">
                  <c:v>1.1575695879999999E-30</c:v>
                </c:pt>
                <c:pt idx="4045">
                  <c:v>-2.8679169880000002E-31</c:v>
                </c:pt>
                <c:pt idx="4046">
                  <c:v>-5.8409738589999997E-31</c:v>
                </c:pt>
                <c:pt idx="4047">
                  <c:v>-2.5251558479999998E-31</c:v>
                </c:pt>
                <c:pt idx="4048">
                  <c:v>-1.1313973680000001E-32</c:v>
                </c:pt>
                <c:pt idx="4049">
                  <c:v>1.3685214769999999E-31</c:v>
                </c:pt>
                <c:pt idx="4050">
                  <c:v>6.9212956140000007E-33</c:v>
                </c:pt>
                <c:pt idx="4051">
                  <c:v>7.9725225259999993E-31</c:v>
                </c:pt>
                <c:pt idx="4052">
                  <c:v>2.0067516809999999E-31</c:v>
                </c:pt>
                <c:pt idx="4053">
                  <c:v>-1.6360809359999998E-30</c:v>
                </c:pt>
                <c:pt idx="4054">
                  <c:v>5.4546443780000002E-32</c:v>
                </c:pt>
                <c:pt idx="4055">
                  <c:v>1.230695472E-30</c:v>
                </c:pt>
                <c:pt idx="4056">
                  <c:v>-7.7388122520000003E-31</c:v>
                </c:pt>
                <c:pt idx="4057">
                  <c:v>2.5848547759999999E-31</c:v>
                </c:pt>
                <c:pt idx="4058">
                  <c:v>5.4573597130000004E-31</c:v>
                </c:pt>
                <c:pt idx="4059">
                  <c:v>-1.3496073939999999E-30</c:v>
                </c:pt>
                <c:pt idx="4060">
                  <c:v>4.1014513010000001E-31</c:v>
                </c:pt>
                <c:pt idx="4061">
                  <c:v>1.794397546E-30</c:v>
                </c:pt>
                <c:pt idx="4062">
                  <c:v>-8.0882962269999995E-31</c:v>
                </c:pt>
                <c:pt idx="4063">
                  <c:v>-1.7394199499999999E-30</c:v>
                </c:pt>
                <c:pt idx="4064">
                  <c:v>9.1919997509999998E-31</c:v>
                </c:pt>
                <c:pt idx="4065">
                  <c:v>1.6118807280000001E-30</c:v>
                </c:pt>
                <c:pt idx="4066">
                  <c:v>-1.257167419E-30</c:v>
                </c:pt>
                <c:pt idx="4067">
                  <c:v>-1.7218079599999999E-30</c:v>
                </c:pt>
                <c:pt idx="4068">
                  <c:v>1.2161211960000001E-30</c:v>
                </c:pt>
                <c:pt idx="4069">
                  <c:v>1.216860808E-30</c:v>
                </c:pt>
                <c:pt idx="4070">
                  <c:v>-8.7408906799999992E-31</c:v>
                </c:pt>
                <c:pt idx="4071">
                  <c:v>-1.8310468240000001E-31</c:v>
                </c:pt>
                <c:pt idx="4072">
                  <c:v>3.551767741E-31</c:v>
                </c:pt>
                <c:pt idx="4073">
                  <c:v>-2.4808611189999999E-31</c:v>
                </c:pt>
                <c:pt idx="4074">
                  <c:v>2.4740331619999998E-31</c:v>
                </c:pt>
                <c:pt idx="4075">
                  <c:v>2.570139926E-32</c:v>
                </c:pt>
                <c:pt idx="4076">
                  <c:v>-1.8932569789999999E-32</c:v>
                </c:pt>
                <c:pt idx="4077">
                  <c:v>3.852927294E-31</c:v>
                </c:pt>
                <c:pt idx="4078">
                  <c:v>-1.6373901989999999E-32</c:v>
                </c:pt>
                <c:pt idx="4079">
                  <c:v>-6.4689624939999996E-31</c:v>
                </c:pt>
                <c:pt idx="4080">
                  <c:v>-2.7511350319999998E-31</c:v>
                </c:pt>
                <c:pt idx="4081">
                  <c:v>2.2848135239999999E-31</c:v>
                </c:pt>
                <c:pt idx="4082">
                  <c:v>-1.6615575330000001E-31</c:v>
                </c:pt>
                <c:pt idx="4083">
                  <c:v>1.2604886690000001E-30</c:v>
                </c:pt>
                <c:pt idx="4084">
                  <c:v>4.9460906730000003E-31</c:v>
                </c:pt>
                <c:pt idx="4085">
                  <c:v>-2.1638097240000001E-30</c:v>
                </c:pt>
                <c:pt idx="4086">
                  <c:v>-7.1398154659999998E-31</c:v>
                </c:pt>
                <c:pt idx="4087">
                  <c:v>1.4440973869999999E-30</c:v>
                </c:pt>
                <c:pt idx="4088">
                  <c:v>6.8714712720000002E-31</c:v>
                </c:pt>
                <c:pt idx="4089">
                  <c:v>-1.338863651E-31</c:v>
                </c:pt>
                <c:pt idx="4090">
                  <c:v>-2.781557163E-31</c:v>
                </c:pt>
                <c:pt idx="4091">
                  <c:v>-1.0751953389999999E-30</c:v>
                </c:pt>
                <c:pt idx="4092">
                  <c:v>4.9073999450000004E-31</c:v>
                </c:pt>
                <c:pt idx="4093">
                  <c:v>1.0982722540000001E-30</c:v>
                </c:pt>
                <c:pt idx="4094">
                  <c:v>-5.7020016220000003E-31</c:v>
                </c:pt>
                <c:pt idx="4095">
                  <c:v>7.5800476019999998E-31</c:v>
                </c:pt>
                <c:pt idx="4096">
                  <c:v>1.3100687510000001E-31</c:v>
                </c:pt>
                <c:pt idx="4097">
                  <c:v>-1.2867860689999999E-30</c:v>
                </c:pt>
                <c:pt idx="4098">
                  <c:v>-5.2700332160000004E-31</c:v>
                </c:pt>
                <c:pt idx="4099">
                  <c:v>-5.311303733E-32</c:v>
                </c:pt>
                <c:pt idx="4100">
                  <c:v>1.076458815E-30</c:v>
                </c:pt>
                <c:pt idx="4101">
                  <c:v>-6.0981373119999997E-31</c:v>
                </c:pt>
                <c:pt idx="4102">
                  <c:v>-3.1966292530000001E-31</c:v>
                </c:pt>
                <c:pt idx="4103">
                  <c:v>1.249098857E-30</c:v>
                </c:pt>
                <c:pt idx="4104">
                  <c:v>-4.9349844689999998E-31</c:v>
                </c:pt>
                <c:pt idx="4105">
                  <c:v>-3.1729485099999999E-31</c:v>
                </c:pt>
                <c:pt idx="4106">
                  <c:v>6.0572807719999997E-31</c:v>
                </c:pt>
                <c:pt idx="4107">
                  <c:v>-4.3655199839999999E-31</c:v>
                </c:pt>
                <c:pt idx="4108">
                  <c:v>-5.0420704820000003E-31</c:v>
                </c:pt>
                <c:pt idx="4109">
                  <c:v>5.902263924E-31</c:v>
                </c:pt>
                <c:pt idx="4110">
                  <c:v>5.3001757889999997E-31</c:v>
                </c:pt>
                <c:pt idx="4111">
                  <c:v>1.9297423900000001E-31</c:v>
                </c:pt>
                <c:pt idx="4112">
                  <c:v>-8.0097913290000005E-32</c:v>
                </c:pt>
                <c:pt idx="4113">
                  <c:v>-6.6689095979999997E-31</c:v>
                </c:pt>
                <c:pt idx="4114">
                  <c:v>-3.568966493E-31</c:v>
                </c:pt>
                <c:pt idx="4115">
                  <c:v>7.636478068E-31</c:v>
                </c:pt>
                <c:pt idx="4116">
                  <c:v>-1.609211382E-31</c:v>
                </c:pt>
                <c:pt idx="4117">
                  <c:v>-5.0693446770000004E-31</c:v>
                </c:pt>
                <c:pt idx="4118">
                  <c:v>-1.72927421E-32</c:v>
                </c:pt>
                <c:pt idx="4119">
                  <c:v>-7.8981341309999999E-33</c:v>
                </c:pt>
                <c:pt idx="4120">
                  <c:v>1.565630658E-31</c:v>
                </c:pt>
                <c:pt idx="4121">
                  <c:v>-2.2474947810000002E-31</c:v>
                </c:pt>
                <c:pt idx="4122">
                  <c:v>-1.2615910420000001E-31</c:v>
                </c:pt>
                <c:pt idx="4123">
                  <c:v>3.0443119339999998E-31</c:v>
                </c:pt>
                <c:pt idx="4124">
                  <c:v>7.8810875340000004E-31</c:v>
                </c:pt>
                <c:pt idx="4125">
                  <c:v>-4.3875053199999997E-31</c:v>
                </c:pt>
                <c:pt idx="4126">
                  <c:v>-8.0317995000000002E-31</c:v>
                </c:pt>
                <c:pt idx="4127">
                  <c:v>3.9429162859999999E-31</c:v>
                </c:pt>
                <c:pt idx="4128">
                  <c:v>3.0349205480000001E-31</c:v>
                </c:pt>
                <c:pt idx="4129">
                  <c:v>1.6919834629999999E-31</c:v>
                </c:pt>
                <c:pt idx="4130">
                  <c:v>-9.2922565550000008E-31</c:v>
                </c:pt>
                <c:pt idx="4131">
                  <c:v>2.4304667110000001E-31</c:v>
                </c:pt>
                <c:pt idx="4132">
                  <c:v>1.240932112E-30</c:v>
                </c:pt>
                <c:pt idx="4133">
                  <c:v>-7.8335176470000001E-31</c:v>
                </c:pt>
                <c:pt idx="4134">
                  <c:v>4.9988247999999999E-31</c:v>
                </c:pt>
                <c:pt idx="4135">
                  <c:v>3.3229925870000001E-31</c:v>
                </c:pt>
                <c:pt idx="4136">
                  <c:v>-1.457865269E-30</c:v>
                </c:pt>
                <c:pt idx="4137">
                  <c:v>1.9470229899999999E-31</c:v>
                </c:pt>
                <c:pt idx="4138">
                  <c:v>6.2285614730000001E-31</c:v>
                </c:pt>
                <c:pt idx="4139">
                  <c:v>-7.8820060769999996E-31</c:v>
                </c:pt>
                <c:pt idx="4140">
                  <c:v>4.8790408839999996E-31</c:v>
                </c:pt>
                <c:pt idx="4141">
                  <c:v>1.111754985E-30</c:v>
                </c:pt>
                <c:pt idx="4142">
                  <c:v>-1.376893319E-30</c:v>
                </c:pt>
                <c:pt idx="4143">
                  <c:v>-8.0936418039999998E-31</c:v>
                </c:pt>
                <c:pt idx="4144">
                  <c:v>1.794915384E-30</c:v>
                </c:pt>
                <c:pt idx="4145">
                  <c:v>3.5237882689999999E-31</c:v>
                </c:pt>
                <c:pt idx="4146">
                  <c:v>-1.740979398E-30</c:v>
                </c:pt>
                <c:pt idx="4147">
                  <c:v>1.0762663590000001E-31</c:v>
                </c:pt>
                <c:pt idx="4148">
                  <c:v>1.0030834229999999E-30</c:v>
                </c:pt>
                <c:pt idx="4149">
                  <c:v>4.0639601159999999E-31</c:v>
                </c:pt>
                <c:pt idx="4150">
                  <c:v>-2.2396229470000002E-31</c:v>
                </c:pt>
                <c:pt idx="4151">
                  <c:v>-1.2412961660000001E-30</c:v>
                </c:pt>
                <c:pt idx="4152">
                  <c:v>5.0394052599999997E-31</c:v>
                </c:pt>
                <c:pt idx="4153">
                  <c:v>7.6526982190000002E-31</c:v>
                </c:pt>
                <c:pt idx="4154">
                  <c:v>-1.393819565E-31</c:v>
                </c:pt>
                <c:pt idx="4155">
                  <c:v>-2.1808002389999998E-31</c:v>
                </c:pt>
                <c:pt idx="4156">
                  <c:v>-8.527398678E-31</c:v>
                </c:pt>
                <c:pt idx="4157">
                  <c:v>7.2665683800000002E-31</c:v>
                </c:pt>
                <c:pt idx="4158">
                  <c:v>1.1183670329999999E-30</c:v>
                </c:pt>
                <c:pt idx="4159">
                  <c:v>-1.3263783400000001E-30</c:v>
                </c:pt>
                <c:pt idx="4160">
                  <c:v>-5.8409246030000002E-31</c:v>
                </c:pt>
                <c:pt idx="4161">
                  <c:v>1.1063064239999999E-30</c:v>
                </c:pt>
                <c:pt idx="4162">
                  <c:v>-4.9598225390000004E-31</c:v>
                </c:pt>
                <c:pt idx="4163">
                  <c:v>-1.6684400600000001E-32</c:v>
                </c:pt>
                <c:pt idx="4164">
                  <c:v>1.360075339E-31</c:v>
                </c:pt>
                <c:pt idx="4165">
                  <c:v>-6.4939016849999999E-31</c:v>
                </c:pt>
                <c:pt idx="4166">
                  <c:v>1.1696202089999999E-30</c:v>
                </c:pt>
                <c:pt idx="4167">
                  <c:v>6.9925493659999999E-31</c:v>
                </c:pt>
                <c:pt idx="4168">
                  <c:v>-1.5919106860000001E-30</c:v>
                </c:pt>
                <c:pt idx="4169">
                  <c:v>-8.4045419430000004E-32</c:v>
                </c:pt>
                <c:pt idx="4170">
                  <c:v>1.2765351E-30</c:v>
                </c:pt>
                <c:pt idx="4171">
                  <c:v>-8.9819915790000008E-31</c:v>
                </c:pt>
                <c:pt idx="4172">
                  <c:v>-1.492164159E-30</c:v>
                </c:pt>
                <c:pt idx="4173">
                  <c:v>1.1661891480000001E-30</c:v>
                </c:pt>
                <c:pt idx="4174">
                  <c:v>1.36681175E-30</c:v>
                </c:pt>
                <c:pt idx="4175">
                  <c:v>-1.5734242289999999E-30</c:v>
                </c:pt>
                <c:pt idx="4176">
                  <c:v>-6.2460540639999999E-31</c:v>
                </c:pt>
                <c:pt idx="4177">
                  <c:v>1.1421581100000001E-30</c:v>
                </c:pt>
                <c:pt idx="4178">
                  <c:v>3.426779683E-31</c:v>
                </c:pt>
                <c:pt idx="4179">
                  <c:v>3.6592237179999998E-31</c:v>
                </c:pt>
                <c:pt idx="4180">
                  <c:v>6.9598476869999995E-32</c:v>
                </c:pt>
                <c:pt idx="4181">
                  <c:v>-4.6086381589999999E-31</c:v>
                </c:pt>
                <c:pt idx="4182">
                  <c:v>-1.437059941E-31</c:v>
                </c:pt>
                <c:pt idx="4183">
                  <c:v>2.0059902630000002E-31</c:v>
                </c:pt>
                <c:pt idx="4184">
                  <c:v>1.042629465E-31</c:v>
                </c:pt>
                <c:pt idx="4185">
                  <c:v>-8.5139760340000007E-31</c:v>
                </c:pt>
                <c:pt idx="4186">
                  <c:v>2.4670261749999998E-32</c:v>
                </c:pt>
                <c:pt idx="4187">
                  <c:v>8.9405814340000003E-31</c:v>
                </c:pt>
                <c:pt idx="4188">
                  <c:v>-4.7660234950000001E-31</c:v>
                </c:pt>
                <c:pt idx="4189">
                  <c:v>-7.0320591680000004E-31</c:v>
                </c:pt>
                <c:pt idx="4190">
                  <c:v>7.3278123239999998E-31</c:v>
                </c:pt>
                <c:pt idx="4191">
                  <c:v>3.7702544849999999E-31</c:v>
                </c:pt>
                <c:pt idx="4192">
                  <c:v>-9.0295847089999996E-33</c:v>
                </c:pt>
                <c:pt idx="4193">
                  <c:v>-3.6343252709999997E-33</c:v>
                </c:pt>
                <c:pt idx="4194">
                  <c:v>-1.307614248E-30</c:v>
                </c:pt>
                <c:pt idx="4195">
                  <c:v>-1.3269633449999999E-31</c:v>
                </c:pt>
                <c:pt idx="4196">
                  <c:v>1.236287584E-30</c:v>
                </c:pt>
                <c:pt idx="4197">
                  <c:v>8.0162001569999994E-31</c:v>
                </c:pt>
                <c:pt idx="4198">
                  <c:v>-7.725296572E-31</c:v>
                </c:pt>
                <c:pt idx="4199">
                  <c:v>-1.24688085E-30</c:v>
                </c:pt>
                <c:pt idx="4200">
                  <c:v>6.0777883889999997E-31</c:v>
                </c:pt>
                <c:pt idx="4201">
                  <c:v>4.37856884E-31</c:v>
                </c:pt>
                <c:pt idx="4202">
                  <c:v>2.8230143870000002E-31</c:v>
                </c:pt>
                <c:pt idx="4203">
                  <c:v>9.2205531929999992E-31</c:v>
                </c:pt>
                <c:pt idx="4204">
                  <c:v>-7.5825563159999999E-32</c:v>
                </c:pt>
                <c:pt idx="4205">
                  <c:v>-1.4831552880000001E-30</c:v>
                </c:pt>
                <c:pt idx="4206">
                  <c:v>-9.1088248250000008E-31</c:v>
                </c:pt>
                <c:pt idx="4207">
                  <c:v>1.6656412069999999E-30</c:v>
                </c:pt>
                <c:pt idx="4208">
                  <c:v>2.2449254839999998E-31</c:v>
                </c:pt>
                <c:pt idx="4209">
                  <c:v>-1.579824717E-30</c:v>
                </c:pt>
                <c:pt idx="4210">
                  <c:v>7.1731494719999996E-31</c:v>
                </c:pt>
                <c:pt idx="4211">
                  <c:v>4.2929569279999996E-31</c:v>
                </c:pt>
                <c:pt idx="4212">
                  <c:v>-1.0049908850000001E-30</c:v>
                </c:pt>
                <c:pt idx="4213">
                  <c:v>6.2520240619999996E-31</c:v>
                </c:pt>
                <c:pt idx="4214">
                  <c:v>4.5801480959999998E-31</c:v>
                </c:pt>
                <c:pt idx="4215">
                  <c:v>-3.2968524919999998E-31</c:v>
                </c:pt>
                <c:pt idx="4216">
                  <c:v>3.9592332709999997E-31</c:v>
                </c:pt>
                <c:pt idx="4217">
                  <c:v>-2.0973673359999999E-31</c:v>
                </c:pt>
                <c:pt idx="4218">
                  <c:v>1.9489737150000001E-31</c:v>
                </c:pt>
                <c:pt idx="4219">
                  <c:v>-7.5704476429999997E-32</c:v>
                </c:pt>
                <c:pt idx="4220">
                  <c:v>-2.7412880780000002E-31</c:v>
                </c:pt>
                <c:pt idx="4221">
                  <c:v>1.088850693E-30</c:v>
                </c:pt>
                <c:pt idx="4222">
                  <c:v>-2.9834249630000002E-32</c:v>
                </c:pt>
                <c:pt idx="4223">
                  <c:v>-2.2359305439999999E-30</c:v>
                </c:pt>
                <c:pt idx="4224">
                  <c:v>-1.862562438E-31</c:v>
                </c:pt>
                <c:pt idx="4225">
                  <c:v>2.5305128159999999E-30</c:v>
                </c:pt>
                <c:pt idx="4226">
                  <c:v>-6.3754601980000003E-31</c:v>
                </c:pt>
                <c:pt idx="4227">
                  <c:v>-1.5754881600000001E-30</c:v>
                </c:pt>
                <c:pt idx="4228">
                  <c:v>6.2586399639999996E-31</c:v>
                </c:pt>
                <c:pt idx="4229">
                  <c:v>-7.5677537709999996E-32</c:v>
                </c:pt>
                <c:pt idx="4230">
                  <c:v>1.025665125E-30</c:v>
                </c:pt>
                <c:pt idx="4231">
                  <c:v>1.9685743400000001E-30</c:v>
                </c:pt>
                <c:pt idx="4232">
                  <c:v>-1.700707353E-30</c:v>
                </c:pt>
                <c:pt idx="4233">
                  <c:v>-2.263314883E-30</c:v>
                </c:pt>
                <c:pt idx="4234">
                  <c:v>4.4977975239999997E-31</c:v>
                </c:pt>
                <c:pt idx="4235">
                  <c:v>7.2067452139999998E-31</c:v>
                </c:pt>
                <c:pt idx="4236">
                  <c:v>3.8229801829999999E-31</c:v>
                </c:pt>
                <c:pt idx="4237">
                  <c:v>5.4678354540000003E-31</c:v>
                </c:pt>
                <c:pt idx="4238">
                  <c:v>2.7660656379999999E-31</c:v>
                </c:pt>
                <c:pt idx="4239">
                  <c:v>-9.0055490800000002E-31</c:v>
                </c:pt>
                <c:pt idx="4240">
                  <c:v>-2.3993678310000002E-31</c:v>
                </c:pt>
                <c:pt idx="4241">
                  <c:v>2.3083834140000002E-31</c:v>
                </c:pt>
                <c:pt idx="4242">
                  <c:v>-2.3873523799999999E-31</c:v>
                </c:pt>
                <c:pt idx="4243">
                  <c:v>2.9016265139999999E-31</c:v>
                </c:pt>
                <c:pt idx="4244">
                  <c:v>-1.2089898160000001E-31</c:v>
                </c:pt>
                <c:pt idx="4245">
                  <c:v>-6.0201139880000002E-31</c:v>
                </c:pt>
                <c:pt idx="4246">
                  <c:v>-2.3957624999999999E-32</c:v>
                </c:pt>
                <c:pt idx="4247">
                  <c:v>1.516724302E-30</c:v>
                </c:pt>
                <c:pt idx="4248">
                  <c:v>1.5417244330000001E-31</c:v>
                </c:pt>
                <c:pt idx="4249">
                  <c:v>-1.4201528459999999E-30</c:v>
                </c:pt>
                <c:pt idx="4250">
                  <c:v>1.07583594E-30</c:v>
                </c:pt>
                <c:pt idx="4251">
                  <c:v>-3.0438958670000001E-31</c:v>
                </c:pt>
                <c:pt idx="4252">
                  <c:v>-1.447692078E-30</c:v>
                </c:pt>
                <c:pt idx="4253">
                  <c:v>1.2623201030000001E-30</c:v>
                </c:pt>
                <c:pt idx="4254">
                  <c:v>8.9202032320000005E-32</c:v>
                </c:pt>
                <c:pt idx="4255">
                  <c:v>-5.0329680099999999E-31</c:v>
                </c:pt>
                <c:pt idx="4256">
                  <c:v>5.3307838620000001E-31</c:v>
                </c:pt>
                <c:pt idx="4257">
                  <c:v>-8.1435484030000005E-31</c:v>
                </c:pt>
                <c:pt idx="4258">
                  <c:v>-1.1251789189999999E-30</c:v>
                </c:pt>
                <c:pt idx="4259">
                  <c:v>9.1580292890000002E-31</c:v>
                </c:pt>
                <c:pt idx="4260">
                  <c:v>1.7755202349999999E-30</c:v>
                </c:pt>
                <c:pt idx="4261">
                  <c:v>1.9680645209999999E-31</c:v>
                </c:pt>
                <c:pt idx="4262">
                  <c:v>-5.3256531389999999E-31</c:v>
                </c:pt>
                <c:pt idx="4263">
                  <c:v>-6.2584171270000001E-31</c:v>
                </c:pt>
                <c:pt idx="4264">
                  <c:v>-7.5991509590000001E-31</c:v>
                </c:pt>
                <c:pt idx="4265">
                  <c:v>-3.0769075210000001E-31</c:v>
                </c:pt>
                <c:pt idx="4266">
                  <c:v>5.0143290480000001E-31</c:v>
                </c:pt>
                <c:pt idx="4267">
                  <c:v>9.3184232669999998E-31</c:v>
                </c:pt>
                <c:pt idx="4268">
                  <c:v>-5.5466301199999999E-32</c:v>
                </c:pt>
                <c:pt idx="4269">
                  <c:v>2.6515168649999999E-31</c:v>
                </c:pt>
                <c:pt idx="4270">
                  <c:v>6.2797072219999997E-31</c:v>
                </c:pt>
                <c:pt idx="4271">
                  <c:v>-1.421677871E-30</c:v>
                </c:pt>
                <c:pt idx="4272">
                  <c:v>-8.9740116869999992E-31</c:v>
                </c:pt>
                <c:pt idx="4273">
                  <c:v>1.1808997109999999E-30</c:v>
                </c:pt>
                <c:pt idx="4274">
                  <c:v>3.4802060360000002E-31</c:v>
                </c:pt>
                <c:pt idx="4275">
                  <c:v>-1.051010331E-30</c:v>
                </c:pt>
                <c:pt idx="4276">
                  <c:v>3.269270597E-32</c:v>
                </c:pt>
                <c:pt idx="4277">
                  <c:v>5.4054359789999999E-31</c:v>
                </c:pt>
                <c:pt idx="4278">
                  <c:v>1.422848602E-31</c:v>
                </c:pt>
                <c:pt idx="4279">
                  <c:v>1.2168234330000001E-30</c:v>
                </c:pt>
                <c:pt idx="4280">
                  <c:v>-7.9936855610000007E-31</c:v>
                </c:pt>
                <c:pt idx="4281">
                  <c:v>-2.0237278060000001E-30</c:v>
                </c:pt>
                <c:pt idx="4282">
                  <c:v>2.1145298209999999E-31</c:v>
                </c:pt>
                <c:pt idx="4283">
                  <c:v>1.5334135220000001E-30</c:v>
                </c:pt>
                <c:pt idx="4284">
                  <c:v>4.305371694E-31</c:v>
                </c:pt>
                <c:pt idx="4285">
                  <c:v>3.8169312039999998E-32</c:v>
                </c:pt>
                <c:pt idx="4286">
                  <c:v>2.7195810359999998E-31</c:v>
                </c:pt>
                <c:pt idx="4287">
                  <c:v>-9.0802945990000006E-31</c:v>
                </c:pt>
                <c:pt idx="4288">
                  <c:v>-1.096354727E-31</c:v>
                </c:pt>
                <c:pt idx="4289">
                  <c:v>4.4271404690000001E-31</c:v>
                </c:pt>
                <c:pt idx="4290">
                  <c:v>-8.8621937020000007E-31</c:v>
                </c:pt>
                <c:pt idx="4291">
                  <c:v>-2.3451339799999998E-31</c:v>
                </c:pt>
                <c:pt idx="4292">
                  <c:v>1.3430516769999999E-30</c:v>
                </c:pt>
                <c:pt idx="4293">
                  <c:v>-7.5541238839999997E-31</c:v>
                </c:pt>
                <c:pt idx="4294">
                  <c:v>-6.5949958760000004E-31</c:v>
                </c:pt>
                <c:pt idx="4295">
                  <c:v>1.371719002E-30</c:v>
                </c:pt>
                <c:pt idx="4296">
                  <c:v>-1.024970223E-31</c:v>
                </c:pt>
                <c:pt idx="4297">
                  <c:v>-3.2182683080000002E-31</c:v>
                </c:pt>
                <c:pt idx="4298">
                  <c:v>1.086108863E-31</c:v>
                </c:pt>
                <c:pt idx="4299">
                  <c:v>-7.5751182129999999E-31</c:v>
                </c:pt>
                <c:pt idx="4300">
                  <c:v>-3.7142390490000001E-31</c:v>
                </c:pt>
                <c:pt idx="4301">
                  <c:v>1.108061369E-30</c:v>
                </c:pt>
                <c:pt idx="4302">
                  <c:v>5.917826961E-31</c:v>
                </c:pt>
                <c:pt idx="4303">
                  <c:v>-7.8861316700000004E-31</c:v>
                </c:pt>
                <c:pt idx="4304">
                  <c:v>3.7290815530000001E-32</c:v>
                </c:pt>
                <c:pt idx="4305">
                  <c:v>7.5427704110000002E-31</c:v>
                </c:pt>
                <c:pt idx="4306">
                  <c:v>-5.4685648180000001E-31</c:v>
                </c:pt>
                <c:pt idx="4307">
                  <c:v>-1.279815663E-30</c:v>
                </c:pt>
                <c:pt idx="4308">
                  <c:v>3.2021086560000002E-31</c:v>
                </c:pt>
                <c:pt idx="4309">
                  <c:v>1.18446013E-30</c:v>
                </c:pt>
                <c:pt idx="4310">
                  <c:v>5.9634388169999999E-31</c:v>
                </c:pt>
                <c:pt idx="4311">
                  <c:v>-4.852799691E-31</c:v>
                </c:pt>
                <c:pt idx="4312">
                  <c:v>-1.1453337370000001E-30</c:v>
                </c:pt>
                <c:pt idx="4313">
                  <c:v>-1.791167382E-31</c:v>
                </c:pt>
                <c:pt idx="4314">
                  <c:v>3.9722306210000002E-31</c:v>
                </c:pt>
                <c:pt idx="4315">
                  <c:v>1.583983235E-31</c:v>
                </c:pt>
                <c:pt idx="4316">
                  <c:v>-1.4935186099999999E-31</c:v>
                </c:pt>
                <c:pt idx="4317">
                  <c:v>-1.1986486689999999E-32</c:v>
                </c:pt>
                <c:pt idx="4318">
                  <c:v>2.63599816E-31</c:v>
                </c:pt>
                <c:pt idx="4319">
                  <c:v>7.1902616180000004E-31</c:v>
                </c:pt>
                <c:pt idx="4320">
                  <c:v>5.3231239670000001E-31</c:v>
                </c:pt>
                <c:pt idx="4321">
                  <c:v>-1.760419554E-30</c:v>
                </c:pt>
                <c:pt idx="4322">
                  <c:v>-8.1019902280000008E-31</c:v>
                </c:pt>
                <c:pt idx="4323">
                  <c:v>2.444521432E-30</c:v>
                </c:pt>
                <c:pt idx="4324">
                  <c:v>4.9663647170000001E-31</c:v>
                </c:pt>
                <c:pt idx="4325">
                  <c:v>-1.722715199E-30</c:v>
                </c:pt>
                <c:pt idx="4326">
                  <c:v>1.556197562E-31</c:v>
                </c:pt>
                <c:pt idx="4327">
                  <c:v>5.0124317340000005E-32</c:v>
                </c:pt>
                <c:pt idx="4328">
                  <c:v>-1.131689385E-30</c:v>
                </c:pt>
                <c:pt idx="4329">
                  <c:v>1.0977117429999999E-31</c:v>
                </c:pt>
                <c:pt idx="4330">
                  <c:v>6.8413648530000002E-31</c:v>
                </c:pt>
                <c:pt idx="4331">
                  <c:v>4.1116342709999999E-31</c:v>
                </c:pt>
                <c:pt idx="4332">
                  <c:v>3.7821305999999999E-31</c:v>
                </c:pt>
                <c:pt idx="4333">
                  <c:v>-3.4714308679999999E-31</c:v>
                </c:pt>
                <c:pt idx="4334">
                  <c:v>-1.1858125909999999E-30</c:v>
                </c:pt>
                <c:pt idx="4335">
                  <c:v>-1.761214087E-31</c:v>
                </c:pt>
                <c:pt idx="4336">
                  <c:v>1.5858452659999999E-30</c:v>
                </c:pt>
                <c:pt idx="4337">
                  <c:v>9.4691983990000005E-31</c:v>
                </c:pt>
                <c:pt idx="4338">
                  <c:v>-2.335677038E-31</c:v>
                </c:pt>
                <c:pt idx="4339">
                  <c:v>-6.7343034380000004E-31</c:v>
                </c:pt>
                <c:pt idx="4340">
                  <c:v>-9.4969880399999991E-31</c:v>
                </c:pt>
                <c:pt idx="4341">
                  <c:v>6.3656718400000002E-31</c:v>
                </c:pt>
                <c:pt idx="4342">
                  <c:v>1.345808947E-31</c:v>
                </c:pt>
                <c:pt idx="4343">
                  <c:v>-1.320674989E-30</c:v>
                </c:pt>
                <c:pt idx="4344">
                  <c:v>1.095835266E-30</c:v>
                </c:pt>
                <c:pt idx="4345">
                  <c:v>7.9371918370000006E-31</c:v>
                </c:pt>
                <c:pt idx="4346">
                  <c:v>-9.3790904300000006E-31</c:v>
                </c:pt>
                <c:pt idx="4347">
                  <c:v>3.5700131700000002E-31</c:v>
                </c:pt>
                <c:pt idx="4348">
                  <c:v>3.3146311950000001E-31</c:v>
                </c:pt>
                <c:pt idx="4349">
                  <c:v>-8.8021670200000003E-31</c:v>
                </c:pt>
                <c:pt idx="4350">
                  <c:v>-4.9550580769999997E-31</c:v>
                </c:pt>
                <c:pt idx="4351">
                  <c:v>2.5069160460000001E-31</c:v>
                </c:pt>
                <c:pt idx="4352">
                  <c:v>-2.6668993370000002E-31</c:v>
                </c:pt>
                <c:pt idx="4353">
                  <c:v>5.0151309280000004E-31</c:v>
                </c:pt>
                <c:pt idx="4354">
                  <c:v>1.5000515539999999E-30</c:v>
                </c:pt>
                <c:pt idx="4355">
                  <c:v>-3.1795683749999999E-31</c:v>
                </c:pt>
                <c:pt idx="4356">
                  <c:v>-1.520385546E-30</c:v>
                </c:pt>
                <c:pt idx="4357">
                  <c:v>2.5286187759999998E-31</c:v>
                </c:pt>
                <c:pt idx="4358">
                  <c:v>3.0322125119999999E-31</c:v>
                </c:pt>
                <c:pt idx="4359">
                  <c:v>-5.6924999999999997E-31</c:v>
                </c:pt>
                <c:pt idx="4360">
                  <c:v>1.4532016549999999E-31</c:v>
                </c:pt>
                <c:pt idx="4361">
                  <c:v>7.3945979529999998E-31</c:v>
                </c:pt>
                <c:pt idx="4362">
                  <c:v>7.4711032689999996E-31</c:v>
                </c:pt>
                <c:pt idx="4363">
                  <c:v>-6.5546919189999997E-31</c:v>
                </c:pt>
                <c:pt idx="4364">
                  <c:v>-6.9096728070000004E-31</c:v>
                </c:pt>
                <c:pt idx="4365">
                  <c:v>4.8220845109999996E-31</c:v>
                </c:pt>
                <c:pt idx="4366">
                  <c:v>5.2327654889999999E-31</c:v>
                </c:pt>
                <c:pt idx="4367">
                  <c:v>-2.4945730749999999E-31</c:v>
                </c:pt>
                <c:pt idx="4368">
                  <c:v>-1.290642139E-30</c:v>
                </c:pt>
                <c:pt idx="4369">
                  <c:v>3.510081696E-31</c:v>
                </c:pt>
                <c:pt idx="4370">
                  <c:v>1.709364968E-30</c:v>
                </c:pt>
                <c:pt idx="4371">
                  <c:v>-1.141818754E-30</c:v>
                </c:pt>
                <c:pt idx="4372">
                  <c:v>-9.1720852259999999E-31</c:v>
                </c:pt>
                <c:pt idx="4373">
                  <c:v>1.5056429240000001E-30</c:v>
                </c:pt>
                <c:pt idx="4374">
                  <c:v>-4.2490455610000002E-31</c:v>
                </c:pt>
                <c:pt idx="4375">
                  <c:v>-5.3238166530000003E-31</c:v>
                </c:pt>
                <c:pt idx="4376">
                  <c:v>6.3193281900000002E-31</c:v>
                </c:pt>
                <c:pt idx="4377">
                  <c:v>-9.3992427920000004E-31</c:v>
                </c:pt>
                <c:pt idx="4378">
                  <c:v>-1.7206230999999999E-31</c:v>
                </c:pt>
                <c:pt idx="4379">
                  <c:v>7.214066172E-31</c:v>
                </c:pt>
                <c:pt idx="4380">
                  <c:v>2.0605298799999998E-31</c:v>
                </c:pt>
                <c:pt idx="4381">
                  <c:v>8.7821337869999991E-31</c:v>
                </c:pt>
                <c:pt idx="4382">
                  <c:v>-4.2934796290000004E-31</c:v>
                </c:pt>
                <c:pt idx="4383">
                  <c:v>-1.2757622600000001E-30</c:v>
                </c:pt>
                <c:pt idx="4384">
                  <c:v>5.5487271099999999E-31</c:v>
                </c:pt>
                <c:pt idx="4385">
                  <c:v>6.4776461970000004E-31</c:v>
                </c:pt>
                <c:pt idx="4386">
                  <c:v>-2.257247747E-31</c:v>
                </c:pt>
                <c:pt idx="4387">
                  <c:v>8.4198160990000001E-33</c:v>
                </c:pt>
                <c:pt idx="4388">
                  <c:v>-1.805730455E-31</c:v>
                </c:pt>
                <c:pt idx="4389">
                  <c:v>-2.425699186E-31</c:v>
                </c:pt>
                <c:pt idx="4390">
                  <c:v>-1.0312381519999999E-31</c:v>
                </c:pt>
                <c:pt idx="4391">
                  <c:v>3.9777188930000001E-31</c:v>
                </c:pt>
                <c:pt idx="4392">
                  <c:v>9.3551758520000001E-31</c:v>
                </c:pt>
                <c:pt idx="4393">
                  <c:v>-1.0080999430000001E-30</c:v>
                </c:pt>
                <c:pt idx="4394">
                  <c:v>-1.367176208E-30</c:v>
                </c:pt>
                <c:pt idx="4395">
                  <c:v>1.0651956119999999E-30</c:v>
                </c:pt>
                <c:pt idx="4396">
                  <c:v>1.279208908E-30</c:v>
                </c:pt>
                <c:pt idx="4397">
                  <c:v>-4.2006883850000001E-32</c:v>
                </c:pt>
                <c:pt idx="4398">
                  <c:v>-2.4731951640000001E-31</c:v>
                </c:pt>
                <c:pt idx="4399">
                  <c:v>-8.7380583230000006E-31</c:v>
                </c:pt>
                <c:pt idx="4400">
                  <c:v>-9.3308186149999999E-31</c:v>
                </c:pt>
                <c:pt idx="4401">
                  <c:v>9.8437785709999994E-31</c:v>
                </c:pt>
                <c:pt idx="4402">
                  <c:v>2.1870106459999999E-31</c:v>
                </c:pt>
                <c:pt idx="4403">
                  <c:v>-9.1217030169999996E-31</c:v>
                </c:pt>
                <c:pt idx="4404">
                  <c:v>3.5905883450000001E-31</c:v>
                </c:pt>
                <c:pt idx="4405">
                  <c:v>1.135147724E-30</c:v>
                </c:pt>
                <c:pt idx="4406">
                  <c:v>-3.1323615319999999E-31</c:v>
                </c:pt>
                <c:pt idx="4407">
                  <c:v>-8.7445844369999999E-31</c:v>
                </c:pt>
                <c:pt idx="4408">
                  <c:v>5.3044341370000004E-31</c:v>
                </c:pt>
                <c:pt idx="4409">
                  <c:v>-6.3665670619999996E-31</c:v>
                </c:pt>
                <c:pt idx="4410">
                  <c:v>5.2951661490000001E-32</c:v>
                </c:pt>
                <c:pt idx="4411">
                  <c:v>1.2486725669999999E-30</c:v>
                </c:pt>
                <c:pt idx="4412">
                  <c:v>-4.1695239579999998E-31</c:v>
                </c:pt>
                <c:pt idx="4413">
                  <c:v>-7.5571416289999998E-31</c:v>
                </c:pt>
                <c:pt idx="4414">
                  <c:v>2.3958865850000002E-31</c:v>
                </c:pt>
                <c:pt idx="4415">
                  <c:v>8.730048028E-31</c:v>
                </c:pt>
                <c:pt idx="4416">
                  <c:v>-7.0120460810000003E-31</c:v>
                </c:pt>
                <c:pt idx="4417">
                  <c:v>-1.0004009230000001E-30</c:v>
                </c:pt>
                <c:pt idx="4418">
                  <c:v>2.7063985680000001E-30</c:v>
                </c:pt>
                <c:pt idx="4419">
                  <c:v>8.4498591710000001E-31</c:v>
                </c:pt>
                <c:pt idx="4420">
                  <c:v>-3.430242261E-30</c:v>
                </c:pt>
                <c:pt idx="4421">
                  <c:v>-7.7659247669999998E-31</c:v>
                </c:pt>
                <c:pt idx="4422">
                  <c:v>1.7829741410000002E-30</c:v>
                </c:pt>
                <c:pt idx="4423">
                  <c:v>5.3345978999999999E-31</c:v>
                </c:pt>
                <c:pt idx="4424">
                  <c:v>-1.098732296E-30</c:v>
                </c:pt>
                <c:pt idx="4425">
                  <c:v>1.0025016979999999E-31</c:v>
                </c:pt>
                <c:pt idx="4426">
                  <c:v>7.9395967279999993E-31</c:v>
                </c:pt>
                <c:pt idx="4427">
                  <c:v>-2.5458571659999999E-31</c:v>
                </c:pt>
                <c:pt idx="4428">
                  <c:v>-4.4569569750000003E-31</c:v>
                </c:pt>
                <c:pt idx="4429">
                  <c:v>2.7281514949999999E-32</c:v>
                </c:pt>
                <c:pt idx="4430">
                  <c:v>1.938058042E-31</c:v>
                </c:pt>
                <c:pt idx="4431">
                  <c:v>-1.559075295E-31</c:v>
                </c:pt>
                <c:pt idx="4432">
                  <c:v>-1.102704907E-31</c:v>
                </c:pt>
                <c:pt idx="4433">
                  <c:v>-8.3958110600000003E-32</c:v>
                </c:pt>
                <c:pt idx="4434">
                  <c:v>7.9108468779999992E-31</c:v>
                </c:pt>
                <c:pt idx="4435">
                  <c:v>1.117917397E-30</c:v>
                </c:pt>
                <c:pt idx="4436">
                  <c:v>-7.9553747740000003E-31</c:v>
                </c:pt>
                <c:pt idx="4437">
                  <c:v>-8.4441177390000005E-31</c:v>
                </c:pt>
                <c:pt idx="4438">
                  <c:v>1.195711859E-31</c:v>
                </c:pt>
                <c:pt idx="4439">
                  <c:v>-7.4779765720000003E-31</c:v>
                </c:pt>
                <c:pt idx="4440">
                  <c:v>-6.0377286150000003E-31</c:v>
                </c:pt>
                <c:pt idx="4441">
                  <c:v>4.5281525680000003E-31</c:v>
                </c:pt>
                <c:pt idx="4442">
                  <c:v>1.194484861E-30</c:v>
                </c:pt>
                <c:pt idx="4443">
                  <c:v>8.4076630609999996E-31</c:v>
                </c:pt>
                <c:pt idx="4444">
                  <c:v>-1.1361988409999999E-31</c:v>
                </c:pt>
                <c:pt idx="4445">
                  <c:v>-3.378498376E-31</c:v>
                </c:pt>
                <c:pt idx="4446">
                  <c:v>-6.7347943680000003E-31</c:v>
                </c:pt>
                <c:pt idx="4447">
                  <c:v>-6.9124687219999998E-31</c:v>
                </c:pt>
                <c:pt idx="4448">
                  <c:v>3.294151176E-31</c:v>
                </c:pt>
                <c:pt idx="4449">
                  <c:v>3.7161359670000001E-31</c:v>
                </c:pt>
                <c:pt idx="4450">
                  <c:v>1.146733561E-31</c:v>
                </c:pt>
                <c:pt idx="4451">
                  <c:v>2.236949854E-31</c:v>
                </c:pt>
                <c:pt idx="4452">
                  <c:v>-5.076193132E-31</c:v>
                </c:pt>
                <c:pt idx="4453">
                  <c:v>-6.1575153849999998E-31</c:v>
                </c:pt>
                <c:pt idx="4454">
                  <c:v>7.2464083559999997E-31</c:v>
                </c:pt>
                <c:pt idx="4455">
                  <c:v>1.282540665E-30</c:v>
                </c:pt>
                <c:pt idx="4456">
                  <c:v>-9.371923959E-31</c:v>
                </c:pt>
                <c:pt idx="4457">
                  <c:v>-1.105937361E-30</c:v>
                </c:pt>
                <c:pt idx="4458">
                  <c:v>9.5190925289999997E-31</c:v>
                </c:pt>
                <c:pt idx="4459">
                  <c:v>-1.813844178E-31</c:v>
                </c:pt>
                <c:pt idx="4460">
                  <c:v>-4.9422914379999996E-31</c:v>
                </c:pt>
                <c:pt idx="4461">
                  <c:v>3.8074618560000001E-31</c:v>
                </c:pt>
                <c:pt idx="4462">
                  <c:v>6.4431092239999999E-31</c:v>
                </c:pt>
                <c:pt idx="4463">
                  <c:v>-1.2478897760000001E-31</c:v>
                </c:pt>
                <c:pt idx="4464">
                  <c:v>-1.4284070599999999E-30</c:v>
                </c:pt>
                <c:pt idx="4465">
                  <c:v>5.9895192470000004E-31</c:v>
                </c:pt>
                <c:pt idx="4466">
                  <c:v>1.036329816E-30</c:v>
                </c:pt>
                <c:pt idx="4467">
                  <c:v>-5.727592387E-31</c:v>
                </c:pt>
                <c:pt idx="4468">
                  <c:v>6.6099537969999998E-32</c:v>
                </c:pt>
                <c:pt idx="4469">
                  <c:v>1.690611314E-30</c:v>
                </c:pt>
                <c:pt idx="4470">
                  <c:v>-1.437468564E-31</c:v>
                </c:pt>
                <c:pt idx="4471">
                  <c:v>-2.897474556E-30</c:v>
                </c:pt>
                <c:pt idx="4472">
                  <c:v>-7.4336712040000001E-31</c:v>
                </c:pt>
                <c:pt idx="4473">
                  <c:v>1.1626354150000001E-30</c:v>
                </c:pt>
                <c:pt idx="4474">
                  <c:v>1.8888868069999998E-30</c:v>
                </c:pt>
                <c:pt idx="4475">
                  <c:v>8.9398633590000001E-31</c:v>
                </c:pt>
                <c:pt idx="4476">
                  <c:v>-1.7472079189999999E-30</c:v>
                </c:pt>
                <c:pt idx="4477">
                  <c:v>-1.05841843E-30</c:v>
                </c:pt>
                <c:pt idx="4478">
                  <c:v>7.9327777889999994E-31</c:v>
                </c:pt>
                <c:pt idx="4479">
                  <c:v>4.8837834309999999E-31</c:v>
                </c:pt>
                <c:pt idx="4480">
                  <c:v>-7.1864480170000003E-31</c:v>
                </c:pt>
                <c:pt idx="4481">
                  <c:v>-5.9934385410000003E-31</c:v>
                </c:pt>
                <c:pt idx="4482">
                  <c:v>1.142597483E-30</c:v>
                </c:pt>
                <c:pt idx="4483">
                  <c:v>1.0791770440000001E-30</c:v>
                </c:pt>
                <c:pt idx="4484">
                  <c:v>-8.1935146929999991E-31</c:v>
                </c:pt>
                <c:pt idx="4485">
                  <c:v>-3.0421520700000002E-31</c:v>
                </c:pt>
                <c:pt idx="4486">
                  <c:v>5.3109676409999996E-32</c:v>
                </c:pt>
                <c:pt idx="4487">
                  <c:v>-1.055633337E-30</c:v>
                </c:pt>
                <c:pt idx="4488">
                  <c:v>-2.1186225180000002E-31</c:v>
                </c:pt>
                <c:pt idx="4489">
                  <c:v>1.7138452520000001E-30</c:v>
                </c:pt>
                <c:pt idx="4490">
                  <c:v>-6.2896291209999997E-32</c:v>
                </c:pt>
                <c:pt idx="4491">
                  <c:v>-1.594644637E-30</c:v>
                </c:pt>
                <c:pt idx="4492">
                  <c:v>9.2874624530000004E-31</c:v>
                </c:pt>
                <c:pt idx="4493">
                  <c:v>5.9333842760000002E-31</c:v>
                </c:pt>
                <c:pt idx="4494">
                  <c:v>-7.2525626729999998E-31</c:v>
                </c:pt>
                <c:pt idx="4495">
                  <c:v>-1.4578965900000001E-31</c:v>
                </c:pt>
                <c:pt idx="4496">
                  <c:v>-1.230445974E-31</c:v>
                </c:pt>
                <c:pt idx="4497">
                  <c:v>9.1586378779999993E-31</c:v>
                </c:pt>
                <c:pt idx="4498">
                  <c:v>5.1336403889999999E-31</c:v>
                </c:pt>
                <c:pt idx="4499">
                  <c:v>-3.7583517529999998E-31</c:v>
                </c:pt>
                <c:pt idx="4500">
                  <c:v>-3.6118795910000001E-31</c:v>
                </c:pt>
                <c:pt idx="4501">
                  <c:v>-1.0887748350000001E-30</c:v>
                </c:pt>
                <c:pt idx="4502">
                  <c:v>2.1227845590000001E-31</c:v>
                </c:pt>
                <c:pt idx="4503">
                  <c:v>4.9447068370000001E-31</c:v>
                </c:pt>
                <c:pt idx="4504">
                  <c:v>-1.4018767419999999E-31</c:v>
                </c:pt>
                <c:pt idx="4505">
                  <c:v>7.2439001390000003E-31</c:v>
                </c:pt>
                <c:pt idx="4506">
                  <c:v>-6.8509205309999997E-32</c:v>
                </c:pt>
                <c:pt idx="4507">
                  <c:v>-8.7879160389999995E-31</c:v>
                </c:pt>
                <c:pt idx="4508">
                  <c:v>8.8409809080000002E-31</c:v>
                </c:pt>
                <c:pt idx="4509">
                  <c:v>3.8994370779999999E-31</c:v>
                </c:pt>
                <c:pt idx="4510">
                  <c:v>-7.4672697329999998E-31</c:v>
                </c:pt>
                <c:pt idx="4511">
                  <c:v>7.1135446280000004E-31</c:v>
                </c:pt>
                <c:pt idx="4512">
                  <c:v>-7.6692614089999999E-31</c:v>
                </c:pt>
                <c:pt idx="4513">
                  <c:v>-6.043547029E-31</c:v>
                </c:pt>
                <c:pt idx="4514">
                  <c:v>6.8014221220000001E-31</c:v>
                </c:pt>
                <c:pt idx="4515">
                  <c:v>-4.0869137740000002E-32</c:v>
                </c:pt>
                <c:pt idx="4516">
                  <c:v>7.0230192739999997E-31</c:v>
                </c:pt>
                <c:pt idx="4517">
                  <c:v>-5.8190576909999997E-31</c:v>
                </c:pt>
                <c:pt idx="4518">
                  <c:v>-1.205962119E-30</c:v>
                </c:pt>
                <c:pt idx="4519">
                  <c:v>8.0512913239999997E-31</c:v>
                </c:pt>
                <c:pt idx="4520">
                  <c:v>4.7625877410000002E-31</c:v>
                </c:pt>
                <c:pt idx="4521">
                  <c:v>-6.8897209449999996E-31</c:v>
                </c:pt>
                <c:pt idx="4522">
                  <c:v>3.8316908379999998E-31</c:v>
                </c:pt>
                <c:pt idx="4523">
                  <c:v>7.3875097490000001E-31</c:v>
                </c:pt>
                <c:pt idx="4524">
                  <c:v>-4.2987169810000003E-31</c:v>
                </c:pt>
                <c:pt idx="4525">
                  <c:v>-6.1673656659999996E-31</c:v>
                </c:pt>
                <c:pt idx="4526">
                  <c:v>2.0156839129999999E-31</c:v>
                </c:pt>
                <c:pt idx="4527">
                  <c:v>4.4729421889999996E-31</c:v>
                </c:pt>
                <c:pt idx="4528">
                  <c:v>-1.801622783E-32</c:v>
                </c:pt>
                <c:pt idx="4529">
                  <c:v>1.640086663E-31</c:v>
                </c:pt>
                <c:pt idx="4530">
                  <c:v>-5.5610149220000002E-31</c:v>
                </c:pt>
                <c:pt idx="4531">
                  <c:v>-5.8639877720000001E-31</c:v>
                </c:pt>
                <c:pt idx="4532">
                  <c:v>1.531073134E-30</c:v>
                </c:pt>
                <c:pt idx="4533">
                  <c:v>3.5707504920000001E-31</c:v>
                </c:pt>
                <c:pt idx="4534">
                  <c:v>-1.7948018649999999E-30</c:v>
                </c:pt>
                <c:pt idx="4535">
                  <c:v>5.1833145339999999E-31</c:v>
                </c:pt>
                <c:pt idx="4536">
                  <c:v>1.40376119E-30</c:v>
                </c:pt>
                <c:pt idx="4537">
                  <c:v>-1.399321401E-30</c:v>
                </c:pt>
                <c:pt idx="4538">
                  <c:v>-8.1039310729999991E-31</c:v>
                </c:pt>
                <c:pt idx="4539">
                  <c:v>7.8362682860000004E-31</c:v>
                </c:pt>
                <c:pt idx="4540">
                  <c:v>-4.2747498999999998E-31</c:v>
                </c:pt>
                <c:pt idx="4541">
                  <c:v>5.1416092580000005E-32</c:v>
                </c:pt>
                <c:pt idx="4542">
                  <c:v>1.054794283E-30</c:v>
                </c:pt>
                <c:pt idx="4543">
                  <c:v>3.1533089080000001E-31</c:v>
                </c:pt>
                <c:pt idx="4544">
                  <c:v>-4.853124272E-31</c:v>
                </c:pt>
                <c:pt idx="4545">
                  <c:v>-7.8875399810000004E-31</c:v>
                </c:pt>
                <c:pt idx="4546">
                  <c:v>-1.466795668E-31</c:v>
                </c:pt>
                <c:pt idx="4547">
                  <c:v>4.0770966409999997E-31</c:v>
                </c:pt>
                <c:pt idx="4548">
                  <c:v>4.868616268E-31</c:v>
                </c:pt>
                <c:pt idx="4549">
                  <c:v>-4.111728027E-31</c:v>
                </c:pt>
                <c:pt idx="4550">
                  <c:v>-1.1208944769999999E-30</c:v>
                </c:pt>
                <c:pt idx="4551">
                  <c:v>1.6932985860000001E-30</c:v>
                </c:pt>
                <c:pt idx="4552">
                  <c:v>1.6562292110000001E-30</c:v>
                </c:pt>
                <c:pt idx="4553">
                  <c:v>-1.6770351730000002E-30</c:v>
                </c:pt>
                <c:pt idx="4554">
                  <c:v>-1.3156244259999999E-30</c:v>
                </c:pt>
                <c:pt idx="4555">
                  <c:v>2.3687323070000001E-31</c:v>
                </c:pt>
                <c:pt idx="4556">
                  <c:v>1.154910614E-30</c:v>
                </c:pt>
                <c:pt idx="4557">
                  <c:v>3.473278008E-31</c:v>
                </c:pt>
                <c:pt idx="4558">
                  <c:v>-1.1855364920000001E-30</c:v>
                </c:pt>
                <c:pt idx="4559">
                  <c:v>3.337936427E-31</c:v>
                </c:pt>
                <c:pt idx="4560">
                  <c:v>3.333699664E-31</c:v>
                </c:pt>
                <c:pt idx="4561">
                  <c:v>-5.3444487759999999E-31</c:v>
                </c:pt>
                <c:pt idx="4562">
                  <c:v>3.4692313330000002E-31</c:v>
                </c:pt>
                <c:pt idx="4563">
                  <c:v>-1.19981483E-31</c:v>
                </c:pt>
                <c:pt idx="4564">
                  <c:v>-2.2760432360000001E-32</c:v>
                </c:pt>
                <c:pt idx="4565">
                  <c:v>-3.2873411380000002E-33</c:v>
                </c:pt>
                <c:pt idx="4566">
                  <c:v>-4.1053123029999997E-31</c:v>
                </c:pt>
                <c:pt idx="4567">
                  <c:v>-2.5725908380000003E-32</c:v>
                </c:pt>
                <c:pt idx="4568">
                  <c:v>5.4842316320000003E-31</c:v>
                </c:pt>
                <c:pt idx="4569">
                  <c:v>7.4623979249999999E-31</c:v>
                </c:pt>
                <c:pt idx="4570">
                  <c:v>-1.7787474020000001E-31</c:v>
                </c:pt>
                <c:pt idx="4571">
                  <c:v>-6.6828344389999998E-31</c:v>
                </c:pt>
                <c:pt idx="4572">
                  <c:v>-1.707133809E-31</c:v>
                </c:pt>
                <c:pt idx="4573">
                  <c:v>-2.4893151489999998E-31</c:v>
                </c:pt>
                <c:pt idx="4574">
                  <c:v>4.5838295830000002E-31</c:v>
                </c:pt>
                <c:pt idx="4575">
                  <c:v>3.0770232150000002E-31</c:v>
                </c:pt>
                <c:pt idx="4576">
                  <c:v>-7.4330560630000002E-31</c:v>
                </c:pt>
                <c:pt idx="4577">
                  <c:v>5.1089834050000001E-31</c:v>
                </c:pt>
                <c:pt idx="4578">
                  <c:v>2.2786411680000002E-31</c:v>
                </c:pt>
                <c:pt idx="4579">
                  <c:v>-8.0024457689999994E-31</c:v>
                </c:pt>
                <c:pt idx="4580">
                  <c:v>-5.9747385569999998E-32</c:v>
                </c:pt>
                <c:pt idx="4581">
                  <c:v>-5.2273742719999997E-31</c:v>
                </c:pt>
                <c:pt idx="4582">
                  <c:v>3.2846363620000001E-31</c:v>
                </c:pt>
                <c:pt idx="4583">
                  <c:v>1.8409104699999999E-30</c:v>
                </c:pt>
                <c:pt idx="4584">
                  <c:v>5.7682184299999996E-32</c:v>
                </c:pt>
                <c:pt idx="4585">
                  <c:v>-1.1103989789999999E-30</c:v>
                </c:pt>
                <c:pt idx="4586">
                  <c:v>2.4836377830000001E-31</c:v>
                </c:pt>
                <c:pt idx="4587">
                  <c:v>-4.459199016E-32</c:v>
                </c:pt>
                <c:pt idx="4588">
                  <c:v>-1.3134884189999999E-30</c:v>
                </c:pt>
                <c:pt idx="4589">
                  <c:v>7.4358699670000003E-31</c:v>
                </c:pt>
                <c:pt idx="4590">
                  <c:v>1.1026237199999999E-30</c:v>
                </c:pt>
                <c:pt idx="4591">
                  <c:v>-8.3157352759999993E-31</c:v>
                </c:pt>
                <c:pt idx="4592">
                  <c:v>1.89808026E-31</c:v>
                </c:pt>
                <c:pt idx="4593">
                  <c:v>2.9346505009999999E-32</c:v>
                </c:pt>
                <c:pt idx="4594">
                  <c:v>-4.0973443919999998E-31</c:v>
                </c:pt>
                <c:pt idx="4595">
                  <c:v>7.554790513E-31</c:v>
                </c:pt>
                <c:pt idx="4596">
                  <c:v>1.069759527E-32</c:v>
                </c:pt>
                <c:pt idx="4597">
                  <c:v>-7.667990962E-31</c:v>
                </c:pt>
                <c:pt idx="4598">
                  <c:v>-3.8542796370000002E-32</c:v>
                </c:pt>
                <c:pt idx="4599">
                  <c:v>2.8945185609999999E-31</c:v>
                </c:pt>
                <c:pt idx="4600">
                  <c:v>-1.0743891119999999E-30</c:v>
                </c:pt>
                <c:pt idx="4601">
                  <c:v>1.283722247E-31</c:v>
                </c:pt>
                <c:pt idx="4602">
                  <c:v>1.860947911E-30</c:v>
                </c:pt>
                <c:pt idx="4603">
                  <c:v>-7.8746897919999999E-31</c:v>
                </c:pt>
                <c:pt idx="4604">
                  <c:v>-1.29372862E-30</c:v>
                </c:pt>
                <c:pt idx="4605">
                  <c:v>1.160010586E-30</c:v>
                </c:pt>
                <c:pt idx="4606">
                  <c:v>9.8658108569999992E-31</c:v>
                </c:pt>
                <c:pt idx="4607">
                  <c:v>-5.5280669790000002E-31</c:v>
                </c:pt>
                <c:pt idx="4608">
                  <c:v>-1.0953159919999999E-30</c:v>
                </c:pt>
                <c:pt idx="4609">
                  <c:v>4.8650086600000001E-31</c:v>
                </c:pt>
                <c:pt idx="4610">
                  <c:v>1.3955435589999999E-30</c:v>
                </c:pt>
                <c:pt idx="4611">
                  <c:v>-1.2755327120000001E-30</c:v>
                </c:pt>
                <c:pt idx="4612">
                  <c:v>-9.7496265929999992E-31</c:v>
                </c:pt>
                <c:pt idx="4613">
                  <c:v>9.3088932530000002E-31</c:v>
                </c:pt>
                <c:pt idx="4614">
                  <c:v>-4.2424190930000002E-31</c:v>
                </c:pt>
                <c:pt idx="4615">
                  <c:v>1.535957826E-31</c:v>
                </c:pt>
                <c:pt idx="4616">
                  <c:v>1.223916651E-30</c:v>
                </c:pt>
                <c:pt idx="4617">
                  <c:v>-2.3565663400000001E-31</c:v>
                </c:pt>
                <c:pt idx="4618">
                  <c:v>-3.6134277360000002E-31</c:v>
                </c:pt>
                <c:pt idx="4619">
                  <c:v>-6.4213884199999997E-31</c:v>
                </c:pt>
                <c:pt idx="4620">
                  <c:v>-7.4114981129999996E-31</c:v>
                </c:pt>
                <c:pt idx="4621">
                  <c:v>9.9572314589999993E-31</c:v>
                </c:pt>
                <c:pt idx="4622">
                  <c:v>3.6738994799999999E-31</c:v>
                </c:pt>
                <c:pt idx="4623">
                  <c:v>1.28676636E-31</c:v>
                </c:pt>
                <c:pt idx="4624">
                  <c:v>5.9133721730000004E-31</c:v>
                </c:pt>
                <c:pt idx="4625">
                  <c:v>-1.257703638E-30</c:v>
                </c:pt>
                <c:pt idx="4626">
                  <c:v>-8.487569759E-31</c:v>
                </c:pt>
                <c:pt idx="4627">
                  <c:v>9.0109627709999998E-31</c:v>
                </c:pt>
                <c:pt idx="4628">
                  <c:v>6.9044067480000002E-31</c:v>
                </c:pt>
                <c:pt idx="4629">
                  <c:v>-9.8946914949999997E-32</c:v>
                </c:pt>
                <c:pt idx="4630">
                  <c:v>-3.3394083510000001E-31</c:v>
                </c:pt>
                <c:pt idx="4631">
                  <c:v>-1.5152588119999999E-31</c:v>
                </c:pt>
                <c:pt idx="4632">
                  <c:v>-2.8355879269999999E-31</c:v>
                </c:pt>
                <c:pt idx="4633">
                  <c:v>-7.8061487220000005E-33</c:v>
                </c:pt>
                <c:pt idx="4634">
                  <c:v>3.7833461859999999E-31</c:v>
                </c:pt>
                <c:pt idx="4635">
                  <c:v>7.7128816960000004E-31</c:v>
                </c:pt>
                <c:pt idx="4636">
                  <c:v>6.3654021499999999E-31</c:v>
                </c:pt>
                <c:pt idx="4637">
                  <c:v>-7.9175970849999991E-31</c:v>
                </c:pt>
                <c:pt idx="4638">
                  <c:v>-1.6472483849999999E-30</c:v>
                </c:pt>
                <c:pt idx="4639">
                  <c:v>-4.4986344139999997E-31</c:v>
                </c:pt>
                <c:pt idx="4640">
                  <c:v>1.5379462750000001E-30</c:v>
                </c:pt>
                <c:pt idx="4641">
                  <c:v>8.4816397120000003E-31</c:v>
                </c:pt>
                <c:pt idx="4642">
                  <c:v>-8.3579464489999996E-31</c:v>
                </c:pt>
                <c:pt idx="4643">
                  <c:v>-4.9167870239999997E-31</c:v>
                </c:pt>
                <c:pt idx="4644">
                  <c:v>3.9938247409999998E-31</c:v>
                </c:pt>
                <c:pt idx="4645">
                  <c:v>9.1413832910000005E-31</c:v>
                </c:pt>
                <c:pt idx="4646">
                  <c:v>-8.0884855029999995E-32</c:v>
                </c:pt>
                <c:pt idx="4647">
                  <c:v>-6.8008067410000002E-31</c:v>
                </c:pt>
                <c:pt idx="4648">
                  <c:v>1.8005937209999999E-31</c:v>
                </c:pt>
                <c:pt idx="4649">
                  <c:v>-7.3325660499999998E-31</c:v>
                </c:pt>
                <c:pt idx="4650">
                  <c:v>-1.8381325669999999E-31</c:v>
                </c:pt>
                <c:pt idx="4651">
                  <c:v>9.7576423310000007E-31</c:v>
                </c:pt>
                <c:pt idx="4652">
                  <c:v>-3.7067916530000001E-31</c:v>
                </c:pt>
                <c:pt idx="4653">
                  <c:v>3.7989846969999999E-31</c:v>
                </c:pt>
                <c:pt idx="4654">
                  <c:v>-1.2942487320000001E-31</c:v>
                </c:pt>
                <c:pt idx="4655">
                  <c:v>-1.383030584E-30</c:v>
                </c:pt>
                <c:pt idx="4656">
                  <c:v>1.0726864210000001E-30</c:v>
                </c:pt>
                <c:pt idx="4657">
                  <c:v>5.5773897150000001E-31</c:v>
                </c:pt>
                <c:pt idx="4658">
                  <c:v>-1.484025568E-30</c:v>
                </c:pt>
                <c:pt idx="4659">
                  <c:v>-3.330489859E-32</c:v>
                </c:pt>
                <c:pt idx="4660">
                  <c:v>1.5413455039999999E-30</c:v>
                </c:pt>
                <c:pt idx="4661">
                  <c:v>5.3450172030000004E-31</c:v>
                </c:pt>
                <c:pt idx="4662">
                  <c:v>-3.3340951560000001E-31</c:v>
                </c:pt>
                <c:pt idx="4663">
                  <c:v>-3.9160660610000001E-31</c:v>
                </c:pt>
                <c:pt idx="4664">
                  <c:v>-1.028292957E-30</c:v>
                </c:pt>
                <c:pt idx="4665">
                  <c:v>8.1927386540000008E-31</c:v>
                </c:pt>
                <c:pt idx="4666">
                  <c:v>1.4048877639999999E-30</c:v>
                </c:pt>
                <c:pt idx="4667">
                  <c:v>-1.150834617E-30</c:v>
                </c:pt>
                <c:pt idx="4668">
                  <c:v>-1.3159009460000001E-30</c:v>
                </c:pt>
                <c:pt idx="4669">
                  <c:v>3.1551153339999998E-31</c:v>
                </c:pt>
                <c:pt idx="4670">
                  <c:v>5.2917588150000004E-31</c:v>
                </c:pt>
                <c:pt idx="4671">
                  <c:v>6.5644598539999995E-32</c:v>
                </c:pt>
                <c:pt idx="4672">
                  <c:v>2.8245492729999999E-31</c:v>
                </c:pt>
                <c:pt idx="4673">
                  <c:v>-4.1164016160000002E-31</c:v>
                </c:pt>
                <c:pt idx="4674">
                  <c:v>-8.9498512619999995E-31</c:v>
                </c:pt>
                <c:pt idx="4675">
                  <c:v>4.1213249000000003E-31</c:v>
                </c:pt>
                <c:pt idx="4676">
                  <c:v>3.5958731929999998E-31</c:v>
                </c:pt>
                <c:pt idx="4677">
                  <c:v>3.4658428369999999E-31</c:v>
                </c:pt>
                <c:pt idx="4678">
                  <c:v>9.6831984860000007E-31</c:v>
                </c:pt>
                <c:pt idx="4679">
                  <c:v>-7.5521920469999999E-31</c:v>
                </c:pt>
                <c:pt idx="4680">
                  <c:v>1.3755808360000001E-32</c:v>
                </c:pt>
                <c:pt idx="4681">
                  <c:v>1.113229642E-30</c:v>
                </c:pt>
                <c:pt idx="4682">
                  <c:v>-7.8022466119999999E-31</c:v>
                </c:pt>
                <c:pt idx="4683">
                  <c:v>-9.9054991689999997E-31</c:v>
                </c:pt>
                <c:pt idx="4684">
                  <c:v>-1.099801412E-30</c:v>
                </c:pt>
                <c:pt idx="4685">
                  <c:v>3.1605159760000001E-31</c:v>
                </c:pt>
                <c:pt idx="4686">
                  <c:v>1.5644466899999999E-30</c:v>
                </c:pt>
                <c:pt idx="4687">
                  <c:v>3.2563278949999999E-31</c:v>
                </c:pt>
                <c:pt idx="4688">
                  <c:v>-3.152018802E-31</c:v>
                </c:pt>
                <c:pt idx="4689">
                  <c:v>-4.0796163929999997E-31</c:v>
                </c:pt>
                <c:pt idx="4690">
                  <c:v>-1.913348758E-31</c:v>
                </c:pt>
                <c:pt idx="4691">
                  <c:v>-2.6357492950000002E-31</c:v>
                </c:pt>
                <c:pt idx="4692">
                  <c:v>4.1494607429999997E-31</c:v>
                </c:pt>
                <c:pt idx="4693">
                  <c:v>2.5569649910000001E-31</c:v>
                </c:pt>
                <c:pt idx="4694">
                  <c:v>6.5987865399999997E-31</c:v>
                </c:pt>
                <c:pt idx="4695">
                  <c:v>-6.876392631E-31</c:v>
                </c:pt>
                <c:pt idx="4696">
                  <c:v>-1.1246368730000001E-30</c:v>
                </c:pt>
                <c:pt idx="4697">
                  <c:v>1.359739423E-30</c:v>
                </c:pt>
                <c:pt idx="4698">
                  <c:v>-1.8581735070000001E-31</c:v>
                </c:pt>
                <c:pt idx="4699">
                  <c:v>-7.8946935840000002E-32</c:v>
                </c:pt>
                <c:pt idx="4700">
                  <c:v>4.1648487389999998E-31</c:v>
                </c:pt>
                <c:pt idx="4701">
                  <c:v>-8.9310302009999999E-31</c:v>
                </c:pt>
                <c:pt idx="4702">
                  <c:v>1.683102237E-31</c:v>
                </c:pt>
                <c:pt idx="4703">
                  <c:v>6.0087697579999999E-31</c:v>
                </c:pt>
                <c:pt idx="4704">
                  <c:v>-9.0935455400000003E-31</c:v>
                </c:pt>
                <c:pt idx="4705">
                  <c:v>-6.7821572070000003E-31</c:v>
                </c:pt>
                <c:pt idx="4706">
                  <c:v>3.8714687979999998E-31</c:v>
                </c:pt>
                <c:pt idx="4707">
                  <c:v>1.2507347669999999E-30</c:v>
                </c:pt>
                <c:pt idx="4708">
                  <c:v>1.388823751E-30</c:v>
                </c:pt>
                <c:pt idx="4709">
                  <c:v>-8.3177726690000009E-31</c:v>
                </c:pt>
                <c:pt idx="4710">
                  <c:v>-1.2354220340000001E-30</c:v>
                </c:pt>
                <c:pt idx="4711">
                  <c:v>-4.1850943499999999E-31</c:v>
                </c:pt>
                <c:pt idx="4712">
                  <c:v>6.9381504309999999E-32</c:v>
                </c:pt>
                <c:pt idx="4713">
                  <c:v>3.8316012159999999E-31</c:v>
                </c:pt>
                <c:pt idx="4714">
                  <c:v>-2.3704432449999998E-31</c:v>
                </c:pt>
                <c:pt idx="4715">
                  <c:v>-5.9285335300000003E-31</c:v>
                </c:pt>
                <c:pt idx="4716">
                  <c:v>5.070739843E-31</c:v>
                </c:pt>
                <c:pt idx="4717">
                  <c:v>1.3114005049999999E-30</c:v>
                </c:pt>
                <c:pt idx="4718">
                  <c:v>-9.9924847279999997E-32</c:v>
                </c:pt>
                <c:pt idx="4719">
                  <c:v>-5.8133425690000001E-31</c:v>
                </c:pt>
                <c:pt idx="4720">
                  <c:v>-8.1928687110000006E-31</c:v>
                </c:pt>
                <c:pt idx="4721">
                  <c:v>6.7272945729999996E-31</c:v>
                </c:pt>
                <c:pt idx="4722">
                  <c:v>1.145917997E-30</c:v>
                </c:pt>
                <c:pt idx="4723">
                  <c:v>-7.353539602E-31</c:v>
                </c:pt>
                <c:pt idx="4724">
                  <c:v>-1.712178474E-31</c:v>
                </c:pt>
                <c:pt idx="4725">
                  <c:v>-2.2259128769999999E-31</c:v>
                </c:pt>
                <c:pt idx="4726">
                  <c:v>-7.8678997329999998E-31</c:v>
                </c:pt>
                <c:pt idx="4727">
                  <c:v>-3.32027399E-31</c:v>
                </c:pt>
                <c:pt idx="4728">
                  <c:v>1.043281061E-30</c:v>
                </c:pt>
                <c:pt idx="4729">
                  <c:v>1.223909146E-30</c:v>
                </c:pt>
                <c:pt idx="4730">
                  <c:v>-7.6508733889999998E-31</c:v>
                </c:pt>
                <c:pt idx="4731">
                  <c:v>-8.7983306209999999E-31</c:v>
                </c:pt>
                <c:pt idx="4732">
                  <c:v>3.214945996E-32</c:v>
                </c:pt>
                <c:pt idx="4733">
                  <c:v>-2.221929139E-31</c:v>
                </c:pt>
                <c:pt idx="4734">
                  <c:v>9.0158839060000002E-31</c:v>
                </c:pt>
                <c:pt idx="4735">
                  <c:v>2.7417355919999998E-31</c:v>
                </c:pt>
                <c:pt idx="4736">
                  <c:v>-9.560977077E-31</c:v>
                </c:pt>
                <c:pt idx="4737">
                  <c:v>4.6330934070000002E-31</c:v>
                </c:pt>
                <c:pt idx="4738">
                  <c:v>-2.134282973E-32</c:v>
                </c:pt>
                <c:pt idx="4739">
                  <c:v>-4.0854225759999998E-31</c:v>
                </c:pt>
                <c:pt idx="4740">
                  <c:v>1.1697745049999999E-30</c:v>
                </c:pt>
                <c:pt idx="4741">
                  <c:v>-6.6926167370000005E-32</c:v>
                </c:pt>
                <c:pt idx="4742">
                  <c:v>-1.238527686E-30</c:v>
                </c:pt>
                <c:pt idx="4743">
                  <c:v>6.2706161309999996E-31</c:v>
                </c:pt>
                <c:pt idx="4744">
                  <c:v>-1.0439868429999999E-31</c:v>
                </c:pt>
                <c:pt idx="4745">
                  <c:v>-4.2101882629999996E-31</c:v>
                </c:pt>
                <c:pt idx="4746">
                  <c:v>1.056287589E-30</c:v>
                </c:pt>
                <c:pt idx="4747">
                  <c:v>-2.9649656169999998E-31</c:v>
                </c:pt>
                <c:pt idx="4748">
                  <c:v>-7.2698835239999998E-31</c:v>
                </c:pt>
                <c:pt idx="4749">
                  <c:v>2.207270731E-31</c:v>
                </c:pt>
                <c:pt idx="4750">
                  <c:v>3.1705684250000001E-31</c:v>
                </c:pt>
                <c:pt idx="4751">
                  <c:v>-1.6698340770000001E-31</c:v>
                </c:pt>
                <c:pt idx="4752">
                  <c:v>-6.0701819689999997E-31</c:v>
                </c:pt>
                <c:pt idx="4753">
                  <c:v>4.8501053099999996E-31</c:v>
                </c:pt>
                <c:pt idx="4754">
                  <c:v>1.1428415930000001E-30</c:v>
                </c:pt>
                <c:pt idx="4755">
                  <c:v>-4.5248889570000001E-31</c:v>
                </c:pt>
                <c:pt idx="4756">
                  <c:v>-6.5356006289999999E-31</c:v>
                </c:pt>
                <c:pt idx="4757">
                  <c:v>6.6728333620000004E-31</c:v>
                </c:pt>
                <c:pt idx="4758">
                  <c:v>-6.01792659E-31</c:v>
                </c:pt>
                <c:pt idx="4759">
                  <c:v>-7.0963552530000004E-31</c:v>
                </c:pt>
                <c:pt idx="4760">
                  <c:v>8.5377899129999997E-31</c:v>
                </c:pt>
                <c:pt idx="4761">
                  <c:v>5.361772761E-33</c:v>
                </c:pt>
                <c:pt idx="4762">
                  <c:v>1.512742429E-31</c:v>
                </c:pt>
                <c:pt idx="4763">
                  <c:v>3.9689872959999997E-31</c:v>
                </c:pt>
                <c:pt idx="4764">
                  <c:v>-1.0058331720000001E-30</c:v>
                </c:pt>
                <c:pt idx="4765">
                  <c:v>5.434148831E-32</c:v>
                </c:pt>
                <c:pt idx="4766">
                  <c:v>5.3250234000000004E-31</c:v>
                </c:pt>
                <c:pt idx="4767">
                  <c:v>-9.9835146579999999E-31</c:v>
                </c:pt>
                <c:pt idx="4768">
                  <c:v>-2.1773194020000002E-31</c:v>
                </c:pt>
                <c:pt idx="4769">
                  <c:v>1.5258146609999999E-30</c:v>
                </c:pt>
                <c:pt idx="4770">
                  <c:v>2.0202951530000001E-31</c:v>
                </c:pt>
                <c:pt idx="4771">
                  <c:v>-1.43971568E-30</c:v>
                </c:pt>
                <c:pt idx="4772">
                  <c:v>-1.456926646E-31</c:v>
                </c:pt>
                <c:pt idx="4773">
                  <c:v>1.35927646E-30</c:v>
                </c:pt>
                <c:pt idx="4774">
                  <c:v>1.048041957E-30</c:v>
                </c:pt>
                <c:pt idx="4775">
                  <c:v>-1.210378664E-30</c:v>
                </c:pt>
                <c:pt idx="4776">
                  <c:v>-8.4608523780000008E-31</c:v>
                </c:pt>
                <c:pt idx="4777">
                  <c:v>1.2959365929999999E-30</c:v>
                </c:pt>
                <c:pt idx="4778">
                  <c:v>-5.8913902640000003E-31</c:v>
                </c:pt>
                <c:pt idx="4779">
                  <c:v>-1.508356346E-30</c:v>
                </c:pt>
                <c:pt idx="4780">
                  <c:v>7.4954158680000003E-31</c:v>
                </c:pt>
                <c:pt idx="4781">
                  <c:v>7.2046878699999997E-31</c:v>
                </c:pt>
                <c:pt idx="4782">
                  <c:v>-6.793393961E-32</c:v>
                </c:pt>
                <c:pt idx="4783">
                  <c:v>-4.6847605430000002E-31</c:v>
                </c:pt>
                <c:pt idx="4784">
                  <c:v>2.0050978E-31</c:v>
                </c:pt>
                <c:pt idx="4785">
                  <c:v>8.8237724760000002E-31</c:v>
                </c:pt>
                <c:pt idx="4786">
                  <c:v>-6.8458820920000002E-31</c:v>
                </c:pt>
                <c:pt idx="4787">
                  <c:v>-5.0163850459999997E-31</c:v>
                </c:pt>
                <c:pt idx="4788">
                  <c:v>2.665231726E-31</c:v>
                </c:pt>
                <c:pt idx="4789">
                  <c:v>2.6261633700000001E-31</c:v>
                </c:pt>
                <c:pt idx="4790">
                  <c:v>-2.4461914149999998E-31</c:v>
                </c:pt>
                <c:pt idx="4791">
                  <c:v>-1.0471410270000001E-31</c:v>
                </c:pt>
                <c:pt idx="4792">
                  <c:v>7.1812276630000001E-31</c:v>
                </c:pt>
                <c:pt idx="4793">
                  <c:v>-8.9711919079999999E-35</c:v>
                </c:pt>
                <c:pt idx="4794">
                  <c:v>-6.2796519179999994E-33</c:v>
                </c:pt>
                <c:pt idx="4795">
                  <c:v>-3.1331868079999999E-31</c:v>
                </c:pt>
                <c:pt idx="4796">
                  <c:v>-6.9731496489999998E-31</c:v>
                </c:pt>
                <c:pt idx="4797">
                  <c:v>7.6845583260000002E-31</c:v>
                </c:pt>
                <c:pt idx="4798">
                  <c:v>7.4903392579999998E-31</c:v>
                </c:pt>
                <c:pt idx="4799">
                  <c:v>-7.7935032060000001E-31</c:v>
                </c:pt>
                <c:pt idx="4800">
                  <c:v>-1.1334802409999999E-30</c:v>
                </c:pt>
                <c:pt idx="4801">
                  <c:v>1.733124566E-31</c:v>
                </c:pt>
                <c:pt idx="4802">
                  <c:v>1.028490509E-30</c:v>
                </c:pt>
                <c:pt idx="4803">
                  <c:v>3.754785671E-31</c:v>
                </c:pt>
                <c:pt idx="4804">
                  <c:v>-3.7254213069999999E-31</c:v>
                </c:pt>
                <c:pt idx="4805">
                  <c:v>-5.2149854570000003E-31</c:v>
                </c:pt>
                <c:pt idx="4806">
                  <c:v>-7.0786862030000004E-32</c:v>
                </c:pt>
                <c:pt idx="4807">
                  <c:v>-4.055353034E-32</c:v>
                </c:pt>
                <c:pt idx="4808">
                  <c:v>5.9085209350000003E-31</c:v>
                </c:pt>
                <c:pt idx="4809">
                  <c:v>7.8317911160000003E-31</c:v>
                </c:pt>
                <c:pt idx="4810">
                  <c:v>-3.850548683E-31</c:v>
                </c:pt>
                <c:pt idx="4811">
                  <c:v>-6.9572969939999997E-31</c:v>
                </c:pt>
                <c:pt idx="4812">
                  <c:v>-2.0219258720000002E-31</c:v>
                </c:pt>
                <c:pt idx="4813">
                  <c:v>-3.5125498609999999E-31</c:v>
                </c:pt>
                <c:pt idx="4814">
                  <c:v>4.2785251159999996E-31</c:v>
                </c:pt>
                <c:pt idx="4815">
                  <c:v>1.471620369E-30</c:v>
                </c:pt>
                <c:pt idx="4816">
                  <c:v>-5.5328608690000002E-31</c:v>
                </c:pt>
                <c:pt idx="4817">
                  <c:v>-9.4744671059999996E-31</c:v>
                </c:pt>
                <c:pt idx="4818">
                  <c:v>-1.427973353E-31</c:v>
                </c:pt>
                <c:pt idx="4819">
                  <c:v>-9.7773611310000005E-31</c:v>
                </c:pt>
                <c:pt idx="4820">
                  <c:v>8.3959755019999995E-31</c:v>
                </c:pt>
                <c:pt idx="4821">
                  <c:v>1.715901826E-30</c:v>
                </c:pt>
                <c:pt idx="4822">
                  <c:v>-2.3678469820000001E-31</c:v>
                </c:pt>
                <c:pt idx="4823">
                  <c:v>-4.6053527960000001E-31</c:v>
                </c:pt>
                <c:pt idx="4824">
                  <c:v>-6.5965456280000003E-31</c:v>
                </c:pt>
                <c:pt idx="4825">
                  <c:v>-5.7254454139999996E-31</c:v>
                </c:pt>
                <c:pt idx="4826">
                  <c:v>3.9119359689999998E-31</c:v>
                </c:pt>
                <c:pt idx="4827">
                  <c:v>3.4163178270000001E-31</c:v>
                </c:pt>
                <c:pt idx="4828">
                  <c:v>4.4607697359999998E-32</c:v>
                </c:pt>
                <c:pt idx="4829">
                  <c:v>2.254314901E-31</c:v>
                </c:pt>
                <c:pt idx="4830">
                  <c:v>3.3893069660000002E-32</c:v>
                </c:pt>
                <c:pt idx="4831">
                  <c:v>-2.0624615849999999E-31</c:v>
                </c:pt>
                <c:pt idx="4832">
                  <c:v>1.39885105E-31</c:v>
                </c:pt>
                <c:pt idx="4833">
                  <c:v>-2.3091161979999998E-31</c:v>
                </c:pt>
                <c:pt idx="4834">
                  <c:v>-4.9252560089999996E-31</c:v>
                </c:pt>
                <c:pt idx="4835">
                  <c:v>-1.4595170850000001E-31</c:v>
                </c:pt>
                <c:pt idx="4836">
                  <c:v>9.8338154619999997E-31</c:v>
                </c:pt>
                <c:pt idx="4837">
                  <c:v>8.5266502260000008E-31</c:v>
                </c:pt>
                <c:pt idx="4838">
                  <c:v>-6.1443656710000004E-31</c:v>
                </c:pt>
                <c:pt idx="4839">
                  <c:v>-5.7953408779999997E-31</c:v>
                </c:pt>
                <c:pt idx="4840">
                  <c:v>-3.1505006119999999E-31</c:v>
                </c:pt>
                <c:pt idx="4841">
                  <c:v>-2.033535355E-31</c:v>
                </c:pt>
                <c:pt idx="4842">
                  <c:v>7.7520547070000003E-31</c:v>
                </c:pt>
                <c:pt idx="4843">
                  <c:v>6.247081088E-31</c:v>
                </c:pt>
                <c:pt idx="4844">
                  <c:v>-3.7104433790000001E-31</c:v>
                </c:pt>
                <c:pt idx="4845">
                  <c:v>-4.8440475569999997E-31</c:v>
                </c:pt>
                <c:pt idx="4846">
                  <c:v>-2.5000370130000001E-31</c:v>
                </c:pt>
                <c:pt idx="4847">
                  <c:v>-1.4202912030000001E-31</c:v>
                </c:pt>
                <c:pt idx="4848">
                  <c:v>-3.999297475E-31</c:v>
                </c:pt>
                <c:pt idx="4849">
                  <c:v>2.3922406390000001E-31</c:v>
                </c:pt>
                <c:pt idx="4850">
                  <c:v>1.430484887E-30</c:v>
                </c:pt>
                <c:pt idx="4851">
                  <c:v>-1.124644461E-32</c:v>
                </c:pt>
                <c:pt idx="4852">
                  <c:v>-1.6667210970000001E-30</c:v>
                </c:pt>
                <c:pt idx="4853">
                  <c:v>2.6935719780000002E-31</c:v>
                </c:pt>
                <c:pt idx="4854">
                  <c:v>1.111184887E-30</c:v>
                </c:pt>
                <c:pt idx="4855">
                  <c:v>-4.5608867949999998E-31</c:v>
                </c:pt>
                <c:pt idx="4856">
                  <c:v>-2.9586123470000002E-31</c:v>
                </c:pt>
                <c:pt idx="4857">
                  <c:v>3.4525530279999998E-31</c:v>
                </c:pt>
                <c:pt idx="4858">
                  <c:v>-2.0289833459999999E-31</c:v>
                </c:pt>
                <c:pt idx="4859">
                  <c:v>1.086805584E-32</c:v>
                </c:pt>
                <c:pt idx="4860">
                  <c:v>4.2899134380000004E-31</c:v>
                </c:pt>
                <c:pt idx="4861">
                  <c:v>-2.4755185400000001E-32</c:v>
                </c:pt>
                <c:pt idx="4862">
                  <c:v>-1.7373003099999999E-31</c:v>
                </c:pt>
                <c:pt idx="4863">
                  <c:v>-7.4238396180000003E-31</c:v>
                </c:pt>
                <c:pt idx="4864">
                  <c:v>-5.7664951830000004E-31</c:v>
                </c:pt>
                <c:pt idx="4865">
                  <c:v>1.284775149E-30</c:v>
                </c:pt>
                <c:pt idx="4866">
                  <c:v>2.2687479800000002E-31</c:v>
                </c:pt>
                <c:pt idx="4867">
                  <c:v>-1.026600984E-30</c:v>
                </c:pt>
                <c:pt idx="4868">
                  <c:v>7.9243814089999994E-31</c:v>
                </c:pt>
                <c:pt idx="4869">
                  <c:v>6.7618635349999996E-31</c:v>
                </c:pt>
                <c:pt idx="4870">
                  <c:v>-4.0157195759999996E-31</c:v>
                </c:pt>
                <c:pt idx="4871">
                  <c:v>-7.9059893510000006E-31</c:v>
                </c:pt>
                <c:pt idx="4872">
                  <c:v>-6.185124558E-31</c:v>
                </c:pt>
                <c:pt idx="4873">
                  <c:v>1.1816836969999999E-30</c:v>
                </c:pt>
                <c:pt idx="4874">
                  <c:v>7.073546906E-31</c:v>
                </c:pt>
                <c:pt idx="4875">
                  <c:v>-9.4506747189999995E-31</c:v>
                </c:pt>
                <c:pt idx="4876">
                  <c:v>1.6795873090000001E-31</c:v>
                </c:pt>
                <c:pt idx="4877">
                  <c:v>2.4958348029999999E-31</c:v>
                </c:pt>
                <c:pt idx="4878">
                  <c:v>-8.6939680270000008E-31</c:v>
                </c:pt>
                <c:pt idx="4879">
                  <c:v>-4.4658702209999999E-31</c:v>
                </c:pt>
                <c:pt idx="4880">
                  <c:v>1.209072249E-30</c:v>
                </c:pt>
                <c:pt idx="4881">
                  <c:v>6.813157664E-31</c:v>
                </c:pt>
                <c:pt idx="4882">
                  <c:v>-3.6110235140000001E-31</c:v>
                </c:pt>
                <c:pt idx="4883">
                  <c:v>-2.1729469199999999E-31</c:v>
                </c:pt>
                <c:pt idx="4884">
                  <c:v>-1.500446583E-30</c:v>
                </c:pt>
                <c:pt idx="4885">
                  <c:v>-5.3916576010000003E-31</c:v>
                </c:pt>
                <c:pt idx="4886">
                  <c:v>1.367653796E-30</c:v>
                </c:pt>
                <c:pt idx="4887">
                  <c:v>8.2132511069999994E-31</c:v>
                </c:pt>
                <c:pt idx="4888">
                  <c:v>-4.3863785930000002E-31</c:v>
                </c:pt>
                <c:pt idx="4889">
                  <c:v>-3.6871963869999998E-31</c:v>
                </c:pt>
                <c:pt idx="4890">
                  <c:v>2.8109044079999999E-31</c:v>
                </c:pt>
                <c:pt idx="4891">
                  <c:v>3.8103538650000001E-32</c:v>
                </c:pt>
                <c:pt idx="4892">
                  <c:v>-1.5705412939999999E-31</c:v>
                </c:pt>
                <c:pt idx="4893">
                  <c:v>2.7128867480000001E-31</c:v>
                </c:pt>
                <c:pt idx="4894">
                  <c:v>1.2134159590000001E-31</c:v>
                </c:pt>
                <c:pt idx="4895">
                  <c:v>-2.4270884989999999E-31</c:v>
                </c:pt>
                <c:pt idx="4896">
                  <c:v>1.233729967E-31</c:v>
                </c:pt>
                <c:pt idx="4897">
                  <c:v>3.4474873399999999E-31</c:v>
                </c:pt>
                <c:pt idx="4898">
                  <c:v>-2.9722060440000001E-31</c:v>
                </c:pt>
                <c:pt idx="4899">
                  <c:v>-9.7275729190000006E-31</c:v>
                </c:pt>
                <c:pt idx="4900">
                  <c:v>-1.2784062100000001E-31</c:v>
                </c:pt>
                <c:pt idx="4901">
                  <c:v>5.205241229E-31</c:v>
                </c:pt>
                <c:pt idx="4902">
                  <c:v>1.055334823E-30</c:v>
                </c:pt>
                <c:pt idx="4903">
                  <c:v>3.9152050159999999E-31</c:v>
                </c:pt>
                <c:pt idx="4904">
                  <c:v>-1.036696267E-30</c:v>
                </c:pt>
                <c:pt idx="4905">
                  <c:v>-1.8374656350000001E-31</c:v>
                </c:pt>
                <c:pt idx="4906">
                  <c:v>1.217328086E-32</c:v>
                </c:pt>
                <c:pt idx="4907">
                  <c:v>-3.7845650970000002E-31</c:v>
                </c:pt>
                <c:pt idx="4908">
                  <c:v>2.6062345720000001E-31</c:v>
                </c:pt>
                <c:pt idx="4909">
                  <c:v>9.3085963200000007E-31</c:v>
                </c:pt>
                <c:pt idx="4910">
                  <c:v>-3.0901522519999999E-32</c:v>
                </c:pt>
                <c:pt idx="4911">
                  <c:v>-3.7109351770000002E-31</c:v>
                </c:pt>
                <c:pt idx="4912">
                  <c:v>-7.591643525E-31</c:v>
                </c:pt>
                <c:pt idx="4913">
                  <c:v>-6.9242260220000003E-31</c:v>
                </c:pt>
                <c:pt idx="4914">
                  <c:v>1.572624598E-30</c:v>
                </c:pt>
                <c:pt idx="4915">
                  <c:v>4.8790284840000001E-31</c:v>
                </c:pt>
                <c:pt idx="4916">
                  <c:v>-6.3481270429999998E-31</c:v>
                </c:pt>
                <c:pt idx="4917">
                  <c:v>-5.9123286480000002E-31</c:v>
                </c:pt>
                <c:pt idx="4918">
                  <c:v>-8.2112977710000008E-31</c:v>
                </c:pt>
                <c:pt idx="4919">
                  <c:v>8.4526307460000008E-31</c:v>
                </c:pt>
                <c:pt idx="4920">
                  <c:v>9.7198907480000007E-31</c:v>
                </c:pt>
                <c:pt idx="4921">
                  <c:v>-6.1643034240000003E-31</c:v>
                </c:pt>
                <c:pt idx="4922">
                  <c:v>-5.0830481530000002E-31</c:v>
                </c:pt>
                <c:pt idx="4923">
                  <c:v>-2.5824563370000002E-31</c:v>
                </c:pt>
                <c:pt idx="4924">
                  <c:v>3.9705950520000003E-31</c:v>
                </c:pt>
                <c:pt idx="4925">
                  <c:v>1.2986092350000001E-30</c:v>
                </c:pt>
                <c:pt idx="4926">
                  <c:v>1.5566435520000001E-31</c:v>
                </c:pt>
                <c:pt idx="4927">
                  <c:v>-9.8325656230000007E-31</c:v>
                </c:pt>
                <c:pt idx="4928">
                  <c:v>-6.1277741390000001E-31</c:v>
                </c:pt>
                <c:pt idx="4929">
                  <c:v>1.6992845720000001E-31</c:v>
                </c:pt>
                <c:pt idx="4930">
                  <c:v>-1.395264642E-31</c:v>
                </c:pt>
                <c:pt idx="4931">
                  <c:v>-3.103211327E-31</c:v>
                </c:pt>
                <c:pt idx="4932">
                  <c:v>1.024935697E-30</c:v>
                </c:pt>
                <c:pt idx="4933">
                  <c:v>8.0686401960000008E-31</c:v>
                </c:pt>
                <c:pt idx="4934">
                  <c:v>-5.7582220599999996E-31</c:v>
                </c:pt>
                <c:pt idx="4935">
                  <c:v>1.469817716E-31</c:v>
                </c:pt>
                <c:pt idx="4936">
                  <c:v>-7.3553060350000002E-31</c:v>
                </c:pt>
                <c:pt idx="4937">
                  <c:v>-1.1405195630000001E-30</c:v>
                </c:pt>
                <c:pt idx="4938">
                  <c:v>9.0263973190000003E-31</c:v>
                </c:pt>
                <c:pt idx="4939">
                  <c:v>1.895844292E-31</c:v>
                </c:pt>
                <c:pt idx="4940">
                  <c:v>-6.2254410190000002E-31</c:v>
                </c:pt>
                <c:pt idx="4941">
                  <c:v>1.7904570440000001E-30</c:v>
                </c:pt>
                <c:pt idx="4942">
                  <c:v>8.3234992909999997E-31</c:v>
                </c:pt>
                <c:pt idx="4943">
                  <c:v>-1.9731896009999999E-30</c:v>
                </c:pt>
                <c:pt idx="4944">
                  <c:v>-1.6147081639999999E-31</c:v>
                </c:pt>
                <c:pt idx="4945">
                  <c:v>1.223788451E-31</c:v>
                </c:pt>
                <c:pt idx="4946">
                  <c:v>-6.7913924830000001E-31</c:v>
                </c:pt>
                <c:pt idx="4947">
                  <c:v>7.0579328250000001E-31</c:v>
                </c:pt>
                <c:pt idx="4948">
                  <c:v>5.9283359980000003E-32</c:v>
                </c:pt>
                <c:pt idx="4949">
                  <c:v>2.2548637030000001E-31</c:v>
                </c:pt>
                <c:pt idx="4950">
                  <c:v>6.0303619749999998E-31</c:v>
                </c:pt>
                <c:pt idx="4951">
                  <c:v>-6.6796551950000002E-31</c:v>
                </c:pt>
                <c:pt idx="4952">
                  <c:v>-4.8617693980000001E-31</c:v>
                </c:pt>
                <c:pt idx="4953">
                  <c:v>-2.2241728219999999E-32</c:v>
                </c:pt>
                <c:pt idx="4954">
                  <c:v>6.0579912870000002E-31</c:v>
                </c:pt>
                <c:pt idx="4955">
                  <c:v>-1.735687201E-31</c:v>
                </c:pt>
                <c:pt idx="4956">
                  <c:v>-8.4670729899999997E-31</c:v>
                </c:pt>
                <c:pt idx="4957">
                  <c:v>2.6313140500000002E-31</c:v>
                </c:pt>
                <c:pt idx="4958">
                  <c:v>1.4039941580000001E-30</c:v>
                </c:pt>
                <c:pt idx="4959">
                  <c:v>2.0135636949999998E-31</c:v>
                </c:pt>
                <c:pt idx="4960">
                  <c:v>-1.646986794E-30</c:v>
                </c:pt>
                <c:pt idx="4961">
                  <c:v>-1.6823825419999999E-31</c:v>
                </c:pt>
                <c:pt idx="4962">
                  <c:v>5.3030004970000002E-31</c:v>
                </c:pt>
                <c:pt idx="4963">
                  <c:v>1.6053276520000001E-31</c:v>
                </c:pt>
                <c:pt idx="4964">
                  <c:v>7.0446033510000004E-31</c:v>
                </c:pt>
                <c:pt idx="4965">
                  <c:v>-2.122662561E-32</c:v>
                </c:pt>
                <c:pt idx="4966">
                  <c:v>-6.0315053790000001E-31</c:v>
                </c:pt>
                <c:pt idx="4967">
                  <c:v>-7.9444816969999996E-32</c:v>
                </c:pt>
                <c:pt idx="4968">
                  <c:v>3.2712791479999999E-31</c:v>
                </c:pt>
                <c:pt idx="4969">
                  <c:v>6.2489345440000003E-31</c:v>
                </c:pt>
                <c:pt idx="4970">
                  <c:v>-6.1701707989999999E-31</c:v>
                </c:pt>
                <c:pt idx="4971">
                  <c:v>-1.002588858E-30</c:v>
                </c:pt>
                <c:pt idx="4972">
                  <c:v>3.9663131569999997E-31</c:v>
                </c:pt>
                <c:pt idx="4973">
                  <c:v>2.7400624559999999E-31</c:v>
                </c:pt>
                <c:pt idx="4974">
                  <c:v>-4.0382905369999997E-31</c:v>
                </c:pt>
                <c:pt idx="4975">
                  <c:v>-6.0366678309999999E-31</c:v>
                </c:pt>
                <c:pt idx="4976">
                  <c:v>4.784993199E-31</c:v>
                </c:pt>
                <c:pt idx="4977">
                  <c:v>1.0409915589999999E-30</c:v>
                </c:pt>
                <c:pt idx="4978">
                  <c:v>-2.1063380399999999E-32</c:v>
                </c:pt>
                <c:pt idx="4979">
                  <c:v>-3.2374425069999998E-31</c:v>
                </c:pt>
                <c:pt idx="4980">
                  <c:v>-1.528424905E-31</c:v>
                </c:pt>
                <c:pt idx="4981">
                  <c:v>2.158381977E-31</c:v>
                </c:pt>
                <c:pt idx="4982">
                  <c:v>7.4127579189999999E-31</c:v>
                </c:pt>
                <c:pt idx="4983">
                  <c:v>3.1302757549999998E-31</c:v>
                </c:pt>
                <c:pt idx="4984">
                  <c:v>-1.102667606E-30</c:v>
                </c:pt>
                <c:pt idx="4985">
                  <c:v>-5.814222284E-31</c:v>
                </c:pt>
                <c:pt idx="4986">
                  <c:v>6.0368768330000001E-31</c:v>
                </c:pt>
                <c:pt idx="4987">
                  <c:v>-3.4704595049999999E-31</c:v>
                </c:pt>
                <c:pt idx="4988">
                  <c:v>-4.6341003459999997E-31</c:v>
                </c:pt>
                <c:pt idx="4989">
                  <c:v>2.7470650969999999E-31</c:v>
                </c:pt>
                <c:pt idx="4990">
                  <c:v>2.8919648340000001E-31</c:v>
                </c:pt>
                <c:pt idx="4991">
                  <c:v>1.173526167E-32</c:v>
                </c:pt>
                <c:pt idx="4992">
                  <c:v>-5.1070280090000003E-31</c:v>
                </c:pt>
                <c:pt idx="4993">
                  <c:v>7.015276841E-31</c:v>
                </c:pt>
                <c:pt idx="4994">
                  <c:v>1.24992304E-30</c:v>
                </c:pt>
                <c:pt idx="4995">
                  <c:v>-8.3083137059999999E-31</c:v>
                </c:pt>
                <c:pt idx="4996">
                  <c:v>-1.330918764E-30</c:v>
                </c:pt>
                <c:pt idx="4997">
                  <c:v>5.0324318309999998E-31</c:v>
                </c:pt>
                <c:pt idx="4998">
                  <c:v>5.3497226859999998E-31</c:v>
                </c:pt>
                <c:pt idx="4999">
                  <c:v>-1.0358967529999999E-30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F6-B14D-B816-62BF877DA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235072"/>
        <c:axId val="2068009008"/>
      </c:scatterChart>
      <c:valAx>
        <c:axId val="206823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009008"/>
        <c:crosses val="autoZero"/>
        <c:crossBetween val="midCat"/>
      </c:valAx>
      <c:valAx>
        <c:axId val="20680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23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Sheet7!$K$4:$K$5003</c:f>
              <c:numCache>
                <c:formatCode>General</c:formatCode>
                <c:ptCount val="50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  <c:pt idx="900">
                  <c:v>4500</c:v>
                </c:pt>
                <c:pt idx="901">
                  <c:v>4505</c:v>
                </c:pt>
                <c:pt idx="902">
                  <c:v>4510</c:v>
                </c:pt>
                <c:pt idx="903">
                  <c:v>4515</c:v>
                </c:pt>
                <c:pt idx="904">
                  <c:v>4520</c:v>
                </c:pt>
                <c:pt idx="905">
                  <c:v>4525</c:v>
                </c:pt>
                <c:pt idx="906">
                  <c:v>4530</c:v>
                </c:pt>
                <c:pt idx="907">
                  <c:v>4535</c:v>
                </c:pt>
                <c:pt idx="908">
                  <c:v>4540</c:v>
                </c:pt>
                <c:pt idx="909">
                  <c:v>4545</c:v>
                </c:pt>
                <c:pt idx="910">
                  <c:v>4550</c:v>
                </c:pt>
                <c:pt idx="911">
                  <c:v>4555</c:v>
                </c:pt>
                <c:pt idx="912">
                  <c:v>4560</c:v>
                </c:pt>
                <c:pt idx="913">
                  <c:v>4565</c:v>
                </c:pt>
                <c:pt idx="914">
                  <c:v>4570</c:v>
                </c:pt>
                <c:pt idx="915">
                  <c:v>4575</c:v>
                </c:pt>
                <c:pt idx="916">
                  <c:v>4580</c:v>
                </c:pt>
                <c:pt idx="917">
                  <c:v>4585</c:v>
                </c:pt>
                <c:pt idx="918">
                  <c:v>4590</c:v>
                </c:pt>
                <c:pt idx="919">
                  <c:v>4595</c:v>
                </c:pt>
                <c:pt idx="920">
                  <c:v>4600</c:v>
                </c:pt>
                <c:pt idx="921">
                  <c:v>4605</c:v>
                </c:pt>
                <c:pt idx="922">
                  <c:v>4610</c:v>
                </c:pt>
                <c:pt idx="923">
                  <c:v>4615</c:v>
                </c:pt>
                <c:pt idx="924">
                  <c:v>4620</c:v>
                </c:pt>
                <c:pt idx="925">
                  <c:v>4625</c:v>
                </c:pt>
                <c:pt idx="926">
                  <c:v>4630</c:v>
                </c:pt>
                <c:pt idx="927">
                  <c:v>4635</c:v>
                </c:pt>
                <c:pt idx="928">
                  <c:v>4640</c:v>
                </c:pt>
                <c:pt idx="929">
                  <c:v>4645</c:v>
                </c:pt>
                <c:pt idx="930">
                  <c:v>4650</c:v>
                </c:pt>
                <c:pt idx="931">
                  <c:v>4655</c:v>
                </c:pt>
                <c:pt idx="932">
                  <c:v>4660</c:v>
                </c:pt>
                <c:pt idx="933">
                  <c:v>4665</c:v>
                </c:pt>
                <c:pt idx="934">
                  <c:v>4670</c:v>
                </c:pt>
                <c:pt idx="935">
                  <c:v>4675</c:v>
                </c:pt>
                <c:pt idx="936">
                  <c:v>4680</c:v>
                </c:pt>
                <c:pt idx="937">
                  <c:v>4685</c:v>
                </c:pt>
                <c:pt idx="938">
                  <c:v>4690</c:v>
                </c:pt>
                <c:pt idx="939">
                  <c:v>4695</c:v>
                </c:pt>
                <c:pt idx="940">
                  <c:v>4700</c:v>
                </c:pt>
                <c:pt idx="941">
                  <c:v>4705</c:v>
                </c:pt>
                <c:pt idx="942">
                  <c:v>4710</c:v>
                </c:pt>
                <c:pt idx="943">
                  <c:v>4715</c:v>
                </c:pt>
                <c:pt idx="944">
                  <c:v>4720</c:v>
                </c:pt>
                <c:pt idx="945">
                  <c:v>4725</c:v>
                </c:pt>
                <c:pt idx="946">
                  <c:v>4730</c:v>
                </c:pt>
                <c:pt idx="947">
                  <c:v>4735</c:v>
                </c:pt>
                <c:pt idx="948">
                  <c:v>4740</c:v>
                </c:pt>
                <c:pt idx="949">
                  <c:v>4745</c:v>
                </c:pt>
                <c:pt idx="950">
                  <c:v>4750</c:v>
                </c:pt>
                <c:pt idx="951">
                  <c:v>4755</c:v>
                </c:pt>
                <c:pt idx="952">
                  <c:v>4760</c:v>
                </c:pt>
                <c:pt idx="953">
                  <c:v>4765</c:v>
                </c:pt>
                <c:pt idx="954">
                  <c:v>4770</c:v>
                </c:pt>
                <c:pt idx="955">
                  <c:v>4775</c:v>
                </c:pt>
                <c:pt idx="956">
                  <c:v>4780</c:v>
                </c:pt>
                <c:pt idx="957">
                  <c:v>4785</c:v>
                </c:pt>
                <c:pt idx="958">
                  <c:v>4790</c:v>
                </c:pt>
                <c:pt idx="959">
                  <c:v>4795</c:v>
                </c:pt>
                <c:pt idx="960">
                  <c:v>4800</c:v>
                </c:pt>
                <c:pt idx="961">
                  <c:v>4805</c:v>
                </c:pt>
                <c:pt idx="962">
                  <c:v>4810</c:v>
                </c:pt>
                <c:pt idx="963">
                  <c:v>4815</c:v>
                </c:pt>
                <c:pt idx="964">
                  <c:v>4820</c:v>
                </c:pt>
                <c:pt idx="965">
                  <c:v>4825</c:v>
                </c:pt>
                <c:pt idx="966">
                  <c:v>4830</c:v>
                </c:pt>
                <c:pt idx="967">
                  <c:v>4835</c:v>
                </c:pt>
                <c:pt idx="968">
                  <c:v>4840</c:v>
                </c:pt>
                <c:pt idx="969">
                  <c:v>4845</c:v>
                </c:pt>
                <c:pt idx="970">
                  <c:v>4850</c:v>
                </c:pt>
                <c:pt idx="971">
                  <c:v>4855</c:v>
                </c:pt>
                <c:pt idx="972">
                  <c:v>4860</c:v>
                </c:pt>
                <c:pt idx="973">
                  <c:v>4865</c:v>
                </c:pt>
                <c:pt idx="974">
                  <c:v>4870</c:v>
                </c:pt>
                <c:pt idx="975">
                  <c:v>4875</c:v>
                </c:pt>
                <c:pt idx="976">
                  <c:v>4880</c:v>
                </c:pt>
                <c:pt idx="977">
                  <c:v>4885</c:v>
                </c:pt>
                <c:pt idx="978">
                  <c:v>4890</c:v>
                </c:pt>
                <c:pt idx="979">
                  <c:v>4895</c:v>
                </c:pt>
                <c:pt idx="980">
                  <c:v>4900</c:v>
                </c:pt>
                <c:pt idx="981">
                  <c:v>4905</c:v>
                </c:pt>
                <c:pt idx="982">
                  <c:v>4910</c:v>
                </c:pt>
                <c:pt idx="983">
                  <c:v>4915</c:v>
                </c:pt>
                <c:pt idx="984">
                  <c:v>4920</c:v>
                </c:pt>
                <c:pt idx="985">
                  <c:v>4925</c:v>
                </c:pt>
                <c:pt idx="986">
                  <c:v>4930</c:v>
                </c:pt>
                <c:pt idx="987">
                  <c:v>4935</c:v>
                </c:pt>
                <c:pt idx="988">
                  <c:v>4940</c:v>
                </c:pt>
                <c:pt idx="989">
                  <c:v>4945</c:v>
                </c:pt>
                <c:pt idx="990">
                  <c:v>4950</c:v>
                </c:pt>
                <c:pt idx="991">
                  <c:v>4955</c:v>
                </c:pt>
                <c:pt idx="992">
                  <c:v>4960</c:v>
                </c:pt>
                <c:pt idx="993">
                  <c:v>4965</c:v>
                </c:pt>
                <c:pt idx="994">
                  <c:v>4970</c:v>
                </c:pt>
                <c:pt idx="995">
                  <c:v>4975</c:v>
                </c:pt>
                <c:pt idx="996">
                  <c:v>4980</c:v>
                </c:pt>
                <c:pt idx="997">
                  <c:v>4985</c:v>
                </c:pt>
                <c:pt idx="998">
                  <c:v>4990</c:v>
                </c:pt>
                <c:pt idx="999">
                  <c:v>4995</c:v>
                </c:pt>
                <c:pt idx="1000">
                  <c:v>5000</c:v>
                </c:pt>
                <c:pt idx="1001">
                  <c:v>5005</c:v>
                </c:pt>
                <c:pt idx="1002">
                  <c:v>5010</c:v>
                </c:pt>
                <c:pt idx="1003">
                  <c:v>5015</c:v>
                </c:pt>
                <c:pt idx="1004">
                  <c:v>5020</c:v>
                </c:pt>
                <c:pt idx="1005">
                  <c:v>5025</c:v>
                </c:pt>
                <c:pt idx="1006">
                  <c:v>5030</c:v>
                </c:pt>
                <c:pt idx="1007">
                  <c:v>5035</c:v>
                </c:pt>
                <c:pt idx="1008">
                  <c:v>5040</c:v>
                </c:pt>
                <c:pt idx="1009">
                  <c:v>5045</c:v>
                </c:pt>
                <c:pt idx="1010">
                  <c:v>5050</c:v>
                </c:pt>
                <c:pt idx="1011">
                  <c:v>5055</c:v>
                </c:pt>
                <c:pt idx="1012">
                  <c:v>5060</c:v>
                </c:pt>
                <c:pt idx="1013">
                  <c:v>5065</c:v>
                </c:pt>
                <c:pt idx="1014">
                  <c:v>5070</c:v>
                </c:pt>
                <c:pt idx="1015">
                  <c:v>5075</c:v>
                </c:pt>
                <c:pt idx="1016">
                  <c:v>5080</c:v>
                </c:pt>
                <c:pt idx="1017">
                  <c:v>5085</c:v>
                </c:pt>
                <c:pt idx="1018">
                  <c:v>5090</c:v>
                </c:pt>
                <c:pt idx="1019">
                  <c:v>5095</c:v>
                </c:pt>
                <c:pt idx="1020">
                  <c:v>5100</c:v>
                </c:pt>
                <c:pt idx="1021">
                  <c:v>5105</c:v>
                </c:pt>
                <c:pt idx="1022">
                  <c:v>5110</c:v>
                </c:pt>
                <c:pt idx="1023">
                  <c:v>5115</c:v>
                </c:pt>
                <c:pt idx="1024">
                  <c:v>5120</c:v>
                </c:pt>
                <c:pt idx="1025">
                  <c:v>5125</c:v>
                </c:pt>
                <c:pt idx="1026">
                  <c:v>5130</c:v>
                </c:pt>
                <c:pt idx="1027">
                  <c:v>5135</c:v>
                </c:pt>
                <c:pt idx="1028">
                  <c:v>5140</c:v>
                </c:pt>
                <c:pt idx="1029">
                  <c:v>5145</c:v>
                </c:pt>
                <c:pt idx="1030">
                  <c:v>5150</c:v>
                </c:pt>
                <c:pt idx="1031">
                  <c:v>5155</c:v>
                </c:pt>
                <c:pt idx="1032">
                  <c:v>5160</c:v>
                </c:pt>
                <c:pt idx="1033">
                  <c:v>5165</c:v>
                </c:pt>
                <c:pt idx="1034">
                  <c:v>5170</c:v>
                </c:pt>
                <c:pt idx="1035">
                  <c:v>5175</c:v>
                </c:pt>
                <c:pt idx="1036">
                  <c:v>5180</c:v>
                </c:pt>
                <c:pt idx="1037">
                  <c:v>5185</c:v>
                </c:pt>
                <c:pt idx="1038">
                  <c:v>5190</c:v>
                </c:pt>
                <c:pt idx="1039">
                  <c:v>5195</c:v>
                </c:pt>
                <c:pt idx="1040">
                  <c:v>5200</c:v>
                </c:pt>
                <c:pt idx="1041">
                  <c:v>5205</c:v>
                </c:pt>
                <c:pt idx="1042">
                  <c:v>5210</c:v>
                </c:pt>
                <c:pt idx="1043">
                  <c:v>5215</c:v>
                </c:pt>
                <c:pt idx="1044">
                  <c:v>5220</c:v>
                </c:pt>
                <c:pt idx="1045">
                  <c:v>5225</c:v>
                </c:pt>
                <c:pt idx="1046">
                  <c:v>5230</c:v>
                </c:pt>
                <c:pt idx="1047">
                  <c:v>5235</c:v>
                </c:pt>
                <c:pt idx="1048">
                  <c:v>5240</c:v>
                </c:pt>
                <c:pt idx="1049">
                  <c:v>5245</c:v>
                </c:pt>
                <c:pt idx="1050">
                  <c:v>5250</c:v>
                </c:pt>
                <c:pt idx="1051">
                  <c:v>5255</c:v>
                </c:pt>
                <c:pt idx="1052">
                  <c:v>5260</c:v>
                </c:pt>
                <c:pt idx="1053">
                  <c:v>5265</c:v>
                </c:pt>
                <c:pt idx="1054">
                  <c:v>5270</c:v>
                </c:pt>
                <c:pt idx="1055">
                  <c:v>5275</c:v>
                </c:pt>
                <c:pt idx="1056">
                  <c:v>5280</c:v>
                </c:pt>
                <c:pt idx="1057">
                  <c:v>5285</c:v>
                </c:pt>
                <c:pt idx="1058">
                  <c:v>5290</c:v>
                </c:pt>
                <c:pt idx="1059">
                  <c:v>5295</c:v>
                </c:pt>
                <c:pt idx="1060">
                  <c:v>5300</c:v>
                </c:pt>
                <c:pt idx="1061">
                  <c:v>5305</c:v>
                </c:pt>
                <c:pt idx="1062">
                  <c:v>5310</c:v>
                </c:pt>
                <c:pt idx="1063">
                  <c:v>5315</c:v>
                </c:pt>
                <c:pt idx="1064">
                  <c:v>5320</c:v>
                </c:pt>
                <c:pt idx="1065">
                  <c:v>5325</c:v>
                </c:pt>
                <c:pt idx="1066">
                  <c:v>5330</c:v>
                </c:pt>
                <c:pt idx="1067">
                  <c:v>5335</c:v>
                </c:pt>
                <c:pt idx="1068">
                  <c:v>5340</c:v>
                </c:pt>
                <c:pt idx="1069">
                  <c:v>5345</c:v>
                </c:pt>
                <c:pt idx="1070">
                  <c:v>5350</c:v>
                </c:pt>
                <c:pt idx="1071">
                  <c:v>5355</c:v>
                </c:pt>
                <c:pt idx="1072">
                  <c:v>5360</c:v>
                </c:pt>
                <c:pt idx="1073">
                  <c:v>5365</c:v>
                </c:pt>
                <c:pt idx="1074">
                  <c:v>5370</c:v>
                </c:pt>
                <c:pt idx="1075">
                  <c:v>5375</c:v>
                </c:pt>
                <c:pt idx="1076">
                  <c:v>5380</c:v>
                </c:pt>
                <c:pt idx="1077">
                  <c:v>5385</c:v>
                </c:pt>
                <c:pt idx="1078">
                  <c:v>5390</c:v>
                </c:pt>
                <c:pt idx="1079">
                  <c:v>5395</c:v>
                </c:pt>
                <c:pt idx="1080">
                  <c:v>5400</c:v>
                </c:pt>
                <c:pt idx="1081">
                  <c:v>5405</c:v>
                </c:pt>
                <c:pt idx="1082">
                  <c:v>5410</c:v>
                </c:pt>
                <c:pt idx="1083">
                  <c:v>5415</c:v>
                </c:pt>
                <c:pt idx="1084">
                  <c:v>5420</c:v>
                </c:pt>
                <c:pt idx="1085">
                  <c:v>5425</c:v>
                </c:pt>
                <c:pt idx="1086">
                  <c:v>5430</c:v>
                </c:pt>
                <c:pt idx="1087">
                  <c:v>5435</c:v>
                </c:pt>
                <c:pt idx="1088">
                  <c:v>5440</c:v>
                </c:pt>
                <c:pt idx="1089">
                  <c:v>5445</c:v>
                </c:pt>
                <c:pt idx="1090">
                  <c:v>5450</c:v>
                </c:pt>
                <c:pt idx="1091">
                  <c:v>5455</c:v>
                </c:pt>
                <c:pt idx="1092">
                  <c:v>5460</c:v>
                </c:pt>
                <c:pt idx="1093">
                  <c:v>5465</c:v>
                </c:pt>
                <c:pt idx="1094">
                  <c:v>5470</c:v>
                </c:pt>
                <c:pt idx="1095">
                  <c:v>5475</c:v>
                </c:pt>
                <c:pt idx="1096">
                  <c:v>5480</c:v>
                </c:pt>
                <c:pt idx="1097">
                  <c:v>5485</c:v>
                </c:pt>
                <c:pt idx="1098">
                  <c:v>5490</c:v>
                </c:pt>
                <c:pt idx="1099">
                  <c:v>5495</c:v>
                </c:pt>
                <c:pt idx="1100">
                  <c:v>5500</c:v>
                </c:pt>
                <c:pt idx="1101">
                  <c:v>5505</c:v>
                </c:pt>
                <c:pt idx="1102">
                  <c:v>5510</c:v>
                </c:pt>
                <c:pt idx="1103">
                  <c:v>5515</c:v>
                </c:pt>
                <c:pt idx="1104">
                  <c:v>5520</c:v>
                </c:pt>
                <c:pt idx="1105">
                  <c:v>5525</c:v>
                </c:pt>
                <c:pt idx="1106">
                  <c:v>5530</c:v>
                </c:pt>
                <c:pt idx="1107">
                  <c:v>5535</c:v>
                </c:pt>
                <c:pt idx="1108">
                  <c:v>5540</c:v>
                </c:pt>
                <c:pt idx="1109">
                  <c:v>5545</c:v>
                </c:pt>
                <c:pt idx="1110">
                  <c:v>5550</c:v>
                </c:pt>
                <c:pt idx="1111">
                  <c:v>5555</c:v>
                </c:pt>
                <c:pt idx="1112">
                  <c:v>5560</c:v>
                </c:pt>
                <c:pt idx="1113">
                  <c:v>5565</c:v>
                </c:pt>
                <c:pt idx="1114">
                  <c:v>5570</c:v>
                </c:pt>
                <c:pt idx="1115">
                  <c:v>5575</c:v>
                </c:pt>
                <c:pt idx="1116">
                  <c:v>5580</c:v>
                </c:pt>
                <c:pt idx="1117">
                  <c:v>5585</c:v>
                </c:pt>
                <c:pt idx="1118">
                  <c:v>5590</c:v>
                </c:pt>
                <c:pt idx="1119">
                  <c:v>5595</c:v>
                </c:pt>
                <c:pt idx="1120">
                  <c:v>5600</c:v>
                </c:pt>
                <c:pt idx="1121">
                  <c:v>5605</c:v>
                </c:pt>
                <c:pt idx="1122">
                  <c:v>5610</c:v>
                </c:pt>
                <c:pt idx="1123">
                  <c:v>5615</c:v>
                </c:pt>
                <c:pt idx="1124">
                  <c:v>5620</c:v>
                </c:pt>
                <c:pt idx="1125">
                  <c:v>5625</c:v>
                </c:pt>
                <c:pt idx="1126">
                  <c:v>5630</c:v>
                </c:pt>
                <c:pt idx="1127">
                  <c:v>5635</c:v>
                </c:pt>
                <c:pt idx="1128">
                  <c:v>5640</c:v>
                </c:pt>
                <c:pt idx="1129">
                  <c:v>5645</c:v>
                </c:pt>
                <c:pt idx="1130">
                  <c:v>5650</c:v>
                </c:pt>
                <c:pt idx="1131">
                  <c:v>5655</c:v>
                </c:pt>
                <c:pt idx="1132">
                  <c:v>5660</c:v>
                </c:pt>
                <c:pt idx="1133">
                  <c:v>5665</c:v>
                </c:pt>
                <c:pt idx="1134">
                  <c:v>5670</c:v>
                </c:pt>
                <c:pt idx="1135">
                  <c:v>5675</c:v>
                </c:pt>
                <c:pt idx="1136">
                  <c:v>5680</c:v>
                </c:pt>
                <c:pt idx="1137">
                  <c:v>5685</c:v>
                </c:pt>
                <c:pt idx="1138">
                  <c:v>5690</c:v>
                </c:pt>
                <c:pt idx="1139">
                  <c:v>5695</c:v>
                </c:pt>
                <c:pt idx="1140">
                  <c:v>5700</c:v>
                </c:pt>
                <c:pt idx="1141">
                  <c:v>5705</c:v>
                </c:pt>
                <c:pt idx="1142">
                  <c:v>5710</c:v>
                </c:pt>
                <c:pt idx="1143">
                  <c:v>5715</c:v>
                </c:pt>
                <c:pt idx="1144">
                  <c:v>5720</c:v>
                </c:pt>
                <c:pt idx="1145">
                  <c:v>5725</c:v>
                </c:pt>
                <c:pt idx="1146">
                  <c:v>5730</c:v>
                </c:pt>
                <c:pt idx="1147">
                  <c:v>5735</c:v>
                </c:pt>
                <c:pt idx="1148">
                  <c:v>5740</c:v>
                </c:pt>
                <c:pt idx="1149">
                  <c:v>5745</c:v>
                </c:pt>
                <c:pt idx="1150">
                  <c:v>5750</c:v>
                </c:pt>
                <c:pt idx="1151">
                  <c:v>5755</c:v>
                </c:pt>
                <c:pt idx="1152">
                  <c:v>5760</c:v>
                </c:pt>
                <c:pt idx="1153">
                  <c:v>5765</c:v>
                </c:pt>
                <c:pt idx="1154">
                  <c:v>5770</c:v>
                </c:pt>
                <c:pt idx="1155">
                  <c:v>5775</c:v>
                </c:pt>
                <c:pt idx="1156">
                  <c:v>5780</c:v>
                </c:pt>
                <c:pt idx="1157">
                  <c:v>5785</c:v>
                </c:pt>
                <c:pt idx="1158">
                  <c:v>5790</c:v>
                </c:pt>
                <c:pt idx="1159">
                  <c:v>5795</c:v>
                </c:pt>
                <c:pt idx="1160">
                  <c:v>5800</c:v>
                </c:pt>
                <c:pt idx="1161">
                  <c:v>5805</c:v>
                </c:pt>
                <c:pt idx="1162">
                  <c:v>5810</c:v>
                </c:pt>
                <c:pt idx="1163">
                  <c:v>5815</c:v>
                </c:pt>
                <c:pt idx="1164">
                  <c:v>5820</c:v>
                </c:pt>
                <c:pt idx="1165">
                  <c:v>5825</c:v>
                </c:pt>
                <c:pt idx="1166">
                  <c:v>5830</c:v>
                </c:pt>
                <c:pt idx="1167">
                  <c:v>5835</c:v>
                </c:pt>
                <c:pt idx="1168">
                  <c:v>5840</c:v>
                </c:pt>
                <c:pt idx="1169">
                  <c:v>5845</c:v>
                </c:pt>
                <c:pt idx="1170">
                  <c:v>5850</c:v>
                </c:pt>
                <c:pt idx="1171">
                  <c:v>5855</c:v>
                </c:pt>
                <c:pt idx="1172">
                  <c:v>5860</c:v>
                </c:pt>
                <c:pt idx="1173">
                  <c:v>5865</c:v>
                </c:pt>
                <c:pt idx="1174">
                  <c:v>5870</c:v>
                </c:pt>
                <c:pt idx="1175">
                  <c:v>5875</c:v>
                </c:pt>
                <c:pt idx="1176">
                  <c:v>5880</c:v>
                </c:pt>
                <c:pt idx="1177">
                  <c:v>5885</c:v>
                </c:pt>
                <c:pt idx="1178">
                  <c:v>5890</c:v>
                </c:pt>
                <c:pt idx="1179">
                  <c:v>5895</c:v>
                </c:pt>
                <c:pt idx="1180">
                  <c:v>5900</c:v>
                </c:pt>
                <c:pt idx="1181">
                  <c:v>5905</c:v>
                </c:pt>
                <c:pt idx="1182">
                  <c:v>5910</c:v>
                </c:pt>
                <c:pt idx="1183">
                  <c:v>5915</c:v>
                </c:pt>
                <c:pt idx="1184">
                  <c:v>5920</c:v>
                </c:pt>
                <c:pt idx="1185">
                  <c:v>5925</c:v>
                </c:pt>
                <c:pt idx="1186">
                  <c:v>5930</c:v>
                </c:pt>
                <c:pt idx="1187">
                  <c:v>5935</c:v>
                </c:pt>
                <c:pt idx="1188">
                  <c:v>5940</c:v>
                </c:pt>
                <c:pt idx="1189">
                  <c:v>5945</c:v>
                </c:pt>
                <c:pt idx="1190">
                  <c:v>5950</c:v>
                </c:pt>
                <c:pt idx="1191">
                  <c:v>5955</c:v>
                </c:pt>
                <c:pt idx="1192">
                  <c:v>5960</c:v>
                </c:pt>
                <c:pt idx="1193">
                  <c:v>5965</c:v>
                </c:pt>
                <c:pt idx="1194">
                  <c:v>5970</c:v>
                </c:pt>
                <c:pt idx="1195">
                  <c:v>5975</c:v>
                </c:pt>
                <c:pt idx="1196">
                  <c:v>5980</c:v>
                </c:pt>
                <c:pt idx="1197">
                  <c:v>5985</c:v>
                </c:pt>
                <c:pt idx="1198">
                  <c:v>5990</c:v>
                </c:pt>
                <c:pt idx="1199">
                  <c:v>5995</c:v>
                </c:pt>
                <c:pt idx="1200">
                  <c:v>6000</c:v>
                </c:pt>
                <c:pt idx="1201">
                  <c:v>6005</c:v>
                </c:pt>
                <c:pt idx="1202">
                  <c:v>6010</c:v>
                </c:pt>
                <c:pt idx="1203">
                  <c:v>6015</c:v>
                </c:pt>
                <c:pt idx="1204">
                  <c:v>6020</c:v>
                </c:pt>
                <c:pt idx="1205">
                  <c:v>6025</c:v>
                </c:pt>
                <c:pt idx="1206">
                  <c:v>6030</c:v>
                </c:pt>
                <c:pt idx="1207">
                  <c:v>6035</c:v>
                </c:pt>
                <c:pt idx="1208">
                  <c:v>6040</c:v>
                </c:pt>
                <c:pt idx="1209">
                  <c:v>6045</c:v>
                </c:pt>
                <c:pt idx="1210">
                  <c:v>6050</c:v>
                </c:pt>
                <c:pt idx="1211">
                  <c:v>6055</c:v>
                </c:pt>
                <c:pt idx="1212">
                  <c:v>6060</c:v>
                </c:pt>
                <c:pt idx="1213">
                  <c:v>6065</c:v>
                </c:pt>
                <c:pt idx="1214">
                  <c:v>6070</c:v>
                </c:pt>
                <c:pt idx="1215">
                  <c:v>6075</c:v>
                </c:pt>
                <c:pt idx="1216">
                  <c:v>6080</c:v>
                </c:pt>
                <c:pt idx="1217">
                  <c:v>6085</c:v>
                </c:pt>
                <c:pt idx="1218">
                  <c:v>6090</c:v>
                </c:pt>
                <c:pt idx="1219">
                  <c:v>6095</c:v>
                </c:pt>
                <c:pt idx="1220">
                  <c:v>6100</c:v>
                </c:pt>
                <c:pt idx="1221">
                  <c:v>6105</c:v>
                </c:pt>
                <c:pt idx="1222">
                  <c:v>6110</c:v>
                </c:pt>
                <c:pt idx="1223">
                  <c:v>6115</c:v>
                </c:pt>
                <c:pt idx="1224">
                  <c:v>6120</c:v>
                </c:pt>
                <c:pt idx="1225">
                  <c:v>6125</c:v>
                </c:pt>
                <c:pt idx="1226">
                  <c:v>6130</c:v>
                </c:pt>
                <c:pt idx="1227">
                  <c:v>6135</c:v>
                </c:pt>
                <c:pt idx="1228">
                  <c:v>6140</c:v>
                </c:pt>
                <c:pt idx="1229">
                  <c:v>6145</c:v>
                </c:pt>
                <c:pt idx="1230">
                  <c:v>6150</c:v>
                </c:pt>
                <c:pt idx="1231">
                  <c:v>6155</c:v>
                </c:pt>
                <c:pt idx="1232">
                  <c:v>6160</c:v>
                </c:pt>
                <c:pt idx="1233">
                  <c:v>6165</c:v>
                </c:pt>
                <c:pt idx="1234">
                  <c:v>6170</c:v>
                </c:pt>
                <c:pt idx="1235">
                  <c:v>6175</c:v>
                </c:pt>
                <c:pt idx="1236">
                  <c:v>6180</c:v>
                </c:pt>
                <c:pt idx="1237">
                  <c:v>6185</c:v>
                </c:pt>
                <c:pt idx="1238">
                  <c:v>6190</c:v>
                </c:pt>
                <c:pt idx="1239">
                  <c:v>6195</c:v>
                </c:pt>
                <c:pt idx="1240">
                  <c:v>6200</c:v>
                </c:pt>
                <c:pt idx="1241">
                  <c:v>6205</c:v>
                </c:pt>
                <c:pt idx="1242">
                  <c:v>6210</c:v>
                </c:pt>
                <c:pt idx="1243">
                  <c:v>6215</c:v>
                </c:pt>
                <c:pt idx="1244">
                  <c:v>6220</c:v>
                </c:pt>
                <c:pt idx="1245">
                  <c:v>6225</c:v>
                </c:pt>
                <c:pt idx="1246">
                  <c:v>6230</c:v>
                </c:pt>
                <c:pt idx="1247">
                  <c:v>6235</c:v>
                </c:pt>
                <c:pt idx="1248">
                  <c:v>6240</c:v>
                </c:pt>
                <c:pt idx="1249">
                  <c:v>6245</c:v>
                </c:pt>
                <c:pt idx="1250">
                  <c:v>6250</c:v>
                </c:pt>
                <c:pt idx="1251">
                  <c:v>6255</c:v>
                </c:pt>
                <c:pt idx="1252">
                  <c:v>6260</c:v>
                </c:pt>
                <c:pt idx="1253">
                  <c:v>6265</c:v>
                </c:pt>
                <c:pt idx="1254">
                  <c:v>6270</c:v>
                </c:pt>
                <c:pt idx="1255">
                  <c:v>6275</c:v>
                </c:pt>
                <c:pt idx="1256">
                  <c:v>6280</c:v>
                </c:pt>
                <c:pt idx="1257">
                  <c:v>6285</c:v>
                </c:pt>
                <c:pt idx="1258">
                  <c:v>6290</c:v>
                </c:pt>
                <c:pt idx="1259">
                  <c:v>6295</c:v>
                </c:pt>
                <c:pt idx="1260">
                  <c:v>6300</c:v>
                </c:pt>
                <c:pt idx="1261">
                  <c:v>6305</c:v>
                </c:pt>
                <c:pt idx="1262">
                  <c:v>6310</c:v>
                </c:pt>
                <c:pt idx="1263">
                  <c:v>6315</c:v>
                </c:pt>
                <c:pt idx="1264">
                  <c:v>6320</c:v>
                </c:pt>
                <c:pt idx="1265">
                  <c:v>6325</c:v>
                </c:pt>
                <c:pt idx="1266">
                  <c:v>6330</c:v>
                </c:pt>
                <c:pt idx="1267">
                  <c:v>6335</c:v>
                </c:pt>
                <c:pt idx="1268">
                  <c:v>6340</c:v>
                </c:pt>
                <c:pt idx="1269">
                  <c:v>6345</c:v>
                </c:pt>
                <c:pt idx="1270">
                  <c:v>6350</c:v>
                </c:pt>
                <c:pt idx="1271">
                  <c:v>6355</c:v>
                </c:pt>
                <c:pt idx="1272">
                  <c:v>6360</c:v>
                </c:pt>
                <c:pt idx="1273">
                  <c:v>6365</c:v>
                </c:pt>
                <c:pt idx="1274">
                  <c:v>6370</c:v>
                </c:pt>
                <c:pt idx="1275">
                  <c:v>6375</c:v>
                </c:pt>
                <c:pt idx="1276">
                  <c:v>6380</c:v>
                </c:pt>
                <c:pt idx="1277">
                  <c:v>6385</c:v>
                </c:pt>
                <c:pt idx="1278">
                  <c:v>6390</c:v>
                </c:pt>
                <c:pt idx="1279">
                  <c:v>6395</c:v>
                </c:pt>
                <c:pt idx="1280">
                  <c:v>6400</c:v>
                </c:pt>
                <c:pt idx="1281">
                  <c:v>6405</c:v>
                </c:pt>
                <c:pt idx="1282">
                  <c:v>6410</c:v>
                </c:pt>
                <c:pt idx="1283">
                  <c:v>6415</c:v>
                </c:pt>
                <c:pt idx="1284">
                  <c:v>6420</c:v>
                </c:pt>
                <c:pt idx="1285">
                  <c:v>6425</c:v>
                </c:pt>
                <c:pt idx="1286">
                  <c:v>6430</c:v>
                </c:pt>
                <c:pt idx="1287">
                  <c:v>6435</c:v>
                </c:pt>
                <c:pt idx="1288">
                  <c:v>6440</c:v>
                </c:pt>
                <c:pt idx="1289">
                  <c:v>6445</c:v>
                </c:pt>
                <c:pt idx="1290">
                  <c:v>6450</c:v>
                </c:pt>
                <c:pt idx="1291">
                  <c:v>6455</c:v>
                </c:pt>
                <c:pt idx="1292">
                  <c:v>6460</c:v>
                </c:pt>
                <c:pt idx="1293">
                  <c:v>6465</c:v>
                </c:pt>
                <c:pt idx="1294">
                  <c:v>6470</c:v>
                </c:pt>
                <c:pt idx="1295">
                  <c:v>6475</c:v>
                </c:pt>
                <c:pt idx="1296">
                  <c:v>6480</c:v>
                </c:pt>
                <c:pt idx="1297">
                  <c:v>6485</c:v>
                </c:pt>
                <c:pt idx="1298">
                  <c:v>6490</c:v>
                </c:pt>
                <c:pt idx="1299">
                  <c:v>6495</c:v>
                </c:pt>
                <c:pt idx="1300">
                  <c:v>6500</c:v>
                </c:pt>
                <c:pt idx="1301">
                  <c:v>6505</c:v>
                </c:pt>
                <c:pt idx="1302">
                  <c:v>6510</c:v>
                </c:pt>
                <c:pt idx="1303">
                  <c:v>6515</c:v>
                </c:pt>
                <c:pt idx="1304">
                  <c:v>6520</c:v>
                </c:pt>
                <c:pt idx="1305">
                  <c:v>6525</c:v>
                </c:pt>
                <c:pt idx="1306">
                  <c:v>6530</c:v>
                </c:pt>
                <c:pt idx="1307">
                  <c:v>6535</c:v>
                </c:pt>
                <c:pt idx="1308">
                  <c:v>6540</c:v>
                </c:pt>
                <c:pt idx="1309">
                  <c:v>6545</c:v>
                </c:pt>
                <c:pt idx="1310">
                  <c:v>6550</c:v>
                </c:pt>
                <c:pt idx="1311">
                  <c:v>6555</c:v>
                </c:pt>
                <c:pt idx="1312">
                  <c:v>6560</c:v>
                </c:pt>
                <c:pt idx="1313">
                  <c:v>6565</c:v>
                </c:pt>
                <c:pt idx="1314">
                  <c:v>6570</c:v>
                </c:pt>
                <c:pt idx="1315">
                  <c:v>6575</c:v>
                </c:pt>
                <c:pt idx="1316">
                  <c:v>6580</c:v>
                </c:pt>
                <c:pt idx="1317">
                  <c:v>6585</c:v>
                </c:pt>
                <c:pt idx="1318">
                  <c:v>6590</c:v>
                </c:pt>
                <c:pt idx="1319">
                  <c:v>6595</c:v>
                </c:pt>
                <c:pt idx="1320">
                  <c:v>6600</c:v>
                </c:pt>
                <c:pt idx="1321">
                  <c:v>6605</c:v>
                </c:pt>
                <c:pt idx="1322">
                  <c:v>6610</c:v>
                </c:pt>
                <c:pt idx="1323">
                  <c:v>6615</c:v>
                </c:pt>
                <c:pt idx="1324">
                  <c:v>6620</c:v>
                </c:pt>
                <c:pt idx="1325">
                  <c:v>6625</c:v>
                </c:pt>
                <c:pt idx="1326">
                  <c:v>6630</c:v>
                </c:pt>
                <c:pt idx="1327">
                  <c:v>6635</c:v>
                </c:pt>
                <c:pt idx="1328">
                  <c:v>6640</c:v>
                </c:pt>
                <c:pt idx="1329">
                  <c:v>6645</c:v>
                </c:pt>
                <c:pt idx="1330">
                  <c:v>6650</c:v>
                </c:pt>
                <c:pt idx="1331">
                  <c:v>6655</c:v>
                </c:pt>
                <c:pt idx="1332">
                  <c:v>6660</c:v>
                </c:pt>
                <c:pt idx="1333">
                  <c:v>6665</c:v>
                </c:pt>
                <c:pt idx="1334">
                  <c:v>6670</c:v>
                </c:pt>
                <c:pt idx="1335">
                  <c:v>6675</c:v>
                </c:pt>
                <c:pt idx="1336">
                  <c:v>6680</c:v>
                </c:pt>
                <c:pt idx="1337">
                  <c:v>6685</c:v>
                </c:pt>
                <c:pt idx="1338">
                  <c:v>6690</c:v>
                </c:pt>
                <c:pt idx="1339">
                  <c:v>6695</c:v>
                </c:pt>
                <c:pt idx="1340">
                  <c:v>6700</c:v>
                </c:pt>
                <c:pt idx="1341">
                  <c:v>6705</c:v>
                </c:pt>
                <c:pt idx="1342">
                  <c:v>6710</c:v>
                </c:pt>
                <c:pt idx="1343">
                  <c:v>6715</c:v>
                </c:pt>
                <c:pt idx="1344">
                  <c:v>6720</c:v>
                </c:pt>
                <c:pt idx="1345">
                  <c:v>6725</c:v>
                </c:pt>
                <c:pt idx="1346">
                  <c:v>6730</c:v>
                </c:pt>
                <c:pt idx="1347">
                  <c:v>6735</c:v>
                </c:pt>
                <c:pt idx="1348">
                  <c:v>6740</c:v>
                </c:pt>
                <c:pt idx="1349">
                  <c:v>6745</c:v>
                </c:pt>
                <c:pt idx="1350">
                  <c:v>6750</c:v>
                </c:pt>
                <c:pt idx="1351">
                  <c:v>6755</c:v>
                </c:pt>
                <c:pt idx="1352">
                  <c:v>6760</c:v>
                </c:pt>
                <c:pt idx="1353">
                  <c:v>6765</c:v>
                </c:pt>
                <c:pt idx="1354">
                  <c:v>6770</c:v>
                </c:pt>
                <c:pt idx="1355">
                  <c:v>6775</c:v>
                </c:pt>
                <c:pt idx="1356">
                  <c:v>6780</c:v>
                </c:pt>
                <c:pt idx="1357">
                  <c:v>6785</c:v>
                </c:pt>
                <c:pt idx="1358">
                  <c:v>6790</c:v>
                </c:pt>
                <c:pt idx="1359">
                  <c:v>6795</c:v>
                </c:pt>
                <c:pt idx="1360">
                  <c:v>6800</c:v>
                </c:pt>
                <c:pt idx="1361">
                  <c:v>6805</c:v>
                </c:pt>
                <c:pt idx="1362">
                  <c:v>6810</c:v>
                </c:pt>
                <c:pt idx="1363">
                  <c:v>6815</c:v>
                </c:pt>
                <c:pt idx="1364">
                  <c:v>6820</c:v>
                </c:pt>
                <c:pt idx="1365">
                  <c:v>6825</c:v>
                </c:pt>
                <c:pt idx="1366">
                  <c:v>6830</c:v>
                </c:pt>
                <c:pt idx="1367">
                  <c:v>6835</c:v>
                </c:pt>
                <c:pt idx="1368">
                  <c:v>6840</c:v>
                </c:pt>
                <c:pt idx="1369">
                  <c:v>6845</c:v>
                </c:pt>
                <c:pt idx="1370">
                  <c:v>6850</c:v>
                </c:pt>
                <c:pt idx="1371">
                  <c:v>6855</c:v>
                </c:pt>
                <c:pt idx="1372">
                  <c:v>6860</c:v>
                </c:pt>
                <c:pt idx="1373">
                  <c:v>6865</c:v>
                </c:pt>
                <c:pt idx="1374">
                  <c:v>6870</c:v>
                </c:pt>
                <c:pt idx="1375">
                  <c:v>6875</c:v>
                </c:pt>
                <c:pt idx="1376">
                  <c:v>6880</c:v>
                </c:pt>
                <c:pt idx="1377">
                  <c:v>6885</c:v>
                </c:pt>
                <c:pt idx="1378">
                  <c:v>6890</c:v>
                </c:pt>
                <c:pt idx="1379">
                  <c:v>6895</c:v>
                </c:pt>
                <c:pt idx="1380">
                  <c:v>6900</c:v>
                </c:pt>
                <c:pt idx="1381">
                  <c:v>6905</c:v>
                </c:pt>
                <c:pt idx="1382">
                  <c:v>6910</c:v>
                </c:pt>
                <c:pt idx="1383">
                  <c:v>6915</c:v>
                </c:pt>
                <c:pt idx="1384">
                  <c:v>6920</c:v>
                </c:pt>
                <c:pt idx="1385">
                  <c:v>6925</c:v>
                </c:pt>
                <c:pt idx="1386">
                  <c:v>6930</c:v>
                </c:pt>
                <c:pt idx="1387">
                  <c:v>6935</c:v>
                </c:pt>
                <c:pt idx="1388">
                  <c:v>6940</c:v>
                </c:pt>
                <c:pt idx="1389">
                  <c:v>6945</c:v>
                </c:pt>
                <c:pt idx="1390">
                  <c:v>6950</c:v>
                </c:pt>
                <c:pt idx="1391">
                  <c:v>6955</c:v>
                </c:pt>
                <c:pt idx="1392">
                  <c:v>6960</c:v>
                </c:pt>
                <c:pt idx="1393">
                  <c:v>6965</c:v>
                </c:pt>
                <c:pt idx="1394">
                  <c:v>6970</c:v>
                </c:pt>
                <c:pt idx="1395">
                  <c:v>6975</c:v>
                </c:pt>
                <c:pt idx="1396">
                  <c:v>6980</c:v>
                </c:pt>
                <c:pt idx="1397">
                  <c:v>6985</c:v>
                </c:pt>
                <c:pt idx="1398">
                  <c:v>6990</c:v>
                </c:pt>
                <c:pt idx="1399">
                  <c:v>6995</c:v>
                </c:pt>
                <c:pt idx="1400">
                  <c:v>7000</c:v>
                </c:pt>
                <c:pt idx="1401">
                  <c:v>7005</c:v>
                </c:pt>
                <c:pt idx="1402">
                  <c:v>7010</c:v>
                </c:pt>
                <c:pt idx="1403">
                  <c:v>7015</c:v>
                </c:pt>
                <c:pt idx="1404">
                  <c:v>7020</c:v>
                </c:pt>
                <c:pt idx="1405">
                  <c:v>7025</c:v>
                </c:pt>
                <c:pt idx="1406">
                  <c:v>7030</c:v>
                </c:pt>
                <c:pt idx="1407">
                  <c:v>7035</c:v>
                </c:pt>
                <c:pt idx="1408">
                  <c:v>7040</c:v>
                </c:pt>
                <c:pt idx="1409">
                  <c:v>7045</c:v>
                </c:pt>
                <c:pt idx="1410">
                  <c:v>7050</c:v>
                </c:pt>
                <c:pt idx="1411">
                  <c:v>7055</c:v>
                </c:pt>
                <c:pt idx="1412">
                  <c:v>7060</c:v>
                </c:pt>
                <c:pt idx="1413">
                  <c:v>7065</c:v>
                </c:pt>
                <c:pt idx="1414">
                  <c:v>7070</c:v>
                </c:pt>
                <c:pt idx="1415">
                  <c:v>7075</c:v>
                </c:pt>
                <c:pt idx="1416">
                  <c:v>7080</c:v>
                </c:pt>
                <c:pt idx="1417">
                  <c:v>7085</c:v>
                </c:pt>
                <c:pt idx="1418">
                  <c:v>7090</c:v>
                </c:pt>
                <c:pt idx="1419">
                  <c:v>7095</c:v>
                </c:pt>
                <c:pt idx="1420">
                  <c:v>7100</c:v>
                </c:pt>
                <c:pt idx="1421">
                  <c:v>7105</c:v>
                </c:pt>
                <c:pt idx="1422">
                  <c:v>7110</c:v>
                </c:pt>
                <c:pt idx="1423">
                  <c:v>7115</c:v>
                </c:pt>
                <c:pt idx="1424">
                  <c:v>7120</c:v>
                </c:pt>
                <c:pt idx="1425">
                  <c:v>7125</c:v>
                </c:pt>
                <c:pt idx="1426">
                  <c:v>7130</c:v>
                </c:pt>
                <c:pt idx="1427">
                  <c:v>7135</c:v>
                </c:pt>
                <c:pt idx="1428">
                  <c:v>7140</c:v>
                </c:pt>
                <c:pt idx="1429">
                  <c:v>7145</c:v>
                </c:pt>
                <c:pt idx="1430">
                  <c:v>7150</c:v>
                </c:pt>
                <c:pt idx="1431">
                  <c:v>7155</c:v>
                </c:pt>
                <c:pt idx="1432">
                  <c:v>7160</c:v>
                </c:pt>
                <c:pt idx="1433">
                  <c:v>7165</c:v>
                </c:pt>
                <c:pt idx="1434">
                  <c:v>7170</c:v>
                </c:pt>
                <c:pt idx="1435">
                  <c:v>7175</c:v>
                </c:pt>
                <c:pt idx="1436">
                  <c:v>7180</c:v>
                </c:pt>
                <c:pt idx="1437">
                  <c:v>7185</c:v>
                </c:pt>
                <c:pt idx="1438">
                  <c:v>7190</c:v>
                </c:pt>
                <c:pt idx="1439">
                  <c:v>7195</c:v>
                </c:pt>
                <c:pt idx="1440">
                  <c:v>7200</c:v>
                </c:pt>
                <c:pt idx="1441">
                  <c:v>7205</c:v>
                </c:pt>
                <c:pt idx="1442">
                  <c:v>7210</c:v>
                </c:pt>
                <c:pt idx="1443">
                  <c:v>7215</c:v>
                </c:pt>
                <c:pt idx="1444">
                  <c:v>7220</c:v>
                </c:pt>
                <c:pt idx="1445">
                  <c:v>7225</c:v>
                </c:pt>
                <c:pt idx="1446">
                  <c:v>7230</c:v>
                </c:pt>
                <c:pt idx="1447">
                  <c:v>7235</c:v>
                </c:pt>
                <c:pt idx="1448">
                  <c:v>7240</c:v>
                </c:pt>
                <c:pt idx="1449">
                  <c:v>7245</c:v>
                </c:pt>
                <c:pt idx="1450">
                  <c:v>7250</c:v>
                </c:pt>
                <c:pt idx="1451">
                  <c:v>7255</c:v>
                </c:pt>
                <c:pt idx="1452">
                  <c:v>7260</c:v>
                </c:pt>
                <c:pt idx="1453">
                  <c:v>7265</c:v>
                </c:pt>
                <c:pt idx="1454">
                  <c:v>7270</c:v>
                </c:pt>
                <c:pt idx="1455">
                  <c:v>7275</c:v>
                </c:pt>
                <c:pt idx="1456">
                  <c:v>7280</c:v>
                </c:pt>
                <c:pt idx="1457">
                  <c:v>7285</c:v>
                </c:pt>
                <c:pt idx="1458">
                  <c:v>7290</c:v>
                </c:pt>
                <c:pt idx="1459">
                  <c:v>7295</c:v>
                </c:pt>
                <c:pt idx="1460">
                  <c:v>7300</c:v>
                </c:pt>
                <c:pt idx="1461">
                  <c:v>7305</c:v>
                </c:pt>
                <c:pt idx="1462">
                  <c:v>7310</c:v>
                </c:pt>
                <c:pt idx="1463">
                  <c:v>7315</c:v>
                </c:pt>
                <c:pt idx="1464">
                  <c:v>7320</c:v>
                </c:pt>
                <c:pt idx="1465">
                  <c:v>7325</c:v>
                </c:pt>
                <c:pt idx="1466">
                  <c:v>7330</c:v>
                </c:pt>
                <c:pt idx="1467">
                  <c:v>7335</c:v>
                </c:pt>
                <c:pt idx="1468">
                  <c:v>7340</c:v>
                </c:pt>
                <c:pt idx="1469">
                  <c:v>7345</c:v>
                </c:pt>
                <c:pt idx="1470">
                  <c:v>7350</c:v>
                </c:pt>
                <c:pt idx="1471">
                  <c:v>7355</c:v>
                </c:pt>
                <c:pt idx="1472">
                  <c:v>7360</c:v>
                </c:pt>
                <c:pt idx="1473">
                  <c:v>7365</c:v>
                </c:pt>
                <c:pt idx="1474">
                  <c:v>7370</c:v>
                </c:pt>
                <c:pt idx="1475">
                  <c:v>7375</c:v>
                </c:pt>
                <c:pt idx="1476">
                  <c:v>7380</c:v>
                </c:pt>
                <c:pt idx="1477">
                  <c:v>7385</c:v>
                </c:pt>
                <c:pt idx="1478">
                  <c:v>7390</c:v>
                </c:pt>
                <c:pt idx="1479">
                  <c:v>7395</c:v>
                </c:pt>
                <c:pt idx="1480">
                  <c:v>7400</c:v>
                </c:pt>
                <c:pt idx="1481">
                  <c:v>7405</c:v>
                </c:pt>
                <c:pt idx="1482">
                  <c:v>7410</c:v>
                </c:pt>
                <c:pt idx="1483">
                  <c:v>7415</c:v>
                </c:pt>
                <c:pt idx="1484">
                  <c:v>7420</c:v>
                </c:pt>
                <c:pt idx="1485">
                  <c:v>7425</c:v>
                </c:pt>
                <c:pt idx="1486">
                  <c:v>7430</c:v>
                </c:pt>
                <c:pt idx="1487">
                  <c:v>7435</c:v>
                </c:pt>
                <c:pt idx="1488">
                  <c:v>7440</c:v>
                </c:pt>
                <c:pt idx="1489">
                  <c:v>7445</c:v>
                </c:pt>
                <c:pt idx="1490">
                  <c:v>7450</c:v>
                </c:pt>
                <c:pt idx="1491">
                  <c:v>7455</c:v>
                </c:pt>
                <c:pt idx="1492">
                  <c:v>7460</c:v>
                </c:pt>
                <c:pt idx="1493">
                  <c:v>7465</c:v>
                </c:pt>
                <c:pt idx="1494">
                  <c:v>7470</c:v>
                </c:pt>
                <c:pt idx="1495">
                  <c:v>7475</c:v>
                </c:pt>
                <c:pt idx="1496">
                  <c:v>7480</c:v>
                </c:pt>
                <c:pt idx="1497">
                  <c:v>7485</c:v>
                </c:pt>
                <c:pt idx="1498">
                  <c:v>7490</c:v>
                </c:pt>
                <c:pt idx="1499">
                  <c:v>7495</c:v>
                </c:pt>
                <c:pt idx="1500">
                  <c:v>7500</c:v>
                </c:pt>
                <c:pt idx="1501">
                  <c:v>7505</c:v>
                </c:pt>
                <c:pt idx="1502">
                  <c:v>7510</c:v>
                </c:pt>
                <c:pt idx="1503">
                  <c:v>7515</c:v>
                </c:pt>
                <c:pt idx="1504">
                  <c:v>7520</c:v>
                </c:pt>
                <c:pt idx="1505">
                  <c:v>7525</c:v>
                </c:pt>
                <c:pt idx="1506">
                  <c:v>7530</c:v>
                </c:pt>
                <c:pt idx="1507">
                  <c:v>7535</c:v>
                </c:pt>
                <c:pt idx="1508">
                  <c:v>7540</c:v>
                </c:pt>
                <c:pt idx="1509">
                  <c:v>7545</c:v>
                </c:pt>
                <c:pt idx="1510">
                  <c:v>7550</c:v>
                </c:pt>
                <c:pt idx="1511">
                  <c:v>7555</c:v>
                </c:pt>
                <c:pt idx="1512">
                  <c:v>7560</c:v>
                </c:pt>
                <c:pt idx="1513">
                  <c:v>7565</c:v>
                </c:pt>
                <c:pt idx="1514">
                  <c:v>7570</c:v>
                </c:pt>
                <c:pt idx="1515">
                  <c:v>7575</c:v>
                </c:pt>
                <c:pt idx="1516">
                  <c:v>7580</c:v>
                </c:pt>
                <c:pt idx="1517">
                  <c:v>7585</c:v>
                </c:pt>
                <c:pt idx="1518">
                  <c:v>7590</c:v>
                </c:pt>
                <c:pt idx="1519">
                  <c:v>7595</c:v>
                </c:pt>
                <c:pt idx="1520">
                  <c:v>7600</c:v>
                </c:pt>
                <c:pt idx="1521">
                  <c:v>7605</c:v>
                </c:pt>
                <c:pt idx="1522">
                  <c:v>7610</c:v>
                </c:pt>
                <c:pt idx="1523">
                  <c:v>7615</c:v>
                </c:pt>
                <c:pt idx="1524">
                  <c:v>7620</c:v>
                </c:pt>
                <c:pt idx="1525">
                  <c:v>7625</c:v>
                </c:pt>
                <c:pt idx="1526">
                  <c:v>7630</c:v>
                </c:pt>
                <c:pt idx="1527">
                  <c:v>7635</c:v>
                </c:pt>
                <c:pt idx="1528">
                  <c:v>7640</c:v>
                </c:pt>
                <c:pt idx="1529">
                  <c:v>7645</c:v>
                </c:pt>
                <c:pt idx="1530">
                  <c:v>7650</c:v>
                </c:pt>
                <c:pt idx="1531">
                  <c:v>7655</c:v>
                </c:pt>
                <c:pt idx="1532">
                  <c:v>7660</c:v>
                </c:pt>
                <c:pt idx="1533">
                  <c:v>7665</c:v>
                </c:pt>
                <c:pt idx="1534">
                  <c:v>7670</c:v>
                </c:pt>
                <c:pt idx="1535">
                  <c:v>7675</c:v>
                </c:pt>
                <c:pt idx="1536">
                  <c:v>7680</c:v>
                </c:pt>
                <c:pt idx="1537">
                  <c:v>7685</c:v>
                </c:pt>
                <c:pt idx="1538">
                  <c:v>7690</c:v>
                </c:pt>
                <c:pt idx="1539">
                  <c:v>7695</c:v>
                </c:pt>
                <c:pt idx="1540">
                  <c:v>7700</c:v>
                </c:pt>
                <c:pt idx="1541">
                  <c:v>7705</c:v>
                </c:pt>
                <c:pt idx="1542">
                  <c:v>7710</c:v>
                </c:pt>
                <c:pt idx="1543">
                  <c:v>7715</c:v>
                </c:pt>
                <c:pt idx="1544">
                  <c:v>7720</c:v>
                </c:pt>
                <c:pt idx="1545">
                  <c:v>7725</c:v>
                </c:pt>
                <c:pt idx="1546">
                  <c:v>7730</c:v>
                </c:pt>
                <c:pt idx="1547">
                  <c:v>7735</c:v>
                </c:pt>
                <c:pt idx="1548">
                  <c:v>7740</c:v>
                </c:pt>
                <c:pt idx="1549">
                  <c:v>7745</c:v>
                </c:pt>
                <c:pt idx="1550">
                  <c:v>7750</c:v>
                </c:pt>
                <c:pt idx="1551">
                  <c:v>7755</c:v>
                </c:pt>
                <c:pt idx="1552">
                  <c:v>7760</c:v>
                </c:pt>
                <c:pt idx="1553">
                  <c:v>7765</c:v>
                </c:pt>
                <c:pt idx="1554">
                  <c:v>7770</c:v>
                </c:pt>
                <c:pt idx="1555">
                  <c:v>7775</c:v>
                </c:pt>
                <c:pt idx="1556">
                  <c:v>7780</c:v>
                </c:pt>
                <c:pt idx="1557">
                  <c:v>7785</c:v>
                </c:pt>
                <c:pt idx="1558">
                  <c:v>7790</c:v>
                </c:pt>
                <c:pt idx="1559">
                  <c:v>7795</c:v>
                </c:pt>
                <c:pt idx="1560">
                  <c:v>7800</c:v>
                </c:pt>
                <c:pt idx="1561">
                  <c:v>7805</c:v>
                </c:pt>
                <c:pt idx="1562">
                  <c:v>7810</c:v>
                </c:pt>
                <c:pt idx="1563">
                  <c:v>7815</c:v>
                </c:pt>
                <c:pt idx="1564">
                  <c:v>7820</c:v>
                </c:pt>
                <c:pt idx="1565">
                  <c:v>7825</c:v>
                </c:pt>
                <c:pt idx="1566">
                  <c:v>7830</c:v>
                </c:pt>
                <c:pt idx="1567">
                  <c:v>7835</c:v>
                </c:pt>
                <c:pt idx="1568">
                  <c:v>7840</c:v>
                </c:pt>
                <c:pt idx="1569">
                  <c:v>7845</c:v>
                </c:pt>
                <c:pt idx="1570">
                  <c:v>7850</c:v>
                </c:pt>
                <c:pt idx="1571">
                  <c:v>7855</c:v>
                </c:pt>
                <c:pt idx="1572">
                  <c:v>7860</c:v>
                </c:pt>
                <c:pt idx="1573">
                  <c:v>7865</c:v>
                </c:pt>
                <c:pt idx="1574">
                  <c:v>7870</c:v>
                </c:pt>
                <c:pt idx="1575">
                  <c:v>7875</c:v>
                </c:pt>
                <c:pt idx="1576">
                  <c:v>7880</c:v>
                </c:pt>
                <c:pt idx="1577">
                  <c:v>7885</c:v>
                </c:pt>
                <c:pt idx="1578">
                  <c:v>7890</c:v>
                </c:pt>
                <c:pt idx="1579">
                  <c:v>7895</c:v>
                </c:pt>
                <c:pt idx="1580">
                  <c:v>7900</c:v>
                </c:pt>
                <c:pt idx="1581">
                  <c:v>7905</c:v>
                </c:pt>
                <c:pt idx="1582">
                  <c:v>7910</c:v>
                </c:pt>
                <c:pt idx="1583">
                  <c:v>7915</c:v>
                </c:pt>
                <c:pt idx="1584">
                  <c:v>7920</c:v>
                </c:pt>
                <c:pt idx="1585">
                  <c:v>7925</c:v>
                </c:pt>
                <c:pt idx="1586">
                  <c:v>7930</c:v>
                </c:pt>
                <c:pt idx="1587">
                  <c:v>7935</c:v>
                </c:pt>
                <c:pt idx="1588">
                  <c:v>7940</c:v>
                </c:pt>
                <c:pt idx="1589">
                  <c:v>7945</c:v>
                </c:pt>
                <c:pt idx="1590">
                  <c:v>7950</c:v>
                </c:pt>
                <c:pt idx="1591">
                  <c:v>7955</c:v>
                </c:pt>
                <c:pt idx="1592">
                  <c:v>7960</c:v>
                </c:pt>
                <c:pt idx="1593">
                  <c:v>7965</c:v>
                </c:pt>
                <c:pt idx="1594">
                  <c:v>7970</c:v>
                </c:pt>
                <c:pt idx="1595">
                  <c:v>7975</c:v>
                </c:pt>
                <c:pt idx="1596">
                  <c:v>7980</c:v>
                </c:pt>
                <c:pt idx="1597">
                  <c:v>7985</c:v>
                </c:pt>
                <c:pt idx="1598">
                  <c:v>7990</c:v>
                </c:pt>
                <c:pt idx="1599">
                  <c:v>7995</c:v>
                </c:pt>
                <c:pt idx="1600">
                  <c:v>8000</c:v>
                </c:pt>
                <c:pt idx="1601">
                  <c:v>8005</c:v>
                </c:pt>
                <c:pt idx="1602">
                  <c:v>8010</c:v>
                </c:pt>
                <c:pt idx="1603">
                  <c:v>8015</c:v>
                </c:pt>
                <c:pt idx="1604">
                  <c:v>8020</c:v>
                </c:pt>
                <c:pt idx="1605">
                  <c:v>8025</c:v>
                </c:pt>
                <c:pt idx="1606">
                  <c:v>8030</c:v>
                </c:pt>
                <c:pt idx="1607">
                  <c:v>8035</c:v>
                </c:pt>
                <c:pt idx="1608">
                  <c:v>8040</c:v>
                </c:pt>
                <c:pt idx="1609">
                  <c:v>8045</c:v>
                </c:pt>
                <c:pt idx="1610">
                  <c:v>8050</c:v>
                </c:pt>
                <c:pt idx="1611">
                  <c:v>8055</c:v>
                </c:pt>
                <c:pt idx="1612">
                  <c:v>8060</c:v>
                </c:pt>
                <c:pt idx="1613">
                  <c:v>8065</c:v>
                </c:pt>
                <c:pt idx="1614">
                  <c:v>8070</c:v>
                </c:pt>
                <c:pt idx="1615">
                  <c:v>8075</c:v>
                </c:pt>
                <c:pt idx="1616">
                  <c:v>8080</c:v>
                </c:pt>
                <c:pt idx="1617">
                  <c:v>8085</c:v>
                </c:pt>
                <c:pt idx="1618">
                  <c:v>8090</c:v>
                </c:pt>
                <c:pt idx="1619">
                  <c:v>8095</c:v>
                </c:pt>
                <c:pt idx="1620">
                  <c:v>8100</c:v>
                </c:pt>
                <c:pt idx="1621">
                  <c:v>8105</c:v>
                </c:pt>
                <c:pt idx="1622">
                  <c:v>8110</c:v>
                </c:pt>
                <c:pt idx="1623">
                  <c:v>8115</c:v>
                </c:pt>
                <c:pt idx="1624">
                  <c:v>8120</c:v>
                </c:pt>
                <c:pt idx="1625">
                  <c:v>8125</c:v>
                </c:pt>
                <c:pt idx="1626">
                  <c:v>8130</c:v>
                </c:pt>
                <c:pt idx="1627">
                  <c:v>8135</c:v>
                </c:pt>
                <c:pt idx="1628">
                  <c:v>8140</c:v>
                </c:pt>
                <c:pt idx="1629">
                  <c:v>8145</c:v>
                </c:pt>
                <c:pt idx="1630">
                  <c:v>8150</c:v>
                </c:pt>
                <c:pt idx="1631">
                  <c:v>8155</c:v>
                </c:pt>
                <c:pt idx="1632">
                  <c:v>8160</c:v>
                </c:pt>
                <c:pt idx="1633">
                  <c:v>8165</c:v>
                </c:pt>
                <c:pt idx="1634">
                  <c:v>8170</c:v>
                </c:pt>
                <c:pt idx="1635">
                  <c:v>8175</c:v>
                </c:pt>
                <c:pt idx="1636">
                  <c:v>8180</c:v>
                </c:pt>
                <c:pt idx="1637">
                  <c:v>8185</c:v>
                </c:pt>
                <c:pt idx="1638">
                  <c:v>8190</c:v>
                </c:pt>
                <c:pt idx="1639">
                  <c:v>8195</c:v>
                </c:pt>
                <c:pt idx="1640">
                  <c:v>8200</c:v>
                </c:pt>
                <c:pt idx="1641">
                  <c:v>8205</c:v>
                </c:pt>
                <c:pt idx="1642">
                  <c:v>8210</c:v>
                </c:pt>
                <c:pt idx="1643">
                  <c:v>8215</c:v>
                </c:pt>
                <c:pt idx="1644">
                  <c:v>8220</c:v>
                </c:pt>
                <c:pt idx="1645">
                  <c:v>8225</c:v>
                </c:pt>
                <c:pt idx="1646">
                  <c:v>8230</c:v>
                </c:pt>
                <c:pt idx="1647">
                  <c:v>8235</c:v>
                </c:pt>
                <c:pt idx="1648">
                  <c:v>8240</c:v>
                </c:pt>
                <c:pt idx="1649">
                  <c:v>8245</c:v>
                </c:pt>
                <c:pt idx="1650">
                  <c:v>8250</c:v>
                </c:pt>
                <c:pt idx="1651">
                  <c:v>8255</c:v>
                </c:pt>
                <c:pt idx="1652">
                  <c:v>8260</c:v>
                </c:pt>
                <c:pt idx="1653">
                  <c:v>8265</c:v>
                </c:pt>
                <c:pt idx="1654">
                  <c:v>8270</c:v>
                </c:pt>
                <c:pt idx="1655">
                  <c:v>8275</c:v>
                </c:pt>
                <c:pt idx="1656">
                  <c:v>8280</c:v>
                </c:pt>
                <c:pt idx="1657">
                  <c:v>8285</c:v>
                </c:pt>
                <c:pt idx="1658">
                  <c:v>8290</c:v>
                </c:pt>
                <c:pt idx="1659">
                  <c:v>8295</c:v>
                </c:pt>
                <c:pt idx="1660">
                  <c:v>8300</c:v>
                </c:pt>
                <c:pt idx="1661">
                  <c:v>8305</c:v>
                </c:pt>
                <c:pt idx="1662">
                  <c:v>8310</c:v>
                </c:pt>
                <c:pt idx="1663">
                  <c:v>8315</c:v>
                </c:pt>
                <c:pt idx="1664">
                  <c:v>8320</c:v>
                </c:pt>
                <c:pt idx="1665">
                  <c:v>8325</c:v>
                </c:pt>
                <c:pt idx="1666">
                  <c:v>8330</c:v>
                </c:pt>
                <c:pt idx="1667">
                  <c:v>8335</c:v>
                </c:pt>
                <c:pt idx="1668">
                  <c:v>8340</c:v>
                </c:pt>
                <c:pt idx="1669">
                  <c:v>8345</c:v>
                </c:pt>
                <c:pt idx="1670">
                  <c:v>8350</c:v>
                </c:pt>
                <c:pt idx="1671">
                  <c:v>8355</c:v>
                </c:pt>
                <c:pt idx="1672">
                  <c:v>8360</c:v>
                </c:pt>
                <c:pt idx="1673">
                  <c:v>8365</c:v>
                </c:pt>
                <c:pt idx="1674">
                  <c:v>8370</c:v>
                </c:pt>
                <c:pt idx="1675">
                  <c:v>8375</c:v>
                </c:pt>
                <c:pt idx="1676">
                  <c:v>8380</c:v>
                </c:pt>
                <c:pt idx="1677">
                  <c:v>8385</c:v>
                </c:pt>
                <c:pt idx="1678">
                  <c:v>8390</c:v>
                </c:pt>
                <c:pt idx="1679">
                  <c:v>8395</c:v>
                </c:pt>
                <c:pt idx="1680">
                  <c:v>8400</c:v>
                </c:pt>
                <c:pt idx="1681">
                  <c:v>8405</c:v>
                </c:pt>
                <c:pt idx="1682">
                  <c:v>8410</c:v>
                </c:pt>
                <c:pt idx="1683">
                  <c:v>8415</c:v>
                </c:pt>
                <c:pt idx="1684">
                  <c:v>8420</c:v>
                </c:pt>
                <c:pt idx="1685">
                  <c:v>8425</c:v>
                </c:pt>
                <c:pt idx="1686">
                  <c:v>8430</c:v>
                </c:pt>
                <c:pt idx="1687">
                  <c:v>8435</c:v>
                </c:pt>
                <c:pt idx="1688">
                  <c:v>8440</c:v>
                </c:pt>
                <c:pt idx="1689">
                  <c:v>8445</c:v>
                </c:pt>
                <c:pt idx="1690">
                  <c:v>8450</c:v>
                </c:pt>
                <c:pt idx="1691">
                  <c:v>8455</c:v>
                </c:pt>
                <c:pt idx="1692">
                  <c:v>8460</c:v>
                </c:pt>
                <c:pt idx="1693">
                  <c:v>8465</c:v>
                </c:pt>
                <c:pt idx="1694">
                  <c:v>8470</c:v>
                </c:pt>
                <c:pt idx="1695">
                  <c:v>8475</c:v>
                </c:pt>
                <c:pt idx="1696">
                  <c:v>8480</c:v>
                </c:pt>
                <c:pt idx="1697">
                  <c:v>8485</c:v>
                </c:pt>
                <c:pt idx="1698">
                  <c:v>8490</c:v>
                </c:pt>
                <c:pt idx="1699">
                  <c:v>8495</c:v>
                </c:pt>
                <c:pt idx="1700">
                  <c:v>8500</c:v>
                </c:pt>
                <c:pt idx="1701">
                  <c:v>8505</c:v>
                </c:pt>
                <c:pt idx="1702">
                  <c:v>8510</c:v>
                </c:pt>
                <c:pt idx="1703">
                  <c:v>8515</c:v>
                </c:pt>
                <c:pt idx="1704">
                  <c:v>8520</c:v>
                </c:pt>
                <c:pt idx="1705">
                  <c:v>8525</c:v>
                </c:pt>
                <c:pt idx="1706">
                  <c:v>8530</c:v>
                </c:pt>
                <c:pt idx="1707">
                  <c:v>8535</c:v>
                </c:pt>
                <c:pt idx="1708">
                  <c:v>8540</c:v>
                </c:pt>
                <c:pt idx="1709">
                  <c:v>8545</c:v>
                </c:pt>
                <c:pt idx="1710">
                  <c:v>8550</c:v>
                </c:pt>
                <c:pt idx="1711">
                  <c:v>8555</c:v>
                </c:pt>
                <c:pt idx="1712">
                  <c:v>8560</c:v>
                </c:pt>
                <c:pt idx="1713">
                  <c:v>8565</c:v>
                </c:pt>
                <c:pt idx="1714">
                  <c:v>8570</c:v>
                </c:pt>
                <c:pt idx="1715">
                  <c:v>8575</c:v>
                </c:pt>
                <c:pt idx="1716">
                  <c:v>8580</c:v>
                </c:pt>
                <c:pt idx="1717">
                  <c:v>8585</c:v>
                </c:pt>
                <c:pt idx="1718">
                  <c:v>8590</c:v>
                </c:pt>
                <c:pt idx="1719">
                  <c:v>8595</c:v>
                </c:pt>
                <c:pt idx="1720">
                  <c:v>8600</c:v>
                </c:pt>
                <c:pt idx="1721">
                  <c:v>8605</c:v>
                </c:pt>
                <c:pt idx="1722">
                  <c:v>8610</c:v>
                </c:pt>
                <c:pt idx="1723">
                  <c:v>8615</c:v>
                </c:pt>
                <c:pt idx="1724">
                  <c:v>8620</c:v>
                </c:pt>
                <c:pt idx="1725">
                  <c:v>8625</c:v>
                </c:pt>
                <c:pt idx="1726">
                  <c:v>8630</c:v>
                </c:pt>
                <c:pt idx="1727">
                  <c:v>8635</c:v>
                </c:pt>
                <c:pt idx="1728">
                  <c:v>8640</c:v>
                </c:pt>
                <c:pt idx="1729">
                  <c:v>8645</c:v>
                </c:pt>
                <c:pt idx="1730">
                  <c:v>8650</c:v>
                </c:pt>
                <c:pt idx="1731">
                  <c:v>8655</c:v>
                </c:pt>
                <c:pt idx="1732">
                  <c:v>8660</c:v>
                </c:pt>
                <c:pt idx="1733">
                  <c:v>8665</c:v>
                </c:pt>
                <c:pt idx="1734">
                  <c:v>8670</c:v>
                </c:pt>
                <c:pt idx="1735">
                  <c:v>8675</c:v>
                </c:pt>
                <c:pt idx="1736">
                  <c:v>8680</c:v>
                </c:pt>
                <c:pt idx="1737">
                  <c:v>8685</c:v>
                </c:pt>
                <c:pt idx="1738">
                  <c:v>8690</c:v>
                </c:pt>
                <c:pt idx="1739">
                  <c:v>8695</c:v>
                </c:pt>
                <c:pt idx="1740">
                  <c:v>8700</c:v>
                </c:pt>
                <c:pt idx="1741">
                  <c:v>8705</c:v>
                </c:pt>
                <c:pt idx="1742">
                  <c:v>8710</c:v>
                </c:pt>
                <c:pt idx="1743">
                  <c:v>8715</c:v>
                </c:pt>
                <c:pt idx="1744">
                  <c:v>8720</c:v>
                </c:pt>
                <c:pt idx="1745">
                  <c:v>8725</c:v>
                </c:pt>
                <c:pt idx="1746">
                  <c:v>8730</c:v>
                </c:pt>
                <c:pt idx="1747">
                  <c:v>8735</c:v>
                </c:pt>
                <c:pt idx="1748">
                  <c:v>8740</c:v>
                </c:pt>
                <c:pt idx="1749">
                  <c:v>8745</c:v>
                </c:pt>
                <c:pt idx="1750">
                  <c:v>8750</c:v>
                </c:pt>
                <c:pt idx="1751">
                  <c:v>8755</c:v>
                </c:pt>
                <c:pt idx="1752">
                  <c:v>8760</c:v>
                </c:pt>
                <c:pt idx="1753">
                  <c:v>8765</c:v>
                </c:pt>
                <c:pt idx="1754">
                  <c:v>8770</c:v>
                </c:pt>
                <c:pt idx="1755">
                  <c:v>8775</c:v>
                </c:pt>
                <c:pt idx="1756">
                  <c:v>8780</c:v>
                </c:pt>
                <c:pt idx="1757">
                  <c:v>8785</c:v>
                </c:pt>
                <c:pt idx="1758">
                  <c:v>8790</c:v>
                </c:pt>
                <c:pt idx="1759">
                  <c:v>8795</c:v>
                </c:pt>
                <c:pt idx="1760">
                  <c:v>8800</c:v>
                </c:pt>
                <c:pt idx="1761">
                  <c:v>8805</c:v>
                </c:pt>
                <c:pt idx="1762">
                  <c:v>8810</c:v>
                </c:pt>
                <c:pt idx="1763">
                  <c:v>8815</c:v>
                </c:pt>
                <c:pt idx="1764">
                  <c:v>8820</c:v>
                </c:pt>
                <c:pt idx="1765">
                  <c:v>8825</c:v>
                </c:pt>
                <c:pt idx="1766">
                  <c:v>8830</c:v>
                </c:pt>
                <c:pt idx="1767">
                  <c:v>8835</c:v>
                </c:pt>
                <c:pt idx="1768">
                  <c:v>8840</c:v>
                </c:pt>
                <c:pt idx="1769">
                  <c:v>8845</c:v>
                </c:pt>
                <c:pt idx="1770">
                  <c:v>8850</c:v>
                </c:pt>
                <c:pt idx="1771">
                  <c:v>8855</c:v>
                </c:pt>
                <c:pt idx="1772">
                  <c:v>8860</c:v>
                </c:pt>
                <c:pt idx="1773">
                  <c:v>8865</c:v>
                </c:pt>
                <c:pt idx="1774">
                  <c:v>8870</c:v>
                </c:pt>
                <c:pt idx="1775">
                  <c:v>8875</c:v>
                </c:pt>
                <c:pt idx="1776">
                  <c:v>8880</c:v>
                </c:pt>
                <c:pt idx="1777">
                  <c:v>8885</c:v>
                </c:pt>
                <c:pt idx="1778">
                  <c:v>8890</c:v>
                </c:pt>
                <c:pt idx="1779">
                  <c:v>8895</c:v>
                </c:pt>
                <c:pt idx="1780">
                  <c:v>8900</c:v>
                </c:pt>
                <c:pt idx="1781">
                  <c:v>8905</c:v>
                </c:pt>
                <c:pt idx="1782">
                  <c:v>8910</c:v>
                </c:pt>
                <c:pt idx="1783">
                  <c:v>8915</c:v>
                </c:pt>
                <c:pt idx="1784">
                  <c:v>8920</c:v>
                </c:pt>
                <c:pt idx="1785">
                  <c:v>8925</c:v>
                </c:pt>
                <c:pt idx="1786">
                  <c:v>8930</c:v>
                </c:pt>
                <c:pt idx="1787">
                  <c:v>8935</c:v>
                </c:pt>
                <c:pt idx="1788">
                  <c:v>8940</c:v>
                </c:pt>
                <c:pt idx="1789">
                  <c:v>8945</c:v>
                </c:pt>
                <c:pt idx="1790">
                  <c:v>8950</c:v>
                </c:pt>
                <c:pt idx="1791">
                  <c:v>8955</c:v>
                </c:pt>
                <c:pt idx="1792">
                  <c:v>8960</c:v>
                </c:pt>
                <c:pt idx="1793">
                  <c:v>8965</c:v>
                </c:pt>
                <c:pt idx="1794">
                  <c:v>8970</c:v>
                </c:pt>
                <c:pt idx="1795">
                  <c:v>8975</c:v>
                </c:pt>
                <c:pt idx="1796">
                  <c:v>8980</c:v>
                </c:pt>
                <c:pt idx="1797">
                  <c:v>8985</c:v>
                </c:pt>
                <c:pt idx="1798">
                  <c:v>8990</c:v>
                </c:pt>
                <c:pt idx="1799">
                  <c:v>8995</c:v>
                </c:pt>
                <c:pt idx="1800">
                  <c:v>9000</c:v>
                </c:pt>
                <c:pt idx="1801">
                  <c:v>9005</c:v>
                </c:pt>
                <c:pt idx="1802">
                  <c:v>9010</c:v>
                </c:pt>
                <c:pt idx="1803">
                  <c:v>9015</c:v>
                </c:pt>
                <c:pt idx="1804">
                  <c:v>9020</c:v>
                </c:pt>
                <c:pt idx="1805">
                  <c:v>9025</c:v>
                </c:pt>
                <c:pt idx="1806">
                  <c:v>9030</c:v>
                </c:pt>
                <c:pt idx="1807">
                  <c:v>9035</c:v>
                </c:pt>
                <c:pt idx="1808">
                  <c:v>9040</c:v>
                </c:pt>
                <c:pt idx="1809">
                  <c:v>9045</c:v>
                </c:pt>
                <c:pt idx="1810">
                  <c:v>9050</c:v>
                </c:pt>
                <c:pt idx="1811">
                  <c:v>9055</c:v>
                </c:pt>
                <c:pt idx="1812">
                  <c:v>9060</c:v>
                </c:pt>
                <c:pt idx="1813">
                  <c:v>9065</c:v>
                </c:pt>
                <c:pt idx="1814">
                  <c:v>9070</c:v>
                </c:pt>
                <c:pt idx="1815">
                  <c:v>9075</c:v>
                </c:pt>
                <c:pt idx="1816">
                  <c:v>9080</c:v>
                </c:pt>
                <c:pt idx="1817">
                  <c:v>9085</c:v>
                </c:pt>
                <c:pt idx="1818">
                  <c:v>9090</c:v>
                </c:pt>
                <c:pt idx="1819">
                  <c:v>9095</c:v>
                </c:pt>
                <c:pt idx="1820">
                  <c:v>9100</c:v>
                </c:pt>
                <c:pt idx="1821">
                  <c:v>9105</c:v>
                </c:pt>
                <c:pt idx="1822">
                  <c:v>9110</c:v>
                </c:pt>
                <c:pt idx="1823">
                  <c:v>9115</c:v>
                </c:pt>
                <c:pt idx="1824">
                  <c:v>9120</c:v>
                </c:pt>
                <c:pt idx="1825">
                  <c:v>9125</c:v>
                </c:pt>
                <c:pt idx="1826">
                  <c:v>9130</c:v>
                </c:pt>
                <c:pt idx="1827">
                  <c:v>9135</c:v>
                </c:pt>
                <c:pt idx="1828">
                  <c:v>9140</c:v>
                </c:pt>
                <c:pt idx="1829">
                  <c:v>9145</c:v>
                </c:pt>
                <c:pt idx="1830">
                  <c:v>9150</c:v>
                </c:pt>
                <c:pt idx="1831">
                  <c:v>9155</c:v>
                </c:pt>
                <c:pt idx="1832">
                  <c:v>9160</c:v>
                </c:pt>
                <c:pt idx="1833">
                  <c:v>9165</c:v>
                </c:pt>
                <c:pt idx="1834">
                  <c:v>9170</c:v>
                </c:pt>
                <c:pt idx="1835">
                  <c:v>9175</c:v>
                </c:pt>
                <c:pt idx="1836">
                  <c:v>9180</c:v>
                </c:pt>
                <c:pt idx="1837">
                  <c:v>9185</c:v>
                </c:pt>
                <c:pt idx="1838">
                  <c:v>9190</c:v>
                </c:pt>
                <c:pt idx="1839">
                  <c:v>9195</c:v>
                </c:pt>
                <c:pt idx="1840">
                  <c:v>9200</c:v>
                </c:pt>
                <c:pt idx="1841">
                  <c:v>9205</c:v>
                </c:pt>
                <c:pt idx="1842">
                  <c:v>9210</c:v>
                </c:pt>
                <c:pt idx="1843">
                  <c:v>9215</c:v>
                </c:pt>
                <c:pt idx="1844">
                  <c:v>9220</c:v>
                </c:pt>
                <c:pt idx="1845">
                  <c:v>9225</c:v>
                </c:pt>
                <c:pt idx="1846">
                  <c:v>9230</c:v>
                </c:pt>
                <c:pt idx="1847">
                  <c:v>9235</c:v>
                </c:pt>
                <c:pt idx="1848">
                  <c:v>9240</c:v>
                </c:pt>
                <c:pt idx="1849">
                  <c:v>9245</c:v>
                </c:pt>
                <c:pt idx="1850">
                  <c:v>9250</c:v>
                </c:pt>
                <c:pt idx="1851">
                  <c:v>9255</c:v>
                </c:pt>
                <c:pt idx="1852">
                  <c:v>9260</c:v>
                </c:pt>
                <c:pt idx="1853">
                  <c:v>9265</c:v>
                </c:pt>
                <c:pt idx="1854">
                  <c:v>9270</c:v>
                </c:pt>
                <c:pt idx="1855">
                  <c:v>9275</c:v>
                </c:pt>
                <c:pt idx="1856">
                  <c:v>9280</c:v>
                </c:pt>
                <c:pt idx="1857">
                  <c:v>9285</c:v>
                </c:pt>
                <c:pt idx="1858">
                  <c:v>9290</c:v>
                </c:pt>
                <c:pt idx="1859">
                  <c:v>9295</c:v>
                </c:pt>
                <c:pt idx="1860">
                  <c:v>9300</c:v>
                </c:pt>
                <c:pt idx="1861">
                  <c:v>9305</c:v>
                </c:pt>
                <c:pt idx="1862">
                  <c:v>9310</c:v>
                </c:pt>
                <c:pt idx="1863">
                  <c:v>9315</c:v>
                </c:pt>
                <c:pt idx="1864">
                  <c:v>9320</c:v>
                </c:pt>
                <c:pt idx="1865">
                  <c:v>9325</c:v>
                </c:pt>
                <c:pt idx="1866">
                  <c:v>9330</c:v>
                </c:pt>
                <c:pt idx="1867">
                  <c:v>9335</c:v>
                </c:pt>
                <c:pt idx="1868">
                  <c:v>9340</c:v>
                </c:pt>
                <c:pt idx="1869">
                  <c:v>9345</c:v>
                </c:pt>
                <c:pt idx="1870">
                  <c:v>9350</c:v>
                </c:pt>
                <c:pt idx="1871">
                  <c:v>9355</c:v>
                </c:pt>
                <c:pt idx="1872">
                  <c:v>9360</c:v>
                </c:pt>
                <c:pt idx="1873">
                  <c:v>9365</c:v>
                </c:pt>
                <c:pt idx="1874">
                  <c:v>9370</c:v>
                </c:pt>
                <c:pt idx="1875">
                  <c:v>9375</c:v>
                </c:pt>
                <c:pt idx="1876">
                  <c:v>9380</c:v>
                </c:pt>
                <c:pt idx="1877">
                  <c:v>9385</c:v>
                </c:pt>
                <c:pt idx="1878">
                  <c:v>9390</c:v>
                </c:pt>
                <c:pt idx="1879">
                  <c:v>9395</c:v>
                </c:pt>
                <c:pt idx="1880">
                  <c:v>9400</c:v>
                </c:pt>
                <c:pt idx="1881">
                  <c:v>9405</c:v>
                </c:pt>
                <c:pt idx="1882">
                  <c:v>9410</c:v>
                </c:pt>
                <c:pt idx="1883">
                  <c:v>9415</c:v>
                </c:pt>
                <c:pt idx="1884">
                  <c:v>9420</c:v>
                </c:pt>
                <c:pt idx="1885">
                  <c:v>9425</c:v>
                </c:pt>
                <c:pt idx="1886">
                  <c:v>9430</c:v>
                </c:pt>
                <c:pt idx="1887">
                  <c:v>9435</c:v>
                </c:pt>
                <c:pt idx="1888">
                  <c:v>9440</c:v>
                </c:pt>
                <c:pt idx="1889">
                  <c:v>9445</c:v>
                </c:pt>
                <c:pt idx="1890">
                  <c:v>9450</c:v>
                </c:pt>
                <c:pt idx="1891">
                  <c:v>9455</c:v>
                </c:pt>
                <c:pt idx="1892">
                  <c:v>9460</c:v>
                </c:pt>
                <c:pt idx="1893">
                  <c:v>9465</c:v>
                </c:pt>
                <c:pt idx="1894">
                  <c:v>9470</c:v>
                </c:pt>
                <c:pt idx="1895">
                  <c:v>9475</c:v>
                </c:pt>
                <c:pt idx="1896">
                  <c:v>9480</c:v>
                </c:pt>
                <c:pt idx="1897">
                  <c:v>9485</c:v>
                </c:pt>
                <c:pt idx="1898">
                  <c:v>9490</c:v>
                </c:pt>
                <c:pt idx="1899">
                  <c:v>9495</c:v>
                </c:pt>
                <c:pt idx="1900">
                  <c:v>9500</c:v>
                </c:pt>
                <c:pt idx="1901">
                  <c:v>9505</c:v>
                </c:pt>
                <c:pt idx="1902">
                  <c:v>9510</c:v>
                </c:pt>
                <c:pt idx="1903">
                  <c:v>9515</c:v>
                </c:pt>
                <c:pt idx="1904">
                  <c:v>9520</c:v>
                </c:pt>
                <c:pt idx="1905">
                  <c:v>9525</c:v>
                </c:pt>
                <c:pt idx="1906">
                  <c:v>9530</c:v>
                </c:pt>
                <c:pt idx="1907">
                  <c:v>9535</c:v>
                </c:pt>
                <c:pt idx="1908">
                  <c:v>9540</c:v>
                </c:pt>
                <c:pt idx="1909">
                  <c:v>9545</c:v>
                </c:pt>
                <c:pt idx="1910">
                  <c:v>9550</c:v>
                </c:pt>
                <c:pt idx="1911">
                  <c:v>9555</c:v>
                </c:pt>
                <c:pt idx="1912">
                  <c:v>9560</c:v>
                </c:pt>
                <c:pt idx="1913">
                  <c:v>9565</c:v>
                </c:pt>
                <c:pt idx="1914">
                  <c:v>9570</c:v>
                </c:pt>
                <c:pt idx="1915">
                  <c:v>9575</c:v>
                </c:pt>
                <c:pt idx="1916">
                  <c:v>9580</c:v>
                </c:pt>
                <c:pt idx="1917">
                  <c:v>9585</c:v>
                </c:pt>
                <c:pt idx="1918">
                  <c:v>9590</c:v>
                </c:pt>
                <c:pt idx="1919">
                  <c:v>9595</c:v>
                </c:pt>
                <c:pt idx="1920">
                  <c:v>9600</c:v>
                </c:pt>
                <c:pt idx="1921">
                  <c:v>9605</c:v>
                </c:pt>
                <c:pt idx="1922">
                  <c:v>9610</c:v>
                </c:pt>
                <c:pt idx="1923">
                  <c:v>9615</c:v>
                </c:pt>
                <c:pt idx="1924">
                  <c:v>9620</c:v>
                </c:pt>
                <c:pt idx="1925">
                  <c:v>9625</c:v>
                </c:pt>
                <c:pt idx="1926">
                  <c:v>9630</c:v>
                </c:pt>
                <c:pt idx="1927">
                  <c:v>9635</c:v>
                </c:pt>
                <c:pt idx="1928">
                  <c:v>9640</c:v>
                </c:pt>
                <c:pt idx="1929">
                  <c:v>9645</c:v>
                </c:pt>
                <c:pt idx="1930">
                  <c:v>9650</c:v>
                </c:pt>
                <c:pt idx="1931">
                  <c:v>9655</c:v>
                </c:pt>
                <c:pt idx="1932">
                  <c:v>9660</c:v>
                </c:pt>
                <c:pt idx="1933">
                  <c:v>9665</c:v>
                </c:pt>
                <c:pt idx="1934">
                  <c:v>9670</c:v>
                </c:pt>
                <c:pt idx="1935">
                  <c:v>9675</c:v>
                </c:pt>
                <c:pt idx="1936">
                  <c:v>9680</c:v>
                </c:pt>
                <c:pt idx="1937">
                  <c:v>9685</c:v>
                </c:pt>
                <c:pt idx="1938">
                  <c:v>9690</c:v>
                </c:pt>
                <c:pt idx="1939">
                  <c:v>9695</c:v>
                </c:pt>
                <c:pt idx="1940">
                  <c:v>9700</c:v>
                </c:pt>
                <c:pt idx="1941">
                  <c:v>9705</c:v>
                </c:pt>
                <c:pt idx="1942">
                  <c:v>9710</c:v>
                </c:pt>
                <c:pt idx="1943">
                  <c:v>9715</c:v>
                </c:pt>
                <c:pt idx="1944">
                  <c:v>9720</c:v>
                </c:pt>
                <c:pt idx="1945">
                  <c:v>9725</c:v>
                </c:pt>
                <c:pt idx="1946">
                  <c:v>9730</c:v>
                </c:pt>
                <c:pt idx="1947">
                  <c:v>9735</c:v>
                </c:pt>
                <c:pt idx="1948">
                  <c:v>9740</c:v>
                </c:pt>
                <c:pt idx="1949">
                  <c:v>9745</c:v>
                </c:pt>
                <c:pt idx="1950">
                  <c:v>9750</c:v>
                </c:pt>
                <c:pt idx="1951">
                  <c:v>9755</c:v>
                </c:pt>
                <c:pt idx="1952">
                  <c:v>9760</c:v>
                </c:pt>
                <c:pt idx="1953">
                  <c:v>9765</c:v>
                </c:pt>
                <c:pt idx="1954">
                  <c:v>9770</c:v>
                </c:pt>
                <c:pt idx="1955">
                  <c:v>9775</c:v>
                </c:pt>
                <c:pt idx="1956">
                  <c:v>9780</c:v>
                </c:pt>
                <c:pt idx="1957">
                  <c:v>9785</c:v>
                </c:pt>
                <c:pt idx="1958">
                  <c:v>9790</c:v>
                </c:pt>
                <c:pt idx="1959">
                  <c:v>9795</c:v>
                </c:pt>
                <c:pt idx="1960">
                  <c:v>9800</c:v>
                </c:pt>
                <c:pt idx="1961">
                  <c:v>9805</c:v>
                </c:pt>
                <c:pt idx="1962">
                  <c:v>9810</c:v>
                </c:pt>
                <c:pt idx="1963">
                  <c:v>9815</c:v>
                </c:pt>
                <c:pt idx="1964">
                  <c:v>9820</c:v>
                </c:pt>
                <c:pt idx="1965">
                  <c:v>9825</c:v>
                </c:pt>
                <c:pt idx="1966">
                  <c:v>9830</c:v>
                </c:pt>
                <c:pt idx="1967">
                  <c:v>9835</c:v>
                </c:pt>
                <c:pt idx="1968">
                  <c:v>9840</c:v>
                </c:pt>
                <c:pt idx="1969">
                  <c:v>9845</c:v>
                </c:pt>
                <c:pt idx="1970">
                  <c:v>9850</c:v>
                </c:pt>
                <c:pt idx="1971">
                  <c:v>9855</c:v>
                </c:pt>
                <c:pt idx="1972">
                  <c:v>9860</c:v>
                </c:pt>
                <c:pt idx="1973">
                  <c:v>9865</c:v>
                </c:pt>
                <c:pt idx="1974">
                  <c:v>9870</c:v>
                </c:pt>
                <c:pt idx="1975">
                  <c:v>9875</c:v>
                </c:pt>
                <c:pt idx="1976">
                  <c:v>9880</c:v>
                </c:pt>
                <c:pt idx="1977">
                  <c:v>9885</c:v>
                </c:pt>
                <c:pt idx="1978">
                  <c:v>9890</c:v>
                </c:pt>
                <c:pt idx="1979">
                  <c:v>9895</c:v>
                </c:pt>
                <c:pt idx="1980">
                  <c:v>9900</c:v>
                </c:pt>
                <c:pt idx="1981">
                  <c:v>9905</c:v>
                </c:pt>
                <c:pt idx="1982">
                  <c:v>9910</c:v>
                </c:pt>
                <c:pt idx="1983">
                  <c:v>9915</c:v>
                </c:pt>
                <c:pt idx="1984">
                  <c:v>9920</c:v>
                </c:pt>
                <c:pt idx="1985">
                  <c:v>9925</c:v>
                </c:pt>
                <c:pt idx="1986">
                  <c:v>9930</c:v>
                </c:pt>
                <c:pt idx="1987">
                  <c:v>9935</c:v>
                </c:pt>
                <c:pt idx="1988">
                  <c:v>9940</c:v>
                </c:pt>
                <c:pt idx="1989">
                  <c:v>9945</c:v>
                </c:pt>
                <c:pt idx="1990">
                  <c:v>9950</c:v>
                </c:pt>
                <c:pt idx="1991">
                  <c:v>9955</c:v>
                </c:pt>
                <c:pt idx="1992">
                  <c:v>9960</c:v>
                </c:pt>
                <c:pt idx="1993">
                  <c:v>9965</c:v>
                </c:pt>
                <c:pt idx="1994">
                  <c:v>9970</c:v>
                </c:pt>
                <c:pt idx="1995">
                  <c:v>9975</c:v>
                </c:pt>
                <c:pt idx="1996">
                  <c:v>9980</c:v>
                </c:pt>
                <c:pt idx="1997">
                  <c:v>9985</c:v>
                </c:pt>
                <c:pt idx="1998">
                  <c:v>9990</c:v>
                </c:pt>
                <c:pt idx="1999">
                  <c:v>9995</c:v>
                </c:pt>
                <c:pt idx="2000">
                  <c:v>10000</c:v>
                </c:pt>
                <c:pt idx="2001">
                  <c:v>10005</c:v>
                </c:pt>
                <c:pt idx="2002">
                  <c:v>10010</c:v>
                </c:pt>
                <c:pt idx="2003">
                  <c:v>10015</c:v>
                </c:pt>
                <c:pt idx="2004">
                  <c:v>10020</c:v>
                </c:pt>
                <c:pt idx="2005">
                  <c:v>10025</c:v>
                </c:pt>
                <c:pt idx="2006">
                  <c:v>10030</c:v>
                </c:pt>
                <c:pt idx="2007">
                  <c:v>10035</c:v>
                </c:pt>
                <c:pt idx="2008">
                  <c:v>10040</c:v>
                </c:pt>
                <c:pt idx="2009">
                  <c:v>10045</c:v>
                </c:pt>
                <c:pt idx="2010">
                  <c:v>10050</c:v>
                </c:pt>
                <c:pt idx="2011">
                  <c:v>10055</c:v>
                </c:pt>
                <c:pt idx="2012">
                  <c:v>10060</c:v>
                </c:pt>
                <c:pt idx="2013">
                  <c:v>10065</c:v>
                </c:pt>
                <c:pt idx="2014">
                  <c:v>10070</c:v>
                </c:pt>
                <c:pt idx="2015">
                  <c:v>10075</c:v>
                </c:pt>
                <c:pt idx="2016">
                  <c:v>10080</c:v>
                </c:pt>
                <c:pt idx="2017">
                  <c:v>10085</c:v>
                </c:pt>
                <c:pt idx="2018">
                  <c:v>10090</c:v>
                </c:pt>
                <c:pt idx="2019">
                  <c:v>10095</c:v>
                </c:pt>
                <c:pt idx="2020">
                  <c:v>10100</c:v>
                </c:pt>
                <c:pt idx="2021">
                  <c:v>10105</c:v>
                </c:pt>
                <c:pt idx="2022">
                  <c:v>10110</c:v>
                </c:pt>
                <c:pt idx="2023">
                  <c:v>10115</c:v>
                </c:pt>
                <c:pt idx="2024">
                  <c:v>10120</c:v>
                </c:pt>
                <c:pt idx="2025">
                  <c:v>10125</c:v>
                </c:pt>
                <c:pt idx="2026">
                  <c:v>10130</c:v>
                </c:pt>
                <c:pt idx="2027">
                  <c:v>10135</c:v>
                </c:pt>
                <c:pt idx="2028">
                  <c:v>10140</c:v>
                </c:pt>
                <c:pt idx="2029">
                  <c:v>10145</c:v>
                </c:pt>
                <c:pt idx="2030">
                  <c:v>10150</c:v>
                </c:pt>
                <c:pt idx="2031">
                  <c:v>10155</c:v>
                </c:pt>
                <c:pt idx="2032">
                  <c:v>10160</c:v>
                </c:pt>
                <c:pt idx="2033">
                  <c:v>10165</c:v>
                </c:pt>
                <c:pt idx="2034">
                  <c:v>10170</c:v>
                </c:pt>
                <c:pt idx="2035">
                  <c:v>10175</c:v>
                </c:pt>
                <c:pt idx="2036">
                  <c:v>10180</c:v>
                </c:pt>
                <c:pt idx="2037">
                  <c:v>10185</c:v>
                </c:pt>
                <c:pt idx="2038">
                  <c:v>10190</c:v>
                </c:pt>
                <c:pt idx="2039">
                  <c:v>10195</c:v>
                </c:pt>
                <c:pt idx="2040">
                  <c:v>10200</c:v>
                </c:pt>
                <c:pt idx="2041">
                  <c:v>10205</c:v>
                </c:pt>
                <c:pt idx="2042">
                  <c:v>10210</c:v>
                </c:pt>
                <c:pt idx="2043">
                  <c:v>10215</c:v>
                </c:pt>
                <c:pt idx="2044">
                  <c:v>10220</c:v>
                </c:pt>
                <c:pt idx="2045">
                  <c:v>10225</c:v>
                </c:pt>
                <c:pt idx="2046">
                  <c:v>10230</c:v>
                </c:pt>
                <c:pt idx="2047">
                  <c:v>10235</c:v>
                </c:pt>
                <c:pt idx="2048">
                  <c:v>10240</c:v>
                </c:pt>
                <c:pt idx="2049">
                  <c:v>10245</c:v>
                </c:pt>
                <c:pt idx="2050">
                  <c:v>10250</c:v>
                </c:pt>
                <c:pt idx="2051">
                  <c:v>10255</c:v>
                </c:pt>
                <c:pt idx="2052">
                  <c:v>10260</c:v>
                </c:pt>
                <c:pt idx="2053">
                  <c:v>10265</c:v>
                </c:pt>
                <c:pt idx="2054">
                  <c:v>10270</c:v>
                </c:pt>
                <c:pt idx="2055">
                  <c:v>10275</c:v>
                </c:pt>
                <c:pt idx="2056">
                  <c:v>10280</c:v>
                </c:pt>
                <c:pt idx="2057">
                  <c:v>10285</c:v>
                </c:pt>
                <c:pt idx="2058">
                  <c:v>10290</c:v>
                </c:pt>
                <c:pt idx="2059">
                  <c:v>10295</c:v>
                </c:pt>
                <c:pt idx="2060">
                  <c:v>10300</c:v>
                </c:pt>
                <c:pt idx="2061">
                  <c:v>10305</c:v>
                </c:pt>
                <c:pt idx="2062">
                  <c:v>10310</c:v>
                </c:pt>
                <c:pt idx="2063">
                  <c:v>10315</c:v>
                </c:pt>
                <c:pt idx="2064">
                  <c:v>10320</c:v>
                </c:pt>
                <c:pt idx="2065">
                  <c:v>10325</c:v>
                </c:pt>
                <c:pt idx="2066">
                  <c:v>10330</c:v>
                </c:pt>
                <c:pt idx="2067">
                  <c:v>10335</c:v>
                </c:pt>
                <c:pt idx="2068">
                  <c:v>10340</c:v>
                </c:pt>
                <c:pt idx="2069">
                  <c:v>10345</c:v>
                </c:pt>
                <c:pt idx="2070">
                  <c:v>10350</c:v>
                </c:pt>
                <c:pt idx="2071">
                  <c:v>10355</c:v>
                </c:pt>
                <c:pt idx="2072">
                  <c:v>10360</c:v>
                </c:pt>
                <c:pt idx="2073">
                  <c:v>10365</c:v>
                </c:pt>
                <c:pt idx="2074">
                  <c:v>10370</c:v>
                </c:pt>
                <c:pt idx="2075">
                  <c:v>10375</c:v>
                </c:pt>
                <c:pt idx="2076">
                  <c:v>10380</c:v>
                </c:pt>
                <c:pt idx="2077">
                  <c:v>10385</c:v>
                </c:pt>
                <c:pt idx="2078">
                  <c:v>10390</c:v>
                </c:pt>
                <c:pt idx="2079">
                  <c:v>10395</c:v>
                </c:pt>
                <c:pt idx="2080">
                  <c:v>10400</c:v>
                </c:pt>
                <c:pt idx="2081">
                  <c:v>10405</c:v>
                </c:pt>
                <c:pt idx="2082">
                  <c:v>10410</c:v>
                </c:pt>
                <c:pt idx="2083">
                  <c:v>10415</c:v>
                </c:pt>
                <c:pt idx="2084">
                  <c:v>10420</c:v>
                </c:pt>
                <c:pt idx="2085">
                  <c:v>10425</c:v>
                </c:pt>
                <c:pt idx="2086">
                  <c:v>10430</c:v>
                </c:pt>
                <c:pt idx="2087">
                  <c:v>10435</c:v>
                </c:pt>
                <c:pt idx="2088">
                  <c:v>10440</c:v>
                </c:pt>
                <c:pt idx="2089">
                  <c:v>10445</c:v>
                </c:pt>
                <c:pt idx="2090">
                  <c:v>10450</c:v>
                </c:pt>
                <c:pt idx="2091">
                  <c:v>10455</c:v>
                </c:pt>
                <c:pt idx="2092">
                  <c:v>10460</c:v>
                </c:pt>
                <c:pt idx="2093">
                  <c:v>10465</c:v>
                </c:pt>
                <c:pt idx="2094">
                  <c:v>10470</c:v>
                </c:pt>
                <c:pt idx="2095">
                  <c:v>10475</c:v>
                </c:pt>
                <c:pt idx="2096">
                  <c:v>10480</c:v>
                </c:pt>
                <c:pt idx="2097">
                  <c:v>10485</c:v>
                </c:pt>
                <c:pt idx="2098">
                  <c:v>10490</c:v>
                </c:pt>
                <c:pt idx="2099">
                  <c:v>10495</c:v>
                </c:pt>
                <c:pt idx="2100">
                  <c:v>10500</c:v>
                </c:pt>
                <c:pt idx="2101">
                  <c:v>10505</c:v>
                </c:pt>
                <c:pt idx="2102">
                  <c:v>10510</c:v>
                </c:pt>
                <c:pt idx="2103">
                  <c:v>10515</c:v>
                </c:pt>
                <c:pt idx="2104">
                  <c:v>10520</c:v>
                </c:pt>
                <c:pt idx="2105">
                  <c:v>10525</c:v>
                </c:pt>
                <c:pt idx="2106">
                  <c:v>10530</c:v>
                </c:pt>
                <c:pt idx="2107">
                  <c:v>10535</c:v>
                </c:pt>
                <c:pt idx="2108">
                  <c:v>10540</c:v>
                </c:pt>
                <c:pt idx="2109">
                  <c:v>10545</c:v>
                </c:pt>
                <c:pt idx="2110">
                  <c:v>10550</c:v>
                </c:pt>
                <c:pt idx="2111">
                  <c:v>10555</c:v>
                </c:pt>
                <c:pt idx="2112">
                  <c:v>10560</c:v>
                </c:pt>
                <c:pt idx="2113">
                  <c:v>10565</c:v>
                </c:pt>
                <c:pt idx="2114">
                  <c:v>10570</c:v>
                </c:pt>
                <c:pt idx="2115">
                  <c:v>10575</c:v>
                </c:pt>
                <c:pt idx="2116">
                  <c:v>10580</c:v>
                </c:pt>
                <c:pt idx="2117">
                  <c:v>10585</c:v>
                </c:pt>
                <c:pt idx="2118">
                  <c:v>10590</c:v>
                </c:pt>
                <c:pt idx="2119">
                  <c:v>10595</c:v>
                </c:pt>
                <c:pt idx="2120">
                  <c:v>10600</c:v>
                </c:pt>
                <c:pt idx="2121">
                  <c:v>10605</c:v>
                </c:pt>
                <c:pt idx="2122">
                  <c:v>10610</c:v>
                </c:pt>
                <c:pt idx="2123">
                  <c:v>10615</c:v>
                </c:pt>
                <c:pt idx="2124">
                  <c:v>10620</c:v>
                </c:pt>
                <c:pt idx="2125">
                  <c:v>10625</c:v>
                </c:pt>
                <c:pt idx="2126">
                  <c:v>10630</c:v>
                </c:pt>
                <c:pt idx="2127">
                  <c:v>10635</c:v>
                </c:pt>
                <c:pt idx="2128">
                  <c:v>10640</c:v>
                </c:pt>
                <c:pt idx="2129">
                  <c:v>10645</c:v>
                </c:pt>
                <c:pt idx="2130">
                  <c:v>10650</c:v>
                </c:pt>
                <c:pt idx="2131">
                  <c:v>10655</c:v>
                </c:pt>
                <c:pt idx="2132">
                  <c:v>10660</c:v>
                </c:pt>
                <c:pt idx="2133">
                  <c:v>10665</c:v>
                </c:pt>
                <c:pt idx="2134">
                  <c:v>10670</c:v>
                </c:pt>
                <c:pt idx="2135">
                  <c:v>10675</c:v>
                </c:pt>
                <c:pt idx="2136">
                  <c:v>10680</c:v>
                </c:pt>
                <c:pt idx="2137">
                  <c:v>10685</c:v>
                </c:pt>
                <c:pt idx="2138">
                  <c:v>10690</c:v>
                </c:pt>
                <c:pt idx="2139">
                  <c:v>10695</c:v>
                </c:pt>
                <c:pt idx="2140">
                  <c:v>10700</c:v>
                </c:pt>
                <c:pt idx="2141">
                  <c:v>10705</c:v>
                </c:pt>
                <c:pt idx="2142">
                  <c:v>10710</c:v>
                </c:pt>
                <c:pt idx="2143">
                  <c:v>10715</c:v>
                </c:pt>
                <c:pt idx="2144">
                  <c:v>10720</c:v>
                </c:pt>
                <c:pt idx="2145">
                  <c:v>10725</c:v>
                </c:pt>
                <c:pt idx="2146">
                  <c:v>10730</c:v>
                </c:pt>
                <c:pt idx="2147">
                  <c:v>10735</c:v>
                </c:pt>
                <c:pt idx="2148">
                  <c:v>10740</c:v>
                </c:pt>
                <c:pt idx="2149">
                  <c:v>10745</c:v>
                </c:pt>
                <c:pt idx="2150">
                  <c:v>10750</c:v>
                </c:pt>
                <c:pt idx="2151">
                  <c:v>10755</c:v>
                </c:pt>
                <c:pt idx="2152">
                  <c:v>10760</c:v>
                </c:pt>
                <c:pt idx="2153">
                  <c:v>10765</c:v>
                </c:pt>
                <c:pt idx="2154">
                  <c:v>10770</c:v>
                </c:pt>
                <c:pt idx="2155">
                  <c:v>10775</c:v>
                </c:pt>
                <c:pt idx="2156">
                  <c:v>10780</c:v>
                </c:pt>
                <c:pt idx="2157">
                  <c:v>10785</c:v>
                </c:pt>
                <c:pt idx="2158">
                  <c:v>10790</c:v>
                </c:pt>
                <c:pt idx="2159">
                  <c:v>10795</c:v>
                </c:pt>
                <c:pt idx="2160">
                  <c:v>10800</c:v>
                </c:pt>
                <c:pt idx="2161">
                  <c:v>10805</c:v>
                </c:pt>
                <c:pt idx="2162">
                  <c:v>10810</c:v>
                </c:pt>
                <c:pt idx="2163">
                  <c:v>10815</c:v>
                </c:pt>
                <c:pt idx="2164">
                  <c:v>10820</c:v>
                </c:pt>
                <c:pt idx="2165">
                  <c:v>10825</c:v>
                </c:pt>
                <c:pt idx="2166">
                  <c:v>10830</c:v>
                </c:pt>
                <c:pt idx="2167">
                  <c:v>10835</c:v>
                </c:pt>
                <c:pt idx="2168">
                  <c:v>10840</c:v>
                </c:pt>
                <c:pt idx="2169">
                  <c:v>10845</c:v>
                </c:pt>
                <c:pt idx="2170">
                  <c:v>10850</c:v>
                </c:pt>
                <c:pt idx="2171">
                  <c:v>10855</c:v>
                </c:pt>
                <c:pt idx="2172">
                  <c:v>10860</c:v>
                </c:pt>
                <c:pt idx="2173">
                  <c:v>10865</c:v>
                </c:pt>
                <c:pt idx="2174">
                  <c:v>10870</c:v>
                </c:pt>
                <c:pt idx="2175">
                  <c:v>10875</c:v>
                </c:pt>
                <c:pt idx="2176">
                  <c:v>10880</c:v>
                </c:pt>
                <c:pt idx="2177">
                  <c:v>10885</c:v>
                </c:pt>
                <c:pt idx="2178">
                  <c:v>10890</c:v>
                </c:pt>
                <c:pt idx="2179">
                  <c:v>10895</c:v>
                </c:pt>
                <c:pt idx="2180">
                  <c:v>10900</c:v>
                </c:pt>
                <c:pt idx="2181">
                  <c:v>10905</c:v>
                </c:pt>
                <c:pt idx="2182">
                  <c:v>10910</c:v>
                </c:pt>
                <c:pt idx="2183">
                  <c:v>10915</c:v>
                </c:pt>
                <c:pt idx="2184">
                  <c:v>10920</c:v>
                </c:pt>
                <c:pt idx="2185">
                  <c:v>10925</c:v>
                </c:pt>
                <c:pt idx="2186">
                  <c:v>10930</c:v>
                </c:pt>
                <c:pt idx="2187">
                  <c:v>10935</c:v>
                </c:pt>
                <c:pt idx="2188">
                  <c:v>10940</c:v>
                </c:pt>
                <c:pt idx="2189">
                  <c:v>10945</c:v>
                </c:pt>
                <c:pt idx="2190">
                  <c:v>10950</c:v>
                </c:pt>
                <c:pt idx="2191">
                  <c:v>10955</c:v>
                </c:pt>
                <c:pt idx="2192">
                  <c:v>10960</c:v>
                </c:pt>
                <c:pt idx="2193">
                  <c:v>10965</c:v>
                </c:pt>
                <c:pt idx="2194">
                  <c:v>10970</c:v>
                </c:pt>
                <c:pt idx="2195">
                  <c:v>10975</c:v>
                </c:pt>
                <c:pt idx="2196">
                  <c:v>10980</c:v>
                </c:pt>
                <c:pt idx="2197">
                  <c:v>10985</c:v>
                </c:pt>
                <c:pt idx="2198">
                  <c:v>10990</c:v>
                </c:pt>
                <c:pt idx="2199">
                  <c:v>10995</c:v>
                </c:pt>
                <c:pt idx="2200">
                  <c:v>11000</c:v>
                </c:pt>
                <c:pt idx="2201">
                  <c:v>11005</c:v>
                </c:pt>
                <c:pt idx="2202">
                  <c:v>11010</c:v>
                </c:pt>
                <c:pt idx="2203">
                  <c:v>11015</c:v>
                </c:pt>
                <c:pt idx="2204">
                  <c:v>11020</c:v>
                </c:pt>
                <c:pt idx="2205">
                  <c:v>11025</c:v>
                </c:pt>
                <c:pt idx="2206">
                  <c:v>11030</c:v>
                </c:pt>
                <c:pt idx="2207">
                  <c:v>11035</c:v>
                </c:pt>
                <c:pt idx="2208">
                  <c:v>11040</c:v>
                </c:pt>
                <c:pt idx="2209">
                  <c:v>11045</c:v>
                </c:pt>
                <c:pt idx="2210">
                  <c:v>11050</c:v>
                </c:pt>
                <c:pt idx="2211">
                  <c:v>11055</c:v>
                </c:pt>
                <c:pt idx="2212">
                  <c:v>11060</c:v>
                </c:pt>
                <c:pt idx="2213">
                  <c:v>11065</c:v>
                </c:pt>
                <c:pt idx="2214">
                  <c:v>11070</c:v>
                </c:pt>
                <c:pt idx="2215">
                  <c:v>11075</c:v>
                </c:pt>
                <c:pt idx="2216">
                  <c:v>11080</c:v>
                </c:pt>
                <c:pt idx="2217">
                  <c:v>11085</c:v>
                </c:pt>
                <c:pt idx="2218">
                  <c:v>11090</c:v>
                </c:pt>
                <c:pt idx="2219">
                  <c:v>11095</c:v>
                </c:pt>
                <c:pt idx="2220">
                  <c:v>11100</c:v>
                </c:pt>
                <c:pt idx="2221">
                  <c:v>11105</c:v>
                </c:pt>
                <c:pt idx="2222">
                  <c:v>11110</c:v>
                </c:pt>
                <c:pt idx="2223">
                  <c:v>11115</c:v>
                </c:pt>
                <c:pt idx="2224">
                  <c:v>11120</c:v>
                </c:pt>
                <c:pt idx="2225">
                  <c:v>11125</c:v>
                </c:pt>
                <c:pt idx="2226">
                  <c:v>11130</c:v>
                </c:pt>
                <c:pt idx="2227">
                  <c:v>11135</c:v>
                </c:pt>
                <c:pt idx="2228">
                  <c:v>11140</c:v>
                </c:pt>
                <c:pt idx="2229">
                  <c:v>11145</c:v>
                </c:pt>
                <c:pt idx="2230">
                  <c:v>11150</c:v>
                </c:pt>
                <c:pt idx="2231">
                  <c:v>11155</c:v>
                </c:pt>
                <c:pt idx="2232">
                  <c:v>11160</c:v>
                </c:pt>
                <c:pt idx="2233">
                  <c:v>11165</c:v>
                </c:pt>
                <c:pt idx="2234">
                  <c:v>11170</c:v>
                </c:pt>
                <c:pt idx="2235">
                  <c:v>11175</c:v>
                </c:pt>
                <c:pt idx="2236">
                  <c:v>11180</c:v>
                </c:pt>
                <c:pt idx="2237">
                  <c:v>11185</c:v>
                </c:pt>
                <c:pt idx="2238">
                  <c:v>11190</c:v>
                </c:pt>
                <c:pt idx="2239">
                  <c:v>11195</c:v>
                </c:pt>
                <c:pt idx="2240">
                  <c:v>11200</c:v>
                </c:pt>
                <c:pt idx="2241">
                  <c:v>11205</c:v>
                </c:pt>
                <c:pt idx="2242">
                  <c:v>11210</c:v>
                </c:pt>
                <c:pt idx="2243">
                  <c:v>11215</c:v>
                </c:pt>
                <c:pt idx="2244">
                  <c:v>11220</c:v>
                </c:pt>
                <c:pt idx="2245">
                  <c:v>11225</c:v>
                </c:pt>
                <c:pt idx="2246">
                  <c:v>11230</c:v>
                </c:pt>
                <c:pt idx="2247">
                  <c:v>11235</c:v>
                </c:pt>
                <c:pt idx="2248">
                  <c:v>11240</c:v>
                </c:pt>
                <c:pt idx="2249">
                  <c:v>11245</c:v>
                </c:pt>
                <c:pt idx="2250">
                  <c:v>11250</c:v>
                </c:pt>
                <c:pt idx="2251">
                  <c:v>11255</c:v>
                </c:pt>
                <c:pt idx="2252">
                  <c:v>11260</c:v>
                </c:pt>
                <c:pt idx="2253">
                  <c:v>11265</c:v>
                </c:pt>
                <c:pt idx="2254">
                  <c:v>11270</c:v>
                </c:pt>
                <c:pt idx="2255">
                  <c:v>11275</c:v>
                </c:pt>
                <c:pt idx="2256">
                  <c:v>11280</c:v>
                </c:pt>
                <c:pt idx="2257">
                  <c:v>11285</c:v>
                </c:pt>
                <c:pt idx="2258">
                  <c:v>11290</c:v>
                </c:pt>
                <c:pt idx="2259">
                  <c:v>11295</c:v>
                </c:pt>
                <c:pt idx="2260">
                  <c:v>11300</c:v>
                </c:pt>
                <c:pt idx="2261">
                  <c:v>11305</c:v>
                </c:pt>
                <c:pt idx="2262">
                  <c:v>11310</c:v>
                </c:pt>
                <c:pt idx="2263">
                  <c:v>11315</c:v>
                </c:pt>
                <c:pt idx="2264">
                  <c:v>11320</c:v>
                </c:pt>
                <c:pt idx="2265">
                  <c:v>11325</c:v>
                </c:pt>
                <c:pt idx="2266">
                  <c:v>11330</c:v>
                </c:pt>
                <c:pt idx="2267">
                  <c:v>11335</c:v>
                </c:pt>
                <c:pt idx="2268">
                  <c:v>11340</c:v>
                </c:pt>
                <c:pt idx="2269">
                  <c:v>11345</c:v>
                </c:pt>
                <c:pt idx="2270">
                  <c:v>11350</c:v>
                </c:pt>
                <c:pt idx="2271">
                  <c:v>11355</c:v>
                </c:pt>
                <c:pt idx="2272">
                  <c:v>11360</c:v>
                </c:pt>
                <c:pt idx="2273">
                  <c:v>11365</c:v>
                </c:pt>
                <c:pt idx="2274">
                  <c:v>11370</c:v>
                </c:pt>
                <c:pt idx="2275">
                  <c:v>11375</c:v>
                </c:pt>
                <c:pt idx="2276">
                  <c:v>11380</c:v>
                </c:pt>
                <c:pt idx="2277">
                  <c:v>11385</c:v>
                </c:pt>
                <c:pt idx="2278">
                  <c:v>11390</c:v>
                </c:pt>
                <c:pt idx="2279">
                  <c:v>11395</c:v>
                </c:pt>
                <c:pt idx="2280">
                  <c:v>11400</c:v>
                </c:pt>
                <c:pt idx="2281">
                  <c:v>11405</c:v>
                </c:pt>
                <c:pt idx="2282">
                  <c:v>11410</c:v>
                </c:pt>
                <c:pt idx="2283">
                  <c:v>11415</c:v>
                </c:pt>
                <c:pt idx="2284">
                  <c:v>11420</c:v>
                </c:pt>
                <c:pt idx="2285">
                  <c:v>11425</c:v>
                </c:pt>
                <c:pt idx="2286">
                  <c:v>11430</c:v>
                </c:pt>
                <c:pt idx="2287">
                  <c:v>11435</c:v>
                </c:pt>
                <c:pt idx="2288">
                  <c:v>11440</c:v>
                </c:pt>
                <c:pt idx="2289">
                  <c:v>11445</c:v>
                </c:pt>
                <c:pt idx="2290">
                  <c:v>11450</c:v>
                </c:pt>
                <c:pt idx="2291">
                  <c:v>11455</c:v>
                </c:pt>
                <c:pt idx="2292">
                  <c:v>11460</c:v>
                </c:pt>
                <c:pt idx="2293">
                  <c:v>11465</c:v>
                </c:pt>
                <c:pt idx="2294">
                  <c:v>11470</c:v>
                </c:pt>
                <c:pt idx="2295">
                  <c:v>11475</c:v>
                </c:pt>
                <c:pt idx="2296">
                  <c:v>11480</c:v>
                </c:pt>
                <c:pt idx="2297">
                  <c:v>11485</c:v>
                </c:pt>
                <c:pt idx="2298">
                  <c:v>11490</c:v>
                </c:pt>
                <c:pt idx="2299">
                  <c:v>11495</c:v>
                </c:pt>
                <c:pt idx="2300">
                  <c:v>11500</c:v>
                </c:pt>
                <c:pt idx="2301">
                  <c:v>11505</c:v>
                </c:pt>
                <c:pt idx="2302">
                  <c:v>11510</c:v>
                </c:pt>
                <c:pt idx="2303">
                  <c:v>11515</c:v>
                </c:pt>
                <c:pt idx="2304">
                  <c:v>11520</c:v>
                </c:pt>
                <c:pt idx="2305">
                  <c:v>11525</c:v>
                </c:pt>
                <c:pt idx="2306">
                  <c:v>11530</c:v>
                </c:pt>
                <c:pt idx="2307">
                  <c:v>11535</c:v>
                </c:pt>
                <c:pt idx="2308">
                  <c:v>11540</c:v>
                </c:pt>
                <c:pt idx="2309">
                  <c:v>11545</c:v>
                </c:pt>
                <c:pt idx="2310">
                  <c:v>11550</c:v>
                </c:pt>
                <c:pt idx="2311">
                  <c:v>11555</c:v>
                </c:pt>
                <c:pt idx="2312">
                  <c:v>11560</c:v>
                </c:pt>
                <c:pt idx="2313">
                  <c:v>11565</c:v>
                </c:pt>
                <c:pt idx="2314">
                  <c:v>11570</c:v>
                </c:pt>
                <c:pt idx="2315">
                  <c:v>11575</c:v>
                </c:pt>
                <c:pt idx="2316">
                  <c:v>11580</c:v>
                </c:pt>
                <c:pt idx="2317">
                  <c:v>11585</c:v>
                </c:pt>
                <c:pt idx="2318">
                  <c:v>11590</c:v>
                </c:pt>
                <c:pt idx="2319">
                  <c:v>11595</c:v>
                </c:pt>
                <c:pt idx="2320">
                  <c:v>11600</c:v>
                </c:pt>
                <c:pt idx="2321">
                  <c:v>11605</c:v>
                </c:pt>
                <c:pt idx="2322">
                  <c:v>11610</c:v>
                </c:pt>
                <c:pt idx="2323">
                  <c:v>11615</c:v>
                </c:pt>
                <c:pt idx="2324">
                  <c:v>11620</c:v>
                </c:pt>
                <c:pt idx="2325">
                  <c:v>11625</c:v>
                </c:pt>
                <c:pt idx="2326">
                  <c:v>11630</c:v>
                </c:pt>
                <c:pt idx="2327">
                  <c:v>11635</c:v>
                </c:pt>
                <c:pt idx="2328">
                  <c:v>11640</c:v>
                </c:pt>
                <c:pt idx="2329">
                  <c:v>11645</c:v>
                </c:pt>
                <c:pt idx="2330">
                  <c:v>11650</c:v>
                </c:pt>
                <c:pt idx="2331">
                  <c:v>11655</c:v>
                </c:pt>
                <c:pt idx="2332">
                  <c:v>11660</c:v>
                </c:pt>
                <c:pt idx="2333">
                  <c:v>11665</c:v>
                </c:pt>
                <c:pt idx="2334">
                  <c:v>11670</c:v>
                </c:pt>
                <c:pt idx="2335">
                  <c:v>11675</c:v>
                </c:pt>
                <c:pt idx="2336">
                  <c:v>11680</c:v>
                </c:pt>
                <c:pt idx="2337">
                  <c:v>11685</c:v>
                </c:pt>
                <c:pt idx="2338">
                  <c:v>11690</c:v>
                </c:pt>
                <c:pt idx="2339">
                  <c:v>11695</c:v>
                </c:pt>
                <c:pt idx="2340">
                  <c:v>11700</c:v>
                </c:pt>
                <c:pt idx="2341">
                  <c:v>11705</c:v>
                </c:pt>
                <c:pt idx="2342">
                  <c:v>11710</c:v>
                </c:pt>
                <c:pt idx="2343">
                  <c:v>11715</c:v>
                </c:pt>
                <c:pt idx="2344">
                  <c:v>11720</c:v>
                </c:pt>
                <c:pt idx="2345">
                  <c:v>11725</c:v>
                </c:pt>
                <c:pt idx="2346">
                  <c:v>11730</c:v>
                </c:pt>
                <c:pt idx="2347">
                  <c:v>11735</c:v>
                </c:pt>
                <c:pt idx="2348">
                  <c:v>11740</c:v>
                </c:pt>
                <c:pt idx="2349">
                  <c:v>11745</c:v>
                </c:pt>
                <c:pt idx="2350">
                  <c:v>11750</c:v>
                </c:pt>
                <c:pt idx="2351">
                  <c:v>11755</c:v>
                </c:pt>
                <c:pt idx="2352">
                  <c:v>11760</c:v>
                </c:pt>
                <c:pt idx="2353">
                  <c:v>11765</c:v>
                </c:pt>
                <c:pt idx="2354">
                  <c:v>11770</c:v>
                </c:pt>
                <c:pt idx="2355">
                  <c:v>11775</c:v>
                </c:pt>
                <c:pt idx="2356">
                  <c:v>11780</c:v>
                </c:pt>
                <c:pt idx="2357">
                  <c:v>11785</c:v>
                </c:pt>
                <c:pt idx="2358">
                  <c:v>11790</c:v>
                </c:pt>
                <c:pt idx="2359">
                  <c:v>11795</c:v>
                </c:pt>
                <c:pt idx="2360">
                  <c:v>11800</c:v>
                </c:pt>
                <c:pt idx="2361">
                  <c:v>11805</c:v>
                </c:pt>
                <c:pt idx="2362">
                  <c:v>11810</c:v>
                </c:pt>
                <c:pt idx="2363">
                  <c:v>11815</c:v>
                </c:pt>
                <c:pt idx="2364">
                  <c:v>11820</c:v>
                </c:pt>
                <c:pt idx="2365">
                  <c:v>11825</c:v>
                </c:pt>
                <c:pt idx="2366">
                  <c:v>11830</c:v>
                </c:pt>
                <c:pt idx="2367">
                  <c:v>11835</c:v>
                </c:pt>
                <c:pt idx="2368">
                  <c:v>11840</c:v>
                </c:pt>
                <c:pt idx="2369">
                  <c:v>11845</c:v>
                </c:pt>
                <c:pt idx="2370">
                  <c:v>11850</c:v>
                </c:pt>
                <c:pt idx="2371">
                  <c:v>11855</c:v>
                </c:pt>
                <c:pt idx="2372">
                  <c:v>11860</c:v>
                </c:pt>
                <c:pt idx="2373">
                  <c:v>11865</c:v>
                </c:pt>
                <c:pt idx="2374">
                  <c:v>11870</c:v>
                </c:pt>
                <c:pt idx="2375">
                  <c:v>11875</c:v>
                </c:pt>
                <c:pt idx="2376">
                  <c:v>11880</c:v>
                </c:pt>
                <c:pt idx="2377">
                  <c:v>11885</c:v>
                </c:pt>
                <c:pt idx="2378">
                  <c:v>11890</c:v>
                </c:pt>
                <c:pt idx="2379">
                  <c:v>11895</c:v>
                </c:pt>
                <c:pt idx="2380">
                  <c:v>11900</c:v>
                </c:pt>
                <c:pt idx="2381">
                  <c:v>11905</c:v>
                </c:pt>
                <c:pt idx="2382">
                  <c:v>11910</c:v>
                </c:pt>
                <c:pt idx="2383">
                  <c:v>11915</c:v>
                </c:pt>
                <c:pt idx="2384">
                  <c:v>11920</c:v>
                </c:pt>
                <c:pt idx="2385">
                  <c:v>11925</c:v>
                </c:pt>
                <c:pt idx="2386">
                  <c:v>11930</c:v>
                </c:pt>
                <c:pt idx="2387">
                  <c:v>11935</c:v>
                </c:pt>
                <c:pt idx="2388">
                  <c:v>11940</c:v>
                </c:pt>
                <c:pt idx="2389">
                  <c:v>11945</c:v>
                </c:pt>
                <c:pt idx="2390">
                  <c:v>11950</c:v>
                </c:pt>
                <c:pt idx="2391">
                  <c:v>11955</c:v>
                </c:pt>
                <c:pt idx="2392">
                  <c:v>11960</c:v>
                </c:pt>
                <c:pt idx="2393">
                  <c:v>11965</c:v>
                </c:pt>
                <c:pt idx="2394">
                  <c:v>11970</c:v>
                </c:pt>
                <c:pt idx="2395">
                  <c:v>11975</c:v>
                </c:pt>
                <c:pt idx="2396">
                  <c:v>11980</c:v>
                </c:pt>
                <c:pt idx="2397">
                  <c:v>11985</c:v>
                </c:pt>
                <c:pt idx="2398">
                  <c:v>11990</c:v>
                </c:pt>
                <c:pt idx="2399">
                  <c:v>11995</c:v>
                </c:pt>
                <c:pt idx="2400">
                  <c:v>12000</c:v>
                </c:pt>
                <c:pt idx="2401">
                  <c:v>12005</c:v>
                </c:pt>
                <c:pt idx="2402">
                  <c:v>12010</c:v>
                </c:pt>
                <c:pt idx="2403">
                  <c:v>12015</c:v>
                </c:pt>
                <c:pt idx="2404">
                  <c:v>12020</c:v>
                </c:pt>
                <c:pt idx="2405">
                  <c:v>12025</c:v>
                </c:pt>
                <c:pt idx="2406">
                  <c:v>12030</c:v>
                </c:pt>
                <c:pt idx="2407">
                  <c:v>12035</c:v>
                </c:pt>
                <c:pt idx="2408">
                  <c:v>12040</c:v>
                </c:pt>
                <c:pt idx="2409">
                  <c:v>12045</c:v>
                </c:pt>
                <c:pt idx="2410">
                  <c:v>12050</c:v>
                </c:pt>
                <c:pt idx="2411">
                  <c:v>12055</c:v>
                </c:pt>
                <c:pt idx="2412">
                  <c:v>12060</c:v>
                </c:pt>
                <c:pt idx="2413">
                  <c:v>12065</c:v>
                </c:pt>
                <c:pt idx="2414">
                  <c:v>12070</c:v>
                </c:pt>
                <c:pt idx="2415">
                  <c:v>12075</c:v>
                </c:pt>
                <c:pt idx="2416">
                  <c:v>12080</c:v>
                </c:pt>
                <c:pt idx="2417">
                  <c:v>12085</c:v>
                </c:pt>
                <c:pt idx="2418">
                  <c:v>12090</c:v>
                </c:pt>
                <c:pt idx="2419">
                  <c:v>12095</c:v>
                </c:pt>
                <c:pt idx="2420">
                  <c:v>12100</c:v>
                </c:pt>
                <c:pt idx="2421">
                  <c:v>12105</c:v>
                </c:pt>
                <c:pt idx="2422">
                  <c:v>12110</c:v>
                </c:pt>
                <c:pt idx="2423">
                  <c:v>12115</c:v>
                </c:pt>
                <c:pt idx="2424">
                  <c:v>12120</c:v>
                </c:pt>
                <c:pt idx="2425">
                  <c:v>12125</c:v>
                </c:pt>
                <c:pt idx="2426">
                  <c:v>12130</c:v>
                </c:pt>
                <c:pt idx="2427">
                  <c:v>12135</c:v>
                </c:pt>
                <c:pt idx="2428">
                  <c:v>12140</c:v>
                </c:pt>
                <c:pt idx="2429">
                  <c:v>12145</c:v>
                </c:pt>
                <c:pt idx="2430">
                  <c:v>12150</c:v>
                </c:pt>
                <c:pt idx="2431">
                  <c:v>12155</c:v>
                </c:pt>
                <c:pt idx="2432">
                  <c:v>12160</c:v>
                </c:pt>
                <c:pt idx="2433">
                  <c:v>12165</c:v>
                </c:pt>
                <c:pt idx="2434">
                  <c:v>12170</c:v>
                </c:pt>
                <c:pt idx="2435">
                  <c:v>12175</c:v>
                </c:pt>
                <c:pt idx="2436">
                  <c:v>12180</c:v>
                </c:pt>
                <c:pt idx="2437">
                  <c:v>12185</c:v>
                </c:pt>
                <c:pt idx="2438">
                  <c:v>12190</c:v>
                </c:pt>
                <c:pt idx="2439">
                  <c:v>12195</c:v>
                </c:pt>
                <c:pt idx="2440">
                  <c:v>12200</c:v>
                </c:pt>
                <c:pt idx="2441">
                  <c:v>12205</c:v>
                </c:pt>
                <c:pt idx="2442">
                  <c:v>12210</c:v>
                </c:pt>
                <c:pt idx="2443">
                  <c:v>12215</c:v>
                </c:pt>
                <c:pt idx="2444">
                  <c:v>12220</c:v>
                </c:pt>
                <c:pt idx="2445">
                  <c:v>12225</c:v>
                </c:pt>
                <c:pt idx="2446">
                  <c:v>12230</c:v>
                </c:pt>
                <c:pt idx="2447">
                  <c:v>12235</c:v>
                </c:pt>
                <c:pt idx="2448">
                  <c:v>12240</c:v>
                </c:pt>
                <c:pt idx="2449">
                  <c:v>12245</c:v>
                </c:pt>
                <c:pt idx="2450">
                  <c:v>12250</c:v>
                </c:pt>
                <c:pt idx="2451">
                  <c:v>12255</c:v>
                </c:pt>
                <c:pt idx="2452">
                  <c:v>12260</c:v>
                </c:pt>
                <c:pt idx="2453">
                  <c:v>12265</c:v>
                </c:pt>
                <c:pt idx="2454">
                  <c:v>12270</c:v>
                </c:pt>
                <c:pt idx="2455">
                  <c:v>12275</c:v>
                </c:pt>
                <c:pt idx="2456">
                  <c:v>12280</c:v>
                </c:pt>
                <c:pt idx="2457">
                  <c:v>12285</c:v>
                </c:pt>
                <c:pt idx="2458">
                  <c:v>12290</c:v>
                </c:pt>
                <c:pt idx="2459">
                  <c:v>12295</c:v>
                </c:pt>
                <c:pt idx="2460">
                  <c:v>12300</c:v>
                </c:pt>
                <c:pt idx="2461">
                  <c:v>12305</c:v>
                </c:pt>
                <c:pt idx="2462">
                  <c:v>12310</c:v>
                </c:pt>
                <c:pt idx="2463">
                  <c:v>12315</c:v>
                </c:pt>
                <c:pt idx="2464">
                  <c:v>12320</c:v>
                </c:pt>
                <c:pt idx="2465">
                  <c:v>12325</c:v>
                </c:pt>
                <c:pt idx="2466">
                  <c:v>12330</c:v>
                </c:pt>
                <c:pt idx="2467">
                  <c:v>12335</c:v>
                </c:pt>
                <c:pt idx="2468">
                  <c:v>12340</c:v>
                </c:pt>
                <c:pt idx="2469">
                  <c:v>12345</c:v>
                </c:pt>
                <c:pt idx="2470">
                  <c:v>12350</c:v>
                </c:pt>
                <c:pt idx="2471">
                  <c:v>12355</c:v>
                </c:pt>
                <c:pt idx="2472">
                  <c:v>12360</c:v>
                </c:pt>
                <c:pt idx="2473">
                  <c:v>12365</c:v>
                </c:pt>
                <c:pt idx="2474">
                  <c:v>12370</c:v>
                </c:pt>
                <c:pt idx="2475">
                  <c:v>12375</c:v>
                </c:pt>
                <c:pt idx="2476">
                  <c:v>12380</c:v>
                </c:pt>
                <c:pt idx="2477">
                  <c:v>12385</c:v>
                </c:pt>
                <c:pt idx="2478">
                  <c:v>12390</c:v>
                </c:pt>
                <c:pt idx="2479">
                  <c:v>12395</c:v>
                </c:pt>
                <c:pt idx="2480">
                  <c:v>12400</c:v>
                </c:pt>
                <c:pt idx="2481">
                  <c:v>12405</c:v>
                </c:pt>
                <c:pt idx="2482">
                  <c:v>12410</c:v>
                </c:pt>
                <c:pt idx="2483">
                  <c:v>12415</c:v>
                </c:pt>
                <c:pt idx="2484">
                  <c:v>12420</c:v>
                </c:pt>
                <c:pt idx="2485">
                  <c:v>12425</c:v>
                </c:pt>
                <c:pt idx="2486">
                  <c:v>12430</c:v>
                </c:pt>
                <c:pt idx="2487">
                  <c:v>12435</c:v>
                </c:pt>
                <c:pt idx="2488">
                  <c:v>12440</c:v>
                </c:pt>
                <c:pt idx="2489">
                  <c:v>12445</c:v>
                </c:pt>
                <c:pt idx="2490">
                  <c:v>12450</c:v>
                </c:pt>
                <c:pt idx="2491">
                  <c:v>12455</c:v>
                </c:pt>
                <c:pt idx="2492">
                  <c:v>12460</c:v>
                </c:pt>
                <c:pt idx="2493">
                  <c:v>12465</c:v>
                </c:pt>
                <c:pt idx="2494">
                  <c:v>12470</c:v>
                </c:pt>
                <c:pt idx="2495">
                  <c:v>12475</c:v>
                </c:pt>
                <c:pt idx="2496">
                  <c:v>12480</c:v>
                </c:pt>
                <c:pt idx="2497">
                  <c:v>12485</c:v>
                </c:pt>
                <c:pt idx="2498">
                  <c:v>12490</c:v>
                </c:pt>
                <c:pt idx="2499">
                  <c:v>12495</c:v>
                </c:pt>
                <c:pt idx="2500">
                  <c:v>12500</c:v>
                </c:pt>
                <c:pt idx="2501">
                  <c:v>12505</c:v>
                </c:pt>
                <c:pt idx="2502">
                  <c:v>12510</c:v>
                </c:pt>
                <c:pt idx="2503">
                  <c:v>12515</c:v>
                </c:pt>
                <c:pt idx="2504">
                  <c:v>12520</c:v>
                </c:pt>
                <c:pt idx="2505">
                  <c:v>12525</c:v>
                </c:pt>
                <c:pt idx="2506">
                  <c:v>12530</c:v>
                </c:pt>
                <c:pt idx="2507">
                  <c:v>12535</c:v>
                </c:pt>
                <c:pt idx="2508">
                  <c:v>12540</c:v>
                </c:pt>
                <c:pt idx="2509">
                  <c:v>12545</c:v>
                </c:pt>
                <c:pt idx="2510">
                  <c:v>12550</c:v>
                </c:pt>
                <c:pt idx="2511">
                  <c:v>12555</c:v>
                </c:pt>
                <c:pt idx="2512">
                  <c:v>12560</c:v>
                </c:pt>
                <c:pt idx="2513">
                  <c:v>12565</c:v>
                </c:pt>
                <c:pt idx="2514">
                  <c:v>12570</c:v>
                </c:pt>
                <c:pt idx="2515">
                  <c:v>12575</c:v>
                </c:pt>
                <c:pt idx="2516">
                  <c:v>12580</c:v>
                </c:pt>
                <c:pt idx="2517">
                  <c:v>12585</c:v>
                </c:pt>
                <c:pt idx="2518">
                  <c:v>12590</c:v>
                </c:pt>
                <c:pt idx="2519">
                  <c:v>12595</c:v>
                </c:pt>
                <c:pt idx="2520">
                  <c:v>12600</c:v>
                </c:pt>
                <c:pt idx="2521">
                  <c:v>12605</c:v>
                </c:pt>
                <c:pt idx="2522">
                  <c:v>12610</c:v>
                </c:pt>
                <c:pt idx="2523">
                  <c:v>12615</c:v>
                </c:pt>
                <c:pt idx="2524">
                  <c:v>12620</c:v>
                </c:pt>
                <c:pt idx="2525">
                  <c:v>12625</c:v>
                </c:pt>
                <c:pt idx="2526">
                  <c:v>12630</c:v>
                </c:pt>
                <c:pt idx="2527">
                  <c:v>12635</c:v>
                </c:pt>
                <c:pt idx="2528">
                  <c:v>12640</c:v>
                </c:pt>
                <c:pt idx="2529">
                  <c:v>12645</c:v>
                </c:pt>
                <c:pt idx="2530">
                  <c:v>12650</c:v>
                </c:pt>
                <c:pt idx="2531">
                  <c:v>12655</c:v>
                </c:pt>
                <c:pt idx="2532">
                  <c:v>12660</c:v>
                </c:pt>
                <c:pt idx="2533">
                  <c:v>12665</c:v>
                </c:pt>
                <c:pt idx="2534">
                  <c:v>12670</c:v>
                </c:pt>
                <c:pt idx="2535">
                  <c:v>12675</c:v>
                </c:pt>
                <c:pt idx="2536">
                  <c:v>12680</c:v>
                </c:pt>
                <c:pt idx="2537">
                  <c:v>12685</c:v>
                </c:pt>
                <c:pt idx="2538">
                  <c:v>12690</c:v>
                </c:pt>
                <c:pt idx="2539">
                  <c:v>12695</c:v>
                </c:pt>
                <c:pt idx="2540">
                  <c:v>12700</c:v>
                </c:pt>
                <c:pt idx="2541">
                  <c:v>12705</c:v>
                </c:pt>
                <c:pt idx="2542">
                  <c:v>12710</c:v>
                </c:pt>
                <c:pt idx="2543">
                  <c:v>12715</c:v>
                </c:pt>
                <c:pt idx="2544">
                  <c:v>12720</c:v>
                </c:pt>
                <c:pt idx="2545">
                  <c:v>12725</c:v>
                </c:pt>
                <c:pt idx="2546">
                  <c:v>12730</c:v>
                </c:pt>
                <c:pt idx="2547">
                  <c:v>12735</c:v>
                </c:pt>
                <c:pt idx="2548">
                  <c:v>12740</c:v>
                </c:pt>
                <c:pt idx="2549">
                  <c:v>12745</c:v>
                </c:pt>
                <c:pt idx="2550">
                  <c:v>12750</c:v>
                </c:pt>
                <c:pt idx="2551">
                  <c:v>12755</c:v>
                </c:pt>
                <c:pt idx="2552">
                  <c:v>12760</c:v>
                </c:pt>
                <c:pt idx="2553">
                  <c:v>12765</c:v>
                </c:pt>
                <c:pt idx="2554">
                  <c:v>12770</c:v>
                </c:pt>
                <c:pt idx="2555">
                  <c:v>12775</c:v>
                </c:pt>
                <c:pt idx="2556">
                  <c:v>12780</c:v>
                </c:pt>
                <c:pt idx="2557">
                  <c:v>12785</c:v>
                </c:pt>
                <c:pt idx="2558">
                  <c:v>12790</c:v>
                </c:pt>
                <c:pt idx="2559">
                  <c:v>12795</c:v>
                </c:pt>
                <c:pt idx="2560">
                  <c:v>12800</c:v>
                </c:pt>
                <c:pt idx="2561">
                  <c:v>12805</c:v>
                </c:pt>
                <c:pt idx="2562">
                  <c:v>12810</c:v>
                </c:pt>
                <c:pt idx="2563">
                  <c:v>12815</c:v>
                </c:pt>
                <c:pt idx="2564">
                  <c:v>12820</c:v>
                </c:pt>
                <c:pt idx="2565">
                  <c:v>12825</c:v>
                </c:pt>
                <c:pt idx="2566">
                  <c:v>12830</c:v>
                </c:pt>
                <c:pt idx="2567">
                  <c:v>12835</c:v>
                </c:pt>
                <c:pt idx="2568">
                  <c:v>12840</c:v>
                </c:pt>
                <c:pt idx="2569">
                  <c:v>12845</c:v>
                </c:pt>
                <c:pt idx="2570">
                  <c:v>12850</c:v>
                </c:pt>
                <c:pt idx="2571">
                  <c:v>12855</c:v>
                </c:pt>
                <c:pt idx="2572">
                  <c:v>12860</c:v>
                </c:pt>
                <c:pt idx="2573">
                  <c:v>12865</c:v>
                </c:pt>
                <c:pt idx="2574">
                  <c:v>12870</c:v>
                </c:pt>
                <c:pt idx="2575">
                  <c:v>12875</c:v>
                </c:pt>
                <c:pt idx="2576">
                  <c:v>12880</c:v>
                </c:pt>
                <c:pt idx="2577">
                  <c:v>12885</c:v>
                </c:pt>
                <c:pt idx="2578">
                  <c:v>12890</c:v>
                </c:pt>
                <c:pt idx="2579">
                  <c:v>12895</c:v>
                </c:pt>
                <c:pt idx="2580">
                  <c:v>12900</c:v>
                </c:pt>
                <c:pt idx="2581">
                  <c:v>12905</c:v>
                </c:pt>
                <c:pt idx="2582">
                  <c:v>12910</c:v>
                </c:pt>
                <c:pt idx="2583">
                  <c:v>12915</c:v>
                </c:pt>
                <c:pt idx="2584">
                  <c:v>12920</c:v>
                </c:pt>
                <c:pt idx="2585">
                  <c:v>12925</c:v>
                </c:pt>
                <c:pt idx="2586">
                  <c:v>12930</c:v>
                </c:pt>
                <c:pt idx="2587">
                  <c:v>12935</c:v>
                </c:pt>
                <c:pt idx="2588">
                  <c:v>12940</c:v>
                </c:pt>
                <c:pt idx="2589">
                  <c:v>12945</c:v>
                </c:pt>
                <c:pt idx="2590">
                  <c:v>12950</c:v>
                </c:pt>
                <c:pt idx="2591">
                  <c:v>12955</c:v>
                </c:pt>
                <c:pt idx="2592">
                  <c:v>12960</c:v>
                </c:pt>
                <c:pt idx="2593">
                  <c:v>12965</c:v>
                </c:pt>
                <c:pt idx="2594">
                  <c:v>12970</c:v>
                </c:pt>
                <c:pt idx="2595">
                  <c:v>12975</c:v>
                </c:pt>
                <c:pt idx="2596">
                  <c:v>12980</c:v>
                </c:pt>
                <c:pt idx="2597">
                  <c:v>12985</c:v>
                </c:pt>
                <c:pt idx="2598">
                  <c:v>12990</c:v>
                </c:pt>
                <c:pt idx="2599">
                  <c:v>12995</c:v>
                </c:pt>
                <c:pt idx="2600">
                  <c:v>13000</c:v>
                </c:pt>
                <c:pt idx="2601">
                  <c:v>13005</c:v>
                </c:pt>
                <c:pt idx="2602">
                  <c:v>13010</c:v>
                </c:pt>
                <c:pt idx="2603">
                  <c:v>13015</c:v>
                </c:pt>
                <c:pt idx="2604">
                  <c:v>13020</c:v>
                </c:pt>
                <c:pt idx="2605">
                  <c:v>13025</c:v>
                </c:pt>
                <c:pt idx="2606">
                  <c:v>13030</c:v>
                </c:pt>
                <c:pt idx="2607">
                  <c:v>13035</c:v>
                </c:pt>
                <c:pt idx="2608">
                  <c:v>13040</c:v>
                </c:pt>
                <c:pt idx="2609">
                  <c:v>13045</c:v>
                </c:pt>
                <c:pt idx="2610">
                  <c:v>13050</c:v>
                </c:pt>
                <c:pt idx="2611">
                  <c:v>13055</c:v>
                </c:pt>
                <c:pt idx="2612">
                  <c:v>13060</c:v>
                </c:pt>
                <c:pt idx="2613">
                  <c:v>13065</c:v>
                </c:pt>
                <c:pt idx="2614">
                  <c:v>13070</c:v>
                </c:pt>
                <c:pt idx="2615">
                  <c:v>13075</c:v>
                </c:pt>
                <c:pt idx="2616">
                  <c:v>13080</c:v>
                </c:pt>
                <c:pt idx="2617">
                  <c:v>13085</c:v>
                </c:pt>
                <c:pt idx="2618">
                  <c:v>13090</c:v>
                </c:pt>
                <c:pt idx="2619">
                  <c:v>13095</c:v>
                </c:pt>
                <c:pt idx="2620">
                  <c:v>13100</c:v>
                </c:pt>
                <c:pt idx="2621">
                  <c:v>13105</c:v>
                </c:pt>
                <c:pt idx="2622">
                  <c:v>13110</c:v>
                </c:pt>
                <c:pt idx="2623">
                  <c:v>13115</c:v>
                </c:pt>
                <c:pt idx="2624">
                  <c:v>13120</c:v>
                </c:pt>
                <c:pt idx="2625">
                  <c:v>13125</c:v>
                </c:pt>
                <c:pt idx="2626">
                  <c:v>13130</c:v>
                </c:pt>
                <c:pt idx="2627">
                  <c:v>13135</c:v>
                </c:pt>
                <c:pt idx="2628">
                  <c:v>13140</c:v>
                </c:pt>
                <c:pt idx="2629">
                  <c:v>13145</c:v>
                </c:pt>
                <c:pt idx="2630">
                  <c:v>13150</c:v>
                </c:pt>
                <c:pt idx="2631">
                  <c:v>13155</c:v>
                </c:pt>
                <c:pt idx="2632">
                  <c:v>13160</c:v>
                </c:pt>
                <c:pt idx="2633">
                  <c:v>13165</c:v>
                </c:pt>
                <c:pt idx="2634">
                  <c:v>13170</c:v>
                </c:pt>
                <c:pt idx="2635">
                  <c:v>13175</c:v>
                </c:pt>
                <c:pt idx="2636">
                  <c:v>13180</c:v>
                </c:pt>
                <c:pt idx="2637">
                  <c:v>13185</c:v>
                </c:pt>
                <c:pt idx="2638">
                  <c:v>13190</c:v>
                </c:pt>
                <c:pt idx="2639">
                  <c:v>13195</c:v>
                </c:pt>
                <c:pt idx="2640">
                  <c:v>13200</c:v>
                </c:pt>
                <c:pt idx="2641">
                  <c:v>13205</c:v>
                </c:pt>
                <c:pt idx="2642">
                  <c:v>13210</c:v>
                </c:pt>
                <c:pt idx="2643">
                  <c:v>13215</c:v>
                </c:pt>
                <c:pt idx="2644">
                  <c:v>13220</c:v>
                </c:pt>
                <c:pt idx="2645">
                  <c:v>13225</c:v>
                </c:pt>
                <c:pt idx="2646">
                  <c:v>13230</c:v>
                </c:pt>
                <c:pt idx="2647">
                  <c:v>13235</c:v>
                </c:pt>
                <c:pt idx="2648">
                  <c:v>13240</c:v>
                </c:pt>
                <c:pt idx="2649">
                  <c:v>13245</c:v>
                </c:pt>
                <c:pt idx="2650">
                  <c:v>13250</c:v>
                </c:pt>
                <c:pt idx="2651">
                  <c:v>13255</c:v>
                </c:pt>
                <c:pt idx="2652">
                  <c:v>13260</c:v>
                </c:pt>
                <c:pt idx="2653">
                  <c:v>13265</c:v>
                </c:pt>
                <c:pt idx="2654">
                  <c:v>13270</c:v>
                </c:pt>
                <c:pt idx="2655">
                  <c:v>13275</c:v>
                </c:pt>
                <c:pt idx="2656">
                  <c:v>13280</c:v>
                </c:pt>
                <c:pt idx="2657">
                  <c:v>13285</c:v>
                </c:pt>
                <c:pt idx="2658">
                  <c:v>13290</c:v>
                </c:pt>
                <c:pt idx="2659">
                  <c:v>13295</c:v>
                </c:pt>
                <c:pt idx="2660">
                  <c:v>13300</c:v>
                </c:pt>
                <c:pt idx="2661">
                  <c:v>13305</c:v>
                </c:pt>
                <c:pt idx="2662">
                  <c:v>13310</c:v>
                </c:pt>
                <c:pt idx="2663">
                  <c:v>13315</c:v>
                </c:pt>
                <c:pt idx="2664">
                  <c:v>13320</c:v>
                </c:pt>
                <c:pt idx="2665">
                  <c:v>13325</c:v>
                </c:pt>
                <c:pt idx="2666">
                  <c:v>13330</c:v>
                </c:pt>
                <c:pt idx="2667">
                  <c:v>13335</c:v>
                </c:pt>
                <c:pt idx="2668">
                  <c:v>13340</c:v>
                </c:pt>
                <c:pt idx="2669">
                  <c:v>13345</c:v>
                </c:pt>
                <c:pt idx="2670">
                  <c:v>13350</c:v>
                </c:pt>
                <c:pt idx="2671">
                  <c:v>13355</c:v>
                </c:pt>
                <c:pt idx="2672">
                  <c:v>13360</c:v>
                </c:pt>
                <c:pt idx="2673">
                  <c:v>13365</c:v>
                </c:pt>
                <c:pt idx="2674">
                  <c:v>13370</c:v>
                </c:pt>
                <c:pt idx="2675">
                  <c:v>13375</c:v>
                </c:pt>
                <c:pt idx="2676">
                  <c:v>13380</c:v>
                </c:pt>
                <c:pt idx="2677">
                  <c:v>13385</c:v>
                </c:pt>
                <c:pt idx="2678">
                  <c:v>13390</c:v>
                </c:pt>
                <c:pt idx="2679">
                  <c:v>13395</c:v>
                </c:pt>
                <c:pt idx="2680">
                  <c:v>13400</c:v>
                </c:pt>
                <c:pt idx="2681">
                  <c:v>13405</c:v>
                </c:pt>
                <c:pt idx="2682">
                  <c:v>13410</c:v>
                </c:pt>
                <c:pt idx="2683">
                  <c:v>13415</c:v>
                </c:pt>
                <c:pt idx="2684">
                  <c:v>13420</c:v>
                </c:pt>
                <c:pt idx="2685">
                  <c:v>13425</c:v>
                </c:pt>
                <c:pt idx="2686">
                  <c:v>13430</c:v>
                </c:pt>
                <c:pt idx="2687">
                  <c:v>13435</c:v>
                </c:pt>
                <c:pt idx="2688">
                  <c:v>13440</c:v>
                </c:pt>
                <c:pt idx="2689">
                  <c:v>13445</c:v>
                </c:pt>
                <c:pt idx="2690">
                  <c:v>13450</c:v>
                </c:pt>
                <c:pt idx="2691">
                  <c:v>13455</c:v>
                </c:pt>
                <c:pt idx="2692">
                  <c:v>13460</c:v>
                </c:pt>
                <c:pt idx="2693">
                  <c:v>13465</c:v>
                </c:pt>
                <c:pt idx="2694">
                  <c:v>13470</c:v>
                </c:pt>
                <c:pt idx="2695">
                  <c:v>13475</c:v>
                </c:pt>
                <c:pt idx="2696">
                  <c:v>13480</c:v>
                </c:pt>
                <c:pt idx="2697">
                  <c:v>13485</c:v>
                </c:pt>
                <c:pt idx="2698">
                  <c:v>13490</c:v>
                </c:pt>
                <c:pt idx="2699">
                  <c:v>13495</c:v>
                </c:pt>
                <c:pt idx="2700">
                  <c:v>13500</c:v>
                </c:pt>
                <c:pt idx="2701">
                  <c:v>13505</c:v>
                </c:pt>
                <c:pt idx="2702">
                  <c:v>13510</c:v>
                </c:pt>
                <c:pt idx="2703">
                  <c:v>13515</c:v>
                </c:pt>
                <c:pt idx="2704">
                  <c:v>13520</c:v>
                </c:pt>
                <c:pt idx="2705">
                  <c:v>13525</c:v>
                </c:pt>
                <c:pt idx="2706">
                  <c:v>13530</c:v>
                </c:pt>
                <c:pt idx="2707">
                  <c:v>13535</c:v>
                </c:pt>
                <c:pt idx="2708">
                  <c:v>13540</c:v>
                </c:pt>
                <c:pt idx="2709">
                  <c:v>13545</c:v>
                </c:pt>
                <c:pt idx="2710">
                  <c:v>13550</c:v>
                </c:pt>
                <c:pt idx="2711">
                  <c:v>13555</c:v>
                </c:pt>
                <c:pt idx="2712">
                  <c:v>13560</c:v>
                </c:pt>
                <c:pt idx="2713">
                  <c:v>13565</c:v>
                </c:pt>
                <c:pt idx="2714">
                  <c:v>13570</c:v>
                </c:pt>
                <c:pt idx="2715">
                  <c:v>13575</c:v>
                </c:pt>
                <c:pt idx="2716">
                  <c:v>13580</c:v>
                </c:pt>
                <c:pt idx="2717">
                  <c:v>13585</c:v>
                </c:pt>
                <c:pt idx="2718">
                  <c:v>13590</c:v>
                </c:pt>
                <c:pt idx="2719">
                  <c:v>13595</c:v>
                </c:pt>
                <c:pt idx="2720">
                  <c:v>13600</c:v>
                </c:pt>
                <c:pt idx="2721">
                  <c:v>13605</c:v>
                </c:pt>
                <c:pt idx="2722">
                  <c:v>13610</c:v>
                </c:pt>
                <c:pt idx="2723">
                  <c:v>13615</c:v>
                </c:pt>
                <c:pt idx="2724">
                  <c:v>13620</c:v>
                </c:pt>
                <c:pt idx="2725">
                  <c:v>13625</c:v>
                </c:pt>
                <c:pt idx="2726">
                  <c:v>13630</c:v>
                </c:pt>
                <c:pt idx="2727">
                  <c:v>13635</c:v>
                </c:pt>
                <c:pt idx="2728">
                  <c:v>13640</c:v>
                </c:pt>
                <c:pt idx="2729">
                  <c:v>13645</c:v>
                </c:pt>
                <c:pt idx="2730">
                  <c:v>13650</c:v>
                </c:pt>
                <c:pt idx="2731">
                  <c:v>13655</c:v>
                </c:pt>
                <c:pt idx="2732">
                  <c:v>13660</c:v>
                </c:pt>
                <c:pt idx="2733">
                  <c:v>13665</c:v>
                </c:pt>
                <c:pt idx="2734">
                  <c:v>13670</c:v>
                </c:pt>
                <c:pt idx="2735">
                  <c:v>13675</c:v>
                </c:pt>
                <c:pt idx="2736">
                  <c:v>13680</c:v>
                </c:pt>
                <c:pt idx="2737">
                  <c:v>13685</c:v>
                </c:pt>
                <c:pt idx="2738">
                  <c:v>13690</c:v>
                </c:pt>
                <c:pt idx="2739">
                  <c:v>13695</c:v>
                </c:pt>
                <c:pt idx="2740">
                  <c:v>13700</c:v>
                </c:pt>
                <c:pt idx="2741">
                  <c:v>13705</c:v>
                </c:pt>
                <c:pt idx="2742">
                  <c:v>13710</c:v>
                </c:pt>
                <c:pt idx="2743">
                  <c:v>13715</c:v>
                </c:pt>
                <c:pt idx="2744">
                  <c:v>13720</c:v>
                </c:pt>
                <c:pt idx="2745">
                  <c:v>13725</c:v>
                </c:pt>
                <c:pt idx="2746">
                  <c:v>13730</c:v>
                </c:pt>
                <c:pt idx="2747">
                  <c:v>13735</c:v>
                </c:pt>
                <c:pt idx="2748">
                  <c:v>13740</c:v>
                </c:pt>
                <c:pt idx="2749">
                  <c:v>13745</c:v>
                </c:pt>
                <c:pt idx="2750">
                  <c:v>13750</c:v>
                </c:pt>
                <c:pt idx="2751">
                  <c:v>13755</c:v>
                </c:pt>
                <c:pt idx="2752">
                  <c:v>13760</c:v>
                </c:pt>
                <c:pt idx="2753">
                  <c:v>13765</c:v>
                </c:pt>
                <c:pt idx="2754">
                  <c:v>13770</c:v>
                </c:pt>
                <c:pt idx="2755">
                  <c:v>13775</c:v>
                </c:pt>
                <c:pt idx="2756">
                  <c:v>13780</c:v>
                </c:pt>
                <c:pt idx="2757">
                  <c:v>13785</c:v>
                </c:pt>
                <c:pt idx="2758">
                  <c:v>13790</c:v>
                </c:pt>
                <c:pt idx="2759">
                  <c:v>13795</c:v>
                </c:pt>
                <c:pt idx="2760">
                  <c:v>13800</c:v>
                </c:pt>
                <c:pt idx="2761">
                  <c:v>13805</c:v>
                </c:pt>
                <c:pt idx="2762">
                  <c:v>13810</c:v>
                </c:pt>
                <c:pt idx="2763">
                  <c:v>13815</c:v>
                </c:pt>
                <c:pt idx="2764">
                  <c:v>13820</c:v>
                </c:pt>
                <c:pt idx="2765">
                  <c:v>13825</c:v>
                </c:pt>
                <c:pt idx="2766">
                  <c:v>13830</c:v>
                </c:pt>
                <c:pt idx="2767">
                  <c:v>13835</c:v>
                </c:pt>
                <c:pt idx="2768">
                  <c:v>13840</c:v>
                </c:pt>
                <c:pt idx="2769">
                  <c:v>13845</c:v>
                </c:pt>
                <c:pt idx="2770">
                  <c:v>13850</c:v>
                </c:pt>
                <c:pt idx="2771">
                  <c:v>13855</c:v>
                </c:pt>
                <c:pt idx="2772">
                  <c:v>13860</c:v>
                </c:pt>
                <c:pt idx="2773">
                  <c:v>13865</c:v>
                </c:pt>
                <c:pt idx="2774">
                  <c:v>13870</c:v>
                </c:pt>
                <c:pt idx="2775">
                  <c:v>13875</c:v>
                </c:pt>
                <c:pt idx="2776">
                  <c:v>13880</c:v>
                </c:pt>
                <c:pt idx="2777">
                  <c:v>13885</c:v>
                </c:pt>
                <c:pt idx="2778">
                  <c:v>13890</c:v>
                </c:pt>
                <c:pt idx="2779">
                  <c:v>13895</c:v>
                </c:pt>
                <c:pt idx="2780">
                  <c:v>13900</c:v>
                </c:pt>
                <c:pt idx="2781">
                  <c:v>13905</c:v>
                </c:pt>
                <c:pt idx="2782">
                  <c:v>13910</c:v>
                </c:pt>
                <c:pt idx="2783">
                  <c:v>13915</c:v>
                </c:pt>
                <c:pt idx="2784">
                  <c:v>13920</c:v>
                </c:pt>
                <c:pt idx="2785">
                  <c:v>13925</c:v>
                </c:pt>
                <c:pt idx="2786">
                  <c:v>13930</c:v>
                </c:pt>
                <c:pt idx="2787">
                  <c:v>13935</c:v>
                </c:pt>
                <c:pt idx="2788">
                  <c:v>13940</c:v>
                </c:pt>
                <c:pt idx="2789">
                  <c:v>13945</c:v>
                </c:pt>
                <c:pt idx="2790">
                  <c:v>13950</c:v>
                </c:pt>
                <c:pt idx="2791">
                  <c:v>13955</c:v>
                </c:pt>
                <c:pt idx="2792">
                  <c:v>13960</c:v>
                </c:pt>
                <c:pt idx="2793">
                  <c:v>13965</c:v>
                </c:pt>
                <c:pt idx="2794">
                  <c:v>13970</c:v>
                </c:pt>
                <c:pt idx="2795">
                  <c:v>13975</c:v>
                </c:pt>
                <c:pt idx="2796">
                  <c:v>13980</c:v>
                </c:pt>
                <c:pt idx="2797">
                  <c:v>13985</c:v>
                </c:pt>
                <c:pt idx="2798">
                  <c:v>13990</c:v>
                </c:pt>
                <c:pt idx="2799">
                  <c:v>13995</c:v>
                </c:pt>
                <c:pt idx="2800">
                  <c:v>14000</c:v>
                </c:pt>
                <c:pt idx="2801">
                  <c:v>14005</c:v>
                </c:pt>
                <c:pt idx="2802">
                  <c:v>14010</c:v>
                </c:pt>
                <c:pt idx="2803">
                  <c:v>14015</c:v>
                </c:pt>
                <c:pt idx="2804">
                  <c:v>14020</c:v>
                </c:pt>
                <c:pt idx="2805">
                  <c:v>14025</c:v>
                </c:pt>
                <c:pt idx="2806">
                  <c:v>14030</c:v>
                </c:pt>
                <c:pt idx="2807">
                  <c:v>14035</c:v>
                </c:pt>
                <c:pt idx="2808">
                  <c:v>14040</c:v>
                </c:pt>
                <c:pt idx="2809">
                  <c:v>14045</c:v>
                </c:pt>
                <c:pt idx="2810">
                  <c:v>14050</c:v>
                </c:pt>
                <c:pt idx="2811">
                  <c:v>14055</c:v>
                </c:pt>
                <c:pt idx="2812">
                  <c:v>14060</c:v>
                </c:pt>
                <c:pt idx="2813">
                  <c:v>14065</c:v>
                </c:pt>
                <c:pt idx="2814">
                  <c:v>14070</c:v>
                </c:pt>
                <c:pt idx="2815">
                  <c:v>14075</c:v>
                </c:pt>
                <c:pt idx="2816">
                  <c:v>14080</c:v>
                </c:pt>
                <c:pt idx="2817">
                  <c:v>14085</c:v>
                </c:pt>
                <c:pt idx="2818">
                  <c:v>14090</c:v>
                </c:pt>
                <c:pt idx="2819">
                  <c:v>14095</c:v>
                </c:pt>
                <c:pt idx="2820">
                  <c:v>14100</c:v>
                </c:pt>
                <c:pt idx="2821">
                  <c:v>14105</c:v>
                </c:pt>
                <c:pt idx="2822">
                  <c:v>14110</c:v>
                </c:pt>
                <c:pt idx="2823">
                  <c:v>14115</c:v>
                </c:pt>
                <c:pt idx="2824">
                  <c:v>14120</c:v>
                </c:pt>
                <c:pt idx="2825">
                  <c:v>14125</c:v>
                </c:pt>
                <c:pt idx="2826">
                  <c:v>14130</c:v>
                </c:pt>
                <c:pt idx="2827">
                  <c:v>14135</c:v>
                </c:pt>
                <c:pt idx="2828">
                  <c:v>14140</c:v>
                </c:pt>
                <c:pt idx="2829">
                  <c:v>14145</c:v>
                </c:pt>
                <c:pt idx="2830">
                  <c:v>14150</c:v>
                </c:pt>
                <c:pt idx="2831">
                  <c:v>14155</c:v>
                </c:pt>
                <c:pt idx="2832">
                  <c:v>14160</c:v>
                </c:pt>
                <c:pt idx="2833">
                  <c:v>14165</c:v>
                </c:pt>
                <c:pt idx="2834">
                  <c:v>14170</c:v>
                </c:pt>
                <c:pt idx="2835">
                  <c:v>14175</c:v>
                </c:pt>
                <c:pt idx="2836">
                  <c:v>14180</c:v>
                </c:pt>
                <c:pt idx="2837">
                  <c:v>14185</c:v>
                </c:pt>
                <c:pt idx="2838">
                  <c:v>14190</c:v>
                </c:pt>
                <c:pt idx="2839">
                  <c:v>14195</c:v>
                </c:pt>
                <c:pt idx="2840">
                  <c:v>14200</c:v>
                </c:pt>
                <c:pt idx="2841">
                  <c:v>14205</c:v>
                </c:pt>
                <c:pt idx="2842">
                  <c:v>14210</c:v>
                </c:pt>
                <c:pt idx="2843">
                  <c:v>14215</c:v>
                </c:pt>
                <c:pt idx="2844">
                  <c:v>14220</c:v>
                </c:pt>
                <c:pt idx="2845">
                  <c:v>14225</c:v>
                </c:pt>
                <c:pt idx="2846">
                  <c:v>14230</c:v>
                </c:pt>
                <c:pt idx="2847">
                  <c:v>14235</c:v>
                </c:pt>
                <c:pt idx="2848">
                  <c:v>14240</c:v>
                </c:pt>
                <c:pt idx="2849">
                  <c:v>14245</c:v>
                </c:pt>
                <c:pt idx="2850">
                  <c:v>14250</c:v>
                </c:pt>
                <c:pt idx="2851">
                  <c:v>14255</c:v>
                </c:pt>
                <c:pt idx="2852">
                  <c:v>14260</c:v>
                </c:pt>
                <c:pt idx="2853">
                  <c:v>14265</c:v>
                </c:pt>
                <c:pt idx="2854">
                  <c:v>14270</c:v>
                </c:pt>
                <c:pt idx="2855">
                  <c:v>14275</c:v>
                </c:pt>
                <c:pt idx="2856">
                  <c:v>14280</c:v>
                </c:pt>
                <c:pt idx="2857">
                  <c:v>14285</c:v>
                </c:pt>
                <c:pt idx="2858">
                  <c:v>14290</c:v>
                </c:pt>
                <c:pt idx="2859">
                  <c:v>14295</c:v>
                </c:pt>
                <c:pt idx="2860">
                  <c:v>14300</c:v>
                </c:pt>
                <c:pt idx="2861">
                  <c:v>14305</c:v>
                </c:pt>
                <c:pt idx="2862">
                  <c:v>14310</c:v>
                </c:pt>
                <c:pt idx="2863">
                  <c:v>14315</c:v>
                </c:pt>
                <c:pt idx="2864">
                  <c:v>14320</c:v>
                </c:pt>
                <c:pt idx="2865">
                  <c:v>14325</c:v>
                </c:pt>
                <c:pt idx="2866">
                  <c:v>14330</c:v>
                </c:pt>
                <c:pt idx="2867">
                  <c:v>14335</c:v>
                </c:pt>
                <c:pt idx="2868">
                  <c:v>14340</c:v>
                </c:pt>
                <c:pt idx="2869">
                  <c:v>14345</c:v>
                </c:pt>
                <c:pt idx="2870">
                  <c:v>14350</c:v>
                </c:pt>
                <c:pt idx="2871">
                  <c:v>14355</c:v>
                </c:pt>
                <c:pt idx="2872">
                  <c:v>14360</c:v>
                </c:pt>
                <c:pt idx="2873">
                  <c:v>14365</c:v>
                </c:pt>
                <c:pt idx="2874">
                  <c:v>14370</c:v>
                </c:pt>
                <c:pt idx="2875">
                  <c:v>14375</c:v>
                </c:pt>
                <c:pt idx="2876">
                  <c:v>14380</c:v>
                </c:pt>
                <c:pt idx="2877">
                  <c:v>14385</c:v>
                </c:pt>
                <c:pt idx="2878">
                  <c:v>14390</c:v>
                </c:pt>
                <c:pt idx="2879">
                  <c:v>14395</c:v>
                </c:pt>
                <c:pt idx="2880">
                  <c:v>14400</c:v>
                </c:pt>
                <c:pt idx="2881">
                  <c:v>14405</c:v>
                </c:pt>
                <c:pt idx="2882">
                  <c:v>14410</c:v>
                </c:pt>
                <c:pt idx="2883">
                  <c:v>14415</c:v>
                </c:pt>
                <c:pt idx="2884">
                  <c:v>14420</c:v>
                </c:pt>
                <c:pt idx="2885">
                  <c:v>14425</c:v>
                </c:pt>
                <c:pt idx="2886">
                  <c:v>14430</c:v>
                </c:pt>
                <c:pt idx="2887">
                  <c:v>14435</c:v>
                </c:pt>
                <c:pt idx="2888">
                  <c:v>14440</c:v>
                </c:pt>
                <c:pt idx="2889">
                  <c:v>14445</c:v>
                </c:pt>
                <c:pt idx="2890">
                  <c:v>14450</c:v>
                </c:pt>
                <c:pt idx="2891">
                  <c:v>14455</c:v>
                </c:pt>
                <c:pt idx="2892">
                  <c:v>14460</c:v>
                </c:pt>
                <c:pt idx="2893">
                  <c:v>14465</c:v>
                </c:pt>
                <c:pt idx="2894">
                  <c:v>14470</c:v>
                </c:pt>
                <c:pt idx="2895">
                  <c:v>14475</c:v>
                </c:pt>
                <c:pt idx="2896">
                  <c:v>14480</c:v>
                </c:pt>
                <c:pt idx="2897">
                  <c:v>14485</c:v>
                </c:pt>
                <c:pt idx="2898">
                  <c:v>14490</c:v>
                </c:pt>
                <c:pt idx="2899">
                  <c:v>14495</c:v>
                </c:pt>
                <c:pt idx="2900">
                  <c:v>14500</c:v>
                </c:pt>
                <c:pt idx="2901">
                  <c:v>14505</c:v>
                </c:pt>
                <c:pt idx="2902">
                  <c:v>14510</c:v>
                </c:pt>
                <c:pt idx="2903">
                  <c:v>14515</c:v>
                </c:pt>
                <c:pt idx="2904">
                  <c:v>14520</c:v>
                </c:pt>
                <c:pt idx="2905">
                  <c:v>14525</c:v>
                </c:pt>
                <c:pt idx="2906">
                  <c:v>14530</c:v>
                </c:pt>
                <c:pt idx="2907">
                  <c:v>14535</c:v>
                </c:pt>
                <c:pt idx="2908">
                  <c:v>14540</c:v>
                </c:pt>
                <c:pt idx="2909">
                  <c:v>14545</c:v>
                </c:pt>
                <c:pt idx="2910">
                  <c:v>14550</c:v>
                </c:pt>
                <c:pt idx="2911">
                  <c:v>14555</c:v>
                </c:pt>
                <c:pt idx="2912">
                  <c:v>14560</c:v>
                </c:pt>
                <c:pt idx="2913">
                  <c:v>14565</c:v>
                </c:pt>
                <c:pt idx="2914">
                  <c:v>14570</c:v>
                </c:pt>
                <c:pt idx="2915">
                  <c:v>14575</c:v>
                </c:pt>
                <c:pt idx="2916">
                  <c:v>14580</c:v>
                </c:pt>
                <c:pt idx="2917">
                  <c:v>14585</c:v>
                </c:pt>
                <c:pt idx="2918">
                  <c:v>14590</c:v>
                </c:pt>
                <c:pt idx="2919">
                  <c:v>14595</c:v>
                </c:pt>
                <c:pt idx="2920">
                  <c:v>14600</c:v>
                </c:pt>
                <c:pt idx="2921">
                  <c:v>14605</c:v>
                </c:pt>
                <c:pt idx="2922">
                  <c:v>14610</c:v>
                </c:pt>
                <c:pt idx="2923">
                  <c:v>14615</c:v>
                </c:pt>
                <c:pt idx="2924">
                  <c:v>14620</c:v>
                </c:pt>
                <c:pt idx="2925">
                  <c:v>14625</c:v>
                </c:pt>
                <c:pt idx="2926">
                  <c:v>14630</c:v>
                </c:pt>
                <c:pt idx="2927">
                  <c:v>14635</c:v>
                </c:pt>
                <c:pt idx="2928">
                  <c:v>14640</c:v>
                </c:pt>
                <c:pt idx="2929">
                  <c:v>14645</c:v>
                </c:pt>
                <c:pt idx="2930">
                  <c:v>14650</c:v>
                </c:pt>
                <c:pt idx="2931">
                  <c:v>14655</c:v>
                </c:pt>
                <c:pt idx="2932">
                  <c:v>14660</c:v>
                </c:pt>
                <c:pt idx="2933">
                  <c:v>14665</c:v>
                </c:pt>
                <c:pt idx="2934">
                  <c:v>14670</c:v>
                </c:pt>
                <c:pt idx="2935">
                  <c:v>14675</c:v>
                </c:pt>
                <c:pt idx="2936">
                  <c:v>14680</c:v>
                </c:pt>
                <c:pt idx="2937">
                  <c:v>14685</c:v>
                </c:pt>
                <c:pt idx="2938">
                  <c:v>14690</c:v>
                </c:pt>
                <c:pt idx="2939">
                  <c:v>14695</c:v>
                </c:pt>
                <c:pt idx="2940">
                  <c:v>14700</c:v>
                </c:pt>
                <c:pt idx="2941">
                  <c:v>14705</c:v>
                </c:pt>
                <c:pt idx="2942">
                  <c:v>14710</c:v>
                </c:pt>
                <c:pt idx="2943">
                  <c:v>14715</c:v>
                </c:pt>
                <c:pt idx="2944">
                  <c:v>14720</c:v>
                </c:pt>
                <c:pt idx="2945">
                  <c:v>14725</c:v>
                </c:pt>
                <c:pt idx="2946">
                  <c:v>14730</c:v>
                </c:pt>
                <c:pt idx="2947">
                  <c:v>14735</c:v>
                </c:pt>
                <c:pt idx="2948">
                  <c:v>14740</c:v>
                </c:pt>
                <c:pt idx="2949">
                  <c:v>14745</c:v>
                </c:pt>
                <c:pt idx="2950">
                  <c:v>14750</c:v>
                </c:pt>
                <c:pt idx="2951">
                  <c:v>14755</c:v>
                </c:pt>
                <c:pt idx="2952">
                  <c:v>14760</c:v>
                </c:pt>
                <c:pt idx="2953">
                  <c:v>14765</c:v>
                </c:pt>
                <c:pt idx="2954">
                  <c:v>14770</c:v>
                </c:pt>
                <c:pt idx="2955">
                  <c:v>14775</c:v>
                </c:pt>
                <c:pt idx="2956">
                  <c:v>14780</c:v>
                </c:pt>
                <c:pt idx="2957">
                  <c:v>14785</c:v>
                </c:pt>
                <c:pt idx="2958">
                  <c:v>14790</c:v>
                </c:pt>
                <c:pt idx="2959">
                  <c:v>14795</c:v>
                </c:pt>
                <c:pt idx="2960">
                  <c:v>14800</c:v>
                </c:pt>
                <c:pt idx="2961">
                  <c:v>14805</c:v>
                </c:pt>
                <c:pt idx="2962">
                  <c:v>14810</c:v>
                </c:pt>
                <c:pt idx="2963">
                  <c:v>14815</c:v>
                </c:pt>
                <c:pt idx="2964">
                  <c:v>14820</c:v>
                </c:pt>
                <c:pt idx="2965">
                  <c:v>14825</c:v>
                </c:pt>
                <c:pt idx="2966">
                  <c:v>14830</c:v>
                </c:pt>
                <c:pt idx="2967">
                  <c:v>14835</c:v>
                </c:pt>
                <c:pt idx="2968">
                  <c:v>14840</c:v>
                </c:pt>
                <c:pt idx="2969">
                  <c:v>14845</c:v>
                </c:pt>
                <c:pt idx="2970">
                  <c:v>14850</c:v>
                </c:pt>
                <c:pt idx="2971">
                  <c:v>14855</c:v>
                </c:pt>
                <c:pt idx="2972">
                  <c:v>14860</c:v>
                </c:pt>
                <c:pt idx="2973">
                  <c:v>14865</c:v>
                </c:pt>
                <c:pt idx="2974">
                  <c:v>14870</c:v>
                </c:pt>
                <c:pt idx="2975">
                  <c:v>14875</c:v>
                </c:pt>
                <c:pt idx="2976">
                  <c:v>14880</c:v>
                </c:pt>
                <c:pt idx="2977">
                  <c:v>14885</c:v>
                </c:pt>
                <c:pt idx="2978">
                  <c:v>14890</c:v>
                </c:pt>
                <c:pt idx="2979">
                  <c:v>14895</c:v>
                </c:pt>
                <c:pt idx="2980">
                  <c:v>14900</c:v>
                </c:pt>
                <c:pt idx="2981">
                  <c:v>14905</c:v>
                </c:pt>
                <c:pt idx="2982">
                  <c:v>14910</c:v>
                </c:pt>
                <c:pt idx="2983">
                  <c:v>14915</c:v>
                </c:pt>
                <c:pt idx="2984">
                  <c:v>14920</c:v>
                </c:pt>
                <c:pt idx="2985">
                  <c:v>14925</c:v>
                </c:pt>
                <c:pt idx="2986">
                  <c:v>14930</c:v>
                </c:pt>
                <c:pt idx="2987">
                  <c:v>14935</c:v>
                </c:pt>
                <c:pt idx="2988">
                  <c:v>14940</c:v>
                </c:pt>
                <c:pt idx="2989">
                  <c:v>14945</c:v>
                </c:pt>
                <c:pt idx="2990">
                  <c:v>14950</c:v>
                </c:pt>
                <c:pt idx="2991">
                  <c:v>14955</c:v>
                </c:pt>
                <c:pt idx="2992">
                  <c:v>14960</c:v>
                </c:pt>
                <c:pt idx="2993">
                  <c:v>14965</c:v>
                </c:pt>
                <c:pt idx="2994">
                  <c:v>14970</c:v>
                </c:pt>
                <c:pt idx="2995">
                  <c:v>14975</c:v>
                </c:pt>
                <c:pt idx="2996">
                  <c:v>14980</c:v>
                </c:pt>
                <c:pt idx="2997">
                  <c:v>14985</c:v>
                </c:pt>
                <c:pt idx="2998">
                  <c:v>14990</c:v>
                </c:pt>
                <c:pt idx="2999">
                  <c:v>14995</c:v>
                </c:pt>
                <c:pt idx="3000">
                  <c:v>15000</c:v>
                </c:pt>
                <c:pt idx="3001">
                  <c:v>15005</c:v>
                </c:pt>
                <c:pt idx="3002">
                  <c:v>15010</c:v>
                </c:pt>
                <c:pt idx="3003">
                  <c:v>15015</c:v>
                </c:pt>
                <c:pt idx="3004">
                  <c:v>15020</c:v>
                </c:pt>
                <c:pt idx="3005">
                  <c:v>15025</c:v>
                </c:pt>
                <c:pt idx="3006">
                  <c:v>15030</c:v>
                </c:pt>
                <c:pt idx="3007">
                  <c:v>15035</c:v>
                </c:pt>
                <c:pt idx="3008">
                  <c:v>15040</c:v>
                </c:pt>
                <c:pt idx="3009">
                  <c:v>15045</c:v>
                </c:pt>
                <c:pt idx="3010">
                  <c:v>15050</c:v>
                </c:pt>
                <c:pt idx="3011">
                  <c:v>15055</c:v>
                </c:pt>
                <c:pt idx="3012">
                  <c:v>15060</c:v>
                </c:pt>
                <c:pt idx="3013">
                  <c:v>15065</c:v>
                </c:pt>
                <c:pt idx="3014">
                  <c:v>15070</c:v>
                </c:pt>
                <c:pt idx="3015">
                  <c:v>15075</c:v>
                </c:pt>
                <c:pt idx="3016">
                  <c:v>15080</c:v>
                </c:pt>
                <c:pt idx="3017">
                  <c:v>15085</c:v>
                </c:pt>
                <c:pt idx="3018">
                  <c:v>15090</c:v>
                </c:pt>
                <c:pt idx="3019">
                  <c:v>15095</c:v>
                </c:pt>
                <c:pt idx="3020">
                  <c:v>15100</c:v>
                </c:pt>
                <c:pt idx="3021">
                  <c:v>15105</c:v>
                </c:pt>
                <c:pt idx="3022">
                  <c:v>15110</c:v>
                </c:pt>
                <c:pt idx="3023">
                  <c:v>15115</c:v>
                </c:pt>
                <c:pt idx="3024">
                  <c:v>15120</c:v>
                </c:pt>
                <c:pt idx="3025">
                  <c:v>15125</c:v>
                </c:pt>
                <c:pt idx="3026">
                  <c:v>15130</c:v>
                </c:pt>
                <c:pt idx="3027">
                  <c:v>15135</c:v>
                </c:pt>
                <c:pt idx="3028">
                  <c:v>15140</c:v>
                </c:pt>
                <c:pt idx="3029">
                  <c:v>15145</c:v>
                </c:pt>
                <c:pt idx="3030">
                  <c:v>15150</c:v>
                </c:pt>
                <c:pt idx="3031">
                  <c:v>15155</c:v>
                </c:pt>
                <c:pt idx="3032">
                  <c:v>15160</c:v>
                </c:pt>
                <c:pt idx="3033">
                  <c:v>15165</c:v>
                </c:pt>
                <c:pt idx="3034">
                  <c:v>15170</c:v>
                </c:pt>
                <c:pt idx="3035">
                  <c:v>15175</c:v>
                </c:pt>
                <c:pt idx="3036">
                  <c:v>15180</c:v>
                </c:pt>
                <c:pt idx="3037">
                  <c:v>15185</c:v>
                </c:pt>
                <c:pt idx="3038">
                  <c:v>15190</c:v>
                </c:pt>
                <c:pt idx="3039">
                  <c:v>15195</c:v>
                </c:pt>
                <c:pt idx="3040">
                  <c:v>15200</c:v>
                </c:pt>
                <c:pt idx="3041">
                  <c:v>15205</c:v>
                </c:pt>
                <c:pt idx="3042">
                  <c:v>15210</c:v>
                </c:pt>
                <c:pt idx="3043">
                  <c:v>15215</c:v>
                </c:pt>
                <c:pt idx="3044">
                  <c:v>15220</c:v>
                </c:pt>
                <c:pt idx="3045">
                  <c:v>15225</c:v>
                </c:pt>
                <c:pt idx="3046">
                  <c:v>15230</c:v>
                </c:pt>
                <c:pt idx="3047">
                  <c:v>15235</c:v>
                </c:pt>
                <c:pt idx="3048">
                  <c:v>15240</c:v>
                </c:pt>
                <c:pt idx="3049">
                  <c:v>15245</c:v>
                </c:pt>
                <c:pt idx="3050">
                  <c:v>15250</c:v>
                </c:pt>
                <c:pt idx="3051">
                  <c:v>15255</c:v>
                </c:pt>
                <c:pt idx="3052">
                  <c:v>15260</c:v>
                </c:pt>
                <c:pt idx="3053">
                  <c:v>15265</c:v>
                </c:pt>
                <c:pt idx="3054">
                  <c:v>15270</c:v>
                </c:pt>
                <c:pt idx="3055">
                  <c:v>15275</c:v>
                </c:pt>
                <c:pt idx="3056">
                  <c:v>15280</c:v>
                </c:pt>
                <c:pt idx="3057">
                  <c:v>15285</c:v>
                </c:pt>
                <c:pt idx="3058">
                  <c:v>15290</c:v>
                </c:pt>
                <c:pt idx="3059">
                  <c:v>15295</c:v>
                </c:pt>
                <c:pt idx="3060">
                  <c:v>15300</c:v>
                </c:pt>
                <c:pt idx="3061">
                  <c:v>15305</c:v>
                </c:pt>
                <c:pt idx="3062">
                  <c:v>15310</c:v>
                </c:pt>
                <c:pt idx="3063">
                  <c:v>15315</c:v>
                </c:pt>
                <c:pt idx="3064">
                  <c:v>15320</c:v>
                </c:pt>
                <c:pt idx="3065">
                  <c:v>15325</c:v>
                </c:pt>
                <c:pt idx="3066">
                  <c:v>15330</c:v>
                </c:pt>
                <c:pt idx="3067">
                  <c:v>15335</c:v>
                </c:pt>
                <c:pt idx="3068">
                  <c:v>15340</c:v>
                </c:pt>
                <c:pt idx="3069">
                  <c:v>15345</c:v>
                </c:pt>
                <c:pt idx="3070">
                  <c:v>15350</c:v>
                </c:pt>
                <c:pt idx="3071">
                  <c:v>15355</c:v>
                </c:pt>
                <c:pt idx="3072">
                  <c:v>15360</c:v>
                </c:pt>
                <c:pt idx="3073">
                  <c:v>15365</c:v>
                </c:pt>
                <c:pt idx="3074">
                  <c:v>15370</c:v>
                </c:pt>
                <c:pt idx="3075">
                  <c:v>15375</c:v>
                </c:pt>
                <c:pt idx="3076">
                  <c:v>15380</c:v>
                </c:pt>
                <c:pt idx="3077">
                  <c:v>15385</c:v>
                </c:pt>
                <c:pt idx="3078">
                  <c:v>15390</c:v>
                </c:pt>
                <c:pt idx="3079">
                  <c:v>15395</c:v>
                </c:pt>
                <c:pt idx="3080">
                  <c:v>15400</c:v>
                </c:pt>
                <c:pt idx="3081">
                  <c:v>15405</c:v>
                </c:pt>
                <c:pt idx="3082">
                  <c:v>15410</c:v>
                </c:pt>
                <c:pt idx="3083">
                  <c:v>15415</c:v>
                </c:pt>
                <c:pt idx="3084">
                  <c:v>15420</c:v>
                </c:pt>
                <c:pt idx="3085">
                  <c:v>15425</c:v>
                </c:pt>
                <c:pt idx="3086">
                  <c:v>15430</c:v>
                </c:pt>
                <c:pt idx="3087">
                  <c:v>15435</c:v>
                </c:pt>
                <c:pt idx="3088">
                  <c:v>15440</c:v>
                </c:pt>
                <c:pt idx="3089">
                  <c:v>15445</c:v>
                </c:pt>
                <c:pt idx="3090">
                  <c:v>15450</c:v>
                </c:pt>
                <c:pt idx="3091">
                  <c:v>15455</c:v>
                </c:pt>
                <c:pt idx="3092">
                  <c:v>15460</c:v>
                </c:pt>
                <c:pt idx="3093">
                  <c:v>15465</c:v>
                </c:pt>
                <c:pt idx="3094">
                  <c:v>15470</c:v>
                </c:pt>
                <c:pt idx="3095">
                  <c:v>15475</c:v>
                </c:pt>
                <c:pt idx="3096">
                  <c:v>15480</c:v>
                </c:pt>
                <c:pt idx="3097">
                  <c:v>15485</c:v>
                </c:pt>
                <c:pt idx="3098">
                  <c:v>15490</c:v>
                </c:pt>
                <c:pt idx="3099">
                  <c:v>15495</c:v>
                </c:pt>
                <c:pt idx="3100">
                  <c:v>15500</c:v>
                </c:pt>
                <c:pt idx="3101">
                  <c:v>15505</c:v>
                </c:pt>
                <c:pt idx="3102">
                  <c:v>15510</c:v>
                </c:pt>
                <c:pt idx="3103">
                  <c:v>15515</c:v>
                </c:pt>
                <c:pt idx="3104">
                  <c:v>15520</c:v>
                </c:pt>
                <c:pt idx="3105">
                  <c:v>15525</c:v>
                </c:pt>
                <c:pt idx="3106">
                  <c:v>15530</c:v>
                </c:pt>
                <c:pt idx="3107">
                  <c:v>15535</c:v>
                </c:pt>
                <c:pt idx="3108">
                  <c:v>15540</c:v>
                </c:pt>
                <c:pt idx="3109">
                  <c:v>15545</c:v>
                </c:pt>
                <c:pt idx="3110">
                  <c:v>15550</c:v>
                </c:pt>
                <c:pt idx="3111">
                  <c:v>15555</c:v>
                </c:pt>
                <c:pt idx="3112">
                  <c:v>15560</c:v>
                </c:pt>
                <c:pt idx="3113">
                  <c:v>15565</c:v>
                </c:pt>
                <c:pt idx="3114">
                  <c:v>15570</c:v>
                </c:pt>
                <c:pt idx="3115">
                  <c:v>15575</c:v>
                </c:pt>
                <c:pt idx="3116">
                  <c:v>15580</c:v>
                </c:pt>
                <c:pt idx="3117">
                  <c:v>15585</c:v>
                </c:pt>
                <c:pt idx="3118">
                  <c:v>15590</c:v>
                </c:pt>
                <c:pt idx="3119">
                  <c:v>15595</c:v>
                </c:pt>
                <c:pt idx="3120">
                  <c:v>15600</c:v>
                </c:pt>
                <c:pt idx="3121">
                  <c:v>15605</c:v>
                </c:pt>
                <c:pt idx="3122">
                  <c:v>15610</c:v>
                </c:pt>
                <c:pt idx="3123">
                  <c:v>15615</c:v>
                </c:pt>
                <c:pt idx="3124">
                  <c:v>15620</c:v>
                </c:pt>
                <c:pt idx="3125">
                  <c:v>15625</c:v>
                </c:pt>
                <c:pt idx="3126">
                  <c:v>15630</c:v>
                </c:pt>
                <c:pt idx="3127">
                  <c:v>15635</c:v>
                </c:pt>
                <c:pt idx="3128">
                  <c:v>15640</c:v>
                </c:pt>
                <c:pt idx="3129">
                  <c:v>15645</c:v>
                </c:pt>
                <c:pt idx="3130">
                  <c:v>15650</c:v>
                </c:pt>
                <c:pt idx="3131">
                  <c:v>15655</c:v>
                </c:pt>
                <c:pt idx="3132">
                  <c:v>15660</c:v>
                </c:pt>
                <c:pt idx="3133">
                  <c:v>15665</c:v>
                </c:pt>
                <c:pt idx="3134">
                  <c:v>15670</c:v>
                </c:pt>
                <c:pt idx="3135">
                  <c:v>15675</c:v>
                </c:pt>
                <c:pt idx="3136">
                  <c:v>15680</c:v>
                </c:pt>
                <c:pt idx="3137">
                  <c:v>15685</c:v>
                </c:pt>
                <c:pt idx="3138">
                  <c:v>15690</c:v>
                </c:pt>
                <c:pt idx="3139">
                  <c:v>15695</c:v>
                </c:pt>
                <c:pt idx="3140">
                  <c:v>15700</c:v>
                </c:pt>
                <c:pt idx="3141">
                  <c:v>15705</c:v>
                </c:pt>
                <c:pt idx="3142">
                  <c:v>15710</c:v>
                </c:pt>
                <c:pt idx="3143">
                  <c:v>15715</c:v>
                </c:pt>
                <c:pt idx="3144">
                  <c:v>15720</c:v>
                </c:pt>
                <c:pt idx="3145">
                  <c:v>15725</c:v>
                </c:pt>
                <c:pt idx="3146">
                  <c:v>15730</c:v>
                </c:pt>
                <c:pt idx="3147">
                  <c:v>15735</c:v>
                </c:pt>
                <c:pt idx="3148">
                  <c:v>15740</c:v>
                </c:pt>
                <c:pt idx="3149">
                  <c:v>15745</c:v>
                </c:pt>
                <c:pt idx="3150">
                  <c:v>15750</c:v>
                </c:pt>
                <c:pt idx="3151">
                  <c:v>15755</c:v>
                </c:pt>
                <c:pt idx="3152">
                  <c:v>15760</c:v>
                </c:pt>
                <c:pt idx="3153">
                  <c:v>15765</c:v>
                </c:pt>
                <c:pt idx="3154">
                  <c:v>15770</c:v>
                </c:pt>
                <c:pt idx="3155">
                  <c:v>15775</c:v>
                </c:pt>
                <c:pt idx="3156">
                  <c:v>15780</c:v>
                </c:pt>
                <c:pt idx="3157">
                  <c:v>15785</c:v>
                </c:pt>
                <c:pt idx="3158">
                  <c:v>15790</c:v>
                </c:pt>
                <c:pt idx="3159">
                  <c:v>15795</c:v>
                </c:pt>
                <c:pt idx="3160">
                  <c:v>15800</c:v>
                </c:pt>
                <c:pt idx="3161">
                  <c:v>15805</c:v>
                </c:pt>
                <c:pt idx="3162">
                  <c:v>15810</c:v>
                </c:pt>
                <c:pt idx="3163">
                  <c:v>15815</c:v>
                </c:pt>
                <c:pt idx="3164">
                  <c:v>15820</c:v>
                </c:pt>
                <c:pt idx="3165">
                  <c:v>15825</c:v>
                </c:pt>
                <c:pt idx="3166">
                  <c:v>15830</c:v>
                </c:pt>
                <c:pt idx="3167">
                  <c:v>15835</c:v>
                </c:pt>
                <c:pt idx="3168">
                  <c:v>15840</c:v>
                </c:pt>
                <c:pt idx="3169">
                  <c:v>15845</c:v>
                </c:pt>
                <c:pt idx="3170">
                  <c:v>15850</c:v>
                </c:pt>
                <c:pt idx="3171">
                  <c:v>15855</c:v>
                </c:pt>
                <c:pt idx="3172">
                  <c:v>15860</c:v>
                </c:pt>
                <c:pt idx="3173">
                  <c:v>15865</c:v>
                </c:pt>
                <c:pt idx="3174">
                  <c:v>15870</c:v>
                </c:pt>
                <c:pt idx="3175">
                  <c:v>15875</c:v>
                </c:pt>
                <c:pt idx="3176">
                  <c:v>15880</c:v>
                </c:pt>
                <c:pt idx="3177">
                  <c:v>15885</c:v>
                </c:pt>
                <c:pt idx="3178">
                  <c:v>15890</c:v>
                </c:pt>
                <c:pt idx="3179">
                  <c:v>15895</c:v>
                </c:pt>
                <c:pt idx="3180">
                  <c:v>15900</c:v>
                </c:pt>
                <c:pt idx="3181">
                  <c:v>15905</c:v>
                </c:pt>
                <c:pt idx="3182">
                  <c:v>15910</c:v>
                </c:pt>
                <c:pt idx="3183">
                  <c:v>15915</c:v>
                </c:pt>
                <c:pt idx="3184">
                  <c:v>15920</c:v>
                </c:pt>
                <c:pt idx="3185">
                  <c:v>15925</c:v>
                </c:pt>
                <c:pt idx="3186">
                  <c:v>15930</c:v>
                </c:pt>
                <c:pt idx="3187">
                  <c:v>15935</c:v>
                </c:pt>
                <c:pt idx="3188">
                  <c:v>15940</c:v>
                </c:pt>
                <c:pt idx="3189">
                  <c:v>15945</c:v>
                </c:pt>
                <c:pt idx="3190">
                  <c:v>15950</c:v>
                </c:pt>
                <c:pt idx="3191">
                  <c:v>15955</c:v>
                </c:pt>
                <c:pt idx="3192">
                  <c:v>15960</c:v>
                </c:pt>
                <c:pt idx="3193">
                  <c:v>15965</c:v>
                </c:pt>
                <c:pt idx="3194">
                  <c:v>15970</c:v>
                </c:pt>
                <c:pt idx="3195">
                  <c:v>15975</c:v>
                </c:pt>
                <c:pt idx="3196">
                  <c:v>15980</c:v>
                </c:pt>
                <c:pt idx="3197">
                  <c:v>15985</c:v>
                </c:pt>
                <c:pt idx="3198">
                  <c:v>15990</c:v>
                </c:pt>
                <c:pt idx="3199">
                  <c:v>15995</c:v>
                </c:pt>
                <c:pt idx="3200">
                  <c:v>16000</c:v>
                </c:pt>
                <c:pt idx="3201">
                  <c:v>16005</c:v>
                </c:pt>
                <c:pt idx="3202">
                  <c:v>16010</c:v>
                </c:pt>
                <c:pt idx="3203">
                  <c:v>16015</c:v>
                </c:pt>
                <c:pt idx="3204">
                  <c:v>16020</c:v>
                </c:pt>
                <c:pt idx="3205">
                  <c:v>16025</c:v>
                </c:pt>
                <c:pt idx="3206">
                  <c:v>16030</c:v>
                </c:pt>
                <c:pt idx="3207">
                  <c:v>16035</c:v>
                </c:pt>
                <c:pt idx="3208">
                  <c:v>16040</c:v>
                </c:pt>
                <c:pt idx="3209">
                  <c:v>16045</c:v>
                </c:pt>
                <c:pt idx="3210">
                  <c:v>16050</c:v>
                </c:pt>
                <c:pt idx="3211">
                  <c:v>16055</c:v>
                </c:pt>
                <c:pt idx="3212">
                  <c:v>16060</c:v>
                </c:pt>
                <c:pt idx="3213">
                  <c:v>16065</c:v>
                </c:pt>
                <c:pt idx="3214">
                  <c:v>16070</c:v>
                </c:pt>
                <c:pt idx="3215">
                  <c:v>16075</c:v>
                </c:pt>
                <c:pt idx="3216">
                  <c:v>16080</c:v>
                </c:pt>
                <c:pt idx="3217">
                  <c:v>16085</c:v>
                </c:pt>
                <c:pt idx="3218">
                  <c:v>16090</c:v>
                </c:pt>
                <c:pt idx="3219">
                  <c:v>16095</c:v>
                </c:pt>
                <c:pt idx="3220">
                  <c:v>16100</c:v>
                </c:pt>
                <c:pt idx="3221">
                  <c:v>16105</c:v>
                </c:pt>
                <c:pt idx="3222">
                  <c:v>16110</c:v>
                </c:pt>
                <c:pt idx="3223">
                  <c:v>16115</c:v>
                </c:pt>
                <c:pt idx="3224">
                  <c:v>16120</c:v>
                </c:pt>
                <c:pt idx="3225">
                  <c:v>16125</c:v>
                </c:pt>
                <c:pt idx="3226">
                  <c:v>16130</c:v>
                </c:pt>
                <c:pt idx="3227">
                  <c:v>16135</c:v>
                </c:pt>
                <c:pt idx="3228">
                  <c:v>16140</c:v>
                </c:pt>
                <c:pt idx="3229">
                  <c:v>16145</c:v>
                </c:pt>
                <c:pt idx="3230">
                  <c:v>16150</c:v>
                </c:pt>
                <c:pt idx="3231">
                  <c:v>16155</c:v>
                </c:pt>
                <c:pt idx="3232">
                  <c:v>16160</c:v>
                </c:pt>
                <c:pt idx="3233">
                  <c:v>16165</c:v>
                </c:pt>
                <c:pt idx="3234">
                  <c:v>16170</c:v>
                </c:pt>
                <c:pt idx="3235">
                  <c:v>16175</c:v>
                </c:pt>
                <c:pt idx="3236">
                  <c:v>16180</c:v>
                </c:pt>
                <c:pt idx="3237">
                  <c:v>16185</c:v>
                </c:pt>
                <c:pt idx="3238">
                  <c:v>16190</c:v>
                </c:pt>
                <c:pt idx="3239">
                  <c:v>16195</c:v>
                </c:pt>
                <c:pt idx="3240">
                  <c:v>16200</c:v>
                </c:pt>
                <c:pt idx="3241">
                  <c:v>16205</c:v>
                </c:pt>
                <c:pt idx="3242">
                  <c:v>16210</c:v>
                </c:pt>
                <c:pt idx="3243">
                  <c:v>16215</c:v>
                </c:pt>
                <c:pt idx="3244">
                  <c:v>16220</c:v>
                </c:pt>
                <c:pt idx="3245">
                  <c:v>16225</c:v>
                </c:pt>
                <c:pt idx="3246">
                  <c:v>16230</c:v>
                </c:pt>
                <c:pt idx="3247">
                  <c:v>16235</c:v>
                </c:pt>
                <c:pt idx="3248">
                  <c:v>16240</c:v>
                </c:pt>
                <c:pt idx="3249">
                  <c:v>16245</c:v>
                </c:pt>
                <c:pt idx="3250">
                  <c:v>16250</c:v>
                </c:pt>
                <c:pt idx="3251">
                  <c:v>16255</c:v>
                </c:pt>
                <c:pt idx="3252">
                  <c:v>16260</c:v>
                </c:pt>
                <c:pt idx="3253">
                  <c:v>16265</c:v>
                </c:pt>
                <c:pt idx="3254">
                  <c:v>16270</c:v>
                </c:pt>
                <c:pt idx="3255">
                  <c:v>16275</c:v>
                </c:pt>
                <c:pt idx="3256">
                  <c:v>16280</c:v>
                </c:pt>
                <c:pt idx="3257">
                  <c:v>16285</c:v>
                </c:pt>
                <c:pt idx="3258">
                  <c:v>16290</c:v>
                </c:pt>
                <c:pt idx="3259">
                  <c:v>16295</c:v>
                </c:pt>
                <c:pt idx="3260">
                  <c:v>16300</c:v>
                </c:pt>
                <c:pt idx="3261">
                  <c:v>16305</c:v>
                </c:pt>
                <c:pt idx="3262">
                  <c:v>16310</c:v>
                </c:pt>
                <c:pt idx="3263">
                  <c:v>16315</c:v>
                </c:pt>
                <c:pt idx="3264">
                  <c:v>16320</c:v>
                </c:pt>
                <c:pt idx="3265">
                  <c:v>16325</c:v>
                </c:pt>
                <c:pt idx="3266">
                  <c:v>16330</c:v>
                </c:pt>
                <c:pt idx="3267">
                  <c:v>16335</c:v>
                </c:pt>
                <c:pt idx="3268">
                  <c:v>16340</c:v>
                </c:pt>
                <c:pt idx="3269">
                  <c:v>16345</c:v>
                </c:pt>
                <c:pt idx="3270">
                  <c:v>16350</c:v>
                </c:pt>
                <c:pt idx="3271">
                  <c:v>16355</c:v>
                </c:pt>
                <c:pt idx="3272">
                  <c:v>16360</c:v>
                </c:pt>
                <c:pt idx="3273">
                  <c:v>16365</c:v>
                </c:pt>
                <c:pt idx="3274">
                  <c:v>16370</c:v>
                </c:pt>
                <c:pt idx="3275">
                  <c:v>16375</c:v>
                </c:pt>
                <c:pt idx="3276">
                  <c:v>16380</c:v>
                </c:pt>
                <c:pt idx="3277">
                  <c:v>16385</c:v>
                </c:pt>
                <c:pt idx="3278">
                  <c:v>16390</c:v>
                </c:pt>
                <c:pt idx="3279">
                  <c:v>16395</c:v>
                </c:pt>
                <c:pt idx="3280">
                  <c:v>16400</c:v>
                </c:pt>
                <c:pt idx="3281">
                  <c:v>16405</c:v>
                </c:pt>
                <c:pt idx="3282">
                  <c:v>16410</c:v>
                </c:pt>
                <c:pt idx="3283">
                  <c:v>16415</c:v>
                </c:pt>
                <c:pt idx="3284">
                  <c:v>16420</c:v>
                </c:pt>
                <c:pt idx="3285">
                  <c:v>16425</c:v>
                </c:pt>
                <c:pt idx="3286">
                  <c:v>16430</c:v>
                </c:pt>
                <c:pt idx="3287">
                  <c:v>16435</c:v>
                </c:pt>
                <c:pt idx="3288">
                  <c:v>16440</c:v>
                </c:pt>
                <c:pt idx="3289">
                  <c:v>16445</c:v>
                </c:pt>
                <c:pt idx="3290">
                  <c:v>16450</c:v>
                </c:pt>
                <c:pt idx="3291">
                  <c:v>16455</c:v>
                </c:pt>
                <c:pt idx="3292">
                  <c:v>16460</c:v>
                </c:pt>
                <c:pt idx="3293">
                  <c:v>16465</c:v>
                </c:pt>
                <c:pt idx="3294">
                  <c:v>16470</c:v>
                </c:pt>
                <c:pt idx="3295">
                  <c:v>16475</c:v>
                </c:pt>
                <c:pt idx="3296">
                  <c:v>16480</c:v>
                </c:pt>
                <c:pt idx="3297">
                  <c:v>16485</c:v>
                </c:pt>
                <c:pt idx="3298">
                  <c:v>16490</c:v>
                </c:pt>
                <c:pt idx="3299">
                  <c:v>16495</c:v>
                </c:pt>
                <c:pt idx="3300">
                  <c:v>16500</c:v>
                </c:pt>
                <c:pt idx="3301">
                  <c:v>16505</c:v>
                </c:pt>
                <c:pt idx="3302">
                  <c:v>16510</c:v>
                </c:pt>
                <c:pt idx="3303">
                  <c:v>16515</c:v>
                </c:pt>
                <c:pt idx="3304">
                  <c:v>16520</c:v>
                </c:pt>
                <c:pt idx="3305">
                  <c:v>16525</c:v>
                </c:pt>
                <c:pt idx="3306">
                  <c:v>16530</c:v>
                </c:pt>
                <c:pt idx="3307">
                  <c:v>16535</c:v>
                </c:pt>
                <c:pt idx="3308">
                  <c:v>16540</c:v>
                </c:pt>
                <c:pt idx="3309">
                  <c:v>16545</c:v>
                </c:pt>
                <c:pt idx="3310">
                  <c:v>16550</c:v>
                </c:pt>
                <c:pt idx="3311">
                  <c:v>16555</c:v>
                </c:pt>
                <c:pt idx="3312">
                  <c:v>16560</c:v>
                </c:pt>
                <c:pt idx="3313">
                  <c:v>16565</c:v>
                </c:pt>
                <c:pt idx="3314">
                  <c:v>16570</c:v>
                </c:pt>
                <c:pt idx="3315">
                  <c:v>16575</c:v>
                </c:pt>
                <c:pt idx="3316">
                  <c:v>16580</c:v>
                </c:pt>
                <c:pt idx="3317">
                  <c:v>16585</c:v>
                </c:pt>
                <c:pt idx="3318">
                  <c:v>16590</c:v>
                </c:pt>
                <c:pt idx="3319">
                  <c:v>16595</c:v>
                </c:pt>
                <c:pt idx="3320">
                  <c:v>16600</c:v>
                </c:pt>
                <c:pt idx="3321">
                  <c:v>16605</c:v>
                </c:pt>
                <c:pt idx="3322">
                  <c:v>16610</c:v>
                </c:pt>
                <c:pt idx="3323">
                  <c:v>16615</c:v>
                </c:pt>
                <c:pt idx="3324">
                  <c:v>16620</c:v>
                </c:pt>
                <c:pt idx="3325">
                  <c:v>16625</c:v>
                </c:pt>
                <c:pt idx="3326">
                  <c:v>16630</c:v>
                </c:pt>
                <c:pt idx="3327">
                  <c:v>16635</c:v>
                </c:pt>
                <c:pt idx="3328">
                  <c:v>16640</c:v>
                </c:pt>
                <c:pt idx="3329">
                  <c:v>16645</c:v>
                </c:pt>
                <c:pt idx="3330">
                  <c:v>16650</c:v>
                </c:pt>
                <c:pt idx="3331">
                  <c:v>16655</c:v>
                </c:pt>
                <c:pt idx="3332">
                  <c:v>16660</c:v>
                </c:pt>
                <c:pt idx="3333">
                  <c:v>16665</c:v>
                </c:pt>
                <c:pt idx="3334">
                  <c:v>16670</c:v>
                </c:pt>
                <c:pt idx="3335">
                  <c:v>16675</c:v>
                </c:pt>
                <c:pt idx="3336">
                  <c:v>16680</c:v>
                </c:pt>
                <c:pt idx="3337">
                  <c:v>16685</c:v>
                </c:pt>
                <c:pt idx="3338">
                  <c:v>16690</c:v>
                </c:pt>
                <c:pt idx="3339">
                  <c:v>16695</c:v>
                </c:pt>
                <c:pt idx="3340">
                  <c:v>16700</c:v>
                </c:pt>
                <c:pt idx="3341">
                  <c:v>16705</c:v>
                </c:pt>
                <c:pt idx="3342">
                  <c:v>16710</c:v>
                </c:pt>
                <c:pt idx="3343">
                  <c:v>16715</c:v>
                </c:pt>
                <c:pt idx="3344">
                  <c:v>16720</c:v>
                </c:pt>
                <c:pt idx="3345">
                  <c:v>16725</c:v>
                </c:pt>
                <c:pt idx="3346">
                  <c:v>16730</c:v>
                </c:pt>
                <c:pt idx="3347">
                  <c:v>16735</c:v>
                </c:pt>
                <c:pt idx="3348">
                  <c:v>16740</c:v>
                </c:pt>
                <c:pt idx="3349">
                  <c:v>16745</c:v>
                </c:pt>
                <c:pt idx="3350">
                  <c:v>16750</c:v>
                </c:pt>
                <c:pt idx="3351">
                  <c:v>16755</c:v>
                </c:pt>
                <c:pt idx="3352">
                  <c:v>16760</c:v>
                </c:pt>
                <c:pt idx="3353">
                  <c:v>16765</c:v>
                </c:pt>
                <c:pt idx="3354">
                  <c:v>16770</c:v>
                </c:pt>
                <c:pt idx="3355">
                  <c:v>16775</c:v>
                </c:pt>
                <c:pt idx="3356">
                  <c:v>16780</c:v>
                </c:pt>
                <c:pt idx="3357">
                  <c:v>16785</c:v>
                </c:pt>
                <c:pt idx="3358">
                  <c:v>16790</c:v>
                </c:pt>
                <c:pt idx="3359">
                  <c:v>16795</c:v>
                </c:pt>
                <c:pt idx="3360">
                  <c:v>16800</c:v>
                </c:pt>
                <c:pt idx="3361">
                  <c:v>16805</c:v>
                </c:pt>
                <c:pt idx="3362">
                  <c:v>16810</c:v>
                </c:pt>
                <c:pt idx="3363">
                  <c:v>16815</c:v>
                </c:pt>
                <c:pt idx="3364">
                  <c:v>16820</c:v>
                </c:pt>
                <c:pt idx="3365">
                  <c:v>16825</c:v>
                </c:pt>
                <c:pt idx="3366">
                  <c:v>16830</c:v>
                </c:pt>
                <c:pt idx="3367">
                  <c:v>16835</c:v>
                </c:pt>
                <c:pt idx="3368">
                  <c:v>16840</c:v>
                </c:pt>
                <c:pt idx="3369">
                  <c:v>16845</c:v>
                </c:pt>
                <c:pt idx="3370">
                  <c:v>16850</c:v>
                </c:pt>
                <c:pt idx="3371">
                  <c:v>16855</c:v>
                </c:pt>
                <c:pt idx="3372">
                  <c:v>16860</c:v>
                </c:pt>
                <c:pt idx="3373">
                  <c:v>16865</c:v>
                </c:pt>
                <c:pt idx="3374">
                  <c:v>16870</c:v>
                </c:pt>
                <c:pt idx="3375">
                  <c:v>16875</c:v>
                </c:pt>
                <c:pt idx="3376">
                  <c:v>16880</c:v>
                </c:pt>
                <c:pt idx="3377">
                  <c:v>16885</c:v>
                </c:pt>
                <c:pt idx="3378">
                  <c:v>16890</c:v>
                </c:pt>
                <c:pt idx="3379">
                  <c:v>16895</c:v>
                </c:pt>
                <c:pt idx="3380">
                  <c:v>16900</c:v>
                </c:pt>
                <c:pt idx="3381">
                  <c:v>16905</c:v>
                </c:pt>
                <c:pt idx="3382">
                  <c:v>16910</c:v>
                </c:pt>
                <c:pt idx="3383">
                  <c:v>16915</c:v>
                </c:pt>
                <c:pt idx="3384">
                  <c:v>16920</c:v>
                </c:pt>
                <c:pt idx="3385">
                  <c:v>16925</c:v>
                </c:pt>
                <c:pt idx="3386">
                  <c:v>16930</c:v>
                </c:pt>
                <c:pt idx="3387">
                  <c:v>16935</c:v>
                </c:pt>
                <c:pt idx="3388">
                  <c:v>16940</c:v>
                </c:pt>
                <c:pt idx="3389">
                  <c:v>16945</c:v>
                </c:pt>
                <c:pt idx="3390">
                  <c:v>16950</c:v>
                </c:pt>
                <c:pt idx="3391">
                  <c:v>16955</c:v>
                </c:pt>
                <c:pt idx="3392">
                  <c:v>16960</c:v>
                </c:pt>
                <c:pt idx="3393">
                  <c:v>16965</c:v>
                </c:pt>
                <c:pt idx="3394">
                  <c:v>16970</c:v>
                </c:pt>
                <c:pt idx="3395">
                  <c:v>16975</c:v>
                </c:pt>
                <c:pt idx="3396">
                  <c:v>16980</c:v>
                </c:pt>
                <c:pt idx="3397">
                  <c:v>16985</c:v>
                </c:pt>
                <c:pt idx="3398">
                  <c:v>16990</c:v>
                </c:pt>
                <c:pt idx="3399">
                  <c:v>16995</c:v>
                </c:pt>
                <c:pt idx="3400">
                  <c:v>17000</c:v>
                </c:pt>
                <c:pt idx="3401">
                  <c:v>17005</c:v>
                </c:pt>
                <c:pt idx="3402">
                  <c:v>17010</c:v>
                </c:pt>
                <c:pt idx="3403">
                  <c:v>17015</c:v>
                </c:pt>
                <c:pt idx="3404">
                  <c:v>17020</c:v>
                </c:pt>
                <c:pt idx="3405">
                  <c:v>17025</c:v>
                </c:pt>
                <c:pt idx="3406">
                  <c:v>17030</c:v>
                </c:pt>
                <c:pt idx="3407">
                  <c:v>17035</c:v>
                </c:pt>
                <c:pt idx="3408">
                  <c:v>17040</c:v>
                </c:pt>
                <c:pt idx="3409">
                  <c:v>17045</c:v>
                </c:pt>
                <c:pt idx="3410">
                  <c:v>17050</c:v>
                </c:pt>
                <c:pt idx="3411">
                  <c:v>17055</c:v>
                </c:pt>
                <c:pt idx="3412">
                  <c:v>17060</c:v>
                </c:pt>
                <c:pt idx="3413">
                  <c:v>17065</c:v>
                </c:pt>
                <c:pt idx="3414">
                  <c:v>17070</c:v>
                </c:pt>
                <c:pt idx="3415">
                  <c:v>17075</c:v>
                </c:pt>
                <c:pt idx="3416">
                  <c:v>17080</c:v>
                </c:pt>
                <c:pt idx="3417">
                  <c:v>17085</c:v>
                </c:pt>
                <c:pt idx="3418">
                  <c:v>17090</c:v>
                </c:pt>
                <c:pt idx="3419">
                  <c:v>17095</c:v>
                </c:pt>
                <c:pt idx="3420">
                  <c:v>17100</c:v>
                </c:pt>
                <c:pt idx="3421">
                  <c:v>17105</c:v>
                </c:pt>
                <c:pt idx="3422">
                  <c:v>17110</c:v>
                </c:pt>
                <c:pt idx="3423">
                  <c:v>17115</c:v>
                </c:pt>
                <c:pt idx="3424">
                  <c:v>17120</c:v>
                </c:pt>
                <c:pt idx="3425">
                  <c:v>17125</c:v>
                </c:pt>
                <c:pt idx="3426">
                  <c:v>17130</c:v>
                </c:pt>
                <c:pt idx="3427">
                  <c:v>17135</c:v>
                </c:pt>
                <c:pt idx="3428">
                  <c:v>17140</c:v>
                </c:pt>
                <c:pt idx="3429">
                  <c:v>17145</c:v>
                </c:pt>
                <c:pt idx="3430">
                  <c:v>17150</c:v>
                </c:pt>
                <c:pt idx="3431">
                  <c:v>17155</c:v>
                </c:pt>
                <c:pt idx="3432">
                  <c:v>17160</c:v>
                </c:pt>
                <c:pt idx="3433">
                  <c:v>17165</c:v>
                </c:pt>
                <c:pt idx="3434">
                  <c:v>17170</c:v>
                </c:pt>
                <c:pt idx="3435">
                  <c:v>17175</c:v>
                </c:pt>
                <c:pt idx="3436">
                  <c:v>17180</c:v>
                </c:pt>
                <c:pt idx="3437">
                  <c:v>17185</c:v>
                </c:pt>
                <c:pt idx="3438">
                  <c:v>17190</c:v>
                </c:pt>
                <c:pt idx="3439">
                  <c:v>17195</c:v>
                </c:pt>
                <c:pt idx="3440">
                  <c:v>17200</c:v>
                </c:pt>
                <c:pt idx="3441">
                  <c:v>17205</c:v>
                </c:pt>
                <c:pt idx="3442">
                  <c:v>17210</c:v>
                </c:pt>
                <c:pt idx="3443">
                  <c:v>17215</c:v>
                </c:pt>
                <c:pt idx="3444">
                  <c:v>17220</c:v>
                </c:pt>
                <c:pt idx="3445">
                  <c:v>17225</c:v>
                </c:pt>
                <c:pt idx="3446">
                  <c:v>17230</c:v>
                </c:pt>
                <c:pt idx="3447">
                  <c:v>17235</c:v>
                </c:pt>
                <c:pt idx="3448">
                  <c:v>17240</c:v>
                </c:pt>
                <c:pt idx="3449">
                  <c:v>17245</c:v>
                </c:pt>
                <c:pt idx="3450">
                  <c:v>17250</c:v>
                </c:pt>
                <c:pt idx="3451">
                  <c:v>17255</c:v>
                </c:pt>
                <c:pt idx="3452">
                  <c:v>17260</c:v>
                </c:pt>
                <c:pt idx="3453">
                  <c:v>17265</c:v>
                </c:pt>
                <c:pt idx="3454">
                  <c:v>17270</c:v>
                </c:pt>
                <c:pt idx="3455">
                  <c:v>17275</c:v>
                </c:pt>
                <c:pt idx="3456">
                  <c:v>17280</c:v>
                </c:pt>
                <c:pt idx="3457">
                  <c:v>17285</c:v>
                </c:pt>
                <c:pt idx="3458">
                  <c:v>17290</c:v>
                </c:pt>
                <c:pt idx="3459">
                  <c:v>17295</c:v>
                </c:pt>
                <c:pt idx="3460">
                  <c:v>17300</c:v>
                </c:pt>
                <c:pt idx="3461">
                  <c:v>17305</c:v>
                </c:pt>
                <c:pt idx="3462">
                  <c:v>17310</c:v>
                </c:pt>
                <c:pt idx="3463">
                  <c:v>17315</c:v>
                </c:pt>
                <c:pt idx="3464">
                  <c:v>17320</c:v>
                </c:pt>
                <c:pt idx="3465">
                  <c:v>17325</c:v>
                </c:pt>
                <c:pt idx="3466">
                  <c:v>17330</c:v>
                </c:pt>
                <c:pt idx="3467">
                  <c:v>17335</c:v>
                </c:pt>
                <c:pt idx="3468">
                  <c:v>17340</c:v>
                </c:pt>
                <c:pt idx="3469">
                  <c:v>17345</c:v>
                </c:pt>
                <c:pt idx="3470">
                  <c:v>17350</c:v>
                </c:pt>
                <c:pt idx="3471">
                  <c:v>17355</c:v>
                </c:pt>
                <c:pt idx="3472">
                  <c:v>17360</c:v>
                </c:pt>
                <c:pt idx="3473">
                  <c:v>17365</c:v>
                </c:pt>
                <c:pt idx="3474">
                  <c:v>17370</c:v>
                </c:pt>
                <c:pt idx="3475">
                  <c:v>17375</c:v>
                </c:pt>
                <c:pt idx="3476">
                  <c:v>17380</c:v>
                </c:pt>
                <c:pt idx="3477">
                  <c:v>17385</c:v>
                </c:pt>
                <c:pt idx="3478">
                  <c:v>17390</c:v>
                </c:pt>
                <c:pt idx="3479">
                  <c:v>17395</c:v>
                </c:pt>
                <c:pt idx="3480">
                  <c:v>17400</c:v>
                </c:pt>
                <c:pt idx="3481">
                  <c:v>17405</c:v>
                </c:pt>
                <c:pt idx="3482">
                  <c:v>17410</c:v>
                </c:pt>
                <c:pt idx="3483">
                  <c:v>17415</c:v>
                </c:pt>
                <c:pt idx="3484">
                  <c:v>17420</c:v>
                </c:pt>
                <c:pt idx="3485">
                  <c:v>17425</c:v>
                </c:pt>
                <c:pt idx="3486">
                  <c:v>17430</c:v>
                </c:pt>
                <c:pt idx="3487">
                  <c:v>17435</c:v>
                </c:pt>
                <c:pt idx="3488">
                  <c:v>17440</c:v>
                </c:pt>
                <c:pt idx="3489">
                  <c:v>17445</c:v>
                </c:pt>
                <c:pt idx="3490">
                  <c:v>17450</c:v>
                </c:pt>
                <c:pt idx="3491">
                  <c:v>17455</c:v>
                </c:pt>
                <c:pt idx="3492">
                  <c:v>17460</c:v>
                </c:pt>
                <c:pt idx="3493">
                  <c:v>17465</c:v>
                </c:pt>
                <c:pt idx="3494">
                  <c:v>17470</c:v>
                </c:pt>
                <c:pt idx="3495">
                  <c:v>17475</c:v>
                </c:pt>
                <c:pt idx="3496">
                  <c:v>17480</c:v>
                </c:pt>
                <c:pt idx="3497">
                  <c:v>17485</c:v>
                </c:pt>
                <c:pt idx="3498">
                  <c:v>17490</c:v>
                </c:pt>
                <c:pt idx="3499">
                  <c:v>17495</c:v>
                </c:pt>
                <c:pt idx="3500">
                  <c:v>17500</c:v>
                </c:pt>
                <c:pt idx="3501">
                  <c:v>17505</c:v>
                </c:pt>
                <c:pt idx="3502">
                  <c:v>17510</c:v>
                </c:pt>
                <c:pt idx="3503">
                  <c:v>17515</c:v>
                </c:pt>
                <c:pt idx="3504">
                  <c:v>17520</c:v>
                </c:pt>
                <c:pt idx="3505">
                  <c:v>17525</c:v>
                </c:pt>
                <c:pt idx="3506">
                  <c:v>17530</c:v>
                </c:pt>
                <c:pt idx="3507">
                  <c:v>17535</c:v>
                </c:pt>
                <c:pt idx="3508">
                  <c:v>17540</c:v>
                </c:pt>
                <c:pt idx="3509">
                  <c:v>17545</c:v>
                </c:pt>
                <c:pt idx="3510">
                  <c:v>17550</c:v>
                </c:pt>
                <c:pt idx="3511">
                  <c:v>17555</c:v>
                </c:pt>
                <c:pt idx="3512">
                  <c:v>17560</c:v>
                </c:pt>
                <c:pt idx="3513">
                  <c:v>17565</c:v>
                </c:pt>
                <c:pt idx="3514">
                  <c:v>17570</c:v>
                </c:pt>
                <c:pt idx="3515">
                  <c:v>17575</c:v>
                </c:pt>
                <c:pt idx="3516">
                  <c:v>17580</c:v>
                </c:pt>
                <c:pt idx="3517">
                  <c:v>17585</c:v>
                </c:pt>
                <c:pt idx="3518">
                  <c:v>17590</c:v>
                </c:pt>
                <c:pt idx="3519">
                  <c:v>17595</c:v>
                </c:pt>
                <c:pt idx="3520">
                  <c:v>17600</c:v>
                </c:pt>
                <c:pt idx="3521">
                  <c:v>17605</c:v>
                </c:pt>
                <c:pt idx="3522">
                  <c:v>17610</c:v>
                </c:pt>
                <c:pt idx="3523">
                  <c:v>17615</c:v>
                </c:pt>
                <c:pt idx="3524">
                  <c:v>17620</c:v>
                </c:pt>
                <c:pt idx="3525">
                  <c:v>17625</c:v>
                </c:pt>
                <c:pt idx="3526">
                  <c:v>17630</c:v>
                </c:pt>
                <c:pt idx="3527">
                  <c:v>17635</c:v>
                </c:pt>
                <c:pt idx="3528">
                  <c:v>17640</c:v>
                </c:pt>
                <c:pt idx="3529">
                  <c:v>17645</c:v>
                </c:pt>
                <c:pt idx="3530">
                  <c:v>17650</c:v>
                </c:pt>
                <c:pt idx="3531">
                  <c:v>17655</c:v>
                </c:pt>
                <c:pt idx="3532">
                  <c:v>17660</c:v>
                </c:pt>
                <c:pt idx="3533">
                  <c:v>17665</c:v>
                </c:pt>
                <c:pt idx="3534">
                  <c:v>17670</c:v>
                </c:pt>
                <c:pt idx="3535">
                  <c:v>17675</c:v>
                </c:pt>
                <c:pt idx="3536">
                  <c:v>17680</c:v>
                </c:pt>
                <c:pt idx="3537">
                  <c:v>17685</c:v>
                </c:pt>
                <c:pt idx="3538">
                  <c:v>17690</c:v>
                </c:pt>
                <c:pt idx="3539">
                  <c:v>17695</c:v>
                </c:pt>
                <c:pt idx="3540">
                  <c:v>17700</c:v>
                </c:pt>
                <c:pt idx="3541">
                  <c:v>17705</c:v>
                </c:pt>
                <c:pt idx="3542">
                  <c:v>17710</c:v>
                </c:pt>
                <c:pt idx="3543">
                  <c:v>17715</c:v>
                </c:pt>
                <c:pt idx="3544">
                  <c:v>17720</c:v>
                </c:pt>
                <c:pt idx="3545">
                  <c:v>17725</c:v>
                </c:pt>
                <c:pt idx="3546">
                  <c:v>17730</c:v>
                </c:pt>
                <c:pt idx="3547">
                  <c:v>17735</c:v>
                </c:pt>
                <c:pt idx="3548">
                  <c:v>17740</c:v>
                </c:pt>
                <c:pt idx="3549">
                  <c:v>17745</c:v>
                </c:pt>
                <c:pt idx="3550">
                  <c:v>17750</c:v>
                </c:pt>
                <c:pt idx="3551">
                  <c:v>17755</c:v>
                </c:pt>
                <c:pt idx="3552">
                  <c:v>17760</c:v>
                </c:pt>
                <c:pt idx="3553">
                  <c:v>17765</c:v>
                </c:pt>
                <c:pt idx="3554">
                  <c:v>17770</c:v>
                </c:pt>
                <c:pt idx="3555">
                  <c:v>17775</c:v>
                </c:pt>
                <c:pt idx="3556">
                  <c:v>17780</c:v>
                </c:pt>
                <c:pt idx="3557">
                  <c:v>17785</c:v>
                </c:pt>
                <c:pt idx="3558">
                  <c:v>17790</c:v>
                </c:pt>
                <c:pt idx="3559">
                  <c:v>17795</c:v>
                </c:pt>
                <c:pt idx="3560">
                  <c:v>17800</c:v>
                </c:pt>
                <c:pt idx="3561">
                  <c:v>17805</c:v>
                </c:pt>
                <c:pt idx="3562">
                  <c:v>17810</c:v>
                </c:pt>
                <c:pt idx="3563">
                  <c:v>17815</c:v>
                </c:pt>
                <c:pt idx="3564">
                  <c:v>17820</c:v>
                </c:pt>
                <c:pt idx="3565">
                  <c:v>17825</c:v>
                </c:pt>
                <c:pt idx="3566">
                  <c:v>17830</c:v>
                </c:pt>
                <c:pt idx="3567">
                  <c:v>17835</c:v>
                </c:pt>
                <c:pt idx="3568">
                  <c:v>17840</c:v>
                </c:pt>
                <c:pt idx="3569">
                  <c:v>17845</c:v>
                </c:pt>
                <c:pt idx="3570">
                  <c:v>17850</c:v>
                </c:pt>
                <c:pt idx="3571">
                  <c:v>17855</c:v>
                </c:pt>
                <c:pt idx="3572">
                  <c:v>17860</c:v>
                </c:pt>
                <c:pt idx="3573">
                  <c:v>17865</c:v>
                </c:pt>
                <c:pt idx="3574">
                  <c:v>17870</c:v>
                </c:pt>
                <c:pt idx="3575">
                  <c:v>17875</c:v>
                </c:pt>
                <c:pt idx="3576">
                  <c:v>17880</c:v>
                </c:pt>
                <c:pt idx="3577">
                  <c:v>17885</c:v>
                </c:pt>
                <c:pt idx="3578">
                  <c:v>17890</c:v>
                </c:pt>
                <c:pt idx="3579">
                  <c:v>17895</c:v>
                </c:pt>
                <c:pt idx="3580">
                  <c:v>17900</c:v>
                </c:pt>
                <c:pt idx="3581">
                  <c:v>17905</c:v>
                </c:pt>
                <c:pt idx="3582">
                  <c:v>17910</c:v>
                </c:pt>
                <c:pt idx="3583">
                  <c:v>17915</c:v>
                </c:pt>
                <c:pt idx="3584">
                  <c:v>17920</c:v>
                </c:pt>
                <c:pt idx="3585">
                  <c:v>17925</c:v>
                </c:pt>
                <c:pt idx="3586">
                  <c:v>17930</c:v>
                </c:pt>
                <c:pt idx="3587">
                  <c:v>17935</c:v>
                </c:pt>
                <c:pt idx="3588">
                  <c:v>17940</c:v>
                </c:pt>
                <c:pt idx="3589">
                  <c:v>17945</c:v>
                </c:pt>
                <c:pt idx="3590">
                  <c:v>17950</c:v>
                </c:pt>
                <c:pt idx="3591">
                  <c:v>17955</c:v>
                </c:pt>
                <c:pt idx="3592">
                  <c:v>17960</c:v>
                </c:pt>
                <c:pt idx="3593">
                  <c:v>17965</c:v>
                </c:pt>
                <c:pt idx="3594">
                  <c:v>17970</c:v>
                </c:pt>
                <c:pt idx="3595">
                  <c:v>17975</c:v>
                </c:pt>
                <c:pt idx="3596">
                  <c:v>17980</c:v>
                </c:pt>
                <c:pt idx="3597">
                  <c:v>17985</c:v>
                </c:pt>
                <c:pt idx="3598">
                  <c:v>17990</c:v>
                </c:pt>
                <c:pt idx="3599">
                  <c:v>17995</c:v>
                </c:pt>
                <c:pt idx="3600">
                  <c:v>18000</c:v>
                </c:pt>
                <c:pt idx="3601">
                  <c:v>18005</c:v>
                </c:pt>
                <c:pt idx="3602">
                  <c:v>18010</c:v>
                </c:pt>
                <c:pt idx="3603">
                  <c:v>18015</c:v>
                </c:pt>
                <c:pt idx="3604">
                  <c:v>18020</c:v>
                </c:pt>
                <c:pt idx="3605">
                  <c:v>18025</c:v>
                </c:pt>
                <c:pt idx="3606">
                  <c:v>18030</c:v>
                </c:pt>
                <c:pt idx="3607">
                  <c:v>18035</c:v>
                </c:pt>
                <c:pt idx="3608">
                  <c:v>18040</c:v>
                </c:pt>
                <c:pt idx="3609">
                  <c:v>18045</c:v>
                </c:pt>
                <c:pt idx="3610">
                  <c:v>18050</c:v>
                </c:pt>
                <c:pt idx="3611">
                  <c:v>18055</c:v>
                </c:pt>
                <c:pt idx="3612">
                  <c:v>18060</c:v>
                </c:pt>
                <c:pt idx="3613">
                  <c:v>18065</c:v>
                </c:pt>
                <c:pt idx="3614">
                  <c:v>18070</c:v>
                </c:pt>
                <c:pt idx="3615">
                  <c:v>18075</c:v>
                </c:pt>
                <c:pt idx="3616">
                  <c:v>18080</c:v>
                </c:pt>
                <c:pt idx="3617">
                  <c:v>18085</c:v>
                </c:pt>
                <c:pt idx="3618">
                  <c:v>18090</c:v>
                </c:pt>
                <c:pt idx="3619">
                  <c:v>18095</c:v>
                </c:pt>
                <c:pt idx="3620">
                  <c:v>18100</c:v>
                </c:pt>
                <c:pt idx="3621">
                  <c:v>18105</c:v>
                </c:pt>
                <c:pt idx="3622">
                  <c:v>18110</c:v>
                </c:pt>
                <c:pt idx="3623">
                  <c:v>18115</c:v>
                </c:pt>
                <c:pt idx="3624">
                  <c:v>18120</c:v>
                </c:pt>
                <c:pt idx="3625">
                  <c:v>18125</c:v>
                </c:pt>
                <c:pt idx="3626">
                  <c:v>18130</c:v>
                </c:pt>
                <c:pt idx="3627">
                  <c:v>18135</c:v>
                </c:pt>
                <c:pt idx="3628">
                  <c:v>18140</c:v>
                </c:pt>
                <c:pt idx="3629">
                  <c:v>18145</c:v>
                </c:pt>
                <c:pt idx="3630">
                  <c:v>18150</c:v>
                </c:pt>
                <c:pt idx="3631">
                  <c:v>18155</c:v>
                </c:pt>
                <c:pt idx="3632">
                  <c:v>18160</c:v>
                </c:pt>
                <c:pt idx="3633">
                  <c:v>18165</c:v>
                </c:pt>
                <c:pt idx="3634">
                  <c:v>18170</c:v>
                </c:pt>
                <c:pt idx="3635">
                  <c:v>18175</c:v>
                </c:pt>
                <c:pt idx="3636">
                  <c:v>18180</c:v>
                </c:pt>
                <c:pt idx="3637">
                  <c:v>18185</c:v>
                </c:pt>
                <c:pt idx="3638">
                  <c:v>18190</c:v>
                </c:pt>
                <c:pt idx="3639">
                  <c:v>18195</c:v>
                </c:pt>
                <c:pt idx="3640">
                  <c:v>18200</c:v>
                </c:pt>
                <c:pt idx="3641">
                  <c:v>18205</c:v>
                </c:pt>
                <c:pt idx="3642">
                  <c:v>18210</c:v>
                </c:pt>
                <c:pt idx="3643">
                  <c:v>18215</c:v>
                </c:pt>
                <c:pt idx="3644">
                  <c:v>18220</c:v>
                </c:pt>
                <c:pt idx="3645">
                  <c:v>18225</c:v>
                </c:pt>
                <c:pt idx="3646">
                  <c:v>18230</c:v>
                </c:pt>
                <c:pt idx="3647">
                  <c:v>18235</c:v>
                </c:pt>
                <c:pt idx="3648">
                  <c:v>18240</c:v>
                </c:pt>
                <c:pt idx="3649">
                  <c:v>18245</c:v>
                </c:pt>
                <c:pt idx="3650">
                  <c:v>18250</c:v>
                </c:pt>
                <c:pt idx="3651">
                  <c:v>18255</c:v>
                </c:pt>
                <c:pt idx="3652">
                  <c:v>18260</c:v>
                </c:pt>
                <c:pt idx="3653">
                  <c:v>18265</c:v>
                </c:pt>
                <c:pt idx="3654">
                  <c:v>18270</c:v>
                </c:pt>
                <c:pt idx="3655">
                  <c:v>18275</c:v>
                </c:pt>
                <c:pt idx="3656">
                  <c:v>18280</c:v>
                </c:pt>
                <c:pt idx="3657">
                  <c:v>18285</c:v>
                </c:pt>
                <c:pt idx="3658">
                  <c:v>18290</c:v>
                </c:pt>
                <c:pt idx="3659">
                  <c:v>18295</c:v>
                </c:pt>
                <c:pt idx="3660">
                  <c:v>18300</c:v>
                </c:pt>
                <c:pt idx="3661">
                  <c:v>18305</c:v>
                </c:pt>
                <c:pt idx="3662">
                  <c:v>18310</c:v>
                </c:pt>
                <c:pt idx="3663">
                  <c:v>18315</c:v>
                </c:pt>
                <c:pt idx="3664">
                  <c:v>18320</c:v>
                </c:pt>
                <c:pt idx="3665">
                  <c:v>18325</c:v>
                </c:pt>
                <c:pt idx="3666">
                  <c:v>18330</c:v>
                </c:pt>
                <c:pt idx="3667">
                  <c:v>18335</c:v>
                </c:pt>
                <c:pt idx="3668">
                  <c:v>18340</c:v>
                </c:pt>
                <c:pt idx="3669">
                  <c:v>18345</c:v>
                </c:pt>
                <c:pt idx="3670">
                  <c:v>18350</c:v>
                </c:pt>
                <c:pt idx="3671">
                  <c:v>18355</c:v>
                </c:pt>
                <c:pt idx="3672">
                  <c:v>18360</c:v>
                </c:pt>
                <c:pt idx="3673">
                  <c:v>18365</c:v>
                </c:pt>
                <c:pt idx="3674">
                  <c:v>18370</c:v>
                </c:pt>
                <c:pt idx="3675">
                  <c:v>18375</c:v>
                </c:pt>
                <c:pt idx="3676">
                  <c:v>18380</c:v>
                </c:pt>
                <c:pt idx="3677">
                  <c:v>18385</c:v>
                </c:pt>
                <c:pt idx="3678">
                  <c:v>18390</c:v>
                </c:pt>
                <c:pt idx="3679">
                  <c:v>18395</c:v>
                </c:pt>
                <c:pt idx="3680">
                  <c:v>18400</c:v>
                </c:pt>
                <c:pt idx="3681">
                  <c:v>18405</c:v>
                </c:pt>
                <c:pt idx="3682">
                  <c:v>18410</c:v>
                </c:pt>
                <c:pt idx="3683">
                  <c:v>18415</c:v>
                </c:pt>
                <c:pt idx="3684">
                  <c:v>18420</c:v>
                </c:pt>
                <c:pt idx="3685">
                  <c:v>18425</c:v>
                </c:pt>
                <c:pt idx="3686">
                  <c:v>18430</c:v>
                </c:pt>
                <c:pt idx="3687">
                  <c:v>18435</c:v>
                </c:pt>
                <c:pt idx="3688">
                  <c:v>18440</c:v>
                </c:pt>
                <c:pt idx="3689">
                  <c:v>18445</c:v>
                </c:pt>
                <c:pt idx="3690">
                  <c:v>18450</c:v>
                </c:pt>
                <c:pt idx="3691">
                  <c:v>18455</c:v>
                </c:pt>
                <c:pt idx="3692">
                  <c:v>18460</c:v>
                </c:pt>
                <c:pt idx="3693">
                  <c:v>18465</c:v>
                </c:pt>
                <c:pt idx="3694">
                  <c:v>18470</c:v>
                </c:pt>
                <c:pt idx="3695">
                  <c:v>18475</c:v>
                </c:pt>
                <c:pt idx="3696">
                  <c:v>18480</c:v>
                </c:pt>
                <c:pt idx="3697">
                  <c:v>18485</c:v>
                </c:pt>
                <c:pt idx="3698">
                  <c:v>18490</c:v>
                </c:pt>
                <c:pt idx="3699">
                  <c:v>18495</c:v>
                </c:pt>
                <c:pt idx="3700">
                  <c:v>18500</c:v>
                </c:pt>
                <c:pt idx="3701">
                  <c:v>18505</c:v>
                </c:pt>
                <c:pt idx="3702">
                  <c:v>18510</c:v>
                </c:pt>
                <c:pt idx="3703">
                  <c:v>18515</c:v>
                </c:pt>
                <c:pt idx="3704">
                  <c:v>18520</c:v>
                </c:pt>
                <c:pt idx="3705">
                  <c:v>18525</c:v>
                </c:pt>
                <c:pt idx="3706">
                  <c:v>18530</c:v>
                </c:pt>
                <c:pt idx="3707">
                  <c:v>18535</c:v>
                </c:pt>
                <c:pt idx="3708">
                  <c:v>18540</c:v>
                </c:pt>
                <c:pt idx="3709">
                  <c:v>18545</c:v>
                </c:pt>
                <c:pt idx="3710">
                  <c:v>18550</c:v>
                </c:pt>
                <c:pt idx="3711">
                  <c:v>18555</c:v>
                </c:pt>
                <c:pt idx="3712">
                  <c:v>18560</c:v>
                </c:pt>
                <c:pt idx="3713">
                  <c:v>18565</c:v>
                </c:pt>
                <c:pt idx="3714">
                  <c:v>18570</c:v>
                </c:pt>
                <c:pt idx="3715">
                  <c:v>18575</c:v>
                </c:pt>
                <c:pt idx="3716">
                  <c:v>18580</c:v>
                </c:pt>
                <c:pt idx="3717">
                  <c:v>18585</c:v>
                </c:pt>
                <c:pt idx="3718">
                  <c:v>18590</c:v>
                </c:pt>
                <c:pt idx="3719">
                  <c:v>18595</c:v>
                </c:pt>
                <c:pt idx="3720">
                  <c:v>18600</c:v>
                </c:pt>
                <c:pt idx="3721">
                  <c:v>18605</c:v>
                </c:pt>
                <c:pt idx="3722">
                  <c:v>18610</c:v>
                </c:pt>
                <c:pt idx="3723">
                  <c:v>18615</c:v>
                </c:pt>
                <c:pt idx="3724">
                  <c:v>18620</c:v>
                </c:pt>
                <c:pt idx="3725">
                  <c:v>18625</c:v>
                </c:pt>
                <c:pt idx="3726">
                  <c:v>18630</c:v>
                </c:pt>
                <c:pt idx="3727">
                  <c:v>18635</c:v>
                </c:pt>
                <c:pt idx="3728">
                  <c:v>18640</c:v>
                </c:pt>
                <c:pt idx="3729">
                  <c:v>18645</c:v>
                </c:pt>
                <c:pt idx="3730">
                  <c:v>18650</c:v>
                </c:pt>
                <c:pt idx="3731">
                  <c:v>18655</c:v>
                </c:pt>
                <c:pt idx="3732">
                  <c:v>18660</c:v>
                </c:pt>
                <c:pt idx="3733">
                  <c:v>18665</c:v>
                </c:pt>
                <c:pt idx="3734">
                  <c:v>18670</c:v>
                </c:pt>
                <c:pt idx="3735">
                  <c:v>18675</c:v>
                </c:pt>
                <c:pt idx="3736">
                  <c:v>18680</c:v>
                </c:pt>
                <c:pt idx="3737">
                  <c:v>18685</c:v>
                </c:pt>
                <c:pt idx="3738">
                  <c:v>18690</c:v>
                </c:pt>
                <c:pt idx="3739">
                  <c:v>18695</c:v>
                </c:pt>
                <c:pt idx="3740">
                  <c:v>18700</c:v>
                </c:pt>
                <c:pt idx="3741">
                  <c:v>18705</c:v>
                </c:pt>
                <c:pt idx="3742">
                  <c:v>18710</c:v>
                </c:pt>
                <c:pt idx="3743">
                  <c:v>18715</c:v>
                </c:pt>
                <c:pt idx="3744">
                  <c:v>18720</c:v>
                </c:pt>
                <c:pt idx="3745">
                  <c:v>18725</c:v>
                </c:pt>
                <c:pt idx="3746">
                  <c:v>18730</c:v>
                </c:pt>
                <c:pt idx="3747">
                  <c:v>18735</c:v>
                </c:pt>
                <c:pt idx="3748">
                  <c:v>18740</c:v>
                </c:pt>
                <c:pt idx="3749">
                  <c:v>18745</c:v>
                </c:pt>
                <c:pt idx="3750">
                  <c:v>18750</c:v>
                </c:pt>
                <c:pt idx="3751">
                  <c:v>18755</c:v>
                </c:pt>
                <c:pt idx="3752">
                  <c:v>18760</c:v>
                </c:pt>
                <c:pt idx="3753">
                  <c:v>18765</c:v>
                </c:pt>
                <c:pt idx="3754">
                  <c:v>18770</c:v>
                </c:pt>
                <c:pt idx="3755">
                  <c:v>18775</c:v>
                </c:pt>
                <c:pt idx="3756">
                  <c:v>18780</c:v>
                </c:pt>
                <c:pt idx="3757">
                  <c:v>18785</c:v>
                </c:pt>
                <c:pt idx="3758">
                  <c:v>18790</c:v>
                </c:pt>
                <c:pt idx="3759">
                  <c:v>18795</c:v>
                </c:pt>
                <c:pt idx="3760">
                  <c:v>18800</c:v>
                </c:pt>
                <c:pt idx="3761">
                  <c:v>18805</c:v>
                </c:pt>
                <c:pt idx="3762">
                  <c:v>18810</c:v>
                </c:pt>
                <c:pt idx="3763">
                  <c:v>18815</c:v>
                </c:pt>
                <c:pt idx="3764">
                  <c:v>18820</c:v>
                </c:pt>
                <c:pt idx="3765">
                  <c:v>18825</c:v>
                </c:pt>
                <c:pt idx="3766">
                  <c:v>18830</c:v>
                </c:pt>
                <c:pt idx="3767">
                  <c:v>18835</c:v>
                </c:pt>
                <c:pt idx="3768">
                  <c:v>18840</c:v>
                </c:pt>
                <c:pt idx="3769">
                  <c:v>18845</c:v>
                </c:pt>
                <c:pt idx="3770">
                  <c:v>18850</c:v>
                </c:pt>
                <c:pt idx="3771">
                  <c:v>18855</c:v>
                </c:pt>
                <c:pt idx="3772">
                  <c:v>18860</c:v>
                </c:pt>
                <c:pt idx="3773">
                  <c:v>18865</c:v>
                </c:pt>
                <c:pt idx="3774">
                  <c:v>18870</c:v>
                </c:pt>
                <c:pt idx="3775">
                  <c:v>18875</c:v>
                </c:pt>
                <c:pt idx="3776">
                  <c:v>18880</c:v>
                </c:pt>
                <c:pt idx="3777">
                  <c:v>18885</c:v>
                </c:pt>
                <c:pt idx="3778">
                  <c:v>18890</c:v>
                </c:pt>
                <c:pt idx="3779">
                  <c:v>18895</c:v>
                </c:pt>
                <c:pt idx="3780">
                  <c:v>18900</c:v>
                </c:pt>
                <c:pt idx="3781">
                  <c:v>18905</c:v>
                </c:pt>
                <c:pt idx="3782">
                  <c:v>18910</c:v>
                </c:pt>
                <c:pt idx="3783">
                  <c:v>18915</c:v>
                </c:pt>
                <c:pt idx="3784">
                  <c:v>18920</c:v>
                </c:pt>
                <c:pt idx="3785">
                  <c:v>18925</c:v>
                </c:pt>
                <c:pt idx="3786">
                  <c:v>18930</c:v>
                </c:pt>
                <c:pt idx="3787">
                  <c:v>18935</c:v>
                </c:pt>
                <c:pt idx="3788">
                  <c:v>18940</c:v>
                </c:pt>
                <c:pt idx="3789">
                  <c:v>18945</c:v>
                </c:pt>
                <c:pt idx="3790">
                  <c:v>18950</c:v>
                </c:pt>
                <c:pt idx="3791">
                  <c:v>18955</c:v>
                </c:pt>
                <c:pt idx="3792">
                  <c:v>18960</c:v>
                </c:pt>
                <c:pt idx="3793">
                  <c:v>18965</c:v>
                </c:pt>
                <c:pt idx="3794">
                  <c:v>18970</c:v>
                </c:pt>
                <c:pt idx="3795">
                  <c:v>18975</c:v>
                </c:pt>
                <c:pt idx="3796">
                  <c:v>18980</c:v>
                </c:pt>
                <c:pt idx="3797">
                  <c:v>18985</c:v>
                </c:pt>
                <c:pt idx="3798">
                  <c:v>18990</c:v>
                </c:pt>
                <c:pt idx="3799">
                  <c:v>18995</c:v>
                </c:pt>
                <c:pt idx="3800">
                  <c:v>19000</c:v>
                </c:pt>
                <c:pt idx="3801">
                  <c:v>19005</c:v>
                </c:pt>
                <c:pt idx="3802">
                  <c:v>19010</c:v>
                </c:pt>
                <c:pt idx="3803">
                  <c:v>19015</c:v>
                </c:pt>
                <c:pt idx="3804">
                  <c:v>19020</c:v>
                </c:pt>
                <c:pt idx="3805">
                  <c:v>19025</c:v>
                </c:pt>
                <c:pt idx="3806">
                  <c:v>19030</c:v>
                </c:pt>
                <c:pt idx="3807">
                  <c:v>19035</c:v>
                </c:pt>
                <c:pt idx="3808">
                  <c:v>19040</c:v>
                </c:pt>
                <c:pt idx="3809">
                  <c:v>19045</c:v>
                </c:pt>
                <c:pt idx="3810">
                  <c:v>19050</c:v>
                </c:pt>
                <c:pt idx="3811">
                  <c:v>19055</c:v>
                </c:pt>
                <c:pt idx="3812">
                  <c:v>19060</c:v>
                </c:pt>
                <c:pt idx="3813">
                  <c:v>19065</c:v>
                </c:pt>
                <c:pt idx="3814">
                  <c:v>19070</c:v>
                </c:pt>
                <c:pt idx="3815">
                  <c:v>19075</c:v>
                </c:pt>
                <c:pt idx="3816">
                  <c:v>19080</c:v>
                </c:pt>
                <c:pt idx="3817">
                  <c:v>19085</c:v>
                </c:pt>
                <c:pt idx="3818">
                  <c:v>19090</c:v>
                </c:pt>
                <c:pt idx="3819">
                  <c:v>19095</c:v>
                </c:pt>
                <c:pt idx="3820">
                  <c:v>19100</c:v>
                </c:pt>
                <c:pt idx="3821">
                  <c:v>19105</c:v>
                </c:pt>
                <c:pt idx="3822">
                  <c:v>19110</c:v>
                </c:pt>
                <c:pt idx="3823">
                  <c:v>19115</c:v>
                </c:pt>
                <c:pt idx="3824">
                  <c:v>19120</c:v>
                </c:pt>
                <c:pt idx="3825">
                  <c:v>19125</c:v>
                </c:pt>
                <c:pt idx="3826">
                  <c:v>19130</c:v>
                </c:pt>
                <c:pt idx="3827">
                  <c:v>19135</c:v>
                </c:pt>
                <c:pt idx="3828">
                  <c:v>19140</c:v>
                </c:pt>
                <c:pt idx="3829">
                  <c:v>19145</c:v>
                </c:pt>
                <c:pt idx="3830">
                  <c:v>19150</c:v>
                </c:pt>
                <c:pt idx="3831">
                  <c:v>19155</c:v>
                </c:pt>
                <c:pt idx="3832">
                  <c:v>19160</c:v>
                </c:pt>
                <c:pt idx="3833">
                  <c:v>19165</c:v>
                </c:pt>
                <c:pt idx="3834">
                  <c:v>19170</c:v>
                </c:pt>
                <c:pt idx="3835">
                  <c:v>19175</c:v>
                </c:pt>
                <c:pt idx="3836">
                  <c:v>19180</c:v>
                </c:pt>
                <c:pt idx="3837">
                  <c:v>19185</c:v>
                </c:pt>
                <c:pt idx="3838">
                  <c:v>19190</c:v>
                </c:pt>
                <c:pt idx="3839">
                  <c:v>19195</c:v>
                </c:pt>
                <c:pt idx="3840">
                  <c:v>19200</c:v>
                </c:pt>
                <c:pt idx="3841">
                  <c:v>19205</c:v>
                </c:pt>
                <c:pt idx="3842">
                  <c:v>19210</c:v>
                </c:pt>
                <c:pt idx="3843">
                  <c:v>19215</c:v>
                </c:pt>
                <c:pt idx="3844">
                  <c:v>19220</c:v>
                </c:pt>
                <c:pt idx="3845">
                  <c:v>19225</c:v>
                </c:pt>
                <c:pt idx="3846">
                  <c:v>19230</c:v>
                </c:pt>
                <c:pt idx="3847">
                  <c:v>19235</c:v>
                </c:pt>
                <c:pt idx="3848">
                  <c:v>19240</c:v>
                </c:pt>
                <c:pt idx="3849">
                  <c:v>19245</c:v>
                </c:pt>
                <c:pt idx="3850">
                  <c:v>19250</c:v>
                </c:pt>
                <c:pt idx="3851">
                  <c:v>19255</c:v>
                </c:pt>
                <c:pt idx="3852">
                  <c:v>19260</c:v>
                </c:pt>
                <c:pt idx="3853">
                  <c:v>19265</c:v>
                </c:pt>
                <c:pt idx="3854">
                  <c:v>19270</c:v>
                </c:pt>
                <c:pt idx="3855">
                  <c:v>19275</c:v>
                </c:pt>
                <c:pt idx="3856">
                  <c:v>19280</c:v>
                </c:pt>
                <c:pt idx="3857">
                  <c:v>19285</c:v>
                </c:pt>
                <c:pt idx="3858">
                  <c:v>19290</c:v>
                </c:pt>
                <c:pt idx="3859">
                  <c:v>19295</c:v>
                </c:pt>
                <c:pt idx="3860">
                  <c:v>19300</c:v>
                </c:pt>
                <c:pt idx="3861">
                  <c:v>19305</c:v>
                </c:pt>
                <c:pt idx="3862">
                  <c:v>19310</c:v>
                </c:pt>
                <c:pt idx="3863">
                  <c:v>19315</c:v>
                </c:pt>
                <c:pt idx="3864">
                  <c:v>19320</c:v>
                </c:pt>
                <c:pt idx="3865">
                  <c:v>19325</c:v>
                </c:pt>
                <c:pt idx="3866">
                  <c:v>19330</c:v>
                </c:pt>
                <c:pt idx="3867">
                  <c:v>19335</c:v>
                </c:pt>
                <c:pt idx="3868">
                  <c:v>19340</c:v>
                </c:pt>
                <c:pt idx="3869">
                  <c:v>19345</c:v>
                </c:pt>
                <c:pt idx="3870">
                  <c:v>19350</c:v>
                </c:pt>
                <c:pt idx="3871">
                  <c:v>19355</c:v>
                </c:pt>
                <c:pt idx="3872">
                  <c:v>19360</c:v>
                </c:pt>
                <c:pt idx="3873">
                  <c:v>19365</c:v>
                </c:pt>
                <c:pt idx="3874">
                  <c:v>19370</c:v>
                </c:pt>
                <c:pt idx="3875">
                  <c:v>19375</c:v>
                </c:pt>
                <c:pt idx="3876">
                  <c:v>19380</c:v>
                </c:pt>
                <c:pt idx="3877">
                  <c:v>19385</c:v>
                </c:pt>
                <c:pt idx="3878">
                  <c:v>19390</c:v>
                </c:pt>
                <c:pt idx="3879">
                  <c:v>19395</c:v>
                </c:pt>
                <c:pt idx="3880">
                  <c:v>19400</c:v>
                </c:pt>
                <c:pt idx="3881">
                  <c:v>19405</c:v>
                </c:pt>
                <c:pt idx="3882">
                  <c:v>19410</c:v>
                </c:pt>
                <c:pt idx="3883">
                  <c:v>19415</c:v>
                </c:pt>
                <c:pt idx="3884">
                  <c:v>19420</c:v>
                </c:pt>
                <c:pt idx="3885">
                  <c:v>19425</c:v>
                </c:pt>
                <c:pt idx="3886">
                  <c:v>19430</c:v>
                </c:pt>
                <c:pt idx="3887">
                  <c:v>19435</c:v>
                </c:pt>
                <c:pt idx="3888">
                  <c:v>19440</c:v>
                </c:pt>
                <c:pt idx="3889">
                  <c:v>19445</c:v>
                </c:pt>
                <c:pt idx="3890">
                  <c:v>19450</c:v>
                </c:pt>
                <c:pt idx="3891">
                  <c:v>19455</c:v>
                </c:pt>
                <c:pt idx="3892">
                  <c:v>19460</c:v>
                </c:pt>
                <c:pt idx="3893">
                  <c:v>19465</c:v>
                </c:pt>
                <c:pt idx="3894">
                  <c:v>19470</c:v>
                </c:pt>
                <c:pt idx="3895">
                  <c:v>19475</c:v>
                </c:pt>
                <c:pt idx="3896">
                  <c:v>19480</c:v>
                </c:pt>
                <c:pt idx="3897">
                  <c:v>19485</c:v>
                </c:pt>
                <c:pt idx="3898">
                  <c:v>19490</c:v>
                </c:pt>
                <c:pt idx="3899">
                  <c:v>19495</c:v>
                </c:pt>
                <c:pt idx="3900">
                  <c:v>19500</c:v>
                </c:pt>
                <c:pt idx="3901">
                  <c:v>19505</c:v>
                </c:pt>
                <c:pt idx="3902">
                  <c:v>19510</c:v>
                </c:pt>
                <c:pt idx="3903">
                  <c:v>19515</c:v>
                </c:pt>
                <c:pt idx="3904">
                  <c:v>19520</c:v>
                </c:pt>
                <c:pt idx="3905">
                  <c:v>19525</c:v>
                </c:pt>
                <c:pt idx="3906">
                  <c:v>19530</c:v>
                </c:pt>
                <c:pt idx="3907">
                  <c:v>19535</c:v>
                </c:pt>
                <c:pt idx="3908">
                  <c:v>19540</c:v>
                </c:pt>
                <c:pt idx="3909">
                  <c:v>19545</c:v>
                </c:pt>
                <c:pt idx="3910">
                  <c:v>19550</c:v>
                </c:pt>
                <c:pt idx="3911">
                  <c:v>19555</c:v>
                </c:pt>
                <c:pt idx="3912">
                  <c:v>19560</c:v>
                </c:pt>
                <c:pt idx="3913">
                  <c:v>19565</c:v>
                </c:pt>
                <c:pt idx="3914">
                  <c:v>19570</c:v>
                </c:pt>
                <c:pt idx="3915">
                  <c:v>19575</c:v>
                </c:pt>
                <c:pt idx="3916">
                  <c:v>19580</c:v>
                </c:pt>
                <c:pt idx="3917">
                  <c:v>19585</c:v>
                </c:pt>
                <c:pt idx="3918">
                  <c:v>19590</c:v>
                </c:pt>
                <c:pt idx="3919">
                  <c:v>19595</c:v>
                </c:pt>
                <c:pt idx="3920">
                  <c:v>19600</c:v>
                </c:pt>
                <c:pt idx="3921">
                  <c:v>19605</c:v>
                </c:pt>
                <c:pt idx="3922">
                  <c:v>19610</c:v>
                </c:pt>
                <c:pt idx="3923">
                  <c:v>19615</c:v>
                </c:pt>
                <c:pt idx="3924">
                  <c:v>19620</c:v>
                </c:pt>
                <c:pt idx="3925">
                  <c:v>19625</c:v>
                </c:pt>
                <c:pt idx="3926">
                  <c:v>19630</c:v>
                </c:pt>
                <c:pt idx="3927">
                  <c:v>19635</c:v>
                </c:pt>
                <c:pt idx="3928">
                  <c:v>19640</c:v>
                </c:pt>
                <c:pt idx="3929">
                  <c:v>19645</c:v>
                </c:pt>
                <c:pt idx="3930">
                  <c:v>19650</c:v>
                </c:pt>
                <c:pt idx="3931">
                  <c:v>19655</c:v>
                </c:pt>
                <c:pt idx="3932">
                  <c:v>19660</c:v>
                </c:pt>
                <c:pt idx="3933">
                  <c:v>19665</c:v>
                </c:pt>
                <c:pt idx="3934">
                  <c:v>19670</c:v>
                </c:pt>
                <c:pt idx="3935">
                  <c:v>19675</c:v>
                </c:pt>
                <c:pt idx="3936">
                  <c:v>19680</c:v>
                </c:pt>
                <c:pt idx="3937">
                  <c:v>19685</c:v>
                </c:pt>
                <c:pt idx="3938">
                  <c:v>19690</c:v>
                </c:pt>
                <c:pt idx="3939">
                  <c:v>19695</c:v>
                </c:pt>
                <c:pt idx="3940">
                  <c:v>19700</c:v>
                </c:pt>
                <c:pt idx="3941">
                  <c:v>19705</c:v>
                </c:pt>
                <c:pt idx="3942">
                  <c:v>19710</c:v>
                </c:pt>
                <c:pt idx="3943">
                  <c:v>19715</c:v>
                </c:pt>
                <c:pt idx="3944">
                  <c:v>19720</c:v>
                </c:pt>
                <c:pt idx="3945">
                  <c:v>19725</c:v>
                </c:pt>
                <c:pt idx="3946">
                  <c:v>19730</c:v>
                </c:pt>
                <c:pt idx="3947">
                  <c:v>19735</c:v>
                </c:pt>
                <c:pt idx="3948">
                  <c:v>19740</c:v>
                </c:pt>
                <c:pt idx="3949">
                  <c:v>19745</c:v>
                </c:pt>
                <c:pt idx="3950">
                  <c:v>19750</c:v>
                </c:pt>
                <c:pt idx="3951">
                  <c:v>19755</c:v>
                </c:pt>
                <c:pt idx="3952">
                  <c:v>19760</c:v>
                </c:pt>
                <c:pt idx="3953">
                  <c:v>19765</c:v>
                </c:pt>
                <c:pt idx="3954">
                  <c:v>19770</c:v>
                </c:pt>
                <c:pt idx="3955">
                  <c:v>19775</c:v>
                </c:pt>
                <c:pt idx="3956">
                  <c:v>19780</c:v>
                </c:pt>
                <c:pt idx="3957">
                  <c:v>19785</c:v>
                </c:pt>
                <c:pt idx="3958">
                  <c:v>19790</c:v>
                </c:pt>
                <c:pt idx="3959">
                  <c:v>19795</c:v>
                </c:pt>
                <c:pt idx="3960">
                  <c:v>19800</c:v>
                </c:pt>
                <c:pt idx="3961">
                  <c:v>19805</c:v>
                </c:pt>
                <c:pt idx="3962">
                  <c:v>19810</c:v>
                </c:pt>
                <c:pt idx="3963">
                  <c:v>19815</c:v>
                </c:pt>
                <c:pt idx="3964">
                  <c:v>19820</c:v>
                </c:pt>
                <c:pt idx="3965">
                  <c:v>19825</c:v>
                </c:pt>
                <c:pt idx="3966">
                  <c:v>19830</c:v>
                </c:pt>
                <c:pt idx="3967">
                  <c:v>19835</c:v>
                </c:pt>
                <c:pt idx="3968">
                  <c:v>19840</c:v>
                </c:pt>
                <c:pt idx="3969">
                  <c:v>19845</c:v>
                </c:pt>
                <c:pt idx="3970">
                  <c:v>19850</c:v>
                </c:pt>
                <c:pt idx="3971">
                  <c:v>19855</c:v>
                </c:pt>
                <c:pt idx="3972">
                  <c:v>19860</c:v>
                </c:pt>
                <c:pt idx="3973">
                  <c:v>19865</c:v>
                </c:pt>
                <c:pt idx="3974">
                  <c:v>19870</c:v>
                </c:pt>
                <c:pt idx="3975">
                  <c:v>19875</c:v>
                </c:pt>
                <c:pt idx="3976">
                  <c:v>19880</c:v>
                </c:pt>
                <c:pt idx="3977">
                  <c:v>19885</c:v>
                </c:pt>
                <c:pt idx="3978">
                  <c:v>19890</c:v>
                </c:pt>
                <c:pt idx="3979">
                  <c:v>19895</c:v>
                </c:pt>
                <c:pt idx="3980">
                  <c:v>19900</c:v>
                </c:pt>
                <c:pt idx="3981">
                  <c:v>19905</c:v>
                </c:pt>
                <c:pt idx="3982">
                  <c:v>19910</c:v>
                </c:pt>
                <c:pt idx="3983">
                  <c:v>19915</c:v>
                </c:pt>
                <c:pt idx="3984">
                  <c:v>19920</c:v>
                </c:pt>
                <c:pt idx="3985">
                  <c:v>19925</c:v>
                </c:pt>
                <c:pt idx="3986">
                  <c:v>19930</c:v>
                </c:pt>
                <c:pt idx="3987">
                  <c:v>19935</c:v>
                </c:pt>
                <c:pt idx="3988">
                  <c:v>19940</c:v>
                </c:pt>
                <c:pt idx="3989">
                  <c:v>19945</c:v>
                </c:pt>
                <c:pt idx="3990">
                  <c:v>19950</c:v>
                </c:pt>
                <c:pt idx="3991">
                  <c:v>19955</c:v>
                </c:pt>
                <c:pt idx="3992">
                  <c:v>19960</c:v>
                </c:pt>
                <c:pt idx="3993">
                  <c:v>19965</c:v>
                </c:pt>
                <c:pt idx="3994">
                  <c:v>19970</c:v>
                </c:pt>
                <c:pt idx="3995">
                  <c:v>19975</c:v>
                </c:pt>
                <c:pt idx="3996">
                  <c:v>19980</c:v>
                </c:pt>
                <c:pt idx="3997">
                  <c:v>19985</c:v>
                </c:pt>
                <c:pt idx="3998">
                  <c:v>19990</c:v>
                </c:pt>
                <c:pt idx="3999">
                  <c:v>19995</c:v>
                </c:pt>
                <c:pt idx="4000">
                  <c:v>20000</c:v>
                </c:pt>
                <c:pt idx="4001">
                  <c:v>20005</c:v>
                </c:pt>
                <c:pt idx="4002">
                  <c:v>20010</c:v>
                </c:pt>
                <c:pt idx="4003">
                  <c:v>20015</c:v>
                </c:pt>
                <c:pt idx="4004">
                  <c:v>20020</c:v>
                </c:pt>
                <c:pt idx="4005">
                  <c:v>20025</c:v>
                </c:pt>
                <c:pt idx="4006">
                  <c:v>20030</c:v>
                </c:pt>
                <c:pt idx="4007">
                  <c:v>20035</c:v>
                </c:pt>
                <c:pt idx="4008">
                  <c:v>20040</c:v>
                </c:pt>
                <c:pt idx="4009">
                  <c:v>20045</c:v>
                </c:pt>
                <c:pt idx="4010">
                  <c:v>20050</c:v>
                </c:pt>
                <c:pt idx="4011">
                  <c:v>20055</c:v>
                </c:pt>
                <c:pt idx="4012">
                  <c:v>20060</c:v>
                </c:pt>
                <c:pt idx="4013">
                  <c:v>20065</c:v>
                </c:pt>
                <c:pt idx="4014">
                  <c:v>20070</c:v>
                </c:pt>
                <c:pt idx="4015">
                  <c:v>20075</c:v>
                </c:pt>
                <c:pt idx="4016">
                  <c:v>20080</c:v>
                </c:pt>
                <c:pt idx="4017">
                  <c:v>20085</c:v>
                </c:pt>
                <c:pt idx="4018">
                  <c:v>20090</c:v>
                </c:pt>
                <c:pt idx="4019">
                  <c:v>20095</c:v>
                </c:pt>
                <c:pt idx="4020">
                  <c:v>20100</c:v>
                </c:pt>
                <c:pt idx="4021">
                  <c:v>20105</c:v>
                </c:pt>
                <c:pt idx="4022">
                  <c:v>20110</c:v>
                </c:pt>
                <c:pt idx="4023">
                  <c:v>20115</c:v>
                </c:pt>
                <c:pt idx="4024">
                  <c:v>20120</c:v>
                </c:pt>
                <c:pt idx="4025">
                  <c:v>20125</c:v>
                </c:pt>
                <c:pt idx="4026">
                  <c:v>20130</c:v>
                </c:pt>
                <c:pt idx="4027">
                  <c:v>20135</c:v>
                </c:pt>
                <c:pt idx="4028">
                  <c:v>20140</c:v>
                </c:pt>
                <c:pt idx="4029">
                  <c:v>20145</c:v>
                </c:pt>
                <c:pt idx="4030">
                  <c:v>20150</c:v>
                </c:pt>
                <c:pt idx="4031">
                  <c:v>20155</c:v>
                </c:pt>
                <c:pt idx="4032">
                  <c:v>20160</c:v>
                </c:pt>
                <c:pt idx="4033">
                  <c:v>20165</c:v>
                </c:pt>
                <c:pt idx="4034">
                  <c:v>20170</c:v>
                </c:pt>
                <c:pt idx="4035">
                  <c:v>20175</c:v>
                </c:pt>
                <c:pt idx="4036">
                  <c:v>20180</c:v>
                </c:pt>
                <c:pt idx="4037">
                  <c:v>20185</c:v>
                </c:pt>
                <c:pt idx="4038">
                  <c:v>20190</c:v>
                </c:pt>
                <c:pt idx="4039">
                  <c:v>20195</c:v>
                </c:pt>
                <c:pt idx="4040">
                  <c:v>20200</c:v>
                </c:pt>
                <c:pt idx="4041">
                  <c:v>20205</c:v>
                </c:pt>
                <c:pt idx="4042">
                  <c:v>20210</c:v>
                </c:pt>
                <c:pt idx="4043">
                  <c:v>20215</c:v>
                </c:pt>
                <c:pt idx="4044">
                  <c:v>20220</c:v>
                </c:pt>
                <c:pt idx="4045">
                  <c:v>20225</c:v>
                </c:pt>
                <c:pt idx="4046">
                  <c:v>20230</c:v>
                </c:pt>
                <c:pt idx="4047">
                  <c:v>20235</c:v>
                </c:pt>
                <c:pt idx="4048">
                  <c:v>20240</c:v>
                </c:pt>
                <c:pt idx="4049">
                  <c:v>20245</c:v>
                </c:pt>
                <c:pt idx="4050">
                  <c:v>20250</c:v>
                </c:pt>
                <c:pt idx="4051">
                  <c:v>20255</c:v>
                </c:pt>
                <c:pt idx="4052">
                  <c:v>20260</c:v>
                </c:pt>
                <c:pt idx="4053">
                  <c:v>20265</c:v>
                </c:pt>
                <c:pt idx="4054">
                  <c:v>20270</c:v>
                </c:pt>
                <c:pt idx="4055">
                  <c:v>20275</c:v>
                </c:pt>
                <c:pt idx="4056">
                  <c:v>20280</c:v>
                </c:pt>
                <c:pt idx="4057">
                  <c:v>20285</c:v>
                </c:pt>
                <c:pt idx="4058">
                  <c:v>20290</c:v>
                </c:pt>
                <c:pt idx="4059">
                  <c:v>20295</c:v>
                </c:pt>
                <c:pt idx="4060">
                  <c:v>20300</c:v>
                </c:pt>
                <c:pt idx="4061">
                  <c:v>20305</c:v>
                </c:pt>
                <c:pt idx="4062">
                  <c:v>20310</c:v>
                </c:pt>
                <c:pt idx="4063">
                  <c:v>20315</c:v>
                </c:pt>
                <c:pt idx="4064">
                  <c:v>20320</c:v>
                </c:pt>
                <c:pt idx="4065">
                  <c:v>20325</c:v>
                </c:pt>
                <c:pt idx="4066">
                  <c:v>20330</c:v>
                </c:pt>
                <c:pt idx="4067">
                  <c:v>20335</c:v>
                </c:pt>
                <c:pt idx="4068">
                  <c:v>20340</c:v>
                </c:pt>
                <c:pt idx="4069">
                  <c:v>20345</c:v>
                </c:pt>
                <c:pt idx="4070">
                  <c:v>20350</c:v>
                </c:pt>
                <c:pt idx="4071">
                  <c:v>20355</c:v>
                </c:pt>
                <c:pt idx="4072">
                  <c:v>20360</c:v>
                </c:pt>
                <c:pt idx="4073">
                  <c:v>20365</c:v>
                </c:pt>
                <c:pt idx="4074">
                  <c:v>20370</c:v>
                </c:pt>
                <c:pt idx="4075">
                  <c:v>20375</c:v>
                </c:pt>
                <c:pt idx="4076">
                  <c:v>20380</c:v>
                </c:pt>
                <c:pt idx="4077">
                  <c:v>20385</c:v>
                </c:pt>
                <c:pt idx="4078">
                  <c:v>20390</c:v>
                </c:pt>
                <c:pt idx="4079">
                  <c:v>20395</c:v>
                </c:pt>
                <c:pt idx="4080">
                  <c:v>20400</c:v>
                </c:pt>
                <c:pt idx="4081">
                  <c:v>20405</c:v>
                </c:pt>
                <c:pt idx="4082">
                  <c:v>20410</c:v>
                </c:pt>
                <c:pt idx="4083">
                  <c:v>20415</c:v>
                </c:pt>
                <c:pt idx="4084">
                  <c:v>20420</c:v>
                </c:pt>
                <c:pt idx="4085">
                  <c:v>20425</c:v>
                </c:pt>
                <c:pt idx="4086">
                  <c:v>20430</c:v>
                </c:pt>
                <c:pt idx="4087">
                  <c:v>20435</c:v>
                </c:pt>
                <c:pt idx="4088">
                  <c:v>20440</c:v>
                </c:pt>
                <c:pt idx="4089">
                  <c:v>20445</c:v>
                </c:pt>
                <c:pt idx="4090">
                  <c:v>20450</c:v>
                </c:pt>
                <c:pt idx="4091">
                  <c:v>20455</c:v>
                </c:pt>
                <c:pt idx="4092">
                  <c:v>20460</c:v>
                </c:pt>
                <c:pt idx="4093">
                  <c:v>20465</c:v>
                </c:pt>
                <c:pt idx="4094">
                  <c:v>20470</c:v>
                </c:pt>
                <c:pt idx="4095">
                  <c:v>20475</c:v>
                </c:pt>
                <c:pt idx="4096">
                  <c:v>20480</c:v>
                </c:pt>
                <c:pt idx="4097">
                  <c:v>20485</c:v>
                </c:pt>
                <c:pt idx="4098">
                  <c:v>20490</c:v>
                </c:pt>
                <c:pt idx="4099">
                  <c:v>20495</c:v>
                </c:pt>
                <c:pt idx="4100">
                  <c:v>20500</c:v>
                </c:pt>
                <c:pt idx="4101">
                  <c:v>20505</c:v>
                </c:pt>
                <c:pt idx="4102">
                  <c:v>20510</c:v>
                </c:pt>
                <c:pt idx="4103">
                  <c:v>20515</c:v>
                </c:pt>
                <c:pt idx="4104">
                  <c:v>20520</c:v>
                </c:pt>
                <c:pt idx="4105">
                  <c:v>20525</c:v>
                </c:pt>
                <c:pt idx="4106">
                  <c:v>20530</c:v>
                </c:pt>
                <c:pt idx="4107">
                  <c:v>20535</c:v>
                </c:pt>
                <c:pt idx="4108">
                  <c:v>20540</c:v>
                </c:pt>
                <c:pt idx="4109">
                  <c:v>20545</c:v>
                </c:pt>
                <c:pt idx="4110">
                  <c:v>20550</c:v>
                </c:pt>
                <c:pt idx="4111">
                  <c:v>20555</c:v>
                </c:pt>
                <c:pt idx="4112">
                  <c:v>20560</c:v>
                </c:pt>
                <c:pt idx="4113">
                  <c:v>20565</c:v>
                </c:pt>
                <c:pt idx="4114">
                  <c:v>20570</c:v>
                </c:pt>
                <c:pt idx="4115">
                  <c:v>20575</c:v>
                </c:pt>
                <c:pt idx="4116">
                  <c:v>20580</c:v>
                </c:pt>
                <c:pt idx="4117">
                  <c:v>20585</c:v>
                </c:pt>
                <c:pt idx="4118">
                  <c:v>20590</c:v>
                </c:pt>
                <c:pt idx="4119">
                  <c:v>20595</c:v>
                </c:pt>
                <c:pt idx="4120">
                  <c:v>20600</c:v>
                </c:pt>
                <c:pt idx="4121">
                  <c:v>20605</c:v>
                </c:pt>
                <c:pt idx="4122">
                  <c:v>20610</c:v>
                </c:pt>
                <c:pt idx="4123">
                  <c:v>20615</c:v>
                </c:pt>
                <c:pt idx="4124">
                  <c:v>20620</c:v>
                </c:pt>
                <c:pt idx="4125">
                  <c:v>20625</c:v>
                </c:pt>
                <c:pt idx="4126">
                  <c:v>20630</c:v>
                </c:pt>
                <c:pt idx="4127">
                  <c:v>20635</c:v>
                </c:pt>
                <c:pt idx="4128">
                  <c:v>20640</c:v>
                </c:pt>
                <c:pt idx="4129">
                  <c:v>20645</c:v>
                </c:pt>
                <c:pt idx="4130">
                  <c:v>20650</c:v>
                </c:pt>
                <c:pt idx="4131">
                  <c:v>20655</c:v>
                </c:pt>
                <c:pt idx="4132">
                  <c:v>20660</c:v>
                </c:pt>
                <c:pt idx="4133">
                  <c:v>20665</c:v>
                </c:pt>
                <c:pt idx="4134">
                  <c:v>20670</c:v>
                </c:pt>
                <c:pt idx="4135">
                  <c:v>20675</c:v>
                </c:pt>
                <c:pt idx="4136">
                  <c:v>20680</c:v>
                </c:pt>
                <c:pt idx="4137">
                  <c:v>20685</c:v>
                </c:pt>
                <c:pt idx="4138">
                  <c:v>20690</c:v>
                </c:pt>
                <c:pt idx="4139">
                  <c:v>20695</c:v>
                </c:pt>
                <c:pt idx="4140">
                  <c:v>20700</c:v>
                </c:pt>
                <c:pt idx="4141">
                  <c:v>20705</c:v>
                </c:pt>
                <c:pt idx="4142">
                  <c:v>20710</c:v>
                </c:pt>
                <c:pt idx="4143">
                  <c:v>20715</c:v>
                </c:pt>
                <c:pt idx="4144">
                  <c:v>20720</c:v>
                </c:pt>
                <c:pt idx="4145">
                  <c:v>20725</c:v>
                </c:pt>
                <c:pt idx="4146">
                  <c:v>20730</c:v>
                </c:pt>
                <c:pt idx="4147">
                  <c:v>20735</c:v>
                </c:pt>
                <c:pt idx="4148">
                  <c:v>20740</c:v>
                </c:pt>
                <c:pt idx="4149">
                  <c:v>20745</c:v>
                </c:pt>
                <c:pt idx="4150">
                  <c:v>20750</c:v>
                </c:pt>
                <c:pt idx="4151">
                  <c:v>20755</c:v>
                </c:pt>
                <c:pt idx="4152">
                  <c:v>20760</c:v>
                </c:pt>
                <c:pt idx="4153">
                  <c:v>20765</c:v>
                </c:pt>
                <c:pt idx="4154">
                  <c:v>20770</c:v>
                </c:pt>
                <c:pt idx="4155">
                  <c:v>20775</c:v>
                </c:pt>
                <c:pt idx="4156">
                  <c:v>20780</c:v>
                </c:pt>
                <c:pt idx="4157">
                  <c:v>20785</c:v>
                </c:pt>
                <c:pt idx="4158">
                  <c:v>20790</c:v>
                </c:pt>
                <c:pt idx="4159">
                  <c:v>20795</c:v>
                </c:pt>
                <c:pt idx="4160">
                  <c:v>20800</c:v>
                </c:pt>
                <c:pt idx="4161">
                  <c:v>20805</c:v>
                </c:pt>
                <c:pt idx="4162">
                  <c:v>20810</c:v>
                </c:pt>
                <c:pt idx="4163">
                  <c:v>20815</c:v>
                </c:pt>
                <c:pt idx="4164">
                  <c:v>20820</c:v>
                </c:pt>
                <c:pt idx="4165">
                  <c:v>20825</c:v>
                </c:pt>
                <c:pt idx="4166">
                  <c:v>20830</c:v>
                </c:pt>
                <c:pt idx="4167">
                  <c:v>20835</c:v>
                </c:pt>
                <c:pt idx="4168">
                  <c:v>20840</c:v>
                </c:pt>
                <c:pt idx="4169">
                  <c:v>20845</c:v>
                </c:pt>
                <c:pt idx="4170">
                  <c:v>20850</c:v>
                </c:pt>
                <c:pt idx="4171">
                  <c:v>20855</c:v>
                </c:pt>
                <c:pt idx="4172">
                  <c:v>20860</c:v>
                </c:pt>
                <c:pt idx="4173">
                  <c:v>20865</c:v>
                </c:pt>
                <c:pt idx="4174">
                  <c:v>20870</c:v>
                </c:pt>
                <c:pt idx="4175">
                  <c:v>20875</c:v>
                </c:pt>
                <c:pt idx="4176">
                  <c:v>20880</c:v>
                </c:pt>
                <c:pt idx="4177">
                  <c:v>20885</c:v>
                </c:pt>
                <c:pt idx="4178">
                  <c:v>20890</c:v>
                </c:pt>
                <c:pt idx="4179">
                  <c:v>20895</c:v>
                </c:pt>
                <c:pt idx="4180">
                  <c:v>20900</c:v>
                </c:pt>
                <c:pt idx="4181">
                  <c:v>20905</c:v>
                </c:pt>
                <c:pt idx="4182">
                  <c:v>20910</c:v>
                </c:pt>
                <c:pt idx="4183">
                  <c:v>20915</c:v>
                </c:pt>
                <c:pt idx="4184">
                  <c:v>20920</c:v>
                </c:pt>
                <c:pt idx="4185">
                  <c:v>20925</c:v>
                </c:pt>
                <c:pt idx="4186">
                  <c:v>20930</c:v>
                </c:pt>
                <c:pt idx="4187">
                  <c:v>20935</c:v>
                </c:pt>
                <c:pt idx="4188">
                  <c:v>20940</c:v>
                </c:pt>
                <c:pt idx="4189">
                  <c:v>20945</c:v>
                </c:pt>
                <c:pt idx="4190">
                  <c:v>20950</c:v>
                </c:pt>
                <c:pt idx="4191">
                  <c:v>20955</c:v>
                </c:pt>
                <c:pt idx="4192">
                  <c:v>20960</c:v>
                </c:pt>
                <c:pt idx="4193">
                  <c:v>20965</c:v>
                </c:pt>
                <c:pt idx="4194">
                  <c:v>20970</c:v>
                </c:pt>
                <c:pt idx="4195">
                  <c:v>20975</c:v>
                </c:pt>
                <c:pt idx="4196">
                  <c:v>20980</c:v>
                </c:pt>
                <c:pt idx="4197">
                  <c:v>20985</c:v>
                </c:pt>
                <c:pt idx="4198">
                  <c:v>20990</c:v>
                </c:pt>
                <c:pt idx="4199">
                  <c:v>20995</c:v>
                </c:pt>
                <c:pt idx="4200">
                  <c:v>21000</c:v>
                </c:pt>
                <c:pt idx="4201">
                  <c:v>21005</c:v>
                </c:pt>
                <c:pt idx="4202">
                  <c:v>21010</c:v>
                </c:pt>
                <c:pt idx="4203">
                  <c:v>21015</c:v>
                </c:pt>
                <c:pt idx="4204">
                  <c:v>21020</c:v>
                </c:pt>
                <c:pt idx="4205">
                  <c:v>21025</c:v>
                </c:pt>
                <c:pt idx="4206">
                  <c:v>21030</c:v>
                </c:pt>
                <c:pt idx="4207">
                  <c:v>21035</c:v>
                </c:pt>
                <c:pt idx="4208">
                  <c:v>21040</c:v>
                </c:pt>
                <c:pt idx="4209">
                  <c:v>21045</c:v>
                </c:pt>
                <c:pt idx="4210">
                  <c:v>21050</c:v>
                </c:pt>
                <c:pt idx="4211">
                  <c:v>21055</c:v>
                </c:pt>
                <c:pt idx="4212">
                  <c:v>21060</c:v>
                </c:pt>
                <c:pt idx="4213">
                  <c:v>21065</c:v>
                </c:pt>
                <c:pt idx="4214">
                  <c:v>21070</c:v>
                </c:pt>
                <c:pt idx="4215">
                  <c:v>21075</c:v>
                </c:pt>
                <c:pt idx="4216">
                  <c:v>21080</c:v>
                </c:pt>
                <c:pt idx="4217">
                  <c:v>21085</c:v>
                </c:pt>
                <c:pt idx="4218">
                  <c:v>21090</c:v>
                </c:pt>
                <c:pt idx="4219">
                  <c:v>21095</c:v>
                </c:pt>
                <c:pt idx="4220">
                  <c:v>21100</c:v>
                </c:pt>
                <c:pt idx="4221">
                  <c:v>21105</c:v>
                </c:pt>
                <c:pt idx="4222">
                  <c:v>21110</c:v>
                </c:pt>
                <c:pt idx="4223">
                  <c:v>21115</c:v>
                </c:pt>
                <c:pt idx="4224">
                  <c:v>21120</c:v>
                </c:pt>
                <c:pt idx="4225">
                  <c:v>21125</c:v>
                </c:pt>
                <c:pt idx="4226">
                  <c:v>21130</c:v>
                </c:pt>
                <c:pt idx="4227">
                  <c:v>21135</c:v>
                </c:pt>
                <c:pt idx="4228">
                  <c:v>21140</c:v>
                </c:pt>
                <c:pt idx="4229">
                  <c:v>21145</c:v>
                </c:pt>
                <c:pt idx="4230">
                  <c:v>21150</c:v>
                </c:pt>
                <c:pt idx="4231">
                  <c:v>21155</c:v>
                </c:pt>
                <c:pt idx="4232">
                  <c:v>21160</c:v>
                </c:pt>
                <c:pt idx="4233">
                  <c:v>21165</c:v>
                </c:pt>
                <c:pt idx="4234">
                  <c:v>21170</c:v>
                </c:pt>
                <c:pt idx="4235">
                  <c:v>21175</c:v>
                </c:pt>
                <c:pt idx="4236">
                  <c:v>21180</c:v>
                </c:pt>
                <c:pt idx="4237">
                  <c:v>21185</c:v>
                </c:pt>
                <c:pt idx="4238">
                  <c:v>21190</c:v>
                </c:pt>
                <c:pt idx="4239">
                  <c:v>21195</c:v>
                </c:pt>
                <c:pt idx="4240">
                  <c:v>21200</c:v>
                </c:pt>
                <c:pt idx="4241">
                  <c:v>21205</c:v>
                </c:pt>
                <c:pt idx="4242">
                  <c:v>21210</c:v>
                </c:pt>
                <c:pt idx="4243">
                  <c:v>21215</c:v>
                </c:pt>
                <c:pt idx="4244">
                  <c:v>21220</c:v>
                </c:pt>
                <c:pt idx="4245">
                  <c:v>21225</c:v>
                </c:pt>
                <c:pt idx="4246">
                  <c:v>21230</c:v>
                </c:pt>
                <c:pt idx="4247">
                  <c:v>21235</c:v>
                </c:pt>
                <c:pt idx="4248">
                  <c:v>21240</c:v>
                </c:pt>
                <c:pt idx="4249">
                  <c:v>21245</c:v>
                </c:pt>
                <c:pt idx="4250">
                  <c:v>21250</c:v>
                </c:pt>
                <c:pt idx="4251">
                  <c:v>21255</c:v>
                </c:pt>
                <c:pt idx="4252">
                  <c:v>21260</c:v>
                </c:pt>
                <c:pt idx="4253">
                  <c:v>21265</c:v>
                </c:pt>
                <c:pt idx="4254">
                  <c:v>21270</c:v>
                </c:pt>
                <c:pt idx="4255">
                  <c:v>21275</c:v>
                </c:pt>
                <c:pt idx="4256">
                  <c:v>21280</c:v>
                </c:pt>
                <c:pt idx="4257">
                  <c:v>21285</c:v>
                </c:pt>
                <c:pt idx="4258">
                  <c:v>21290</c:v>
                </c:pt>
                <c:pt idx="4259">
                  <c:v>21295</c:v>
                </c:pt>
                <c:pt idx="4260">
                  <c:v>21300</c:v>
                </c:pt>
                <c:pt idx="4261">
                  <c:v>21305</c:v>
                </c:pt>
                <c:pt idx="4262">
                  <c:v>21310</c:v>
                </c:pt>
                <c:pt idx="4263">
                  <c:v>21315</c:v>
                </c:pt>
                <c:pt idx="4264">
                  <c:v>21320</c:v>
                </c:pt>
                <c:pt idx="4265">
                  <c:v>21325</c:v>
                </c:pt>
                <c:pt idx="4266">
                  <c:v>21330</c:v>
                </c:pt>
                <c:pt idx="4267">
                  <c:v>21335</c:v>
                </c:pt>
                <c:pt idx="4268">
                  <c:v>21340</c:v>
                </c:pt>
                <c:pt idx="4269">
                  <c:v>21345</c:v>
                </c:pt>
                <c:pt idx="4270">
                  <c:v>21350</c:v>
                </c:pt>
                <c:pt idx="4271">
                  <c:v>21355</c:v>
                </c:pt>
                <c:pt idx="4272">
                  <c:v>21360</c:v>
                </c:pt>
                <c:pt idx="4273">
                  <c:v>21365</c:v>
                </c:pt>
                <c:pt idx="4274">
                  <c:v>21370</c:v>
                </c:pt>
                <c:pt idx="4275">
                  <c:v>21375</c:v>
                </c:pt>
                <c:pt idx="4276">
                  <c:v>21380</c:v>
                </c:pt>
                <c:pt idx="4277">
                  <c:v>21385</c:v>
                </c:pt>
                <c:pt idx="4278">
                  <c:v>21390</c:v>
                </c:pt>
                <c:pt idx="4279">
                  <c:v>21395</c:v>
                </c:pt>
                <c:pt idx="4280">
                  <c:v>21400</c:v>
                </c:pt>
                <c:pt idx="4281">
                  <c:v>21405</c:v>
                </c:pt>
                <c:pt idx="4282">
                  <c:v>21410</c:v>
                </c:pt>
                <c:pt idx="4283">
                  <c:v>21415</c:v>
                </c:pt>
                <c:pt idx="4284">
                  <c:v>21420</c:v>
                </c:pt>
                <c:pt idx="4285">
                  <c:v>21425</c:v>
                </c:pt>
                <c:pt idx="4286">
                  <c:v>21430</c:v>
                </c:pt>
                <c:pt idx="4287">
                  <c:v>21435</c:v>
                </c:pt>
                <c:pt idx="4288">
                  <c:v>21440</c:v>
                </c:pt>
                <c:pt idx="4289">
                  <c:v>21445</c:v>
                </c:pt>
                <c:pt idx="4290">
                  <c:v>21450</c:v>
                </c:pt>
                <c:pt idx="4291">
                  <c:v>21455</c:v>
                </c:pt>
                <c:pt idx="4292">
                  <c:v>21460</c:v>
                </c:pt>
                <c:pt idx="4293">
                  <c:v>21465</c:v>
                </c:pt>
                <c:pt idx="4294">
                  <c:v>21470</c:v>
                </c:pt>
                <c:pt idx="4295">
                  <c:v>21475</c:v>
                </c:pt>
                <c:pt idx="4296">
                  <c:v>21480</c:v>
                </c:pt>
                <c:pt idx="4297">
                  <c:v>21485</c:v>
                </c:pt>
                <c:pt idx="4298">
                  <c:v>21490</c:v>
                </c:pt>
                <c:pt idx="4299">
                  <c:v>21495</c:v>
                </c:pt>
                <c:pt idx="4300">
                  <c:v>21500</c:v>
                </c:pt>
                <c:pt idx="4301">
                  <c:v>21505</c:v>
                </c:pt>
                <c:pt idx="4302">
                  <c:v>21510</c:v>
                </c:pt>
                <c:pt idx="4303">
                  <c:v>21515</c:v>
                </c:pt>
                <c:pt idx="4304">
                  <c:v>21520</c:v>
                </c:pt>
                <c:pt idx="4305">
                  <c:v>21525</c:v>
                </c:pt>
                <c:pt idx="4306">
                  <c:v>21530</c:v>
                </c:pt>
                <c:pt idx="4307">
                  <c:v>21535</c:v>
                </c:pt>
                <c:pt idx="4308">
                  <c:v>21540</c:v>
                </c:pt>
                <c:pt idx="4309">
                  <c:v>21545</c:v>
                </c:pt>
                <c:pt idx="4310">
                  <c:v>21550</c:v>
                </c:pt>
                <c:pt idx="4311">
                  <c:v>21555</c:v>
                </c:pt>
                <c:pt idx="4312">
                  <c:v>21560</c:v>
                </c:pt>
                <c:pt idx="4313">
                  <c:v>21565</c:v>
                </c:pt>
                <c:pt idx="4314">
                  <c:v>21570</c:v>
                </c:pt>
                <c:pt idx="4315">
                  <c:v>21575</c:v>
                </c:pt>
                <c:pt idx="4316">
                  <c:v>21580</c:v>
                </c:pt>
                <c:pt idx="4317">
                  <c:v>21585</c:v>
                </c:pt>
                <c:pt idx="4318">
                  <c:v>21590</c:v>
                </c:pt>
                <c:pt idx="4319">
                  <c:v>21595</c:v>
                </c:pt>
                <c:pt idx="4320">
                  <c:v>21600</c:v>
                </c:pt>
                <c:pt idx="4321">
                  <c:v>21605</c:v>
                </c:pt>
                <c:pt idx="4322">
                  <c:v>21610</c:v>
                </c:pt>
                <c:pt idx="4323">
                  <c:v>21615</c:v>
                </c:pt>
                <c:pt idx="4324">
                  <c:v>21620</c:v>
                </c:pt>
                <c:pt idx="4325">
                  <c:v>21625</c:v>
                </c:pt>
                <c:pt idx="4326">
                  <c:v>21630</c:v>
                </c:pt>
                <c:pt idx="4327">
                  <c:v>21635</c:v>
                </c:pt>
                <c:pt idx="4328">
                  <c:v>21640</c:v>
                </c:pt>
                <c:pt idx="4329">
                  <c:v>21645</c:v>
                </c:pt>
                <c:pt idx="4330">
                  <c:v>21650</c:v>
                </c:pt>
                <c:pt idx="4331">
                  <c:v>21655</c:v>
                </c:pt>
                <c:pt idx="4332">
                  <c:v>21660</c:v>
                </c:pt>
                <c:pt idx="4333">
                  <c:v>21665</c:v>
                </c:pt>
                <c:pt idx="4334">
                  <c:v>21670</c:v>
                </c:pt>
                <c:pt idx="4335">
                  <c:v>21675</c:v>
                </c:pt>
                <c:pt idx="4336">
                  <c:v>21680</c:v>
                </c:pt>
                <c:pt idx="4337">
                  <c:v>21685</c:v>
                </c:pt>
                <c:pt idx="4338">
                  <c:v>21690</c:v>
                </c:pt>
                <c:pt idx="4339">
                  <c:v>21695</c:v>
                </c:pt>
                <c:pt idx="4340">
                  <c:v>21700</c:v>
                </c:pt>
                <c:pt idx="4341">
                  <c:v>21705</c:v>
                </c:pt>
                <c:pt idx="4342">
                  <c:v>21710</c:v>
                </c:pt>
                <c:pt idx="4343">
                  <c:v>21715</c:v>
                </c:pt>
                <c:pt idx="4344">
                  <c:v>21720</c:v>
                </c:pt>
                <c:pt idx="4345">
                  <c:v>21725</c:v>
                </c:pt>
                <c:pt idx="4346">
                  <c:v>21730</c:v>
                </c:pt>
                <c:pt idx="4347">
                  <c:v>21735</c:v>
                </c:pt>
                <c:pt idx="4348">
                  <c:v>21740</c:v>
                </c:pt>
                <c:pt idx="4349">
                  <c:v>21745</c:v>
                </c:pt>
                <c:pt idx="4350">
                  <c:v>21750</c:v>
                </c:pt>
                <c:pt idx="4351">
                  <c:v>21755</c:v>
                </c:pt>
                <c:pt idx="4352">
                  <c:v>21760</c:v>
                </c:pt>
                <c:pt idx="4353">
                  <c:v>21765</c:v>
                </c:pt>
                <c:pt idx="4354">
                  <c:v>21770</c:v>
                </c:pt>
                <c:pt idx="4355">
                  <c:v>21775</c:v>
                </c:pt>
                <c:pt idx="4356">
                  <c:v>21780</c:v>
                </c:pt>
                <c:pt idx="4357">
                  <c:v>21785</c:v>
                </c:pt>
                <c:pt idx="4358">
                  <c:v>21790</c:v>
                </c:pt>
                <c:pt idx="4359">
                  <c:v>21795</c:v>
                </c:pt>
                <c:pt idx="4360">
                  <c:v>21800</c:v>
                </c:pt>
                <c:pt idx="4361">
                  <c:v>21805</c:v>
                </c:pt>
                <c:pt idx="4362">
                  <c:v>21810</c:v>
                </c:pt>
                <c:pt idx="4363">
                  <c:v>21815</c:v>
                </c:pt>
                <c:pt idx="4364">
                  <c:v>21820</c:v>
                </c:pt>
                <c:pt idx="4365">
                  <c:v>21825</c:v>
                </c:pt>
                <c:pt idx="4366">
                  <c:v>21830</c:v>
                </c:pt>
                <c:pt idx="4367">
                  <c:v>21835</c:v>
                </c:pt>
                <c:pt idx="4368">
                  <c:v>21840</c:v>
                </c:pt>
                <c:pt idx="4369">
                  <c:v>21845</c:v>
                </c:pt>
                <c:pt idx="4370">
                  <c:v>21850</c:v>
                </c:pt>
                <c:pt idx="4371">
                  <c:v>21855</c:v>
                </c:pt>
                <c:pt idx="4372">
                  <c:v>21860</c:v>
                </c:pt>
                <c:pt idx="4373">
                  <c:v>21865</c:v>
                </c:pt>
                <c:pt idx="4374">
                  <c:v>21870</c:v>
                </c:pt>
                <c:pt idx="4375">
                  <c:v>21875</c:v>
                </c:pt>
                <c:pt idx="4376">
                  <c:v>21880</c:v>
                </c:pt>
                <c:pt idx="4377">
                  <c:v>21885</c:v>
                </c:pt>
                <c:pt idx="4378">
                  <c:v>21890</c:v>
                </c:pt>
                <c:pt idx="4379">
                  <c:v>21895</c:v>
                </c:pt>
                <c:pt idx="4380">
                  <c:v>21900</c:v>
                </c:pt>
                <c:pt idx="4381">
                  <c:v>21905</c:v>
                </c:pt>
                <c:pt idx="4382">
                  <c:v>21910</c:v>
                </c:pt>
                <c:pt idx="4383">
                  <c:v>21915</c:v>
                </c:pt>
                <c:pt idx="4384">
                  <c:v>21920</c:v>
                </c:pt>
                <c:pt idx="4385">
                  <c:v>21925</c:v>
                </c:pt>
                <c:pt idx="4386">
                  <c:v>21930</c:v>
                </c:pt>
                <c:pt idx="4387">
                  <c:v>21935</c:v>
                </c:pt>
                <c:pt idx="4388">
                  <c:v>21940</c:v>
                </c:pt>
                <c:pt idx="4389">
                  <c:v>21945</c:v>
                </c:pt>
                <c:pt idx="4390">
                  <c:v>21950</c:v>
                </c:pt>
                <c:pt idx="4391">
                  <c:v>21955</c:v>
                </c:pt>
                <c:pt idx="4392">
                  <c:v>21960</c:v>
                </c:pt>
                <c:pt idx="4393">
                  <c:v>21965</c:v>
                </c:pt>
                <c:pt idx="4394">
                  <c:v>21970</c:v>
                </c:pt>
                <c:pt idx="4395">
                  <c:v>21975</c:v>
                </c:pt>
                <c:pt idx="4396">
                  <c:v>21980</c:v>
                </c:pt>
                <c:pt idx="4397">
                  <c:v>21985</c:v>
                </c:pt>
                <c:pt idx="4398">
                  <c:v>21990</c:v>
                </c:pt>
                <c:pt idx="4399">
                  <c:v>21995</c:v>
                </c:pt>
                <c:pt idx="4400">
                  <c:v>22000</c:v>
                </c:pt>
                <c:pt idx="4401">
                  <c:v>22005</c:v>
                </c:pt>
                <c:pt idx="4402">
                  <c:v>22010</c:v>
                </c:pt>
                <c:pt idx="4403">
                  <c:v>22015</c:v>
                </c:pt>
                <c:pt idx="4404">
                  <c:v>22020</c:v>
                </c:pt>
                <c:pt idx="4405">
                  <c:v>22025</c:v>
                </c:pt>
                <c:pt idx="4406">
                  <c:v>22030</c:v>
                </c:pt>
                <c:pt idx="4407">
                  <c:v>22035</c:v>
                </c:pt>
                <c:pt idx="4408">
                  <c:v>22040</c:v>
                </c:pt>
                <c:pt idx="4409">
                  <c:v>22045</c:v>
                </c:pt>
                <c:pt idx="4410">
                  <c:v>22050</c:v>
                </c:pt>
                <c:pt idx="4411">
                  <c:v>22055</c:v>
                </c:pt>
                <c:pt idx="4412">
                  <c:v>22060</c:v>
                </c:pt>
                <c:pt idx="4413">
                  <c:v>22065</c:v>
                </c:pt>
                <c:pt idx="4414">
                  <c:v>22070</c:v>
                </c:pt>
                <c:pt idx="4415">
                  <c:v>22075</c:v>
                </c:pt>
                <c:pt idx="4416">
                  <c:v>22080</c:v>
                </c:pt>
                <c:pt idx="4417">
                  <c:v>22085</c:v>
                </c:pt>
                <c:pt idx="4418">
                  <c:v>22090</c:v>
                </c:pt>
                <c:pt idx="4419">
                  <c:v>22095</c:v>
                </c:pt>
                <c:pt idx="4420">
                  <c:v>22100</c:v>
                </c:pt>
                <c:pt idx="4421">
                  <c:v>22105</c:v>
                </c:pt>
                <c:pt idx="4422">
                  <c:v>22110</c:v>
                </c:pt>
                <c:pt idx="4423">
                  <c:v>22115</c:v>
                </c:pt>
                <c:pt idx="4424">
                  <c:v>22120</c:v>
                </c:pt>
                <c:pt idx="4425">
                  <c:v>22125</c:v>
                </c:pt>
                <c:pt idx="4426">
                  <c:v>22130</c:v>
                </c:pt>
                <c:pt idx="4427">
                  <c:v>22135</c:v>
                </c:pt>
                <c:pt idx="4428">
                  <c:v>22140</c:v>
                </c:pt>
                <c:pt idx="4429">
                  <c:v>22145</c:v>
                </c:pt>
                <c:pt idx="4430">
                  <c:v>22150</c:v>
                </c:pt>
                <c:pt idx="4431">
                  <c:v>22155</c:v>
                </c:pt>
                <c:pt idx="4432">
                  <c:v>22160</c:v>
                </c:pt>
                <c:pt idx="4433">
                  <c:v>22165</c:v>
                </c:pt>
                <c:pt idx="4434">
                  <c:v>22170</c:v>
                </c:pt>
                <c:pt idx="4435">
                  <c:v>22175</c:v>
                </c:pt>
                <c:pt idx="4436">
                  <c:v>22180</c:v>
                </c:pt>
                <c:pt idx="4437">
                  <c:v>22185</c:v>
                </c:pt>
                <c:pt idx="4438">
                  <c:v>22190</c:v>
                </c:pt>
                <c:pt idx="4439">
                  <c:v>22195</c:v>
                </c:pt>
                <c:pt idx="4440">
                  <c:v>22200</c:v>
                </c:pt>
                <c:pt idx="4441">
                  <c:v>22205</c:v>
                </c:pt>
                <c:pt idx="4442">
                  <c:v>22210</c:v>
                </c:pt>
                <c:pt idx="4443">
                  <c:v>22215</c:v>
                </c:pt>
                <c:pt idx="4444">
                  <c:v>22220</c:v>
                </c:pt>
                <c:pt idx="4445">
                  <c:v>22225</c:v>
                </c:pt>
                <c:pt idx="4446">
                  <c:v>22230</c:v>
                </c:pt>
                <c:pt idx="4447">
                  <c:v>22235</c:v>
                </c:pt>
                <c:pt idx="4448">
                  <c:v>22240</c:v>
                </c:pt>
                <c:pt idx="4449">
                  <c:v>22245</c:v>
                </c:pt>
                <c:pt idx="4450">
                  <c:v>22250</c:v>
                </c:pt>
                <c:pt idx="4451">
                  <c:v>22255</c:v>
                </c:pt>
                <c:pt idx="4452">
                  <c:v>22260</c:v>
                </c:pt>
                <c:pt idx="4453">
                  <c:v>22265</c:v>
                </c:pt>
                <c:pt idx="4454">
                  <c:v>22270</c:v>
                </c:pt>
                <c:pt idx="4455">
                  <c:v>22275</c:v>
                </c:pt>
                <c:pt idx="4456">
                  <c:v>22280</c:v>
                </c:pt>
                <c:pt idx="4457">
                  <c:v>22285</c:v>
                </c:pt>
                <c:pt idx="4458">
                  <c:v>22290</c:v>
                </c:pt>
                <c:pt idx="4459">
                  <c:v>22295</c:v>
                </c:pt>
                <c:pt idx="4460">
                  <c:v>22300</c:v>
                </c:pt>
                <c:pt idx="4461">
                  <c:v>22305</c:v>
                </c:pt>
                <c:pt idx="4462">
                  <c:v>22310</c:v>
                </c:pt>
                <c:pt idx="4463">
                  <c:v>22315</c:v>
                </c:pt>
                <c:pt idx="4464">
                  <c:v>22320</c:v>
                </c:pt>
                <c:pt idx="4465">
                  <c:v>22325</c:v>
                </c:pt>
                <c:pt idx="4466">
                  <c:v>22330</c:v>
                </c:pt>
                <c:pt idx="4467">
                  <c:v>22335</c:v>
                </c:pt>
                <c:pt idx="4468">
                  <c:v>22340</c:v>
                </c:pt>
                <c:pt idx="4469">
                  <c:v>22345</c:v>
                </c:pt>
                <c:pt idx="4470">
                  <c:v>22350</c:v>
                </c:pt>
                <c:pt idx="4471">
                  <c:v>22355</c:v>
                </c:pt>
                <c:pt idx="4472">
                  <c:v>22360</c:v>
                </c:pt>
                <c:pt idx="4473">
                  <c:v>22365</c:v>
                </c:pt>
                <c:pt idx="4474">
                  <c:v>22370</c:v>
                </c:pt>
                <c:pt idx="4475">
                  <c:v>22375</c:v>
                </c:pt>
                <c:pt idx="4476">
                  <c:v>22380</c:v>
                </c:pt>
                <c:pt idx="4477">
                  <c:v>22385</c:v>
                </c:pt>
                <c:pt idx="4478">
                  <c:v>22390</c:v>
                </c:pt>
                <c:pt idx="4479">
                  <c:v>22395</c:v>
                </c:pt>
                <c:pt idx="4480">
                  <c:v>22400</c:v>
                </c:pt>
                <c:pt idx="4481">
                  <c:v>22405</c:v>
                </c:pt>
                <c:pt idx="4482">
                  <c:v>22410</c:v>
                </c:pt>
                <c:pt idx="4483">
                  <c:v>22415</c:v>
                </c:pt>
                <c:pt idx="4484">
                  <c:v>22420</c:v>
                </c:pt>
                <c:pt idx="4485">
                  <c:v>22425</c:v>
                </c:pt>
                <c:pt idx="4486">
                  <c:v>22430</c:v>
                </c:pt>
                <c:pt idx="4487">
                  <c:v>22435</c:v>
                </c:pt>
                <c:pt idx="4488">
                  <c:v>22440</c:v>
                </c:pt>
                <c:pt idx="4489">
                  <c:v>22445</c:v>
                </c:pt>
                <c:pt idx="4490">
                  <c:v>22450</c:v>
                </c:pt>
                <c:pt idx="4491">
                  <c:v>22455</c:v>
                </c:pt>
                <c:pt idx="4492">
                  <c:v>22460</c:v>
                </c:pt>
                <c:pt idx="4493">
                  <c:v>22465</c:v>
                </c:pt>
                <c:pt idx="4494">
                  <c:v>22470</c:v>
                </c:pt>
                <c:pt idx="4495">
                  <c:v>22475</c:v>
                </c:pt>
                <c:pt idx="4496">
                  <c:v>22480</c:v>
                </c:pt>
                <c:pt idx="4497">
                  <c:v>22485</c:v>
                </c:pt>
                <c:pt idx="4498">
                  <c:v>22490</c:v>
                </c:pt>
                <c:pt idx="4499">
                  <c:v>22495</c:v>
                </c:pt>
                <c:pt idx="4500">
                  <c:v>22500</c:v>
                </c:pt>
                <c:pt idx="4501">
                  <c:v>22505</c:v>
                </c:pt>
                <c:pt idx="4502">
                  <c:v>22510</c:v>
                </c:pt>
                <c:pt idx="4503">
                  <c:v>22515</c:v>
                </c:pt>
                <c:pt idx="4504">
                  <c:v>22520</c:v>
                </c:pt>
                <c:pt idx="4505">
                  <c:v>22525</c:v>
                </c:pt>
                <c:pt idx="4506">
                  <c:v>22530</c:v>
                </c:pt>
                <c:pt idx="4507">
                  <c:v>22535</c:v>
                </c:pt>
                <c:pt idx="4508">
                  <c:v>22540</c:v>
                </c:pt>
                <c:pt idx="4509">
                  <c:v>22545</c:v>
                </c:pt>
                <c:pt idx="4510">
                  <c:v>22550</c:v>
                </c:pt>
                <c:pt idx="4511">
                  <c:v>22555</c:v>
                </c:pt>
                <c:pt idx="4512">
                  <c:v>22560</c:v>
                </c:pt>
                <c:pt idx="4513">
                  <c:v>22565</c:v>
                </c:pt>
                <c:pt idx="4514">
                  <c:v>22570</c:v>
                </c:pt>
                <c:pt idx="4515">
                  <c:v>22575</c:v>
                </c:pt>
                <c:pt idx="4516">
                  <c:v>22580</c:v>
                </c:pt>
                <c:pt idx="4517">
                  <c:v>22585</c:v>
                </c:pt>
                <c:pt idx="4518">
                  <c:v>22590</c:v>
                </c:pt>
                <c:pt idx="4519">
                  <c:v>22595</c:v>
                </c:pt>
                <c:pt idx="4520">
                  <c:v>22600</c:v>
                </c:pt>
                <c:pt idx="4521">
                  <c:v>22605</c:v>
                </c:pt>
                <c:pt idx="4522">
                  <c:v>22610</c:v>
                </c:pt>
                <c:pt idx="4523">
                  <c:v>22615</c:v>
                </c:pt>
                <c:pt idx="4524">
                  <c:v>22620</c:v>
                </c:pt>
                <c:pt idx="4525">
                  <c:v>22625</c:v>
                </c:pt>
                <c:pt idx="4526">
                  <c:v>22630</c:v>
                </c:pt>
                <c:pt idx="4527">
                  <c:v>22635</c:v>
                </c:pt>
                <c:pt idx="4528">
                  <c:v>22640</c:v>
                </c:pt>
                <c:pt idx="4529">
                  <c:v>22645</c:v>
                </c:pt>
                <c:pt idx="4530">
                  <c:v>22650</c:v>
                </c:pt>
                <c:pt idx="4531">
                  <c:v>22655</c:v>
                </c:pt>
                <c:pt idx="4532">
                  <c:v>22660</c:v>
                </c:pt>
                <c:pt idx="4533">
                  <c:v>22665</c:v>
                </c:pt>
                <c:pt idx="4534">
                  <c:v>22670</c:v>
                </c:pt>
                <c:pt idx="4535">
                  <c:v>22675</c:v>
                </c:pt>
                <c:pt idx="4536">
                  <c:v>22680</c:v>
                </c:pt>
                <c:pt idx="4537">
                  <c:v>22685</c:v>
                </c:pt>
                <c:pt idx="4538">
                  <c:v>22690</c:v>
                </c:pt>
                <c:pt idx="4539">
                  <c:v>22695</c:v>
                </c:pt>
                <c:pt idx="4540">
                  <c:v>22700</c:v>
                </c:pt>
                <c:pt idx="4541">
                  <c:v>22705</c:v>
                </c:pt>
                <c:pt idx="4542">
                  <c:v>22710</c:v>
                </c:pt>
                <c:pt idx="4543">
                  <c:v>22715</c:v>
                </c:pt>
                <c:pt idx="4544">
                  <c:v>22720</c:v>
                </c:pt>
                <c:pt idx="4545">
                  <c:v>22725</c:v>
                </c:pt>
                <c:pt idx="4546">
                  <c:v>22730</c:v>
                </c:pt>
                <c:pt idx="4547">
                  <c:v>22735</c:v>
                </c:pt>
                <c:pt idx="4548">
                  <c:v>22740</c:v>
                </c:pt>
                <c:pt idx="4549">
                  <c:v>22745</c:v>
                </c:pt>
                <c:pt idx="4550">
                  <c:v>22750</c:v>
                </c:pt>
                <c:pt idx="4551">
                  <c:v>22755</c:v>
                </c:pt>
                <c:pt idx="4552">
                  <c:v>22760</c:v>
                </c:pt>
                <c:pt idx="4553">
                  <c:v>22765</c:v>
                </c:pt>
                <c:pt idx="4554">
                  <c:v>22770</c:v>
                </c:pt>
                <c:pt idx="4555">
                  <c:v>22775</c:v>
                </c:pt>
                <c:pt idx="4556">
                  <c:v>22780</c:v>
                </c:pt>
                <c:pt idx="4557">
                  <c:v>22785</c:v>
                </c:pt>
                <c:pt idx="4558">
                  <c:v>22790</c:v>
                </c:pt>
                <c:pt idx="4559">
                  <c:v>22795</c:v>
                </c:pt>
                <c:pt idx="4560">
                  <c:v>22800</c:v>
                </c:pt>
                <c:pt idx="4561">
                  <c:v>22805</c:v>
                </c:pt>
                <c:pt idx="4562">
                  <c:v>22810</c:v>
                </c:pt>
                <c:pt idx="4563">
                  <c:v>22815</c:v>
                </c:pt>
                <c:pt idx="4564">
                  <c:v>22820</c:v>
                </c:pt>
                <c:pt idx="4565">
                  <c:v>22825</c:v>
                </c:pt>
                <c:pt idx="4566">
                  <c:v>22830</c:v>
                </c:pt>
                <c:pt idx="4567">
                  <c:v>22835</c:v>
                </c:pt>
                <c:pt idx="4568">
                  <c:v>22840</c:v>
                </c:pt>
                <c:pt idx="4569">
                  <c:v>22845</c:v>
                </c:pt>
                <c:pt idx="4570">
                  <c:v>22850</c:v>
                </c:pt>
                <c:pt idx="4571">
                  <c:v>22855</c:v>
                </c:pt>
                <c:pt idx="4572">
                  <c:v>22860</c:v>
                </c:pt>
                <c:pt idx="4573">
                  <c:v>22865</c:v>
                </c:pt>
                <c:pt idx="4574">
                  <c:v>22870</c:v>
                </c:pt>
                <c:pt idx="4575">
                  <c:v>22875</c:v>
                </c:pt>
                <c:pt idx="4576">
                  <c:v>22880</c:v>
                </c:pt>
                <c:pt idx="4577">
                  <c:v>22885</c:v>
                </c:pt>
                <c:pt idx="4578">
                  <c:v>22890</c:v>
                </c:pt>
                <c:pt idx="4579">
                  <c:v>22895</c:v>
                </c:pt>
                <c:pt idx="4580">
                  <c:v>22900</c:v>
                </c:pt>
                <c:pt idx="4581">
                  <c:v>22905</c:v>
                </c:pt>
                <c:pt idx="4582">
                  <c:v>22910</c:v>
                </c:pt>
                <c:pt idx="4583">
                  <c:v>22915</c:v>
                </c:pt>
                <c:pt idx="4584">
                  <c:v>22920</c:v>
                </c:pt>
                <c:pt idx="4585">
                  <c:v>22925</c:v>
                </c:pt>
                <c:pt idx="4586">
                  <c:v>22930</c:v>
                </c:pt>
                <c:pt idx="4587">
                  <c:v>22935</c:v>
                </c:pt>
                <c:pt idx="4588">
                  <c:v>22940</c:v>
                </c:pt>
                <c:pt idx="4589">
                  <c:v>22945</c:v>
                </c:pt>
                <c:pt idx="4590">
                  <c:v>22950</c:v>
                </c:pt>
                <c:pt idx="4591">
                  <c:v>22955</c:v>
                </c:pt>
                <c:pt idx="4592">
                  <c:v>22960</c:v>
                </c:pt>
                <c:pt idx="4593">
                  <c:v>22965</c:v>
                </c:pt>
                <c:pt idx="4594">
                  <c:v>22970</c:v>
                </c:pt>
                <c:pt idx="4595">
                  <c:v>22975</c:v>
                </c:pt>
                <c:pt idx="4596">
                  <c:v>22980</c:v>
                </c:pt>
                <c:pt idx="4597">
                  <c:v>22985</c:v>
                </c:pt>
                <c:pt idx="4598">
                  <c:v>22990</c:v>
                </c:pt>
                <c:pt idx="4599">
                  <c:v>22995</c:v>
                </c:pt>
                <c:pt idx="4600">
                  <c:v>23000</c:v>
                </c:pt>
                <c:pt idx="4601">
                  <c:v>23005</c:v>
                </c:pt>
                <c:pt idx="4602">
                  <c:v>23010</c:v>
                </c:pt>
                <c:pt idx="4603">
                  <c:v>23015</c:v>
                </c:pt>
                <c:pt idx="4604">
                  <c:v>23020</c:v>
                </c:pt>
                <c:pt idx="4605">
                  <c:v>23025</c:v>
                </c:pt>
                <c:pt idx="4606">
                  <c:v>23030</c:v>
                </c:pt>
                <c:pt idx="4607">
                  <c:v>23035</c:v>
                </c:pt>
                <c:pt idx="4608">
                  <c:v>23040</c:v>
                </c:pt>
                <c:pt idx="4609">
                  <c:v>23045</c:v>
                </c:pt>
                <c:pt idx="4610">
                  <c:v>23050</c:v>
                </c:pt>
                <c:pt idx="4611">
                  <c:v>23055</c:v>
                </c:pt>
                <c:pt idx="4612">
                  <c:v>23060</c:v>
                </c:pt>
                <c:pt idx="4613">
                  <c:v>23065</c:v>
                </c:pt>
                <c:pt idx="4614">
                  <c:v>23070</c:v>
                </c:pt>
                <c:pt idx="4615">
                  <c:v>23075</c:v>
                </c:pt>
                <c:pt idx="4616">
                  <c:v>23080</c:v>
                </c:pt>
                <c:pt idx="4617">
                  <c:v>23085</c:v>
                </c:pt>
                <c:pt idx="4618">
                  <c:v>23090</c:v>
                </c:pt>
                <c:pt idx="4619">
                  <c:v>23095</c:v>
                </c:pt>
                <c:pt idx="4620">
                  <c:v>23100</c:v>
                </c:pt>
                <c:pt idx="4621">
                  <c:v>23105</c:v>
                </c:pt>
                <c:pt idx="4622">
                  <c:v>23110</c:v>
                </c:pt>
                <c:pt idx="4623">
                  <c:v>23115</c:v>
                </c:pt>
                <c:pt idx="4624">
                  <c:v>23120</c:v>
                </c:pt>
                <c:pt idx="4625">
                  <c:v>23125</c:v>
                </c:pt>
                <c:pt idx="4626">
                  <c:v>23130</c:v>
                </c:pt>
                <c:pt idx="4627">
                  <c:v>23135</c:v>
                </c:pt>
                <c:pt idx="4628">
                  <c:v>23140</c:v>
                </c:pt>
                <c:pt idx="4629">
                  <c:v>23145</c:v>
                </c:pt>
                <c:pt idx="4630">
                  <c:v>23150</c:v>
                </c:pt>
                <c:pt idx="4631">
                  <c:v>23155</c:v>
                </c:pt>
                <c:pt idx="4632">
                  <c:v>23160</c:v>
                </c:pt>
                <c:pt idx="4633">
                  <c:v>23165</c:v>
                </c:pt>
                <c:pt idx="4634">
                  <c:v>23170</c:v>
                </c:pt>
                <c:pt idx="4635">
                  <c:v>23175</c:v>
                </c:pt>
                <c:pt idx="4636">
                  <c:v>23180</c:v>
                </c:pt>
                <c:pt idx="4637">
                  <c:v>23185</c:v>
                </c:pt>
                <c:pt idx="4638">
                  <c:v>23190</c:v>
                </c:pt>
                <c:pt idx="4639">
                  <c:v>23195</c:v>
                </c:pt>
                <c:pt idx="4640">
                  <c:v>23200</c:v>
                </c:pt>
                <c:pt idx="4641">
                  <c:v>23205</c:v>
                </c:pt>
                <c:pt idx="4642">
                  <c:v>23210</c:v>
                </c:pt>
                <c:pt idx="4643">
                  <c:v>23215</c:v>
                </c:pt>
                <c:pt idx="4644">
                  <c:v>23220</c:v>
                </c:pt>
                <c:pt idx="4645">
                  <c:v>23225</c:v>
                </c:pt>
                <c:pt idx="4646">
                  <c:v>23230</c:v>
                </c:pt>
                <c:pt idx="4647">
                  <c:v>23235</c:v>
                </c:pt>
                <c:pt idx="4648">
                  <c:v>23240</c:v>
                </c:pt>
                <c:pt idx="4649">
                  <c:v>23245</c:v>
                </c:pt>
                <c:pt idx="4650">
                  <c:v>23250</c:v>
                </c:pt>
                <c:pt idx="4651">
                  <c:v>23255</c:v>
                </c:pt>
                <c:pt idx="4652">
                  <c:v>23260</c:v>
                </c:pt>
                <c:pt idx="4653">
                  <c:v>23265</c:v>
                </c:pt>
                <c:pt idx="4654">
                  <c:v>23270</c:v>
                </c:pt>
                <c:pt idx="4655">
                  <c:v>23275</c:v>
                </c:pt>
                <c:pt idx="4656">
                  <c:v>23280</c:v>
                </c:pt>
                <c:pt idx="4657">
                  <c:v>23285</c:v>
                </c:pt>
                <c:pt idx="4658">
                  <c:v>23290</c:v>
                </c:pt>
                <c:pt idx="4659">
                  <c:v>23295</c:v>
                </c:pt>
                <c:pt idx="4660">
                  <c:v>23300</c:v>
                </c:pt>
                <c:pt idx="4661">
                  <c:v>23305</c:v>
                </c:pt>
                <c:pt idx="4662">
                  <c:v>23310</c:v>
                </c:pt>
                <c:pt idx="4663">
                  <c:v>23315</c:v>
                </c:pt>
                <c:pt idx="4664">
                  <c:v>23320</c:v>
                </c:pt>
                <c:pt idx="4665">
                  <c:v>23325</c:v>
                </c:pt>
                <c:pt idx="4666">
                  <c:v>23330</c:v>
                </c:pt>
                <c:pt idx="4667">
                  <c:v>23335</c:v>
                </c:pt>
                <c:pt idx="4668">
                  <c:v>23340</c:v>
                </c:pt>
                <c:pt idx="4669">
                  <c:v>23345</c:v>
                </c:pt>
                <c:pt idx="4670">
                  <c:v>23350</c:v>
                </c:pt>
                <c:pt idx="4671">
                  <c:v>23355</c:v>
                </c:pt>
                <c:pt idx="4672">
                  <c:v>23360</c:v>
                </c:pt>
                <c:pt idx="4673">
                  <c:v>23365</c:v>
                </c:pt>
                <c:pt idx="4674">
                  <c:v>23370</c:v>
                </c:pt>
                <c:pt idx="4675">
                  <c:v>23375</c:v>
                </c:pt>
                <c:pt idx="4676">
                  <c:v>23380</c:v>
                </c:pt>
                <c:pt idx="4677">
                  <c:v>23385</c:v>
                </c:pt>
                <c:pt idx="4678">
                  <c:v>23390</c:v>
                </c:pt>
                <c:pt idx="4679">
                  <c:v>23395</c:v>
                </c:pt>
                <c:pt idx="4680">
                  <c:v>23400</c:v>
                </c:pt>
                <c:pt idx="4681">
                  <c:v>23405</c:v>
                </c:pt>
                <c:pt idx="4682">
                  <c:v>23410</c:v>
                </c:pt>
                <c:pt idx="4683">
                  <c:v>23415</c:v>
                </c:pt>
                <c:pt idx="4684">
                  <c:v>23420</c:v>
                </c:pt>
                <c:pt idx="4685">
                  <c:v>23425</c:v>
                </c:pt>
                <c:pt idx="4686">
                  <c:v>23430</c:v>
                </c:pt>
                <c:pt idx="4687">
                  <c:v>23435</c:v>
                </c:pt>
                <c:pt idx="4688">
                  <c:v>23440</c:v>
                </c:pt>
                <c:pt idx="4689">
                  <c:v>23445</c:v>
                </c:pt>
                <c:pt idx="4690">
                  <c:v>23450</c:v>
                </c:pt>
                <c:pt idx="4691">
                  <c:v>23455</c:v>
                </c:pt>
                <c:pt idx="4692">
                  <c:v>23460</c:v>
                </c:pt>
                <c:pt idx="4693">
                  <c:v>23465</c:v>
                </c:pt>
                <c:pt idx="4694">
                  <c:v>23470</c:v>
                </c:pt>
                <c:pt idx="4695">
                  <c:v>23475</c:v>
                </c:pt>
                <c:pt idx="4696">
                  <c:v>23480</c:v>
                </c:pt>
                <c:pt idx="4697">
                  <c:v>23485</c:v>
                </c:pt>
                <c:pt idx="4698">
                  <c:v>23490</c:v>
                </c:pt>
                <c:pt idx="4699">
                  <c:v>23495</c:v>
                </c:pt>
                <c:pt idx="4700">
                  <c:v>23500</c:v>
                </c:pt>
                <c:pt idx="4701">
                  <c:v>23505</c:v>
                </c:pt>
                <c:pt idx="4702">
                  <c:v>23510</c:v>
                </c:pt>
                <c:pt idx="4703">
                  <c:v>23515</c:v>
                </c:pt>
                <c:pt idx="4704">
                  <c:v>23520</c:v>
                </c:pt>
                <c:pt idx="4705">
                  <c:v>23525</c:v>
                </c:pt>
                <c:pt idx="4706">
                  <c:v>23530</c:v>
                </c:pt>
                <c:pt idx="4707">
                  <c:v>23535</c:v>
                </c:pt>
                <c:pt idx="4708">
                  <c:v>23540</c:v>
                </c:pt>
                <c:pt idx="4709">
                  <c:v>23545</c:v>
                </c:pt>
                <c:pt idx="4710">
                  <c:v>23550</c:v>
                </c:pt>
                <c:pt idx="4711">
                  <c:v>23555</c:v>
                </c:pt>
                <c:pt idx="4712">
                  <c:v>23560</c:v>
                </c:pt>
                <c:pt idx="4713">
                  <c:v>23565</c:v>
                </c:pt>
                <c:pt idx="4714">
                  <c:v>23570</c:v>
                </c:pt>
                <c:pt idx="4715">
                  <c:v>23575</c:v>
                </c:pt>
                <c:pt idx="4716">
                  <c:v>23580</c:v>
                </c:pt>
                <c:pt idx="4717">
                  <c:v>23585</c:v>
                </c:pt>
                <c:pt idx="4718">
                  <c:v>23590</c:v>
                </c:pt>
                <c:pt idx="4719">
                  <c:v>23595</c:v>
                </c:pt>
                <c:pt idx="4720">
                  <c:v>23600</c:v>
                </c:pt>
                <c:pt idx="4721">
                  <c:v>23605</c:v>
                </c:pt>
                <c:pt idx="4722">
                  <c:v>23610</c:v>
                </c:pt>
                <c:pt idx="4723">
                  <c:v>23615</c:v>
                </c:pt>
                <c:pt idx="4724">
                  <c:v>23620</c:v>
                </c:pt>
                <c:pt idx="4725">
                  <c:v>23625</c:v>
                </c:pt>
                <c:pt idx="4726">
                  <c:v>23630</c:v>
                </c:pt>
                <c:pt idx="4727">
                  <c:v>23635</c:v>
                </c:pt>
                <c:pt idx="4728">
                  <c:v>23640</c:v>
                </c:pt>
                <c:pt idx="4729">
                  <c:v>23645</c:v>
                </c:pt>
                <c:pt idx="4730">
                  <c:v>23650</c:v>
                </c:pt>
                <c:pt idx="4731">
                  <c:v>23655</c:v>
                </c:pt>
                <c:pt idx="4732">
                  <c:v>23660</c:v>
                </c:pt>
                <c:pt idx="4733">
                  <c:v>23665</c:v>
                </c:pt>
                <c:pt idx="4734">
                  <c:v>23670</c:v>
                </c:pt>
                <c:pt idx="4735">
                  <c:v>23675</c:v>
                </c:pt>
                <c:pt idx="4736">
                  <c:v>23680</c:v>
                </c:pt>
                <c:pt idx="4737">
                  <c:v>23685</c:v>
                </c:pt>
                <c:pt idx="4738">
                  <c:v>23690</c:v>
                </c:pt>
                <c:pt idx="4739">
                  <c:v>23695</c:v>
                </c:pt>
                <c:pt idx="4740">
                  <c:v>23700</c:v>
                </c:pt>
                <c:pt idx="4741">
                  <c:v>23705</c:v>
                </c:pt>
                <c:pt idx="4742">
                  <c:v>23710</c:v>
                </c:pt>
                <c:pt idx="4743">
                  <c:v>23715</c:v>
                </c:pt>
                <c:pt idx="4744">
                  <c:v>23720</c:v>
                </c:pt>
                <c:pt idx="4745">
                  <c:v>23725</c:v>
                </c:pt>
                <c:pt idx="4746">
                  <c:v>23730</c:v>
                </c:pt>
                <c:pt idx="4747">
                  <c:v>23735</c:v>
                </c:pt>
                <c:pt idx="4748">
                  <c:v>23740</c:v>
                </c:pt>
                <c:pt idx="4749">
                  <c:v>23745</c:v>
                </c:pt>
                <c:pt idx="4750">
                  <c:v>23750</c:v>
                </c:pt>
                <c:pt idx="4751">
                  <c:v>23755</c:v>
                </c:pt>
                <c:pt idx="4752">
                  <c:v>23760</c:v>
                </c:pt>
                <c:pt idx="4753">
                  <c:v>23765</c:v>
                </c:pt>
                <c:pt idx="4754">
                  <c:v>23770</c:v>
                </c:pt>
                <c:pt idx="4755">
                  <c:v>23775</c:v>
                </c:pt>
                <c:pt idx="4756">
                  <c:v>23780</c:v>
                </c:pt>
                <c:pt idx="4757">
                  <c:v>23785</c:v>
                </c:pt>
                <c:pt idx="4758">
                  <c:v>23790</c:v>
                </c:pt>
                <c:pt idx="4759">
                  <c:v>23795</c:v>
                </c:pt>
                <c:pt idx="4760">
                  <c:v>23800</c:v>
                </c:pt>
                <c:pt idx="4761">
                  <c:v>23805</c:v>
                </c:pt>
                <c:pt idx="4762">
                  <c:v>23810</c:v>
                </c:pt>
                <c:pt idx="4763">
                  <c:v>23815</c:v>
                </c:pt>
                <c:pt idx="4764">
                  <c:v>23820</c:v>
                </c:pt>
                <c:pt idx="4765">
                  <c:v>23825</c:v>
                </c:pt>
                <c:pt idx="4766">
                  <c:v>23830</c:v>
                </c:pt>
                <c:pt idx="4767">
                  <c:v>23835</c:v>
                </c:pt>
                <c:pt idx="4768">
                  <c:v>23840</c:v>
                </c:pt>
                <c:pt idx="4769">
                  <c:v>23845</c:v>
                </c:pt>
                <c:pt idx="4770">
                  <c:v>23850</c:v>
                </c:pt>
                <c:pt idx="4771">
                  <c:v>23855</c:v>
                </c:pt>
                <c:pt idx="4772">
                  <c:v>23860</c:v>
                </c:pt>
                <c:pt idx="4773">
                  <c:v>23865</c:v>
                </c:pt>
                <c:pt idx="4774">
                  <c:v>23870</c:v>
                </c:pt>
                <c:pt idx="4775">
                  <c:v>23875</c:v>
                </c:pt>
                <c:pt idx="4776">
                  <c:v>23880</c:v>
                </c:pt>
                <c:pt idx="4777">
                  <c:v>23885</c:v>
                </c:pt>
                <c:pt idx="4778">
                  <c:v>23890</c:v>
                </c:pt>
                <c:pt idx="4779">
                  <c:v>23895</c:v>
                </c:pt>
                <c:pt idx="4780">
                  <c:v>23900</c:v>
                </c:pt>
                <c:pt idx="4781">
                  <c:v>23905</c:v>
                </c:pt>
                <c:pt idx="4782">
                  <c:v>23910</c:v>
                </c:pt>
                <c:pt idx="4783">
                  <c:v>23915</c:v>
                </c:pt>
                <c:pt idx="4784">
                  <c:v>23920</c:v>
                </c:pt>
                <c:pt idx="4785">
                  <c:v>23925</c:v>
                </c:pt>
                <c:pt idx="4786">
                  <c:v>23930</c:v>
                </c:pt>
                <c:pt idx="4787">
                  <c:v>23935</c:v>
                </c:pt>
                <c:pt idx="4788">
                  <c:v>23940</c:v>
                </c:pt>
                <c:pt idx="4789">
                  <c:v>23945</c:v>
                </c:pt>
                <c:pt idx="4790">
                  <c:v>23950</c:v>
                </c:pt>
                <c:pt idx="4791">
                  <c:v>23955</c:v>
                </c:pt>
                <c:pt idx="4792">
                  <c:v>23960</c:v>
                </c:pt>
                <c:pt idx="4793">
                  <c:v>23965</c:v>
                </c:pt>
                <c:pt idx="4794">
                  <c:v>23970</c:v>
                </c:pt>
                <c:pt idx="4795">
                  <c:v>23975</c:v>
                </c:pt>
                <c:pt idx="4796">
                  <c:v>23980</c:v>
                </c:pt>
                <c:pt idx="4797">
                  <c:v>23985</c:v>
                </c:pt>
                <c:pt idx="4798">
                  <c:v>23990</c:v>
                </c:pt>
                <c:pt idx="4799">
                  <c:v>23995</c:v>
                </c:pt>
                <c:pt idx="4800">
                  <c:v>24000</c:v>
                </c:pt>
                <c:pt idx="4801">
                  <c:v>24005</c:v>
                </c:pt>
                <c:pt idx="4802">
                  <c:v>24010</c:v>
                </c:pt>
                <c:pt idx="4803">
                  <c:v>24015</c:v>
                </c:pt>
                <c:pt idx="4804">
                  <c:v>24020</c:v>
                </c:pt>
                <c:pt idx="4805">
                  <c:v>24025</c:v>
                </c:pt>
                <c:pt idx="4806">
                  <c:v>24030</c:v>
                </c:pt>
                <c:pt idx="4807">
                  <c:v>24035</c:v>
                </c:pt>
                <c:pt idx="4808">
                  <c:v>24040</c:v>
                </c:pt>
                <c:pt idx="4809">
                  <c:v>24045</c:v>
                </c:pt>
                <c:pt idx="4810">
                  <c:v>24050</c:v>
                </c:pt>
                <c:pt idx="4811">
                  <c:v>24055</c:v>
                </c:pt>
                <c:pt idx="4812">
                  <c:v>24060</c:v>
                </c:pt>
                <c:pt idx="4813">
                  <c:v>24065</c:v>
                </c:pt>
                <c:pt idx="4814">
                  <c:v>24070</c:v>
                </c:pt>
                <c:pt idx="4815">
                  <c:v>24075</c:v>
                </c:pt>
                <c:pt idx="4816">
                  <c:v>24080</c:v>
                </c:pt>
                <c:pt idx="4817">
                  <c:v>24085</c:v>
                </c:pt>
                <c:pt idx="4818">
                  <c:v>24090</c:v>
                </c:pt>
                <c:pt idx="4819">
                  <c:v>24095</c:v>
                </c:pt>
                <c:pt idx="4820">
                  <c:v>24100</c:v>
                </c:pt>
                <c:pt idx="4821">
                  <c:v>24105</c:v>
                </c:pt>
                <c:pt idx="4822">
                  <c:v>24110</c:v>
                </c:pt>
                <c:pt idx="4823">
                  <c:v>24115</c:v>
                </c:pt>
                <c:pt idx="4824">
                  <c:v>24120</c:v>
                </c:pt>
                <c:pt idx="4825">
                  <c:v>24125</c:v>
                </c:pt>
                <c:pt idx="4826">
                  <c:v>24130</c:v>
                </c:pt>
                <c:pt idx="4827">
                  <c:v>24135</c:v>
                </c:pt>
                <c:pt idx="4828">
                  <c:v>24140</c:v>
                </c:pt>
                <c:pt idx="4829">
                  <c:v>24145</c:v>
                </c:pt>
                <c:pt idx="4830">
                  <c:v>24150</c:v>
                </c:pt>
                <c:pt idx="4831">
                  <c:v>24155</c:v>
                </c:pt>
                <c:pt idx="4832">
                  <c:v>24160</c:v>
                </c:pt>
                <c:pt idx="4833">
                  <c:v>24165</c:v>
                </c:pt>
                <c:pt idx="4834">
                  <c:v>24170</c:v>
                </c:pt>
                <c:pt idx="4835">
                  <c:v>24175</c:v>
                </c:pt>
                <c:pt idx="4836">
                  <c:v>24180</c:v>
                </c:pt>
                <c:pt idx="4837">
                  <c:v>24185</c:v>
                </c:pt>
                <c:pt idx="4838">
                  <c:v>24190</c:v>
                </c:pt>
                <c:pt idx="4839">
                  <c:v>24195</c:v>
                </c:pt>
                <c:pt idx="4840">
                  <c:v>24200</c:v>
                </c:pt>
                <c:pt idx="4841">
                  <c:v>24205</c:v>
                </c:pt>
                <c:pt idx="4842">
                  <c:v>24210</c:v>
                </c:pt>
                <c:pt idx="4843">
                  <c:v>24215</c:v>
                </c:pt>
                <c:pt idx="4844">
                  <c:v>24220</c:v>
                </c:pt>
                <c:pt idx="4845">
                  <c:v>24225</c:v>
                </c:pt>
                <c:pt idx="4846">
                  <c:v>24230</c:v>
                </c:pt>
                <c:pt idx="4847">
                  <c:v>24235</c:v>
                </c:pt>
                <c:pt idx="4848">
                  <c:v>24240</c:v>
                </c:pt>
                <c:pt idx="4849">
                  <c:v>24245</c:v>
                </c:pt>
                <c:pt idx="4850">
                  <c:v>24250</c:v>
                </c:pt>
                <c:pt idx="4851">
                  <c:v>24255</c:v>
                </c:pt>
                <c:pt idx="4852">
                  <c:v>24260</c:v>
                </c:pt>
                <c:pt idx="4853">
                  <c:v>24265</c:v>
                </c:pt>
                <c:pt idx="4854">
                  <c:v>24270</c:v>
                </c:pt>
                <c:pt idx="4855">
                  <c:v>24275</c:v>
                </c:pt>
                <c:pt idx="4856">
                  <c:v>24280</c:v>
                </c:pt>
                <c:pt idx="4857">
                  <c:v>24285</c:v>
                </c:pt>
                <c:pt idx="4858">
                  <c:v>24290</c:v>
                </c:pt>
                <c:pt idx="4859">
                  <c:v>24295</c:v>
                </c:pt>
                <c:pt idx="4860">
                  <c:v>24300</c:v>
                </c:pt>
                <c:pt idx="4861">
                  <c:v>24305</c:v>
                </c:pt>
                <c:pt idx="4862">
                  <c:v>24310</c:v>
                </c:pt>
                <c:pt idx="4863">
                  <c:v>24315</c:v>
                </c:pt>
                <c:pt idx="4864">
                  <c:v>24320</c:v>
                </c:pt>
                <c:pt idx="4865">
                  <c:v>24325</c:v>
                </c:pt>
                <c:pt idx="4866">
                  <c:v>24330</c:v>
                </c:pt>
                <c:pt idx="4867">
                  <c:v>24335</c:v>
                </c:pt>
                <c:pt idx="4868">
                  <c:v>24340</c:v>
                </c:pt>
                <c:pt idx="4869">
                  <c:v>24345</c:v>
                </c:pt>
                <c:pt idx="4870">
                  <c:v>24350</c:v>
                </c:pt>
                <c:pt idx="4871">
                  <c:v>24355</c:v>
                </c:pt>
                <c:pt idx="4872">
                  <c:v>24360</c:v>
                </c:pt>
                <c:pt idx="4873">
                  <c:v>24365</c:v>
                </c:pt>
                <c:pt idx="4874">
                  <c:v>24370</c:v>
                </c:pt>
                <c:pt idx="4875">
                  <c:v>24375</c:v>
                </c:pt>
                <c:pt idx="4876">
                  <c:v>24380</c:v>
                </c:pt>
                <c:pt idx="4877">
                  <c:v>24385</c:v>
                </c:pt>
                <c:pt idx="4878">
                  <c:v>24390</c:v>
                </c:pt>
                <c:pt idx="4879">
                  <c:v>24395</c:v>
                </c:pt>
                <c:pt idx="4880">
                  <c:v>24400</c:v>
                </c:pt>
                <c:pt idx="4881">
                  <c:v>24405</c:v>
                </c:pt>
                <c:pt idx="4882">
                  <c:v>24410</c:v>
                </c:pt>
                <c:pt idx="4883">
                  <c:v>24415</c:v>
                </c:pt>
                <c:pt idx="4884">
                  <c:v>24420</c:v>
                </c:pt>
                <c:pt idx="4885">
                  <c:v>24425</c:v>
                </c:pt>
                <c:pt idx="4886">
                  <c:v>24430</c:v>
                </c:pt>
                <c:pt idx="4887">
                  <c:v>24435</c:v>
                </c:pt>
                <c:pt idx="4888">
                  <c:v>24440</c:v>
                </c:pt>
                <c:pt idx="4889">
                  <c:v>24445</c:v>
                </c:pt>
                <c:pt idx="4890">
                  <c:v>24450</c:v>
                </c:pt>
                <c:pt idx="4891">
                  <c:v>24455</c:v>
                </c:pt>
                <c:pt idx="4892">
                  <c:v>24460</c:v>
                </c:pt>
                <c:pt idx="4893">
                  <c:v>24465</c:v>
                </c:pt>
                <c:pt idx="4894">
                  <c:v>24470</c:v>
                </c:pt>
                <c:pt idx="4895">
                  <c:v>24475</c:v>
                </c:pt>
                <c:pt idx="4896">
                  <c:v>24480</c:v>
                </c:pt>
                <c:pt idx="4897">
                  <c:v>24485</c:v>
                </c:pt>
                <c:pt idx="4898">
                  <c:v>24490</c:v>
                </c:pt>
                <c:pt idx="4899">
                  <c:v>24495</c:v>
                </c:pt>
                <c:pt idx="4900">
                  <c:v>24500</c:v>
                </c:pt>
                <c:pt idx="4901">
                  <c:v>24505</c:v>
                </c:pt>
                <c:pt idx="4902">
                  <c:v>24510</c:v>
                </c:pt>
                <c:pt idx="4903">
                  <c:v>24515</c:v>
                </c:pt>
                <c:pt idx="4904">
                  <c:v>24520</c:v>
                </c:pt>
                <c:pt idx="4905">
                  <c:v>24525</c:v>
                </c:pt>
                <c:pt idx="4906">
                  <c:v>24530</c:v>
                </c:pt>
                <c:pt idx="4907">
                  <c:v>24535</c:v>
                </c:pt>
                <c:pt idx="4908">
                  <c:v>24540</c:v>
                </c:pt>
                <c:pt idx="4909">
                  <c:v>24545</c:v>
                </c:pt>
                <c:pt idx="4910">
                  <c:v>24550</c:v>
                </c:pt>
                <c:pt idx="4911">
                  <c:v>24555</c:v>
                </c:pt>
                <c:pt idx="4912">
                  <c:v>24560</c:v>
                </c:pt>
                <c:pt idx="4913">
                  <c:v>24565</c:v>
                </c:pt>
                <c:pt idx="4914">
                  <c:v>24570</c:v>
                </c:pt>
                <c:pt idx="4915">
                  <c:v>24575</c:v>
                </c:pt>
                <c:pt idx="4916">
                  <c:v>24580</c:v>
                </c:pt>
                <c:pt idx="4917">
                  <c:v>24585</c:v>
                </c:pt>
                <c:pt idx="4918">
                  <c:v>24590</c:v>
                </c:pt>
                <c:pt idx="4919">
                  <c:v>24595</c:v>
                </c:pt>
                <c:pt idx="4920">
                  <c:v>24600</c:v>
                </c:pt>
                <c:pt idx="4921">
                  <c:v>24605</c:v>
                </c:pt>
                <c:pt idx="4922">
                  <c:v>24610</c:v>
                </c:pt>
                <c:pt idx="4923">
                  <c:v>24615</c:v>
                </c:pt>
                <c:pt idx="4924">
                  <c:v>24620</c:v>
                </c:pt>
                <c:pt idx="4925">
                  <c:v>24625</c:v>
                </c:pt>
                <c:pt idx="4926">
                  <c:v>24630</c:v>
                </c:pt>
                <c:pt idx="4927">
                  <c:v>24635</c:v>
                </c:pt>
                <c:pt idx="4928">
                  <c:v>24640</c:v>
                </c:pt>
                <c:pt idx="4929">
                  <c:v>24645</c:v>
                </c:pt>
                <c:pt idx="4930">
                  <c:v>24650</c:v>
                </c:pt>
                <c:pt idx="4931">
                  <c:v>24655</c:v>
                </c:pt>
                <c:pt idx="4932">
                  <c:v>24660</c:v>
                </c:pt>
                <c:pt idx="4933">
                  <c:v>24665</c:v>
                </c:pt>
                <c:pt idx="4934">
                  <c:v>24670</c:v>
                </c:pt>
                <c:pt idx="4935">
                  <c:v>24675</c:v>
                </c:pt>
                <c:pt idx="4936">
                  <c:v>24680</c:v>
                </c:pt>
                <c:pt idx="4937">
                  <c:v>24685</c:v>
                </c:pt>
                <c:pt idx="4938">
                  <c:v>24690</c:v>
                </c:pt>
                <c:pt idx="4939">
                  <c:v>24695</c:v>
                </c:pt>
                <c:pt idx="4940">
                  <c:v>24700</c:v>
                </c:pt>
                <c:pt idx="4941">
                  <c:v>24705</c:v>
                </c:pt>
                <c:pt idx="4942">
                  <c:v>24710</c:v>
                </c:pt>
                <c:pt idx="4943">
                  <c:v>24715</c:v>
                </c:pt>
                <c:pt idx="4944">
                  <c:v>24720</c:v>
                </c:pt>
                <c:pt idx="4945">
                  <c:v>24725</c:v>
                </c:pt>
                <c:pt idx="4946">
                  <c:v>24730</c:v>
                </c:pt>
                <c:pt idx="4947">
                  <c:v>24735</c:v>
                </c:pt>
                <c:pt idx="4948">
                  <c:v>24740</c:v>
                </c:pt>
                <c:pt idx="4949">
                  <c:v>24745</c:v>
                </c:pt>
                <c:pt idx="4950">
                  <c:v>24750</c:v>
                </c:pt>
                <c:pt idx="4951">
                  <c:v>24755</c:v>
                </c:pt>
                <c:pt idx="4952">
                  <c:v>24760</c:v>
                </c:pt>
                <c:pt idx="4953">
                  <c:v>24765</c:v>
                </c:pt>
                <c:pt idx="4954">
                  <c:v>24770</c:v>
                </c:pt>
                <c:pt idx="4955">
                  <c:v>24775</c:v>
                </c:pt>
                <c:pt idx="4956">
                  <c:v>24780</c:v>
                </c:pt>
                <c:pt idx="4957">
                  <c:v>24785</c:v>
                </c:pt>
                <c:pt idx="4958">
                  <c:v>24790</c:v>
                </c:pt>
                <c:pt idx="4959">
                  <c:v>24795</c:v>
                </c:pt>
                <c:pt idx="4960">
                  <c:v>24800</c:v>
                </c:pt>
                <c:pt idx="4961">
                  <c:v>24805</c:v>
                </c:pt>
                <c:pt idx="4962">
                  <c:v>24810</c:v>
                </c:pt>
                <c:pt idx="4963">
                  <c:v>24815</c:v>
                </c:pt>
                <c:pt idx="4964">
                  <c:v>24820</c:v>
                </c:pt>
                <c:pt idx="4965">
                  <c:v>24825</c:v>
                </c:pt>
                <c:pt idx="4966">
                  <c:v>24830</c:v>
                </c:pt>
                <c:pt idx="4967">
                  <c:v>24835</c:v>
                </c:pt>
                <c:pt idx="4968">
                  <c:v>24840</c:v>
                </c:pt>
                <c:pt idx="4969">
                  <c:v>24845</c:v>
                </c:pt>
                <c:pt idx="4970">
                  <c:v>24850</c:v>
                </c:pt>
                <c:pt idx="4971">
                  <c:v>24855</c:v>
                </c:pt>
                <c:pt idx="4972">
                  <c:v>24860</c:v>
                </c:pt>
                <c:pt idx="4973">
                  <c:v>24865</c:v>
                </c:pt>
                <c:pt idx="4974">
                  <c:v>24870</c:v>
                </c:pt>
                <c:pt idx="4975">
                  <c:v>24875</c:v>
                </c:pt>
                <c:pt idx="4976">
                  <c:v>24880</c:v>
                </c:pt>
                <c:pt idx="4977">
                  <c:v>24885</c:v>
                </c:pt>
                <c:pt idx="4978">
                  <c:v>24890</c:v>
                </c:pt>
                <c:pt idx="4979">
                  <c:v>24895</c:v>
                </c:pt>
                <c:pt idx="4980">
                  <c:v>24900</c:v>
                </c:pt>
                <c:pt idx="4981">
                  <c:v>24905</c:v>
                </c:pt>
                <c:pt idx="4982">
                  <c:v>24910</c:v>
                </c:pt>
                <c:pt idx="4983">
                  <c:v>24915</c:v>
                </c:pt>
                <c:pt idx="4984">
                  <c:v>24920</c:v>
                </c:pt>
                <c:pt idx="4985">
                  <c:v>24925</c:v>
                </c:pt>
                <c:pt idx="4986">
                  <c:v>24930</c:v>
                </c:pt>
                <c:pt idx="4987">
                  <c:v>24935</c:v>
                </c:pt>
                <c:pt idx="4988">
                  <c:v>24940</c:v>
                </c:pt>
                <c:pt idx="4989">
                  <c:v>24945</c:v>
                </c:pt>
                <c:pt idx="4990">
                  <c:v>24950</c:v>
                </c:pt>
                <c:pt idx="4991">
                  <c:v>24955</c:v>
                </c:pt>
                <c:pt idx="4992">
                  <c:v>24960</c:v>
                </c:pt>
                <c:pt idx="4993">
                  <c:v>24965</c:v>
                </c:pt>
                <c:pt idx="4994">
                  <c:v>24970</c:v>
                </c:pt>
                <c:pt idx="4995">
                  <c:v>24975</c:v>
                </c:pt>
                <c:pt idx="4996">
                  <c:v>24980</c:v>
                </c:pt>
                <c:pt idx="4997">
                  <c:v>24985</c:v>
                </c:pt>
                <c:pt idx="4998">
                  <c:v>24990</c:v>
                </c:pt>
                <c:pt idx="4999">
                  <c:v>24995</c:v>
                </c:pt>
              </c:numCache>
            </c:numRef>
          </c:xVal>
          <c:yVal>
            <c:numRef>
              <c:f>Sheet7!$L$4:$L$5003</c:f>
              <c:numCache>
                <c:formatCode>0.00E+00</c:formatCode>
                <c:ptCount val="5000"/>
                <c:pt idx="0">
                  <c:v>2.9775194699999999E-27</c:v>
                </c:pt>
                <c:pt idx="1">
                  <c:v>4.8332130819999998E-30</c:v>
                </c:pt>
                <c:pt idx="2">
                  <c:v>-1.486419064E-27</c:v>
                </c:pt>
                <c:pt idx="3">
                  <c:v>-4.6003555680000003E-30</c:v>
                </c:pt>
                <c:pt idx="4">
                  <c:v>-1.8569290850000002E-30</c:v>
                </c:pt>
                <c:pt idx="5">
                  <c:v>1.19647561E-31</c:v>
                </c:pt>
                <c:pt idx="6">
                  <c:v>-3.8478715939999998E-31</c:v>
                </c:pt>
                <c:pt idx="7">
                  <c:v>8.7250526130000008E-31</c:v>
                </c:pt>
                <c:pt idx="8">
                  <c:v>-5.0299733270000004E-31</c:v>
                </c:pt>
                <c:pt idx="9">
                  <c:v>-1.4461065050000001E-30</c:v>
                </c:pt>
                <c:pt idx="10">
                  <c:v>2.5991284220000001E-31</c:v>
                </c:pt>
                <c:pt idx="11">
                  <c:v>-2.6430697190000002E-31</c:v>
                </c:pt>
                <c:pt idx="12">
                  <c:v>-3.7996944230000003E-32</c:v>
                </c:pt>
                <c:pt idx="13">
                  <c:v>-3.6076522829999998E-32</c:v>
                </c:pt>
                <c:pt idx="14">
                  <c:v>1.1567505189999999E-30</c:v>
                </c:pt>
                <c:pt idx="15">
                  <c:v>5.1404301309999999E-31</c:v>
                </c:pt>
                <c:pt idx="16">
                  <c:v>-1.4848714499999999E-30</c:v>
                </c:pt>
                <c:pt idx="17">
                  <c:v>3.894708134E-31</c:v>
                </c:pt>
                <c:pt idx="18">
                  <c:v>2.687397368E-31</c:v>
                </c:pt>
                <c:pt idx="19">
                  <c:v>7.8274284740000002E-32</c:v>
                </c:pt>
                <c:pt idx="20">
                  <c:v>1.2907434919999999E-31</c:v>
                </c:pt>
                <c:pt idx="21">
                  <c:v>-3.791756012E-31</c:v>
                </c:pt>
                <c:pt idx="22">
                  <c:v>2.295254482E-31</c:v>
                </c:pt>
                <c:pt idx="23">
                  <c:v>-7.5131151589999996E-32</c:v>
                </c:pt>
                <c:pt idx="24">
                  <c:v>1.3857796600000001E-31</c:v>
                </c:pt>
                <c:pt idx="25">
                  <c:v>-1.2032420600000001E-30</c:v>
                </c:pt>
                <c:pt idx="26">
                  <c:v>-7.5871013620000004E-31</c:v>
                </c:pt>
                <c:pt idx="27">
                  <c:v>1.8206005169999999E-30</c:v>
                </c:pt>
                <c:pt idx="28">
                  <c:v>8.7438415810000001E-31</c:v>
                </c:pt>
                <c:pt idx="29">
                  <c:v>-4.3454472360000004E-31</c:v>
                </c:pt>
                <c:pt idx="30">
                  <c:v>-4.81253948E-31</c:v>
                </c:pt>
                <c:pt idx="31">
                  <c:v>-6.479794708E-32</c:v>
                </c:pt>
                <c:pt idx="32">
                  <c:v>6.1168556370000004E-31</c:v>
                </c:pt>
                <c:pt idx="33">
                  <c:v>-1.89873162E-31</c:v>
                </c:pt>
                <c:pt idx="34">
                  <c:v>-2.6886309489999998E-31</c:v>
                </c:pt>
                <c:pt idx="35">
                  <c:v>8.4729687369999993E-31</c:v>
                </c:pt>
                <c:pt idx="36">
                  <c:v>-2.65435272E-31</c:v>
                </c:pt>
                <c:pt idx="37">
                  <c:v>-1.7692303229999999E-30</c:v>
                </c:pt>
                <c:pt idx="38">
                  <c:v>-1.9611821010000001E-31</c:v>
                </c:pt>
                <c:pt idx="39">
                  <c:v>1.8665231619999999E-30</c:v>
                </c:pt>
                <c:pt idx="40">
                  <c:v>-2.0528313019999998E-31</c:v>
                </c:pt>
                <c:pt idx="41">
                  <c:v>-2.4111603120000001E-30</c:v>
                </c:pt>
                <c:pt idx="42">
                  <c:v>2.4763956759999999E-31</c:v>
                </c:pt>
                <c:pt idx="43">
                  <c:v>2.2630671990000001E-30</c:v>
                </c:pt>
                <c:pt idx="44">
                  <c:v>4.8165321979999996E-31</c:v>
                </c:pt>
                <c:pt idx="45">
                  <c:v>-2.81163983E-32</c:v>
                </c:pt>
                <c:pt idx="46">
                  <c:v>4.135638043E-31</c:v>
                </c:pt>
                <c:pt idx="47">
                  <c:v>-1.5982197830000001E-30</c:v>
                </c:pt>
                <c:pt idx="48">
                  <c:v>-1.081433755E-30</c:v>
                </c:pt>
                <c:pt idx="49">
                  <c:v>1.0156495469999999E-30</c:v>
                </c:pt>
                <c:pt idx="50">
                  <c:v>2.1720793860000001E-31</c:v>
                </c:pt>
                <c:pt idx="51">
                  <c:v>-1.352240517E-31</c:v>
                </c:pt>
                <c:pt idx="52">
                  <c:v>1.1789003310000001E-31</c:v>
                </c:pt>
                <c:pt idx="53">
                  <c:v>8.2989794030000004E-31</c:v>
                </c:pt>
                <c:pt idx="54">
                  <c:v>1.1724503109999999E-31</c:v>
                </c:pt>
                <c:pt idx="55">
                  <c:v>-4.9253031139999996E-31</c:v>
                </c:pt>
                <c:pt idx="56">
                  <c:v>8.7976564509999997E-32</c:v>
                </c:pt>
                <c:pt idx="57">
                  <c:v>-1.136532306E-30</c:v>
                </c:pt>
                <c:pt idx="58">
                  <c:v>-7.5784076580000003E-31</c:v>
                </c:pt>
                <c:pt idx="59">
                  <c:v>7.3304696449999996E-31</c:v>
                </c:pt>
                <c:pt idx="60">
                  <c:v>9.152116331E-31</c:v>
                </c:pt>
                <c:pt idx="61">
                  <c:v>-2.6913089420000001E-31</c:v>
                </c:pt>
                <c:pt idx="62">
                  <c:v>6.2410658730000002E-31</c:v>
                </c:pt>
                <c:pt idx="63">
                  <c:v>4.8148199480000002E-31</c:v>
                </c:pt>
                <c:pt idx="64">
                  <c:v>-2.5860224260000001E-30</c:v>
                </c:pt>
                <c:pt idx="65">
                  <c:v>-3.0108122109999998E-31</c:v>
                </c:pt>
                <c:pt idx="66">
                  <c:v>2.425319034E-30</c:v>
                </c:pt>
                <c:pt idx="67">
                  <c:v>1.5621606480000001E-30</c:v>
                </c:pt>
                <c:pt idx="68">
                  <c:v>-9.6372176259999995E-31</c:v>
                </c:pt>
                <c:pt idx="69">
                  <c:v>-1.7231614909999999E-30</c:v>
                </c:pt>
                <c:pt idx="70">
                  <c:v>2.6084504860000002E-31</c:v>
                </c:pt>
                <c:pt idx="71">
                  <c:v>-4.546727638E-31</c:v>
                </c:pt>
                <c:pt idx="72">
                  <c:v>-4.8038494029999998E-31</c:v>
                </c:pt>
                <c:pt idx="73">
                  <c:v>1.6758946640000001E-30</c:v>
                </c:pt>
                <c:pt idx="74">
                  <c:v>9.9957936539999994E-31</c:v>
                </c:pt>
                <c:pt idx="75">
                  <c:v>-8.169948706E-31</c:v>
                </c:pt>
                <c:pt idx="76">
                  <c:v>-1.42932662E-30</c:v>
                </c:pt>
                <c:pt idx="77">
                  <c:v>-2.1085344610000002E-31</c:v>
                </c:pt>
                <c:pt idx="78">
                  <c:v>1.599244731E-30</c:v>
                </c:pt>
                <c:pt idx="79">
                  <c:v>-7.5351590849999996E-31</c:v>
                </c:pt>
                <c:pt idx="80">
                  <c:v>-7.7307033919999999E-31</c:v>
                </c:pt>
                <c:pt idx="81">
                  <c:v>1.8618621270000001E-30</c:v>
                </c:pt>
                <c:pt idx="82">
                  <c:v>6.1966915879999996E-31</c:v>
                </c:pt>
                <c:pt idx="83">
                  <c:v>-6.790954751E-31</c:v>
                </c:pt>
                <c:pt idx="84">
                  <c:v>-2.2433265980000002E-31</c:v>
                </c:pt>
                <c:pt idx="85">
                  <c:v>-1.180271415E-30</c:v>
                </c:pt>
                <c:pt idx="86">
                  <c:v>-9.9123916310000007E-31</c:v>
                </c:pt>
                <c:pt idx="87">
                  <c:v>6.7075681379999998E-31</c:v>
                </c:pt>
                <c:pt idx="88">
                  <c:v>6.1192285080000003E-31</c:v>
                </c:pt>
                <c:pt idx="89">
                  <c:v>4.0119958319999998E-31</c:v>
                </c:pt>
                <c:pt idx="90">
                  <c:v>-4.2545877849999996E-31</c:v>
                </c:pt>
                <c:pt idx="91">
                  <c:v>-6.810786286E-31</c:v>
                </c:pt>
                <c:pt idx="92">
                  <c:v>-1.101551371E-31</c:v>
                </c:pt>
                <c:pt idx="93">
                  <c:v>6.8272512299999997E-31</c:v>
                </c:pt>
                <c:pt idx="94">
                  <c:v>8.9825085909999999E-31</c:v>
                </c:pt>
                <c:pt idx="95">
                  <c:v>-8.2296517200000006E-31</c:v>
                </c:pt>
                <c:pt idx="96">
                  <c:v>-3.0970336890000001E-31</c:v>
                </c:pt>
                <c:pt idx="97">
                  <c:v>1.4063549360000001E-30</c:v>
                </c:pt>
                <c:pt idx="98">
                  <c:v>-1.7334952760000001E-31</c:v>
                </c:pt>
                <c:pt idx="99">
                  <c:v>-1.0179685440000001E-30</c:v>
                </c:pt>
                <c:pt idx="100">
                  <c:v>7.117037822E-31</c:v>
                </c:pt>
                <c:pt idx="101">
                  <c:v>6.5445859589999996E-31</c:v>
                </c:pt>
                <c:pt idx="102">
                  <c:v>-9.5572443589999996E-31</c:v>
                </c:pt>
                <c:pt idx="103">
                  <c:v>-8.1418094600000005E-32</c:v>
                </c:pt>
                <c:pt idx="104">
                  <c:v>3.1597171260000001E-31</c:v>
                </c:pt>
                <c:pt idx="105">
                  <c:v>-4.3178586890000003E-31</c:v>
                </c:pt>
                <c:pt idx="106">
                  <c:v>-3.0357477050000001E-31</c:v>
                </c:pt>
                <c:pt idx="107">
                  <c:v>3.436491837E-31</c:v>
                </c:pt>
                <c:pt idx="108">
                  <c:v>1.0086235580000001E-30</c:v>
                </c:pt>
                <c:pt idx="109">
                  <c:v>-7.8245974180000001E-31</c:v>
                </c:pt>
                <c:pt idx="110">
                  <c:v>-3.056879461E-32</c:v>
                </c:pt>
                <c:pt idx="111">
                  <c:v>1.4131692960000001E-30</c:v>
                </c:pt>
                <c:pt idx="112">
                  <c:v>-1.745634765E-30</c:v>
                </c:pt>
                <c:pt idx="113">
                  <c:v>-1.457651443E-30</c:v>
                </c:pt>
                <c:pt idx="114">
                  <c:v>1.7632146980000001E-30</c:v>
                </c:pt>
                <c:pt idx="115">
                  <c:v>1.186935278E-30</c:v>
                </c:pt>
                <c:pt idx="116">
                  <c:v>-8.8711818420000003E-31</c:v>
                </c:pt>
                <c:pt idx="117">
                  <c:v>-7.2245008560000003E-31</c:v>
                </c:pt>
                <c:pt idx="118">
                  <c:v>4.4883623690000001E-31</c:v>
                </c:pt>
                <c:pt idx="119">
                  <c:v>-6.4115458850000004E-32</c:v>
                </c:pt>
                <c:pt idx="120">
                  <c:v>1.3961929650000001E-31</c:v>
                </c:pt>
                <c:pt idx="121">
                  <c:v>9.3746865219999997E-32</c:v>
                </c:pt>
                <c:pt idx="122">
                  <c:v>-6.6976515669999997E-31</c:v>
                </c:pt>
                <c:pt idx="123">
                  <c:v>-3.9861294190000002E-31</c:v>
                </c:pt>
                <c:pt idx="124">
                  <c:v>-5.9211959530000002E-31</c:v>
                </c:pt>
                <c:pt idx="125">
                  <c:v>9.1311428170000008E-31</c:v>
                </c:pt>
                <c:pt idx="126">
                  <c:v>1.1508154119999999E-30</c:v>
                </c:pt>
                <c:pt idx="127">
                  <c:v>-3.609840715E-31</c:v>
                </c:pt>
                <c:pt idx="128">
                  <c:v>1.6987388590000001E-31</c:v>
                </c:pt>
                <c:pt idx="129">
                  <c:v>-1.271358458E-30</c:v>
                </c:pt>
                <c:pt idx="130">
                  <c:v>-1.194402587E-30</c:v>
                </c:pt>
                <c:pt idx="131">
                  <c:v>2.5898384830000001E-30</c:v>
                </c:pt>
                <c:pt idx="132">
                  <c:v>1.5126662420000001E-30</c:v>
                </c:pt>
                <c:pt idx="133">
                  <c:v>-1.471808488E-30</c:v>
                </c:pt>
                <c:pt idx="134">
                  <c:v>-1.4595786659999999E-30</c:v>
                </c:pt>
                <c:pt idx="135">
                  <c:v>5.4926995190000004E-31</c:v>
                </c:pt>
                <c:pt idx="136">
                  <c:v>8.5536543449999993E-31</c:v>
                </c:pt>
                <c:pt idx="137">
                  <c:v>-6.8752644590000003E-31</c:v>
                </c:pt>
                <c:pt idx="138">
                  <c:v>7.2398384969999999E-32</c:v>
                </c:pt>
                <c:pt idx="139">
                  <c:v>-3.1188932349999998E-31</c:v>
                </c:pt>
                <c:pt idx="140">
                  <c:v>-4.5621075409999998E-31</c:v>
                </c:pt>
                <c:pt idx="141">
                  <c:v>1.1148126400000001E-30</c:v>
                </c:pt>
                <c:pt idx="142">
                  <c:v>7.9759591969999996E-31</c:v>
                </c:pt>
                <c:pt idx="143">
                  <c:v>-8.5459049260000005E-31</c:v>
                </c:pt>
                <c:pt idx="144">
                  <c:v>-7.4549303980000004E-31</c:v>
                </c:pt>
                <c:pt idx="145">
                  <c:v>1.0556992889999999E-31</c:v>
                </c:pt>
                <c:pt idx="146">
                  <c:v>3.1379036140000001E-31</c:v>
                </c:pt>
                <c:pt idx="147">
                  <c:v>2.8357102810000002E-31</c:v>
                </c:pt>
                <c:pt idx="148">
                  <c:v>-2.9104769219999998E-31</c:v>
                </c:pt>
                <c:pt idx="149">
                  <c:v>9.7484902759999999E-32</c:v>
                </c:pt>
                <c:pt idx="150">
                  <c:v>-1.493537621E-32</c:v>
                </c:pt>
                <c:pt idx="151">
                  <c:v>5.0344486820000004E-31</c:v>
                </c:pt>
                <c:pt idx="152">
                  <c:v>7.9549529360000008E-31</c:v>
                </c:pt>
                <c:pt idx="153">
                  <c:v>-1.7818501819999999E-30</c:v>
                </c:pt>
                <c:pt idx="154">
                  <c:v>-1.4377573649999999E-30</c:v>
                </c:pt>
                <c:pt idx="155">
                  <c:v>1.425888592E-30</c:v>
                </c:pt>
                <c:pt idx="156">
                  <c:v>9.3929706009999994E-31</c:v>
                </c:pt>
                <c:pt idx="157">
                  <c:v>-1.656065392E-30</c:v>
                </c:pt>
                <c:pt idx="158">
                  <c:v>4.7486528239999996E-31</c:v>
                </c:pt>
                <c:pt idx="159">
                  <c:v>2.7681180719999999E-30</c:v>
                </c:pt>
                <c:pt idx="160">
                  <c:v>-1.3983661909999999E-30</c:v>
                </c:pt>
                <c:pt idx="161">
                  <c:v>-1.20903931E-30</c:v>
                </c:pt>
                <c:pt idx="162">
                  <c:v>1.853016244E-30</c:v>
                </c:pt>
                <c:pt idx="163">
                  <c:v>1.7726882390000001E-31</c:v>
                </c:pt>
                <c:pt idx="164">
                  <c:v>-1.7165494780000001E-30</c:v>
                </c:pt>
                <c:pt idx="165">
                  <c:v>-7.7334438470000002E-31</c:v>
                </c:pt>
                <c:pt idx="166">
                  <c:v>1.3010783530000001E-30</c:v>
                </c:pt>
                <c:pt idx="167">
                  <c:v>-2.732998173E-31</c:v>
                </c:pt>
                <c:pt idx="168">
                  <c:v>-1.7526574640000001E-31</c:v>
                </c:pt>
                <c:pt idx="169">
                  <c:v>1.2922184749999999E-30</c:v>
                </c:pt>
                <c:pt idx="170">
                  <c:v>-9.3042230420000002E-31</c:v>
                </c:pt>
                <c:pt idx="171">
                  <c:v>-1.09353022E-30</c:v>
                </c:pt>
                <c:pt idx="172">
                  <c:v>9.9435453640000007E-31</c:v>
                </c:pt>
                <c:pt idx="173">
                  <c:v>6.0343026149999999E-31</c:v>
                </c:pt>
                <c:pt idx="174">
                  <c:v>-1.6432183899999999E-30</c:v>
                </c:pt>
                <c:pt idx="175">
                  <c:v>-1.7579140690000001E-32</c:v>
                </c:pt>
                <c:pt idx="176">
                  <c:v>1.444609306E-30</c:v>
                </c:pt>
                <c:pt idx="177">
                  <c:v>-4.7112764879999997E-31</c:v>
                </c:pt>
                <c:pt idx="178">
                  <c:v>4.9552093699999996E-31</c:v>
                </c:pt>
                <c:pt idx="179">
                  <c:v>5.1788754500000002E-31</c:v>
                </c:pt>
                <c:pt idx="180">
                  <c:v>-2.1264122090000001E-30</c:v>
                </c:pt>
                <c:pt idx="181">
                  <c:v>-4.0019805880000004E-31</c:v>
                </c:pt>
                <c:pt idx="182">
                  <c:v>2.1839272850000002E-30</c:v>
                </c:pt>
                <c:pt idx="183">
                  <c:v>1.0509918839999999E-30</c:v>
                </c:pt>
                <c:pt idx="184">
                  <c:v>-1.192369719E-30</c:v>
                </c:pt>
                <c:pt idx="185">
                  <c:v>-2.2438221790000001E-30</c:v>
                </c:pt>
                <c:pt idx="186">
                  <c:v>1.843520432E-31</c:v>
                </c:pt>
                <c:pt idx="187">
                  <c:v>1.668742426E-30</c:v>
                </c:pt>
                <c:pt idx="188">
                  <c:v>3.4243566480000001E-31</c:v>
                </c:pt>
                <c:pt idx="189">
                  <c:v>4.7967881550000003E-31</c:v>
                </c:pt>
                <c:pt idx="190">
                  <c:v>-7.7637487699999998E-31</c:v>
                </c:pt>
                <c:pt idx="191">
                  <c:v>-8.3054648120000008E-31</c:v>
                </c:pt>
                <c:pt idx="192">
                  <c:v>1.6663662209999999E-30</c:v>
                </c:pt>
                <c:pt idx="193">
                  <c:v>8.8334183590000008E-31</c:v>
                </c:pt>
                <c:pt idx="194">
                  <c:v>-1.6393753689999999E-30</c:v>
                </c:pt>
                <c:pt idx="195">
                  <c:v>-9.8250813990000004E-31</c:v>
                </c:pt>
                <c:pt idx="196">
                  <c:v>6.5757752969999996E-31</c:v>
                </c:pt>
                <c:pt idx="197">
                  <c:v>-6.7707824129999998E-31</c:v>
                </c:pt>
                <c:pt idx="198">
                  <c:v>-2.4807164229999999E-31</c:v>
                </c:pt>
                <c:pt idx="199">
                  <c:v>9.5490990000000008E-31</c:v>
                </c:pt>
                <c:pt idx="200">
                  <c:v>3.855208934E-31</c:v>
                </c:pt>
                <c:pt idx="201">
                  <c:v>1.540832557E-31</c:v>
                </c:pt>
                <c:pt idx="202">
                  <c:v>-9.5459010419999995E-31</c:v>
                </c:pt>
                <c:pt idx="203">
                  <c:v>-9.8592495950000004E-31</c:v>
                </c:pt>
                <c:pt idx="204">
                  <c:v>1.5426595400000001E-30</c:v>
                </c:pt>
                <c:pt idx="205">
                  <c:v>1.5852907139999998E-30</c:v>
                </c:pt>
                <c:pt idx="206">
                  <c:v>-8.7141225759999996E-31</c:v>
                </c:pt>
                <c:pt idx="207">
                  <c:v>-9.9864961110000008E-31</c:v>
                </c:pt>
                <c:pt idx="208">
                  <c:v>-5.5367363510000004E-31</c:v>
                </c:pt>
                <c:pt idx="209">
                  <c:v>3.1181185450000002E-31</c:v>
                </c:pt>
                <c:pt idx="210">
                  <c:v>2.5828858509999998E-31</c:v>
                </c:pt>
                <c:pt idx="211">
                  <c:v>-6.2091168220000002E-31</c:v>
                </c:pt>
                <c:pt idx="212">
                  <c:v>1.401383134E-30</c:v>
                </c:pt>
                <c:pt idx="213">
                  <c:v>8.9175407200000005E-31</c:v>
                </c:pt>
                <c:pt idx="214">
                  <c:v>-2.084551159E-30</c:v>
                </c:pt>
                <c:pt idx="215">
                  <c:v>-8.5629868139999993E-31</c:v>
                </c:pt>
                <c:pt idx="216">
                  <c:v>1.4470830949999999E-30</c:v>
                </c:pt>
                <c:pt idx="217">
                  <c:v>6.3281441569999998E-31</c:v>
                </c:pt>
                <c:pt idx="218">
                  <c:v>1.685758804E-31</c:v>
                </c:pt>
                <c:pt idx="219">
                  <c:v>-8.5371327640000008E-31</c:v>
                </c:pt>
                <c:pt idx="220">
                  <c:v>-1.0467582790000001E-30</c:v>
                </c:pt>
                <c:pt idx="221">
                  <c:v>2.2045597350000001E-31</c:v>
                </c:pt>
                <c:pt idx="222">
                  <c:v>6.7749751250000003E-31</c:v>
                </c:pt>
                <c:pt idx="223">
                  <c:v>1.273828583E-30</c:v>
                </c:pt>
                <c:pt idx="224">
                  <c:v>-1.146498906E-30</c:v>
                </c:pt>
                <c:pt idx="225">
                  <c:v>-1.065012388E-30</c:v>
                </c:pt>
                <c:pt idx="226">
                  <c:v>1.4062744650000001E-30</c:v>
                </c:pt>
                <c:pt idx="227">
                  <c:v>3.547617539E-31</c:v>
                </c:pt>
                <c:pt idx="228">
                  <c:v>9.9219016830000005E-33</c:v>
                </c:pt>
                <c:pt idx="229">
                  <c:v>-5.4559448939999998E-32</c:v>
                </c:pt>
                <c:pt idx="230">
                  <c:v>-1.174742357E-30</c:v>
                </c:pt>
                <c:pt idx="231">
                  <c:v>-3.6948307899999998E-31</c:v>
                </c:pt>
                <c:pt idx="232">
                  <c:v>6.6617695770000003E-31</c:v>
                </c:pt>
                <c:pt idx="233">
                  <c:v>4.0883925060000002E-31</c:v>
                </c:pt>
                <c:pt idx="234">
                  <c:v>7.5529840959999999E-31</c:v>
                </c:pt>
                <c:pt idx="235">
                  <c:v>2.4617332030000001E-31</c:v>
                </c:pt>
                <c:pt idx="236">
                  <c:v>-1.234558321E-30</c:v>
                </c:pt>
                <c:pt idx="237">
                  <c:v>-9.1102609079999996E-31</c:v>
                </c:pt>
                <c:pt idx="238">
                  <c:v>5.8819230319999999E-31</c:v>
                </c:pt>
                <c:pt idx="239">
                  <c:v>2.1431749960000001E-31</c:v>
                </c:pt>
                <c:pt idx="240">
                  <c:v>-3.4209900829999999E-31</c:v>
                </c:pt>
                <c:pt idx="241">
                  <c:v>1.232335515E-30</c:v>
                </c:pt>
                <c:pt idx="242">
                  <c:v>8.6340605000000008E-31</c:v>
                </c:pt>
                <c:pt idx="243">
                  <c:v>-1.7410226470000001E-30</c:v>
                </c:pt>
                <c:pt idx="244">
                  <c:v>-1.670082159E-30</c:v>
                </c:pt>
                <c:pt idx="245">
                  <c:v>7.6817271109999998E-31</c:v>
                </c:pt>
                <c:pt idx="246">
                  <c:v>1.598987897E-30</c:v>
                </c:pt>
                <c:pt idx="247">
                  <c:v>5.7378059029999997E-31</c:v>
                </c:pt>
                <c:pt idx="248">
                  <c:v>-1.897710887E-31</c:v>
                </c:pt>
                <c:pt idx="249">
                  <c:v>8.0384670819999996E-32</c:v>
                </c:pt>
                <c:pt idx="250">
                  <c:v>-3.7677908489999998E-31</c:v>
                </c:pt>
                <c:pt idx="251">
                  <c:v>-1.2640313840000001E-30</c:v>
                </c:pt>
                <c:pt idx="252">
                  <c:v>1.1217405689999999E-30</c:v>
                </c:pt>
                <c:pt idx="253">
                  <c:v>7.9194222530000004E-31</c:v>
                </c:pt>
                <c:pt idx="254">
                  <c:v>-2.621828255E-30</c:v>
                </c:pt>
                <c:pt idx="255">
                  <c:v>1.337628985E-31</c:v>
                </c:pt>
                <c:pt idx="256">
                  <c:v>1.9828664479999999E-30</c:v>
                </c:pt>
                <c:pt idx="257">
                  <c:v>-2.7901855589999999E-31</c:v>
                </c:pt>
                <c:pt idx="258">
                  <c:v>-1.0019686479999999E-30</c:v>
                </c:pt>
                <c:pt idx="259">
                  <c:v>1.375715244E-31</c:v>
                </c:pt>
                <c:pt idx="260">
                  <c:v>1.4879710959999999E-30</c:v>
                </c:pt>
                <c:pt idx="261">
                  <c:v>-3.9838782680000004E-31</c:v>
                </c:pt>
                <c:pt idx="262">
                  <c:v>-9.5930090569999993E-31</c:v>
                </c:pt>
                <c:pt idx="263">
                  <c:v>-3.8123450549999999E-31</c:v>
                </c:pt>
                <c:pt idx="264">
                  <c:v>-1.068210425E-30</c:v>
                </c:pt>
                <c:pt idx="265">
                  <c:v>1.013435667E-30</c:v>
                </c:pt>
                <c:pt idx="266">
                  <c:v>1.427192148E-30</c:v>
                </c:pt>
                <c:pt idx="267">
                  <c:v>3.1535174099999999E-31</c:v>
                </c:pt>
                <c:pt idx="268">
                  <c:v>6.956747139E-31</c:v>
                </c:pt>
                <c:pt idx="269">
                  <c:v>-1.665970062E-30</c:v>
                </c:pt>
                <c:pt idx="270">
                  <c:v>-2.1639296099999999E-30</c:v>
                </c:pt>
                <c:pt idx="271">
                  <c:v>1.8210378099999999E-30</c:v>
                </c:pt>
                <c:pt idx="272">
                  <c:v>1.563132136E-30</c:v>
                </c:pt>
                <c:pt idx="273">
                  <c:v>-3.6803633970000001E-31</c:v>
                </c:pt>
                <c:pt idx="274">
                  <c:v>-1.7630778939999999E-31</c:v>
                </c:pt>
                <c:pt idx="275">
                  <c:v>-2.1322400349999999E-30</c:v>
                </c:pt>
                <c:pt idx="276">
                  <c:v>-9.2445200880000002E-31</c:v>
                </c:pt>
                <c:pt idx="277">
                  <c:v>3.024801731E-30</c:v>
                </c:pt>
                <c:pt idx="278">
                  <c:v>6.7554159699999999E-31</c:v>
                </c:pt>
                <c:pt idx="279">
                  <c:v>-1.4821966909999999E-30</c:v>
                </c:pt>
                <c:pt idx="280">
                  <c:v>2.72992422E-32</c:v>
                </c:pt>
                <c:pt idx="281">
                  <c:v>-1.7487691689999999E-31</c:v>
                </c:pt>
                <c:pt idx="282">
                  <c:v>3.563746743E-31</c:v>
                </c:pt>
                <c:pt idx="283">
                  <c:v>3.8085202340000001E-31</c:v>
                </c:pt>
                <c:pt idx="284">
                  <c:v>-3.4777115739999999E-31</c:v>
                </c:pt>
                <c:pt idx="285">
                  <c:v>1.2500884279999999E-31</c:v>
                </c:pt>
                <c:pt idx="286">
                  <c:v>-1.609261445E-30</c:v>
                </c:pt>
                <c:pt idx="287">
                  <c:v>-3.9747583609999998E-31</c:v>
                </c:pt>
                <c:pt idx="288">
                  <c:v>3.4326808429999998E-30</c:v>
                </c:pt>
                <c:pt idx="289">
                  <c:v>2.6205354419999998E-31</c:v>
                </c:pt>
                <c:pt idx="290">
                  <c:v>-2.048309008E-30</c:v>
                </c:pt>
                <c:pt idx="291">
                  <c:v>-3.269251865E-31</c:v>
                </c:pt>
                <c:pt idx="292">
                  <c:v>2.346304087E-31</c:v>
                </c:pt>
                <c:pt idx="293">
                  <c:v>1.9832167509999999E-31</c:v>
                </c:pt>
                <c:pt idx="294">
                  <c:v>4.5923094949999996E-31</c:v>
                </c:pt>
                <c:pt idx="295">
                  <c:v>-6.0363234679999996E-31</c:v>
                </c:pt>
                <c:pt idx="296">
                  <c:v>-4.3111103320000002E-31</c:v>
                </c:pt>
                <c:pt idx="297">
                  <c:v>1.0508247809999999E-30</c:v>
                </c:pt>
                <c:pt idx="298">
                  <c:v>-1.2584121610000001E-30</c:v>
                </c:pt>
                <c:pt idx="299">
                  <c:v>-7.7916046190000003E-31</c:v>
                </c:pt>
                <c:pt idx="300">
                  <c:v>1.295648488E-30</c:v>
                </c:pt>
                <c:pt idx="301">
                  <c:v>1.486968676E-30</c:v>
                </c:pt>
                <c:pt idx="302">
                  <c:v>-2.70781188E-31</c:v>
                </c:pt>
                <c:pt idx="303">
                  <c:v>-1.019453312E-30</c:v>
                </c:pt>
                <c:pt idx="304">
                  <c:v>2.1711354050000002E-31</c:v>
                </c:pt>
                <c:pt idx="305">
                  <c:v>-3.373071137E-31</c:v>
                </c:pt>
                <c:pt idx="306">
                  <c:v>-1.2943807110000001E-31</c:v>
                </c:pt>
                <c:pt idx="307">
                  <c:v>-1.543391825E-31</c:v>
                </c:pt>
                <c:pt idx="308">
                  <c:v>1.1178532440000001E-31</c:v>
                </c:pt>
                <c:pt idx="309">
                  <c:v>9.2827701679999996E-31</c:v>
                </c:pt>
                <c:pt idx="310">
                  <c:v>-2.541288518E-31</c:v>
                </c:pt>
                <c:pt idx="311">
                  <c:v>-8.402795292E-31</c:v>
                </c:pt>
                <c:pt idx="312">
                  <c:v>4.1890296589999999E-31</c:v>
                </c:pt>
                <c:pt idx="313">
                  <c:v>7.2038956160000003E-31</c:v>
                </c:pt>
                <c:pt idx="314">
                  <c:v>-2.860993306E-31</c:v>
                </c:pt>
                <c:pt idx="315">
                  <c:v>-2.7054622259999999E-31</c:v>
                </c:pt>
                <c:pt idx="316">
                  <c:v>3.8384936949999999E-31</c:v>
                </c:pt>
                <c:pt idx="317">
                  <c:v>-6.1025740540000003E-31</c:v>
                </c:pt>
                <c:pt idx="318">
                  <c:v>-1.9773099739999998E-31</c:v>
                </c:pt>
                <c:pt idx="319">
                  <c:v>4.5995866200000002E-31</c:v>
                </c:pt>
                <c:pt idx="320">
                  <c:v>-6.4961365840000002E-31</c:v>
                </c:pt>
                <c:pt idx="321">
                  <c:v>5.4446419960000003E-31</c:v>
                </c:pt>
                <c:pt idx="322">
                  <c:v>5.0262056720000001E-31</c:v>
                </c:pt>
                <c:pt idx="323">
                  <c:v>-1.2830611520000001E-30</c:v>
                </c:pt>
                <c:pt idx="324">
                  <c:v>2.4970586440000002E-31</c:v>
                </c:pt>
                <c:pt idx="325">
                  <c:v>1.7317703620000001E-30</c:v>
                </c:pt>
                <c:pt idx="326">
                  <c:v>2.6980334399999999E-31</c:v>
                </c:pt>
                <c:pt idx="327">
                  <c:v>-1.4815703599999999E-30</c:v>
                </c:pt>
                <c:pt idx="328">
                  <c:v>-7.351827693E-31</c:v>
                </c:pt>
                <c:pt idx="329">
                  <c:v>1.715118703E-31</c:v>
                </c:pt>
                <c:pt idx="330">
                  <c:v>-1.4940753310000001E-31</c:v>
                </c:pt>
                <c:pt idx="331">
                  <c:v>3.7450523029999999E-31</c:v>
                </c:pt>
                <c:pt idx="332">
                  <c:v>3.6667238500000002E-31</c:v>
                </c:pt>
                <c:pt idx="333">
                  <c:v>3.1486847540000002E-31</c:v>
                </c:pt>
                <c:pt idx="334">
                  <c:v>1.3889446059999999E-31</c:v>
                </c:pt>
                <c:pt idx="335">
                  <c:v>3.8630084740000002E-31</c:v>
                </c:pt>
                <c:pt idx="336">
                  <c:v>-3.1414214210000002E-32</c:v>
                </c:pt>
                <c:pt idx="337">
                  <c:v>-8.2846112150000008E-31</c:v>
                </c:pt>
                <c:pt idx="338">
                  <c:v>1.1414520449999999E-31</c:v>
                </c:pt>
                <c:pt idx="339">
                  <c:v>-4.3776334329999999E-31</c:v>
                </c:pt>
                <c:pt idx="340">
                  <c:v>-1.4263738209999999E-30</c:v>
                </c:pt>
                <c:pt idx="341">
                  <c:v>7.6854678179999999E-32</c:v>
                </c:pt>
                <c:pt idx="342">
                  <c:v>2.2909511210000001E-30</c:v>
                </c:pt>
                <c:pt idx="343">
                  <c:v>7.1734823000000001E-31</c:v>
                </c:pt>
                <c:pt idx="344">
                  <c:v>-8.7939241350000007E-31</c:v>
                </c:pt>
                <c:pt idx="345">
                  <c:v>2.9248426E-32</c:v>
                </c:pt>
                <c:pt idx="346">
                  <c:v>-1.647479404E-31</c:v>
                </c:pt>
                <c:pt idx="347">
                  <c:v>3.4197701110000003E-32</c:v>
                </c:pt>
                <c:pt idx="348">
                  <c:v>-4.1550060049999996E-31</c:v>
                </c:pt>
                <c:pt idx="349">
                  <c:v>-1.5045792759999999E-30</c:v>
                </c:pt>
                <c:pt idx="350">
                  <c:v>9.7430695440000005E-32</c:v>
                </c:pt>
                <c:pt idx="351">
                  <c:v>2.0163956610000001E-30</c:v>
                </c:pt>
                <c:pt idx="352">
                  <c:v>6.3614299219999996E-31</c:v>
                </c:pt>
                <c:pt idx="353">
                  <c:v>-3.0227344519999998E-31</c:v>
                </c:pt>
                <c:pt idx="354">
                  <c:v>6.3006255359999996E-31</c:v>
                </c:pt>
                <c:pt idx="355">
                  <c:v>-1.058782246E-30</c:v>
                </c:pt>
                <c:pt idx="356">
                  <c:v>-1.6794136769999999E-30</c:v>
                </c:pt>
                <c:pt idx="357">
                  <c:v>7.0741013950000003E-31</c:v>
                </c:pt>
                <c:pt idx="358">
                  <c:v>4.8198831940000001E-31</c:v>
                </c:pt>
                <c:pt idx="359">
                  <c:v>3.774652747E-32</c:v>
                </c:pt>
                <c:pt idx="360">
                  <c:v>-1.3007742830000001E-31</c:v>
                </c:pt>
                <c:pt idx="361">
                  <c:v>-3.522990099E-31</c:v>
                </c:pt>
                <c:pt idx="362">
                  <c:v>4.1795594949999996E-31</c:v>
                </c:pt>
                <c:pt idx="363">
                  <c:v>5.9243338100000002E-31</c:v>
                </c:pt>
                <c:pt idx="364">
                  <c:v>-2.6274530829999998E-31</c:v>
                </c:pt>
                <c:pt idx="365">
                  <c:v>-6.4479800979999998E-31</c:v>
                </c:pt>
                <c:pt idx="366">
                  <c:v>8.8045507629999992E-31</c:v>
                </c:pt>
                <c:pt idx="367">
                  <c:v>4.6016951189999999E-32</c:v>
                </c:pt>
                <c:pt idx="368">
                  <c:v>-5.0894802619999997E-31</c:v>
                </c:pt>
                <c:pt idx="369">
                  <c:v>-1.0086547320000001E-31</c:v>
                </c:pt>
                <c:pt idx="370">
                  <c:v>-2.0364212850000002E-31</c:v>
                </c:pt>
                <c:pt idx="371">
                  <c:v>-3.4471477229999999E-31</c:v>
                </c:pt>
                <c:pt idx="372">
                  <c:v>8.3663406160000002E-32</c:v>
                </c:pt>
                <c:pt idx="373">
                  <c:v>1.549765329E-30</c:v>
                </c:pt>
                <c:pt idx="374">
                  <c:v>-7.4335756880000003E-31</c:v>
                </c:pt>
                <c:pt idx="375">
                  <c:v>-6.8633568050000001E-31</c:v>
                </c:pt>
                <c:pt idx="376">
                  <c:v>1.365261191E-30</c:v>
                </c:pt>
                <c:pt idx="377">
                  <c:v>-8.1104295479999992E-31</c:v>
                </c:pt>
                <c:pt idx="378">
                  <c:v>-1.4180218129999999E-30</c:v>
                </c:pt>
                <c:pt idx="379">
                  <c:v>6.6654205059999997E-31</c:v>
                </c:pt>
                <c:pt idx="380">
                  <c:v>1.4779945120000001E-30</c:v>
                </c:pt>
                <c:pt idx="381">
                  <c:v>4.108714547E-33</c:v>
                </c:pt>
                <c:pt idx="382">
                  <c:v>-1.182471426E-30</c:v>
                </c:pt>
                <c:pt idx="383">
                  <c:v>-5.7016269419999998E-31</c:v>
                </c:pt>
                <c:pt idx="384">
                  <c:v>5.5621820799999996E-31</c:v>
                </c:pt>
                <c:pt idx="385">
                  <c:v>4.5603885850000002E-31</c:v>
                </c:pt>
                <c:pt idx="386">
                  <c:v>6.5451081170000002E-31</c:v>
                </c:pt>
                <c:pt idx="387">
                  <c:v>-1.608901814E-31</c:v>
                </c:pt>
                <c:pt idx="388">
                  <c:v>-1.116989914E-30</c:v>
                </c:pt>
                <c:pt idx="389">
                  <c:v>-6.2423135080000003E-32</c:v>
                </c:pt>
                <c:pt idx="390">
                  <c:v>3.4038425220000001E-31</c:v>
                </c:pt>
                <c:pt idx="391">
                  <c:v>8.6070962480000005E-31</c:v>
                </c:pt>
                <c:pt idx="392">
                  <c:v>8.6459213169999996E-32</c:v>
                </c:pt>
                <c:pt idx="393">
                  <c:v>-6.6409373200000003E-31</c:v>
                </c:pt>
                <c:pt idx="394">
                  <c:v>-6.3284723269999996E-31</c:v>
                </c:pt>
                <c:pt idx="395">
                  <c:v>5.4338011689999999E-31</c:v>
                </c:pt>
                <c:pt idx="396">
                  <c:v>1.134765325E-30</c:v>
                </c:pt>
                <c:pt idx="397">
                  <c:v>-5.7684163180000001E-31</c:v>
                </c:pt>
                <c:pt idx="398">
                  <c:v>-1.5274309E-30</c:v>
                </c:pt>
                <c:pt idx="399">
                  <c:v>-6.7242386680000004E-31</c:v>
                </c:pt>
                <c:pt idx="400">
                  <c:v>1.6949789789999999E-30</c:v>
                </c:pt>
                <c:pt idx="401">
                  <c:v>4.1773858519999997E-31</c:v>
                </c:pt>
                <c:pt idx="402">
                  <c:v>-7.6882136199999997E-31</c:v>
                </c:pt>
                <c:pt idx="403">
                  <c:v>-2.7099378039999999E-31</c:v>
                </c:pt>
                <c:pt idx="404">
                  <c:v>2.799519244E-31</c:v>
                </c:pt>
                <c:pt idx="405">
                  <c:v>1.430823657E-30</c:v>
                </c:pt>
                <c:pt idx="406">
                  <c:v>-5.571935635E-31</c:v>
                </c:pt>
                <c:pt idx="407">
                  <c:v>-1.0414193430000001E-30</c:v>
                </c:pt>
                <c:pt idx="408">
                  <c:v>-7.7630390100000003E-32</c:v>
                </c:pt>
                <c:pt idx="409">
                  <c:v>4.9363885259999997E-31</c:v>
                </c:pt>
                <c:pt idx="410">
                  <c:v>1.0676832619999999E-30</c:v>
                </c:pt>
                <c:pt idx="411">
                  <c:v>-5.0983515799999995E-32</c:v>
                </c:pt>
                <c:pt idx="412">
                  <c:v>-7.778942876E-31</c:v>
                </c:pt>
                <c:pt idx="413">
                  <c:v>-6.0116875740000004E-31</c:v>
                </c:pt>
                <c:pt idx="414">
                  <c:v>-6.9190677269999998E-31</c:v>
                </c:pt>
                <c:pt idx="415">
                  <c:v>-1.9251680990000001E-31</c:v>
                </c:pt>
                <c:pt idx="416">
                  <c:v>1.6981779539999999E-30</c:v>
                </c:pt>
                <c:pt idx="417">
                  <c:v>1.240141944E-30</c:v>
                </c:pt>
                <c:pt idx="418">
                  <c:v>-1.047343909E-30</c:v>
                </c:pt>
                <c:pt idx="419">
                  <c:v>-9.3996137470000003E-31</c:v>
                </c:pt>
                <c:pt idx="420">
                  <c:v>2.2604564739999998E-31</c:v>
                </c:pt>
                <c:pt idx="421">
                  <c:v>4.5603360729999998E-31</c:v>
                </c:pt>
                <c:pt idx="422">
                  <c:v>-4.6493654019999999E-31</c:v>
                </c:pt>
                <c:pt idx="423">
                  <c:v>-7.0183182569999998E-31</c:v>
                </c:pt>
                <c:pt idx="424">
                  <c:v>6.3123339310000003E-32</c:v>
                </c:pt>
                <c:pt idx="425">
                  <c:v>1.462400422E-30</c:v>
                </c:pt>
                <c:pt idx="426">
                  <c:v>8.9527466979999993E-31</c:v>
                </c:pt>
                <c:pt idx="427">
                  <c:v>-1.626262842E-30</c:v>
                </c:pt>
                <c:pt idx="428">
                  <c:v>1.5423564900000001E-33</c:v>
                </c:pt>
                <c:pt idx="429">
                  <c:v>2.1924457459999999E-31</c:v>
                </c:pt>
                <c:pt idx="430">
                  <c:v>-5.5964478719999998E-31</c:v>
                </c:pt>
                <c:pt idx="431">
                  <c:v>8.208750256E-31</c:v>
                </c:pt>
                <c:pt idx="432">
                  <c:v>-1.1103425459999999E-30</c:v>
                </c:pt>
                <c:pt idx="433">
                  <c:v>2.3626810380000001E-31</c:v>
                </c:pt>
                <c:pt idx="434">
                  <c:v>1.8574094869999999E-30</c:v>
                </c:pt>
                <c:pt idx="435">
                  <c:v>-6.5266529910000004E-31</c:v>
                </c:pt>
                <c:pt idx="436">
                  <c:v>-1.2214151329999999E-30</c:v>
                </c:pt>
                <c:pt idx="437">
                  <c:v>-1.2218343359999999E-31</c:v>
                </c:pt>
                <c:pt idx="438">
                  <c:v>2.3927805429999999E-31</c:v>
                </c:pt>
                <c:pt idx="439">
                  <c:v>2.5735079700000001E-31</c:v>
                </c:pt>
                <c:pt idx="440">
                  <c:v>9.6853213090000003E-31</c:v>
                </c:pt>
                <c:pt idx="441">
                  <c:v>-1.088467752E-30</c:v>
                </c:pt>
                <c:pt idx="442">
                  <c:v>-1.379708719E-30</c:v>
                </c:pt>
                <c:pt idx="443">
                  <c:v>1.055195154E-30</c:v>
                </c:pt>
                <c:pt idx="444">
                  <c:v>6.5703047919999997E-31</c:v>
                </c:pt>
                <c:pt idx="445">
                  <c:v>2.1130708829999998E-31</c:v>
                </c:pt>
                <c:pt idx="446">
                  <c:v>-9.4672022559999998E-32</c:v>
                </c:pt>
                <c:pt idx="447">
                  <c:v>3.0275513700000002E-31</c:v>
                </c:pt>
                <c:pt idx="448">
                  <c:v>9.1433692909999995E-31</c:v>
                </c:pt>
                <c:pt idx="449">
                  <c:v>-1.268869653E-30</c:v>
                </c:pt>
                <c:pt idx="450">
                  <c:v>-1.373483435E-30</c:v>
                </c:pt>
                <c:pt idx="451">
                  <c:v>1.434218315E-30</c:v>
                </c:pt>
                <c:pt idx="452">
                  <c:v>-4.9660712079999998E-31</c:v>
                </c:pt>
                <c:pt idx="453">
                  <c:v>-1.3675092630000001E-30</c:v>
                </c:pt>
                <c:pt idx="454">
                  <c:v>1.945479111E-30</c:v>
                </c:pt>
                <c:pt idx="455">
                  <c:v>3.2838014909999998E-31</c:v>
                </c:pt>
                <c:pt idx="456">
                  <c:v>-1.262917846E-30</c:v>
                </c:pt>
                <c:pt idx="457">
                  <c:v>1.140147854E-31</c:v>
                </c:pt>
                <c:pt idx="458">
                  <c:v>7.6884801319999999E-31</c:v>
                </c:pt>
                <c:pt idx="459">
                  <c:v>1.080688264E-30</c:v>
                </c:pt>
                <c:pt idx="460">
                  <c:v>-1.7108013629999999E-31</c:v>
                </c:pt>
                <c:pt idx="461">
                  <c:v>-2.2250940779999999E-30</c:v>
                </c:pt>
                <c:pt idx="462">
                  <c:v>-4.6733079629999996E-31</c:v>
                </c:pt>
                <c:pt idx="463">
                  <c:v>1.805251922E-30</c:v>
                </c:pt>
                <c:pt idx="464">
                  <c:v>-3.1913644189999999E-32</c:v>
                </c:pt>
                <c:pt idx="465">
                  <c:v>-5.0410164139999996E-31</c:v>
                </c:pt>
                <c:pt idx="466">
                  <c:v>7.6921303740000002E-31</c:v>
                </c:pt>
                <c:pt idx="467">
                  <c:v>8.9598065100000008E-31</c:v>
                </c:pt>
                <c:pt idx="468">
                  <c:v>-1.2585593620000001E-30</c:v>
                </c:pt>
                <c:pt idx="469">
                  <c:v>-7.9421610810000002E-31</c:v>
                </c:pt>
                <c:pt idx="470">
                  <c:v>7.8589798939999997E-31</c:v>
                </c:pt>
                <c:pt idx="471">
                  <c:v>-1.0605767809999999E-30</c:v>
                </c:pt>
                <c:pt idx="472">
                  <c:v>7.7587441990000005E-32</c:v>
                </c:pt>
                <c:pt idx="473">
                  <c:v>1.360331421E-30</c:v>
                </c:pt>
                <c:pt idx="474">
                  <c:v>-2.911977014E-32</c:v>
                </c:pt>
                <c:pt idx="475">
                  <c:v>-1.9763027600000002E-31</c:v>
                </c:pt>
                <c:pt idx="476">
                  <c:v>-5.7578944669999999E-31</c:v>
                </c:pt>
                <c:pt idx="477">
                  <c:v>-9.7703568610000002E-31</c:v>
                </c:pt>
                <c:pt idx="478">
                  <c:v>1.2923040419999999E-30</c:v>
                </c:pt>
                <c:pt idx="479">
                  <c:v>1.1905326849999999E-30</c:v>
                </c:pt>
                <c:pt idx="480">
                  <c:v>-1.298521533E-30</c:v>
                </c:pt>
                <c:pt idx="481">
                  <c:v>-4.6287296590000004E-31</c:v>
                </c:pt>
                <c:pt idx="482">
                  <c:v>2.2665907999999999E-31</c:v>
                </c:pt>
                <c:pt idx="483">
                  <c:v>1.7143286589999999E-31</c:v>
                </c:pt>
                <c:pt idx="484">
                  <c:v>5.5311477330000004E-31</c:v>
                </c:pt>
                <c:pt idx="485">
                  <c:v>-1.2236887009999999E-31</c:v>
                </c:pt>
                <c:pt idx="486">
                  <c:v>-1.9821763300000001E-31</c:v>
                </c:pt>
                <c:pt idx="487">
                  <c:v>-3.6180235489999998E-31</c:v>
                </c:pt>
                <c:pt idx="488">
                  <c:v>-5.3583940020000003E-31</c:v>
                </c:pt>
                <c:pt idx="489">
                  <c:v>1.192103451E-30</c:v>
                </c:pt>
                <c:pt idx="490">
                  <c:v>1.0658391860000001E-30</c:v>
                </c:pt>
                <c:pt idx="491">
                  <c:v>-1.319738931E-30</c:v>
                </c:pt>
                <c:pt idx="492">
                  <c:v>-1.16190354E-30</c:v>
                </c:pt>
                <c:pt idx="493">
                  <c:v>2.4326518319999999E-31</c:v>
                </c:pt>
                <c:pt idx="494">
                  <c:v>9.0969975049999991E-31</c:v>
                </c:pt>
                <c:pt idx="495">
                  <c:v>5.0269818470000003E-31</c:v>
                </c:pt>
                <c:pt idx="496">
                  <c:v>-8.4259597339999993E-31</c:v>
                </c:pt>
                <c:pt idx="497">
                  <c:v>2.1641275820000001E-31</c:v>
                </c:pt>
                <c:pt idx="498">
                  <c:v>1.0155620019999999E-31</c:v>
                </c:pt>
                <c:pt idx="499">
                  <c:v>-1.1387712050000001E-30</c:v>
                </c:pt>
                <c:pt idx="500">
                  <c:v>1.40274277E-30</c:v>
                </c:pt>
                <c:pt idx="501">
                  <c:v>1.012303246E-30</c:v>
                </c:pt>
                <c:pt idx="502">
                  <c:v>-1.5890644150000001E-30</c:v>
                </c:pt>
                <c:pt idx="503">
                  <c:v>-8.0503166259999998E-31</c:v>
                </c:pt>
                <c:pt idx="504">
                  <c:v>5.0450429770000003E-31</c:v>
                </c:pt>
                <c:pt idx="505">
                  <c:v>1.043544711E-30</c:v>
                </c:pt>
                <c:pt idx="506">
                  <c:v>-1.3486460829999999E-31</c:v>
                </c:pt>
                <c:pt idx="507">
                  <c:v>-1.3821831150000001E-30</c:v>
                </c:pt>
                <c:pt idx="508">
                  <c:v>2.0841374640000001E-31</c:v>
                </c:pt>
                <c:pt idx="509">
                  <c:v>1.261716143E-30</c:v>
                </c:pt>
                <c:pt idx="510">
                  <c:v>4.9850192529999999E-31</c:v>
                </c:pt>
                <c:pt idx="511">
                  <c:v>-6.6582286290000004E-32</c:v>
                </c:pt>
                <c:pt idx="512">
                  <c:v>-1.1669536089999999E-30</c:v>
                </c:pt>
                <c:pt idx="513">
                  <c:v>-2.0397379870000001E-31</c:v>
                </c:pt>
                <c:pt idx="514">
                  <c:v>1.314167408E-30</c:v>
                </c:pt>
                <c:pt idx="515">
                  <c:v>-8.7355702669999994E-31</c:v>
                </c:pt>
                <c:pt idx="516">
                  <c:v>-4.7986516129999998E-31</c:v>
                </c:pt>
                <c:pt idx="517">
                  <c:v>1.476572961E-30</c:v>
                </c:pt>
                <c:pt idx="518">
                  <c:v>-8.7679445509999994E-31</c:v>
                </c:pt>
                <c:pt idx="519">
                  <c:v>-1.453399029E-30</c:v>
                </c:pt>
                <c:pt idx="520">
                  <c:v>1.849246727E-31</c:v>
                </c:pt>
                <c:pt idx="521">
                  <c:v>1.0577008229999999E-30</c:v>
                </c:pt>
                <c:pt idx="522">
                  <c:v>1.329847797E-30</c:v>
                </c:pt>
                <c:pt idx="523">
                  <c:v>-7.3192361159999999E-31</c:v>
                </c:pt>
                <c:pt idx="524">
                  <c:v>-9.4482378100000008E-31</c:v>
                </c:pt>
                <c:pt idx="525">
                  <c:v>-8.5107916379999997E-32</c:v>
                </c:pt>
                <c:pt idx="526">
                  <c:v>2.1772164480000001E-31</c:v>
                </c:pt>
                <c:pt idx="527">
                  <c:v>1.245364742E-30</c:v>
                </c:pt>
                <c:pt idx="528">
                  <c:v>-2.6205352770000002E-31</c:v>
                </c:pt>
                <c:pt idx="529">
                  <c:v>-1.32699383E-30</c:v>
                </c:pt>
                <c:pt idx="530">
                  <c:v>6.4851642889999996E-31</c:v>
                </c:pt>
                <c:pt idx="531">
                  <c:v>5.6850064989999996E-31</c:v>
                </c:pt>
                <c:pt idx="532">
                  <c:v>-1.294201048E-30</c:v>
                </c:pt>
                <c:pt idx="533">
                  <c:v>1.7498819769999999E-31</c:v>
                </c:pt>
                <c:pt idx="534">
                  <c:v>8.4891574580000007E-31</c:v>
                </c:pt>
                <c:pt idx="535">
                  <c:v>-4.0040808909999998E-31</c:v>
                </c:pt>
                <c:pt idx="536">
                  <c:v>2.244831849E-31</c:v>
                </c:pt>
                <c:pt idx="537">
                  <c:v>5.1482812230000001E-31</c:v>
                </c:pt>
                <c:pt idx="538">
                  <c:v>-3.996528762E-31</c:v>
                </c:pt>
                <c:pt idx="539">
                  <c:v>-4.9555373770000004E-31</c:v>
                </c:pt>
                <c:pt idx="540">
                  <c:v>6.6778217140000003E-31</c:v>
                </c:pt>
                <c:pt idx="541">
                  <c:v>-1.5236714119999999E-31</c:v>
                </c:pt>
                <c:pt idx="542">
                  <c:v>-2.085819106E-30</c:v>
                </c:pt>
                <c:pt idx="543">
                  <c:v>1.6106746100000001E-31</c:v>
                </c:pt>
                <c:pt idx="544">
                  <c:v>2.2793307319999999E-30</c:v>
                </c:pt>
                <c:pt idx="545">
                  <c:v>1.591731565E-31</c:v>
                </c:pt>
                <c:pt idx="546">
                  <c:v>-9.0403322270000004E-31</c:v>
                </c:pt>
                <c:pt idx="547">
                  <c:v>-1.7898046240000001E-32</c:v>
                </c:pt>
                <c:pt idx="548">
                  <c:v>4.3690431179999998E-31</c:v>
                </c:pt>
                <c:pt idx="549">
                  <c:v>5.9938493560000002E-31</c:v>
                </c:pt>
                <c:pt idx="550">
                  <c:v>-3.342254738E-31</c:v>
                </c:pt>
                <c:pt idx="551">
                  <c:v>-1.008863673E-30</c:v>
                </c:pt>
                <c:pt idx="552">
                  <c:v>4.3674018109999999E-32</c:v>
                </c:pt>
                <c:pt idx="553">
                  <c:v>4.050925425E-31</c:v>
                </c:pt>
                <c:pt idx="554">
                  <c:v>-2.640613556E-31</c:v>
                </c:pt>
                <c:pt idx="555">
                  <c:v>-5.6524851449999996E-31</c:v>
                </c:pt>
                <c:pt idx="556">
                  <c:v>2.1957858170000001E-31</c:v>
                </c:pt>
                <c:pt idx="557">
                  <c:v>1.509869221E-30</c:v>
                </c:pt>
                <c:pt idx="558">
                  <c:v>5.6637709470000004E-31</c:v>
                </c:pt>
                <c:pt idx="559">
                  <c:v>-1.2091592689999999E-30</c:v>
                </c:pt>
                <c:pt idx="560">
                  <c:v>-1.0603082070000001E-31</c:v>
                </c:pt>
                <c:pt idx="561">
                  <c:v>5.4315291269999998E-31</c:v>
                </c:pt>
                <c:pt idx="562">
                  <c:v>-3.4840722909999999E-31</c:v>
                </c:pt>
                <c:pt idx="563">
                  <c:v>-6.0760110660000002E-31</c:v>
                </c:pt>
                <c:pt idx="564">
                  <c:v>5.1689100390000002E-32</c:v>
                </c:pt>
                <c:pt idx="565">
                  <c:v>7.6278264910000003E-31</c:v>
                </c:pt>
                <c:pt idx="566">
                  <c:v>-1.5627056480000001E-30</c:v>
                </c:pt>
                <c:pt idx="567">
                  <c:v>-1.408533145E-30</c:v>
                </c:pt>
                <c:pt idx="568">
                  <c:v>2.2010454059999999E-30</c:v>
                </c:pt>
                <c:pt idx="569">
                  <c:v>1.287566522E-30</c:v>
                </c:pt>
                <c:pt idx="570">
                  <c:v>-5.0345987129999999E-31</c:v>
                </c:pt>
                <c:pt idx="571">
                  <c:v>-5.9247966900000004E-31</c:v>
                </c:pt>
                <c:pt idx="572">
                  <c:v>-3.0898258599999999E-31</c:v>
                </c:pt>
                <c:pt idx="573">
                  <c:v>5.3371134920000002E-31</c:v>
                </c:pt>
                <c:pt idx="574">
                  <c:v>-3.5313789559999999E-31</c:v>
                </c:pt>
                <c:pt idx="575">
                  <c:v>-2.2537970919999999E-31</c:v>
                </c:pt>
                <c:pt idx="576">
                  <c:v>3.1728634760000001E-31</c:v>
                </c:pt>
                <c:pt idx="577">
                  <c:v>4.2724376300000003E-31</c:v>
                </c:pt>
                <c:pt idx="578">
                  <c:v>5.7805500659999997E-31</c:v>
                </c:pt>
                <c:pt idx="579">
                  <c:v>-7.1688589980000004E-31</c:v>
                </c:pt>
                <c:pt idx="580">
                  <c:v>-4.711928639E-31</c:v>
                </c:pt>
                <c:pt idx="581">
                  <c:v>4.8597191810000003E-31</c:v>
                </c:pt>
                <c:pt idx="582">
                  <c:v>2.5711797210000001E-31</c:v>
                </c:pt>
                <c:pt idx="583">
                  <c:v>1.082122853E-31</c:v>
                </c:pt>
                <c:pt idx="584">
                  <c:v>7.2493557720000002E-32</c:v>
                </c:pt>
                <c:pt idx="585">
                  <c:v>-7.8641874550000002E-31</c:v>
                </c:pt>
                <c:pt idx="586">
                  <c:v>-1.246722457E-30</c:v>
                </c:pt>
                <c:pt idx="587">
                  <c:v>-3.2657987860000001E-31</c:v>
                </c:pt>
                <c:pt idx="588">
                  <c:v>1.306221461E-30</c:v>
                </c:pt>
                <c:pt idx="589">
                  <c:v>1.2571286249999999E-30</c:v>
                </c:pt>
                <c:pt idx="590">
                  <c:v>-6.5861882209999996E-31</c:v>
                </c:pt>
                <c:pt idx="591">
                  <c:v>-1.66386841E-31</c:v>
                </c:pt>
                <c:pt idx="592">
                  <c:v>7.0149766160000001E-31</c:v>
                </c:pt>
                <c:pt idx="593">
                  <c:v>-1.026481802E-30</c:v>
                </c:pt>
                <c:pt idx="594">
                  <c:v>-1.058009831E-30</c:v>
                </c:pt>
                <c:pt idx="595">
                  <c:v>1.25990087E-30</c:v>
                </c:pt>
                <c:pt idx="596">
                  <c:v>8.1767245239999996E-31</c:v>
                </c:pt>
                <c:pt idx="597">
                  <c:v>-8.5684740000000004E-31</c:v>
                </c:pt>
                <c:pt idx="598">
                  <c:v>2.1386230179999998E-31</c:v>
                </c:pt>
                <c:pt idx="599">
                  <c:v>5.1975572629999999E-31</c:v>
                </c:pt>
                <c:pt idx="600">
                  <c:v>-7.820060695E-31</c:v>
                </c:pt>
                <c:pt idx="601">
                  <c:v>-1.8797612759999999E-31</c:v>
                </c:pt>
                <c:pt idx="602">
                  <c:v>6.5480363049999998E-31</c:v>
                </c:pt>
                <c:pt idx="603">
                  <c:v>-8.7602030959999999E-32</c:v>
                </c:pt>
                <c:pt idx="604">
                  <c:v>-7.151727142E-31</c:v>
                </c:pt>
                <c:pt idx="605">
                  <c:v>-4.2220906590000004E-31</c:v>
                </c:pt>
                <c:pt idx="606">
                  <c:v>9.9369043790000006E-31</c:v>
                </c:pt>
                <c:pt idx="607">
                  <c:v>7.5714928300000001E-31</c:v>
                </c:pt>
                <c:pt idx="608">
                  <c:v>-9.3590376349999993E-31</c:v>
                </c:pt>
                <c:pt idx="609">
                  <c:v>-3.2843843910000001E-31</c:v>
                </c:pt>
                <c:pt idx="610">
                  <c:v>-2.0891185080000001E-32</c:v>
                </c:pt>
                <c:pt idx="611">
                  <c:v>3.1035922479999999E-31</c:v>
                </c:pt>
                <c:pt idx="612">
                  <c:v>1.1578534309999999E-30</c:v>
                </c:pt>
                <c:pt idx="613">
                  <c:v>-3.478319387E-31</c:v>
                </c:pt>
                <c:pt idx="614">
                  <c:v>-1.0420055030000001E-30</c:v>
                </c:pt>
                <c:pt idx="615">
                  <c:v>9.2152881910000005E-32</c:v>
                </c:pt>
                <c:pt idx="616">
                  <c:v>4.5788549900000002E-31</c:v>
                </c:pt>
                <c:pt idx="617">
                  <c:v>4.2377285369999997E-31</c:v>
                </c:pt>
                <c:pt idx="618">
                  <c:v>-2.7727023600000002E-31</c:v>
                </c:pt>
                <c:pt idx="619">
                  <c:v>-7.7031929070000003E-31</c:v>
                </c:pt>
                <c:pt idx="620">
                  <c:v>5.4805487639999998E-31</c:v>
                </c:pt>
                <c:pt idx="621">
                  <c:v>-1.798381349E-31</c:v>
                </c:pt>
                <c:pt idx="622">
                  <c:v>-6.275301576E-31</c:v>
                </c:pt>
                <c:pt idx="623">
                  <c:v>1.454878213E-30</c:v>
                </c:pt>
                <c:pt idx="624">
                  <c:v>2.7074446810000001E-31</c:v>
                </c:pt>
                <c:pt idx="625">
                  <c:v>-1.2063877109999999E-30</c:v>
                </c:pt>
                <c:pt idx="626">
                  <c:v>-4.7985962319999997E-31</c:v>
                </c:pt>
                <c:pt idx="627">
                  <c:v>-4.3787946789999997E-31</c:v>
                </c:pt>
                <c:pt idx="628">
                  <c:v>6.4298374169999999E-31</c:v>
                </c:pt>
                <c:pt idx="629">
                  <c:v>1.399072506E-30</c:v>
                </c:pt>
                <c:pt idx="630">
                  <c:v>-5.1263306290000003E-31</c:v>
                </c:pt>
                <c:pt idx="631">
                  <c:v>-1.3624568149999999E-30</c:v>
                </c:pt>
                <c:pt idx="632">
                  <c:v>2.2463297339999999E-31</c:v>
                </c:pt>
                <c:pt idx="633">
                  <c:v>1.9817577650000001E-30</c:v>
                </c:pt>
                <c:pt idx="634">
                  <c:v>-1.9549514469999999E-31</c:v>
                </c:pt>
                <c:pt idx="635">
                  <c:v>-2.4894567850000001E-30</c:v>
                </c:pt>
                <c:pt idx="636">
                  <c:v>7.1916873550000001E-31</c:v>
                </c:pt>
                <c:pt idx="637">
                  <c:v>1.6273768589999999E-30</c:v>
                </c:pt>
                <c:pt idx="638">
                  <c:v>-1.2803012359999999E-30</c:v>
                </c:pt>
                <c:pt idx="639">
                  <c:v>-7.511383183E-31</c:v>
                </c:pt>
                <c:pt idx="640">
                  <c:v>6.8596298149999997E-31</c:v>
                </c:pt>
                <c:pt idx="641">
                  <c:v>5.0380441660000004E-31</c:v>
                </c:pt>
                <c:pt idx="642">
                  <c:v>3.303639576E-31</c:v>
                </c:pt>
                <c:pt idx="643">
                  <c:v>-5.2670639029999999E-31</c:v>
                </c:pt>
                <c:pt idx="644">
                  <c:v>-1.4874555789999999E-31</c:v>
                </c:pt>
                <c:pt idx="645">
                  <c:v>1.3700192679999999E-30</c:v>
                </c:pt>
                <c:pt idx="646">
                  <c:v>6.5966947779999997E-31</c:v>
                </c:pt>
                <c:pt idx="647">
                  <c:v>-1.613631899E-30</c:v>
                </c:pt>
                <c:pt idx="648">
                  <c:v>-8.578552947E-31</c:v>
                </c:pt>
                <c:pt idx="649">
                  <c:v>5.9235706219999999E-31</c:v>
                </c:pt>
                <c:pt idx="650">
                  <c:v>-4.3342789679999999E-31</c:v>
                </c:pt>
                <c:pt idx="651">
                  <c:v>6.6989773029999999E-31</c:v>
                </c:pt>
                <c:pt idx="652">
                  <c:v>1.0280759789999999E-30</c:v>
                </c:pt>
                <c:pt idx="653">
                  <c:v>-1.496064194E-30</c:v>
                </c:pt>
                <c:pt idx="654">
                  <c:v>-3.9555859789999997E-31</c:v>
                </c:pt>
                <c:pt idx="655">
                  <c:v>1.9345522269999999E-31</c:v>
                </c:pt>
                <c:pt idx="656">
                  <c:v>-4.9953327350000003E-31</c:v>
                </c:pt>
                <c:pt idx="657">
                  <c:v>1.343853626E-30</c:v>
                </c:pt>
                <c:pt idx="658">
                  <c:v>6.9521256080000002E-31</c:v>
                </c:pt>
                <c:pt idx="659">
                  <c:v>-6.7315201299999996E-31</c:v>
                </c:pt>
                <c:pt idx="660">
                  <c:v>-7.2574331949999999E-31</c:v>
                </c:pt>
                <c:pt idx="661">
                  <c:v>2.9753078279999998E-31</c:v>
                </c:pt>
                <c:pt idx="662">
                  <c:v>2.32466462E-32</c:v>
                </c:pt>
                <c:pt idx="663">
                  <c:v>-9.9838862469999999E-31</c:v>
                </c:pt>
                <c:pt idx="664">
                  <c:v>7.9235882000000002E-31</c:v>
                </c:pt>
                <c:pt idx="665">
                  <c:v>1.428564042E-30</c:v>
                </c:pt>
                <c:pt idx="666">
                  <c:v>7.2734280150000002E-31</c:v>
                </c:pt>
                <c:pt idx="667">
                  <c:v>-1.282084795E-30</c:v>
                </c:pt>
                <c:pt idx="668">
                  <c:v>-1.3477200670000001E-30</c:v>
                </c:pt>
                <c:pt idx="669">
                  <c:v>8.7767217419999997E-31</c:v>
                </c:pt>
                <c:pt idx="670">
                  <c:v>5.3487048819999998E-32</c:v>
                </c:pt>
                <c:pt idx="671">
                  <c:v>-5.4862632710000001E-31</c:v>
                </c:pt>
                <c:pt idx="672">
                  <c:v>4.3329510280000004E-31</c:v>
                </c:pt>
                <c:pt idx="673">
                  <c:v>-1.8505096450000001E-31</c:v>
                </c:pt>
                <c:pt idx="674">
                  <c:v>-8.0557901960000001E-31</c:v>
                </c:pt>
                <c:pt idx="675">
                  <c:v>1.3419462110000001E-31</c:v>
                </c:pt>
                <c:pt idx="676">
                  <c:v>1.05386256E-30</c:v>
                </c:pt>
                <c:pt idx="677">
                  <c:v>8.2923055619999997E-31</c:v>
                </c:pt>
                <c:pt idx="678">
                  <c:v>-7.0578976660000004E-31</c:v>
                </c:pt>
                <c:pt idx="679">
                  <c:v>-1.170926209E-30</c:v>
                </c:pt>
                <c:pt idx="680">
                  <c:v>1.276009663E-31</c:v>
                </c:pt>
                <c:pt idx="681">
                  <c:v>6.2447799739999997E-31</c:v>
                </c:pt>
                <c:pt idx="682">
                  <c:v>6.8782904310000001E-31</c:v>
                </c:pt>
                <c:pt idx="683">
                  <c:v>3.387163699E-31</c:v>
                </c:pt>
                <c:pt idx="684">
                  <c:v>-1.093764441E-30</c:v>
                </c:pt>
                <c:pt idx="685">
                  <c:v>-2.960498833E-31</c:v>
                </c:pt>
                <c:pt idx="686">
                  <c:v>-9.9575523369999992E-32</c:v>
                </c:pt>
                <c:pt idx="687">
                  <c:v>4.623389959E-31</c:v>
                </c:pt>
                <c:pt idx="688">
                  <c:v>1.4478519570000001E-30</c:v>
                </c:pt>
                <c:pt idx="689">
                  <c:v>-6.1455737909999999E-31</c:v>
                </c:pt>
                <c:pt idx="690">
                  <c:v>-8.9005417589999996E-31</c:v>
                </c:pt>
                <c:pt idx="691">
                  <c:v>-2.8975248579999998E-31</c:v>
                </c:pt>
                <c:pt idx="692">
                  <c:v>-3.2806042730000001E-31</c:v>
                </c:pt>
                <c:pt idx="693">
                  <c:v>2.3707967440000001E-32</c:v>
                </c:pt>
                <c:pt idx="694">
                  <c:v>8.6110421549999998E-32</c:v>
                </c:pt>
                <c:pt idx="695">
                  <c:v>1.1684615360000001E-30</c:v>
                </c:pt>
                <c:pt idx="696">
                  <c:v>9.1822329730000008E-31</c:v>
                </c:pt>
                <c:pt idx="697">
                  <c:v>-1.7290777490000001E-30</c:v>
                </c:pt>
                <c:pt idx="698">
                  <c:v>-4.0544182169999996E-31</c:v>
                </c:pt>
                <c:pt idx="699">
                  <c:v>1.2611957930000001E-30</c:v>
                </c:pt>
                <c:pt idx="700">
                  <c:v>-2.6899314469999998E-31</c:v>
                </c:pt>
                <c:pt idx="701">
                  <c:v>-1.5782634640000002E-30</c:v>
                </c:pt>
                <c:pt idx="702">
                  <c:v>7.0381800680000003E-31</c:v>
                </c:pt>
                <c:pt idx="703">
                  <c:v>1.4670288429999999E-30</c:v>
                </c:pt>
                <c:pt idx="704">
                  <c:v>-1.2504727530000001E-30</c:v>
                </c:pt>
                <c:pt idx="705">
                  <c:v>-3.1201943849999998E-31</c:v>
                </c:pt>
                <c:pt idx="706">
                  <c:v>2.6990995529999999E-31</c:v>
                </c:pt>
                <c:pt idx="707">
                  <c:v>3.462184689E-31</c:v>
                </c:pt>
                <c:pt idx="708">
                  <c:v>-1.429744524E-31</c:v>
                </c:pt>
                <c:pt idx="709">
                  <c:v>5.7575045970000001E-31</c:v>
                </c:pt>
                <c:pt idx="710">
                  <c:v>1.49870526E-30</c:v>
                </c:pt>
                <c:pt idx="711">
                  <c:v>-1.360824412E-30</c:v>
                </c:pt>
                <c:pt idx="712">
                  <c:v>-1.758234038E-30</c:v>
                </c:pt>
                <c:pt idx="713">
                  <c:v>3.0804211139999999E-31</c:v>
                </c:pt>
                <c:pt idx="714">
                  <c:v>9.500415302E-31</c:v>
                </c:pt>
                <c:pt idx="715">
                  <c:v>-1.7507372989999999E-31</c:v>
                </c:pt>
                <c:pt idx="716">
                  <c:v>-7.4211725560000003E-31</c:v>
                </c:pt>
                <c:pt idx="717">
                  <c:v>1.390344657E-30</c:v>
                </c:pt>
                <c:pt idx="718">
                  <c:v>8.2955074300000004E-31</c:v>
                </c:pt>
                <c:pt idx="719">
                  <c:v>-1.5558351479999999E-30</c:v>
                </c:pt>
                <c:pt idx="720">
                  <c:v>-9.2571656479999999E-32</c:v>
                </c:pt>
                <c:pt idx="721">
                  <c:v>3.8725606749999999E-31</c:v>
                </c:pt>
                <c:pt idx="722">
                  <c:v>-9.3796683109999998E-31</c:v>
                </c:pt>
                <c:pt idx="723">
                  <c:v>-3.786730097E-32</c:v>
                </c:pt>
                <c:pt idx="724">
                  <c:v>1.258512108E-30</c:v>
                </c:pt>
                <c:pt idx="725">
                  <c:v>7.4700899399999995E-32</c:v>
                </c:pt>
                <c:pt idx="726">
                  <c:v>-3.7116139049999998E-31</c:v>
                </c:pt>
                <c:pt idx="727">
                  <c:v>6.4283301050000003E-31</c:v>
                </c:pt>
                <c:pt idx="728">
                  <c:v>-1.328661894E-31</c:v>
                </c:pt>
                <c:pt idx="729">
                  <c:v>-1.264822895E-30</c:v>
                </c:pt>
                <c:pt idx="730">
                  <c:v>-4.5559012649999999E-31</c:v>
                </c:pt>
                <c:pt idx="731">
                  <c:v>1.0888927849999999E-30</c:v>
                </c:pt>
                <c:pt idx="732">
                  <c:v>9.7608623030000004E-31</c:v>
                </c:pt>
                <c:pt idx="733">
                  <c:v>-4.3526879419999997E-31</c:v>
                </c:pt>
                <c:pt idx="734">
                  <c:v>-7.3345092569999997E-31</c:v>
                </c:pt>
                <c:pt idx="735">
                  <c:v>-1.0912689840000001E-31</c:v>
                </c:pt>
                <c:pt idx="736">
                  <c:v>6.8645401470000004E-31</c:v>
                </c:pt>
                <c:pt idx="737">
                  <c:v>2.7275137870000001E-31</c:v>
                </c:pt>
                <c:pt idx="738">
                  <c:v>-1.033855133E-30</c:v>
                </c:pt>
                <c:pt idx="739">
                  <c:v>-3.6123526330000001E-32</c:v>
                </c:pt>
                <c:pt idx="740">
                  <c:v>1.0653300329999999E-30</c:v>
                </c:pt>
                <c:pt idx="741">
                  <c:v>-1.9194709550000001E-32</c:v>
                </c:pt>
                <c:pt idx="742">
                  <c:v>-1.171803186E-30</c:v>
                </c:pt>
                <c:pt idx="743">
                  <c:v>2.172872168E-31</c:v>
                </c:pt>
                <c:pt idx="744">
                  <c:v>1.696080444E-31</c:v>
                </c:pt>
                <c:pt idx="745">
                  <c:v>-7.0300470659999997E-31</c:v>
                </c:pt>
                <c:pt idx="746">
                  <c:v>6.3562100020000003E-31</c:v>
                </c:pt>
                <c:pt idx="747">
                  <c:v>6.6510650389999999E-31</c:v>
                </c:pt>
                <c:pt idx="748">
                  <c:v>-7.1450550679999998E-31</c:v>
                </c:pt>
                <c:pt idx="749">
                  <c:v>-1.3371675549999999E-32</c:v>
                </c:pt>
                <c:pt idx="750">
                  <c:v>1.330786829E-30</c:v>
                </c:pt>
                <c:pt idx="751">
                  <c:v>-2.5968367879999998E-31</c:v>
                </c:pt>
                <c:pt idx="752">
                  <c:v>-2.8204724819999999E-31</c:v>
                </c:pt>
                <c:pt idx="753">
                  <c:v>1.325936401E-31</c:v>
                </c:pt>
                <c:pt idx="754">
                  <c:v>-1.271691838E-30</c:v>
                </c:pt>
                <c:pt idx="755">
                  <c:v>-5.7252991609999997E-31</c:v>
                </c:pt>
                <c:pt idx="756">
                  <c:v>1.3660200079999999E-30</c:v>
                </c:pt>
                <c:pt idx="757">
                  <c:v>8.7893017009999993E-31</c:v>
                </c:pt>
                <c:pt idx="758">
                  <c:v>-1.6229667199999999E-30</c:v>
                </c:pt>
                <c:pt idx="759">
                  <c:v>-1.1775706169999999E-30</c:v>
                </c:pt>
                <c:pt idx="760">
                  <c:v>1.864709868E-30</c:v>
                </c:pt>
                <c:pt idx="761">
                  <c:v>1.5306613810000001E-30</c:v>
                </c:pt>
                <c:pt idx="762">
                  <c:v>-7.9692034700000006E-31</c:v>
                </c:pt>
                <c:pt idx="763">
                  <c:v>-7.8719718689999999E-31</c:v>
                </c:pt>
                <c:pt idx="764">
                  <c:v>-6.2253594420000004E-31</c:v>
                </c:pt>
                <c:pt idx="765">
                  <c:v>4.3623178149999996E-31</c:v>
                </c:pt>
                <c:pt idx="766">
                  <c:v>1.4424290930000001E-30</c:v>
                </c:pt>
                <c:pt idx="767">
                  <c:v>-8.3499549489999994E-31</c:v>
                </c:pt>
                <c:pt idx="768">
                  <c:v>-1.7163421800000002E-30</c:v>
                </c:pt>
                <c:pt idx="769">
                  <c:v>-1.7663828700000001E-31</c:v>
                </c:pt>
                <c:pt idx="770">
                  <c:v>1.4571537880000001E-30</c:v>
                </c:pt>
                <c:pt idx="771">
                  <c:v>9.8161271190000009E-31</c:v>
                </c:pt>
                <c:pt idx="772">
                  <c:v>-7.3879588829999996E-31</c:v>
                </c:pt>
                <c:pt idx="773">
                  <c:v>-1.147055843E-30</c:v>
                </c:pt>
                <c:pt idx="774">
                  <c:v>7.0297726059999998E-32</c:v>
                </c:pt>
                <c:pt idx="775">
                  <c:v>1.3240085130000001E-30</c:v>
                </c:pt>
                <c:pt idx="776">
                  <c:v>-4.737342273E-31</c:v>
                </c:pt>
                <c:pt idx="777">
                  <c:v>-2.8241449120000001E-31</c:v>
                </c:pt>
                <c:pt idx="778">
                  <c:v>1.944016127E-31</c:v>
                </c:pt>
                <c:pt idx="779">
                  <c:v>1.1396975649999999E-31</c:v>
                </c:pt>
                <c:pt idx="780">
                  <c:v>9.0825142220000009E-31</c:v>
                </c:pt>
                <c:pt idx="781">
                  <c:v>-6.9859823760000004E-31</c:v>
                </c:pt>
                <c:pt idx="782">
                  <c:v>-3.167566349E-31</c:v>
                </c:pt>
                <c:pt idx="783">
                  <c:v>3.411686669E-31</c:v>
                </c:pt>
                <c:pt idx="784">
                  <c:v>-2.4613753669999998E-31</c:v>
                </c:pt>
                <c:pt idx="785">
                  <c:v>4.2625313819999998E-31</c:v>
                </c:pt>
                <c:pt idx="786">
                  <c:v>-2.8836670419999998E-31</c:v>
                </c:pt>
                <c:pt idx="787">
                  <c:v>-1.315683435E-30</c:v>
                </c:pt>
                <c:pt idx="788">
                  <c:v>3.4273765389999999E-31</c:v>
                </c:pt>
                <c:pt idx="789">
                  <c:v>7.1043997710000002E-31</c:v>
                </c:pt>
                <c:pt idx="790">
                  <c:v>-8.4435123350000005E-31</c:v>
                </c:pt>
                <c:pt idx="791">
                  <c:v>2.6018868319999999E-31</c:v>
                </c:pt>
                <c:pt idx="792">
                  <c:v>1.226724558E-30</c:v>
                </c:pt>
                <c:pt idx="793">
                  <c:v>7.2669540910000002E-31</c:v>
                </c:pt>
                <c:pt idx="794">
                  <c:v>2.6244554979999998E-31</c:v>
                </c:pt>
                <c:pt idx="795">
                  <c:v>-1.7532746539999999E-30</c:v>
                </c:pt>
                <c:pt idx="796">
                  <c:v>-1.2481009759999999E-30</c:v>
                </c:pt>
                <c:pt idx="797">
                  <c:v>1.1339076719999999E-30</c:v>
                </c:pt>
                <c:pt idx="798">
                  <c:v>6.1243864399999999E-31</c:v>
                </c:pt>
                <c:pt idx="799">
                  <c:v>4.1652592320000002E-31</c:v>
                </c:pt>
                <c:pt idx="800">
                  <c:v>4.265232906E-31</c:v>
                </c:pt>
                <c:pt idx="801">
                  <c:v>-1.065738606E-30</c:v>
                </c:pt>
                <c:pt idx="802">
                  <c:v>-9.9872460670000001E-31</c:v>
                </c:pt>
                <c:pt idx="803">
                  <c:v>3.8927014469999999E-31</c:v>
                </c:pt>
                <c:pt idx="804">
                  <c:v>9.3657124580000006E-31</c:v>
                </c:pt>
                <c:pt idx="805">
                  <c:v>2.3746265319999999E-31</c:v>
                </c:pt>
                <c:pt idx="806">
                  <c:v>-9.3897390920000002E-31</c:v>
                </c:pt>
                <c:pt idx="807">
                  <c:v>-4.3511121760000002E-31</c:v>
                </c:pt>
                <c:pt idx="808">
                  <c:v>1.2947658519999999E-30</c:v>
                </c:pt>
                <c:pt idx="809">
                  <c:v>-4.3745782469999999E-31</c:v>
                </c:pt>
                <c:pt idx="810">
                  <c:v>-5.8390348650000002E-31</c:v>
                </c:pt>
                <c:pt idx="811">
                  <c:v>1.7068260970000001E-30</c:v>
                </c:pt>
                <c:pt idx="812">
                  <c:v>-8.3973573750000005E-32</c:v>
                </c:pt>
                <c:pt idx="813">
                  <c:v>-1.354415831E-30</c:v>
                </c:pt>
                <c:pt idx="814">
                  <c:v>-4.1409808019999998E-31</c:v>
                </c:pt>
                <c:pt idx="815">
                  <c:v>1.663193963E-31</c:v>
                </c:pt>
                <c:pt idx="816">
                  <c:v>3.1858309249999999E-31</c:v>
                </c:pt>
                <c:pt idx="817">
                  <c:v>1.539547195E-31</c:v>
                </c:pt>
                <c:pt idx="818">
                  <c:v>3.3608287979999999E-31</c:v>
                </c:pt>
                <c:pt idx="819">
                  <c:v>2.2357654870000001E-31</c:v>
                </c:pt>
                <c:pt idx="820">
                  <c:v>-8.9550261980000005E-31</c:v>
                </c:pt>
                <c:pt idx="821">
                  <c:v>-4.4945436149999998E-31</c:v>
                </c:pt>
                <c:pt idx="822">
                  <c:v>4.1742510689999998E-31</c:v>
                </c:pt>
                <c:pt idx="823">
                  <c:v>8.4613469680000005E-31</c:v>
                </c:pt>
                <c:pt idx="824">
                  <c:v>2.9301550600000002E-31</c:v>
                </c:pt>
                <c:pt idx="825">
                  <c:v>-3.797505208E-31</c:v>
                </c:pt>
                <c:pt idx="826">
                  <c:v>-4.7882031809999999E-31</c:v>
                </c:pt>
                <c:pt idx="827">
                  <c:v>-7.015262765E-31</c:v>
                </c:pt>
                <c:pt idx="828">
                  <c:v>5.3888052919999999E-31</c:v>
                </c:pt>
                <c:pt idx="829">
                  <c:v>1.3157891980000001E-30</c:v>
                </c:pt>
                <c:pt idx="830">
                  <c:v>-5.0325610109999998E-31</c:v>
                </c:pt>
                <c:pt idx="831">
                  <c:v>-2.1052513729999999E-30</c:v>
                </c:pt>
                <c:pt idx="832">
                  <c:v>7.8990898230000007E-31</c:v>
                </c:pt>
                <c:pt idx="833">
                  <c:v>2.0945547300000002E-30</c:v>
                </c:pt>
                <c:pt idx="834">
                  <c:v>-1.075624181E-30</c:v>
                </c:pt>
                <c:pt idx="835">
                  <c:v>-1.1676477820000001E-30</c:v>
                </c:pt>
                <c:pt idx="836">
                  <c:v>6.3318715769999999E-31</c:v>
                </c:pt>
                <c:pt idx="837">
                  <c:v>4.6508711260000003E-31</c:v>
                </c:pt>
                <c:pt idx="838">
                  <c:v>1.8417965060000001E-31</c:v>
                </c:pt>
                <c:pt idx="839">
                  <c:v>-1.5917524859999999E-31</c:v>
                </c:pt>
                <c:pt idx="840">
                  <c:v>-2.5076843960000001E-31</c:v>
                </c:pt>
                <c:pt idx="841">
                  <c:v>1.106010706E-31</c:v>
                </c:pt>
                <c:pt idx="842">
                  <c:v>-3.1996514859999998E-31</c:v>
                </c:pt>
                <c:pt idx="843">
                  <c:v>3.6410952229999998E-32</c:v>
                </c:pt>
                <c:pt idx="844">
                  <c:v>7.201451415E-31</c:v>
                </c:pt>
                <c:pt idx="845">
                  <c:v>1.2910400299999999E-31</c:v>
                </c:pt>
                <c:pt idx="846">
                  <c:v>-8.1255115570000006E-31</c:v>
                </c:pt>
                <c:pt idx="847">
                  <c:v>-8.7243576129999995E-31</c:v>
                </c:pt>
                <c:pt idx="848">
                  <c:v>7.9410712889999998E-31</c:v>
                </c:pt>
                <c:pt idx="849">
                  <c:v>4.4436062400000003E-31</c:v>
                </c:pt>
                <c:pt idx="850">
                  <c:v>-1.63852791E-31</c:v>
                </c:pt>
                <c:pt idx="851">
                  <c:v>-4.4534758609999996E-31</c:v>
                </c:pt>
                <c:pt idx="852">
                  <c:v>-6.9788426010000002E-31</c:v>
                </c:pt>
                <c:pt idx="853">
                  <c:v>8.6588368689999998E-31</c:v>
                </c:pt>
                <c:pt idx="854">
                  <c:v>6.3675242379999998E-32</c:v>
                </c:pt>
                <c:pt idx="855">
                  <c:v>8.2542461609999997E-32</c:v>
                </c:pt>
                <c:pt idx="856">
                  <c:v>7.7552047080000001E-31</c:v>
                </c:pt>
                <c:pt idx="857">
                  <c:v>-8.7531989120000003E-32</c:v>
                </c:pt>
                <c:pt idx="858">
                  <c:v>-5.5616271040000003E-31</c:v>
                </c:pt>
                <c:pt idx="859">
                  <c:v>-3.0802367109999999E-31</c:v>
                </c:pt>
                <c:pt idx="860">
                  <c:v>5.7793336430000002E-31</c:v>
                </c:pt>
                <c:pt idx="861">
                  <c:v>2.8039689349999999E-32</c:v>
                </c:pt>
                <c:pt idx="862">
                  <c:v>-1.6649121409999998E-30</c:v>
                </c:pt>
                <c:pt idx="863">
                  <c:v>1.65206428E-31</c:v>
                </c:pt>
                <c:pt idx="864">
                  <c:v>1.6398641369999999E-30</c:v>
                </c:pt>
                <c:pt idx="865">
                  <c:v>9.8468872239999996E-32</c:v>
                </c:pt>
                <c:pt idx="866">
                  <c:v>8.3906130220000008E-31</c:v>
                </c:pt>
                <c:pt idx="867">
                  <c:v>-4.3816888430000004E-31</c:v>
                </c:pt>
                <c:pt idx="868">
                  <c:v>-1.60267593E-30</c:v>
                </c:pt>
                <c:pt idx="869">
                  <c:v>-2.9210929819999999E-31</c:v>
                </c:pt>
                <c:pt idx="870">
                  <c:v>-2.3489815460000001E-31</c:v>
                </c:pt>
                <c:pt idx="871">
                  <c:v>1.4381176689999999E-30</c:v>
                </c:pt>
                <c:pt idx="872">
                  <c:v>1.048182571E-30</c:v>
                </c:pt>
                <c:pt idx="873">
                  <c:v>-1.563341005E-30</c:v>
                </c:pt>
                <c:pt idx="874">
                  <c:v>-3.7171474300000002E-31</c:v>
                </c:pt>
                <c:pt idx="875">
                  <c:v>9.5237531360000002E-31</c:v>
                </c:pt>
                <c:pt idx="876">
                  <c:v>6.7191576120000002E-31</c:v>
                </c:pt>
                <c:pt idx="877">
                  <c:v>-5.5268474070000002E-31</c:v>
                </c:pt>
                <c:pt idx="878">
                  <c:v>-1.793195025E-30</c:v>
                </c:pt>
                <c:pt idx="879">
                  <c:v>5.4280032850000003E-31</c:v>
                </c:pt>
                <c:pt idx="880">
                  <c:v>1.8427368199999999E-30</c:v>
                </c:pt>
                <c:pt idx="881">
                  <c:v>-3.9936275980000002E-31</c:v>
                </c:pt>
                <c:pt idx="882">
                  <c:v>-1.7296719000000002E-30</c:v>
                </c:pt>
                <c:pt idx="883">
                  <c:v>-3.930974244E-31</c:v>
                </c:pt>
                <c:pt idx="884">
                  <c:v>1.9480555859999999E-30</c:v>
                </c:pt>
                <c:pt idx="885">
                  <c:v>3.8435483619999999E-31</c:v>
                </c:pt>
                <c:pt idx="886">
                  <c:v>-1.698173078E-30</c:v>
                </c:pt>
                <c:pt idx="887">
                  <c:v>1.75521144E-31</c:v>
                </c:pt>
                <c:pt idx="888">
                  <c:v>1.1562486039999999E-30</c:v>
                </c:pt>
                <c:pt idx="889">
                  <c:v>1.8359840710000001E-31</c:v>
                </c:pt>
                <c:pt idx="890">
                  <c:v>-1.7226290719999999E-31</c:v>
                </c:pt>
                <c:pt idx="891">
                  <c:v>2.1052547609999999E-31</c:v>
                </c:pt>
                <c:pt idx="892">
                  <c:v>-9.2780979640000007E-31</c:v>
                </c:pt>
                <c:pt idx="893">
                  <c:v>-6.2579672370000003E-31</c:v>
                </c:pt>
                <c:pt idx="894">
                  <c:v>2.4620450120000001E-31</c:v>
                </c:pt>
                <c:pt idx="895">
                  <c:v>-6.7020846289999997E-31</c:v>
                </c:pt>
                <c:pt idx="896">
                  <c:v>5.3277744910000001E-31</c:v>
                </c:pt>
                <c:pt idx="897">
                  <c:v>1.3145473029999999E-30</c:v>
                </c:pt>
                <c:pt idx="898">
                  <c:v>1.5403056399999999E-30</c:v>
                </c:pt>
                <c:pt idx="899">
                  <c:v>-6.966639347E-31</c:v>
                </c:pt>
                <c:pt idx="900">
                  <c:v>-2.96845693E-30</c:v>
                </c:pt>
                <c:pt idx="901">
                  <c:v>6.6251598929999998E-31</c:v>
                </c:pt>
                <c:pt idx="902">
                  <c:v>1.159775643E-30</c:v>
                </c:pt>
                <c:pt idx="903">
                  <c:v>-3.2906593750000002E-31</c:v>
                </c:pt>
                <c:pt idx="904">
                  <c:v>5.911328557E-31</c:v>
                </c:pt>
                <c:pt idx="905">
                  <c:v>-4.5363618760000002E-31</c:v>
                </c:pt>
                <c:pt idx="906">
                  <c:v>1.841772111E-31</c:v>
                </c:pt>
                <c:pt idx="907">
                  <c:v>5.1265477719999996E-31</c:v>
                </c:pt>
                <c:pt idx="908">
                  <c:v>-1.537387442E-30</c:v>
                </c:pt>
                <c:pt idx="909">
                  <c:v>-8.8928641590000008E-31</c:v>
                </c:pt>
                <c:pt idx="910">
                  <c:v>1.0659396249999999E-30</c:v>
                </c:pt>
                <c:pt idx="911">
                  <c:v>1.5269338829999999E-30</c:v>
                </c:pt>
                <c:pt idx="912">
                  <c:v>-1.0563891600000001E-31</c:v>
                </c:pt>
                <c:pt idx="913">
                  <c:v>-1.41176538E-30</c:v>
                </c:pt>
                <c:pt idx="914">
                  <c:v>-5.7954832420000001E-31</c:v>
                </c:pt>
                <c:pt idx="915">
                  <c:v>1.527730843E-30</c:v>
                </c:pt>
                <c:pt idx="916">
                  <c:v>1.809433495E-30</c:v>
                </c:pt>
                <c:pt idx="917">
                  <c:v>-1.4208793390000001E-30</c:v>
                </c:pt>
                <c:pt idx="918">
                  <c:v>-1.1717784649999999E-30</c:v>
                </c:pt>
                <c:pt idx="919">
                  <c:v>5.1446907380000004E-31</c:v>
                </c:pt>
                <c:pt idx="920">
                  <c:v>-5.7683268360000001E-31</c:v>
                </c:pt>
                <c:pt idx="921">
                  <c:v>-1.9439863769999999E-31</c:v>
                </c:pt>
                <c:pt idx="922">
                  <c:v>9.0938620720000003E-31</c:v>
                </c:pt>
                <c:pt idx="923">
                  <c:v>3.5655734760000001E-31</c:v>
                </c:pt>
                <c:pt idx="924">
                  <c:v>-9.9254050990000005E-31</c:v>
                </c:pt>
                <c:pt idx="925">
                  <c:v>-1.549596928E-31</c:v>
                </c:pt>
                <c:pt idx="926">
                  <c:v>1.782975407E-31</c:v>
                </c:pt>
                <c:pt idx="927">
                  <c:v>-3.6390110810000001E-32</c:v>
                </c:pt>
                <c:pt idx="928">
                  <c:v>1.1570803440000001E-31</c:v>
                </c:pt>
                <c:pt idx="929">
                  <c:v>-1.868303226E-31</c:v>
                </c:pt>
                <c:pt idx="930">
                  <c:v>6.386438506E-31</c:v>
                </c:pt>
                <c:pt idx="931">
                  <c:v>-5.5271543510000005E-32</c:v>
                </c:pt>
                <c:pt idx="932">
                  <c:v>-6.2756543780000003E-31</c:v>
                </c:pt>
                <c:pt idx="933">
                  <c:v>-4.096596034E-32</c:v>
                </c:pt>
                <c:pt idx="934">
                  <c:v>6.6982875689999996E-31</c:v>
                </c:pt>
                <c:pt idx="935">
                  <c:v>6.6638725519999997E-31</c:v>
                </c:pt>
                <c:pt idx="936">
                  <c:v>-1.627963614E-31</c:v>
                </c:pt>
                <c:pt idx="937">
                  <c:v>-4.3654432010000001E-31</c:v>
                </c:pt>
                <c:pt idx="938">
                  <c:v>-1.2719944739999999E-30</c:v>
                </c:pt>
                <c:pt idx="939">
                  <c:v>1.7219786039999999E-31</c:v>
                </c:pt>
                <c:pt idx="940">
                  <c:v>1.9368021370000001E-30</c:v>
                </c:pt>
                <c:pt idx="941">
                  <c:v>2.4628346120000001E-31</c:v>
                </c:pt>
                <c:pt idx="942">
                  <c:v>-1.135225074E-30</c:v>
                </c:pt>
                <c:pt idx="943">
                  <c:v>-6.5938334390000002E-31</c:v>
                </c:pt>
                <c:pt idx="944">
                  <c:v>2.2557185659999998E-31</c:v>
                </c:pt>
                <c:pt idx="945">
                  <c:v>3.432586376E-31</c:v>
                </c:pt>
                <c:pt idx="946">
                  <c:v>-5.8881327250000001E-31</c:v>
                </c:pt>
                <c:pt idx="947">
                  <c:v>-3.9344875769999999E-31</c:v>
                </c:pt>
                <c:pt idx="948">
                  <c:v>1.515421242E-30</c:v>
                </c:pt>
                <c:pt idx="949">
                  <c:v>7.7671785999999999E-31</c:v>
                </c:pt>
                <c:pt idx="950">
                  <c:v>-1.607573054E-30</c:v>
                </c:pt>
                <c:pt idx="951">
                  <c:v>-8.6886318060000002E-31</c:v>
                </c:pt>
                <c:pt idx="952">
                  <c:v>8.7921310810000004E-31</c:v>
                </c:pt>
                <c:pt idx="953">
                  <c:v>4.9014599700000003E-31</c:v>
                </c:pt>
                <c:pt idx="954">
                  <c:v>-4.3742015349999996E-31</c:v>
                </c:pt>
                <c:pt idx="955">
                  <c:v>7.3117664229999999E-32</c:v>
                </c:pt>
                <c:pt idx="956">
                  <c:v>8.6064541700000003E-31</c:v>
                </c:pt>
                <c:pt idx="957">
                  <c:v>6.2158604669999998E-31</c:v>
                </c:pt>
                <c:pt idx="958">
                  <c:v>-1.2252982630000001E-30</c:v>
                </c:pt>
                <c:pt idx="959">
                  <c:v>-1.082563437E-30</c:v>
                </c:pt>
                <c:pt idx="960">
                  <c:v>4.0667814770000004E-31</c:v>
                </c:pt>
                <c:pt idx="961">
                  <c:v>4.8391346579999996E-31</c:v>
                </c:pt>
                <c:pt idx="962">
                  <c:v>1.127825841E-31</c:v>
                </c:pt>
                <c:pt idx="963">
                  <c:v>-8.3453862659999993E-31</c:v>
                </c:pt>
                <c:pt idx="964">
                  <c:v>2.6707421339999998E-31</c:v>
                </c:pt>
                <c:pt idx="965">
                  <c:v>1.163062041E-30</c:v>
                </c:pt>
                <c:pt idx="966">
                  <c:v>4.427152814E-31</c:v>
                </c:pt>
                <c:pt idx="967">
                  <c:v>-4.0988250840000002E-31</c:v>
                </c:pt>
                <c:pt idx="968">
                  <c:v>-2.2575813009999999E-30</c:v>
                </c:pt>
                <c:pt idx="969">
                  <c:v>-3.1858661759999999E-31</c:v>
                </c:pt>
                <c:pt idx="970">
                  <c:v>2.6075590029999999E-30</c:v>
                </c:pt>
                <c:pt idx="971">
                  <c:v>7.8000372929999996E-32</c:v>
                </c:pt>
                <c:pt idx="972">
                  <c:v>-6.7347642180000004E-31</c:v>
                </c:pt>
                <c:pt idx="973">
                  <c:v>7.6438795999999996E-31</c:v>
                </c:pt>
                <c:pt idx="974">
                  <c:v>-5.0944431709999999E-31</c:v>
                </c:pt>
                <c:pt idx="975">
                  <c:v>-9.4393386649999996E-31</c:v>
                </c:pt>
                <c:pt idx="976">
                  <c:v>9.1331016760000005E-32</c:v>
                </c:pt>
                <c:pt idx="977">
                  <c:v>-2.8306535290000002E-31</c:v>
                </c:pt>
                <c:pt idx="978">
                  <c:v>6.1248338680000002E-31</c:v>
                </c:pt>
                <c:pt idx="979">
                  <c:v>1.238562639E-30</c:v>
                </c:pt>
                <c:pt idx="980">
                  <c:v>-1.2467565290000001E-30</c:v>
                </c:pt>
                <c:pt idx="981">
                  <c:v>-5.0070432609999998E-31</c:v>
                </c:pt>
                <c:pt idx="982">
                  <c:v>1.114260063E-30</c:v>
                </c:pt>
                <c:pt idx="983">
                  <c:v>-3.1683416529999999E-31</c:v>
                </c:pt>
                <c:pt idx="984">
                  <c:v>-7.3847557740000001E-31</c:v>
                </c:pt>
                <c:pt idx="985">
                  <c:v>-3.810529951E-31</c:v>
                </c:pt>
                <c:pt idx="986">
                  <c:v>4.7205060789999999E-31</c:v>
                </c:pt>
                <c:pt idx="987">
                  <c:v>1.3601480229999999E-30</c:v>
                </c:pt>
                <c:pt idx="988">
                  <c:v>-6.0164320809999997E-31</c:v>
                </c:pt>
                <c:pt idx="989">
                  <c:v>2.0772782730000001E-31</c:v>
                </c:pt>
                <c:pt idx="990">
                  <c:v>1.5023725239999999E-30</c:v>
                </c:pt>
                <c:pt idx="991">
                  <c:v>-1.217434097E-30</c:v>
                </c:pt>
                <c:pt idx="992">
                  <c:v>-1.0064224520000001E-30</c:v>
                </c:pt>
                <c:pt idx="993">
                  <c:v>-7.5908271500000002E-31</c:v>
                </c:pt>
                <c:pt idx="994">
                  <c:v>-7.1380144300000001E-31</c:v>
                </c:pt>
                <c:pt idx="995">
                  <c:v>1.269682372E-30</c:v>
                </c:pt>
                <c:pt idx="996">
                  <c:v>4.789988315E-32</c:v>
                </c:pt>
                <c:pt idx="997">
                  <c:v>-6.2371015649999999E-31</c:v>
                </c:pt>
                <c:pt idx="998">
                  <c:v>1.272313893E-30</c:v>
                </c:pt>
                <c:pt idx="999">
                  <c:v>7.1120762559999997E-31</c:v>
                </c:pt>
                <c:pt idx="1000">
                  <c:v>-5.5191159010000001E-31</c:v>
                </c:pt>
                <c:pt idx="1001">
                  <c:v>-2.5163951659999998E-31</c:v>
                </c:pt>
                <c:pt idx="1002">
                  <c:v>-2.9856047979999998E-31</c:v>
                </c:pt>
                <c:pt idx="1003">
                  <c:v>-1.756066895E-31</c:v>
                </c:pt>
                <c:pt idx="1004">
                  <c:v>5.9167250449999997E-31</c:v>
                </c:pt>
                <c:pt idx="1005">
                  <c:v>-2.9034352609999999E-31</c:v>
                </c:pt>
                <c:pt idx="1006">
                  <c:v>-3.2369035269999999E-32</c:v>
                </c:pt>
                <c:pt idx="1007">
                  <c:v>6.0889348100000002E-31</c:v>
                </c:pt>
                <c:pt idx="1008">
                  <c:v>-4.7240938599999996E-31</c:v>
                </c:pt>
                <c:pt idx="1009">
                  <c:v>1.086206422E-31</c:v>
                </c:pt>
                <c:pt idx="1010">
                  <c:v>-2.1945465940000002E-31</c:v>
                </c:pt>
                <c:pt idx="1011">
                  <c:v>-3.1116141310000002E-31</c:v>
                </c:pt>
                <c:pt idx="1012">
                  <c:v>5.3921098749999997E-31</c:v>
                </c:pt>
                <c:pt idx="1013">
                  <c:v>-6.1124090770000003E-31</c:v>
                </c:pt>
                <c:pt idx="1014">
                  <c:v>-1.1252908509999999E-30</c:v>
                </c:pt>
                <c:pt idx="1015">
                  <c:v>9.5828103760000004E-31</c:v>
                </c:pt>
                <c:pt idx="1016">
                  <c:v>1.6578947679999999E-30</c:v>
                </c:pt>
                <c:pt idx="1017">
                  <c:v>-2.2748172010000002E-31</c:v>
                </c:pt>
                <c:pt idx="1018">
                  <c:v>-3.3291939759999999E-31</c:v>
                </c:pt>
                <c:pt idx="1019">
                  <c:v>-7.520705189E-31</c:v>
                </c:pt>
                <c:pt idx="1020">
                  <c:v>-6.2134275350000002E-31</c:v>
                </c:pt>
                <c:pt idx="1021">
                  <c:v>1.274982652E-30</c:v>
                </c:pt>
                <c:pt idx="1022">
                  <c:v>2.3503264429999999E-31</c:v>
                </c:pt>
                <c:pt idx="1023">
                  <c:v>-8.2461606469999998E-31</c:v>
                </c:pt>
                <c:pt idx="1024">
                  <c:v>6.7280400589999999E-31</c:v>
                </c:pt>
                <c:pt idx="1025">
                  <c:v>-5.4003631149999998E-31</c:v>
                </c:pt>
                <c:pt idx="1026">
                  <c:v>-9.6402857260000005E-31</c:v>
                </c:pt>
                <c:pt idx="1027">
                  <c:v>1.0430347689999999E-30</c:v>
                </c:pt>
                <c:pt idx="1028">
                  <c:v>3.2018825109999999E-31</c:v>
                </c:pt>
                <c:pt idx="1029">
                  <c:v>8.7293281640000001E-32</c:v>
                </c:pt>
                <c:pt idx="1030">
                  <c:v>1.3418847519999999E-31</c:v>
                </c:pt>
                <c:pt idx="1031">
                  <c:v>-7.1222039509999999E-31</c:v>
                </c:pt>
                <c:pt idx="1032">
                  <c:v>-3.2048702849999999E-31</c:v>
                </c:pt>
                <c:pt idx="1033">
                  <c:v>-4.9488928690000004E-31</c:v>
                </c:pt>
                <c:pt idx="1034">
                  <c:v>7.3491532930000003E-31</c:v>
                </c:pt>
                <c:pt idx="1035">
                  <c:v>1.1775784920000001E-30</c:v>
                </c:pt>
                <c:pt idx="1036">
                  <c:v>-2.532893613E-30</c:v>
                </c:pt>
                <c:pt idx="1037">
                  <c:v>3.3437538510000001E-31</c:v>
                </c:pt>
                <c:pt idx="1038">
                  <c:v>3.9037575219999997E-30</c:v>
                </c:pt>
                <c:pt idx="1039">
                  <c:v>-1.449495084E-30</c:v>
                </c:pt>
                <c:pt idx="1040">
                  <c:v>-2.786551767E-30</c:v>
                </c:pt>
                <c:pt idx="1041">
                  <c:v>2.2106285150000001E-31</c:v>
                </c:pt>
                <c:pt idx="1042">
                  <c:v>1.229624806E-30</c:v>
                </c:pt>
                <c:pt idx="1043">
                  <c:v>6.1050457940000001E-31</c:v>
                </c:pt>
                <c:pt idx="1044">
                  <c:v>-7.490347183E-31</c:v>
                </c:pt>
                <c:pt idx="1045">
                  <c:v>4.3783658290000001E-31</c:v>
                </c:pt>
                <c:pt idx="1046">
                  <c:v>7.3701983150000003E-31</c:v>
                </c:pt>
                <c:pt idx="1047">
                  <c:v>-5.1195098760000002E-31</c:v>
                </c:pt>
                <c:pt idx="1048">
                  <c:v>-2.8466024300000002E-32</c:v>
                </c:pt>
                <c:pt idx="1049">
                  <c:v>-3.46371101E-31</c:v>
                </c:pt>
                <c:pt idx="1050">
                  <c:v>-6.6713131650000003E-31</c:v>
                </c:pt>
                <c:pt idx="1051">
                  <c:v>3.3864366469999998E-31</c:v>
                </c:pt>
                <c:pt idx="1052">
                  <c:v>1.494672224E-31</c:v>
                </c:pt>
                <c:pt idx="1053">
                  <c:v>-3.511319926E-32</c:v>
                </c:pt>
                <c:pt idx="1054">
                  <c:v>4.0777363620000002E-31</c:v>
                </c:pt>
                <c:pt idx="1055">
                  <c:v>6.1404632389999999E-31</c:v>
                </c:pt>
                <c:pt idx="1056">
                  <c:v>-2.5774298859999999E-31</c:v>
                </c:pt>
                <c:pt idx="1057">
                  <c:v>-6.3464647650000004E-31</c:v>
                </c:pt>
                <c:pt idx="1058">
                  <c:v>3.4551007099999997E-32</c:v>
                </c:pt>
                <c:pt idx="1059">
                  <c:v>-2.0933469139999999E-31</c:v>
                </c:pt>
                <c:pt idx="1060">
                  <c:v>-9.3199926210000002E-32</c:v>
                </c:pt>
                <c:pt idx="1061">
                  <c:v>-2.9649212570000001E-31</c:v>
                </c:pt>
                <c:pt idx="1062">
                  <c:v>-1.448658585E-31</c:v>
                </c:pt>
                <c:pt idx="1063">
                  <c:v>1.160012518E-30</c:v>
                </c:pt>
                <c:pt idx="1064">
                  <c:v>9.0076472910000005E-32</c:v>
                </c:pt>
                <c:pt idx="1065">
                  <c:v>-1.1148322930000001E-30</c:v>
                </c:pt>
                <c:pt idx="1066">
                  <c:v>3.7659953780000001E-31</c:v>
                </c:pt>
                <c:pt idx="1067">
                  <c:v>3.1494030510000001E-31</c:v>
                </c:pt>
                <c:pt idx="1068">
                  <c:v>6.5809621999999999E-31</c:v>
                </c:pt>
                <c:pt idx="1069">
                  <c:v>1.888511149E-32</c:v>
                </c:pt>
                <c:pt idx="1070">
                  <c:v>-1.4498145049999999E-30</c:v>
                </c:pt>
                <c:pt idx="1071">
                  <c:v>8.3713116039999996E-31</c:v>
                </c:pt>
                <c:pt idx="1072">
                  <c:v>9.4656156259999999E-31</c:v>
                </c:pt>
                <c:pt idx="1073">
                  <c:v>-1.4546302019999999E-30</c:v>
                </c:pt>
                <c:pt idx="1074">
                  <c:v>-4.6615210669999997E-31</c:v>
                </c:pt>
                <c:pt idx="1075">
                  <c:v>9.0850256180000002E-31</c:v>
                </c:pt>
                <c:pt idx="1076">
                  <c:v>-3.1377598859999999E-31</c:v>
                </c:pt>
                <c:pt idx="1077">
                  <c:v>-1.38091801E-31</c:v>
                </c:pt>
                <c:pt idx="1078">
                  <c:v>2.6374580499999999E-31</c:v>
                </c:pt>
                <c:pt idx="1079">
                  <c:v>6.6337754380000002E-31</c:v>
                </c:pt>
                <c:pt idx="1080">
                  <c:v>2.9597315560000001E-31</c:v>
                </c:pt>
                <c:pt idx="1081">
                  <c:v>-1.547641212E-30</c:v>
                </c:pt>
                <c:pt idx="1082">
                  <c:v>-2.840460061E-31</c:v>
                </c:pt>
                <c:pt idx="1083">
                  <c:v>9.2493718139999991E-31</c:v>
                </c:pt>
                <c:pt idx="1084">
                  <c:v>-5.5179283640000004E-31</c:v>
                </c:pt>
                <c:pt idx="1085">
                  <c:v>1.656843353E-31</c:v>
                </c:pt>
                <c:pt idx="1086">
                  <c:v>1.413344063E-30</c:v>
                </c:pt>
                <c:pt idx="1087">
                  <c:v>-2.173585619E-31</c:v>
                </c:pt>
                <c:pt idx="1088">
                  <c:v>-9.0725875090000003E-31</c:v>
                </c:pt>
                <c:pt idx="1089">
                  <c:v>5.3328456680000003E-31</c:v>
                </c:pt>
                <c:pt idx="1090">
                  <c:v>-5.67927525E-33</c:v>
                </c:pt>
                <c:pt idx="1091">
                  <c:v>-1.3872585860000001E-30</c:v>
                </c:pt>
                <c:pt idx="1092">
                  <c:v>4.0382338299999999E-31</c:v>
                </c:pt>
                <c:pt idx="1093">
                  <c:v>8.0851594080000003E-31</c:v>
                </c:pt>
                <c:pt idx="1094">
                  <c:v>-1.321190764E-31</c:v>
                </c:pt>
                <c:pt idx="1095">
                  <c:v>9.1625660359999997E-31</c:v>
                </c:pt>
                <c:pt idx="1096">
                  <c:v>-6.2651915769999999E-32</c:v>
                </c:pt>
                <c:pt idx="1097">
                  <c:v>-1.49281541E-30</c:v>
                </c:pt>
                <c:pt idx="1098">
                  <c:v>1.76715383E-31</c:v>
                </c:pt>
                <c:pt idx="1099">
                  <c:v>6.4522931529999997E-31</c:v>
                </c:pt>
                <c:pt idx="1100">
                  <c:v>-6.9681676679999998E-31</c:v>
                </c:pt>
                <c:pt idx="1101">
                  <c:v>-3.4186479849999999E-31</c:v>
                </c:pt>
                <c:pt idx="1102">
                  <c:v>6.8384118419999996E-31</c:v>
                </c:pt>
                <c:pt idx="1103">
                  <c:v>6.5930425510000003E-31</c:v>
                </c:pt>
                <c:pt idx="1104">
                  <c:v>-4.2029996299999996E-31</c:v>
                </c:pt>
                <c:pt idx="1105">
                  <c:v>-6.0831997229999996E-31</c:v>
                </c:pt>
                <c:pt idx="1106">
                  <c:v>4.5303943390000002E-31</c:v>
                </c:pt>
                <c:pt idx="1107">
                  <c:v>8.7719521630000006E-31</c:v>
                </c:pt>
                <c:pt idx="1108">
                  <c:v>-2.1442079770000001E-32</c:v>
                </c:pt>
                <c:pt idx="1109">
                  <c:v>-9.2031110680000002E-31</c:v>
                </c:pt>
                <c:pt idx="1110">
                  <c:v>-5.6072664979999998E-31</c:v>
                </c:pt>
                <c:pt idx="1111">
                  <c:v>-1.3394625579999999E-31</c:v>
                </c:pt>
                <c:pt idx="1112">
                  <c:v>3.784241532E-31</c:v>
                </c:pt>
                <c:pt idx="1113">
                  <c:v>9.3414515389999996E-31</c:v>
                </c:pt>
                <c:pt idx="1114">
                  <c:v>-2.612698971E-31</c:v>
                </c:pt>
                <c:pt idx="1115">
                  <c:v>-5.6646016300000004E-31</c:v>
                </c:pt>
                <c:pt idx="1116">
                  <c:v>-2.3112469910000001E-31</c:v>
                </c:pt>
                <c:pt idx="1117">
                  <c:v>1.4873469910000001E-31</c:v>
                </c:pt>
                <c:pt idx="1118">
                  <c:v>1.559616446E-30</c:v>
                </c:pt>
                <c:pt idx="1119">
                  <c:v>-9.2501950380000008E-31</c:v>
                </c:pt>
                <c:pt idx="1120">
                  <c:v>-1.4797449820000001E-30</c:v>
                </c:pt>
                <c:pt idx="1121">
                  <c:v>1.8303816519999999E-30</c:v>
                </c:pt>
                <c:pt idx="1122">
                  <c:v>8.8482682099999992E-31</c:v>
                </c:pt>
                <c:pt idx="1123">
                  <c:v>-1.2935537139999999E-30</c:v>
                </c:pt>
                <c:pt idx="1124">
                  <c:v>-1.416573217E-30</c:v>
                </c:pt>
                <c:pt idx="1125">
                  <c:v>5.1534562719999999E-31</c:v>
                </c:pt>
                <c:pt idx="1126">
                  <c:v>1.3458564059999999E-30</c:v>
                </c:pt>
                <c:pt idx="1127">
                  <c:v>-3.3592868829999999E-31</c:v>
                </c:pt>
                <c:pt idx="1128">
                  <c:v>-5.0535122119999998E-31</c:v>
                </c:pt>
                <c:pt idx="1129">
                  <c:v>-2.2780810099999998E-31</c:v>
                </c:pt>
                <c:pt idx="1130">
                  <c:v>2.0022986429999999E-31</c:v>
                </c:pt>
                <c:pt idx="1131">
                  <c:v>1.2893412330000001E-31</c:v>
                </c:pt>
                <c:pt idx="1132">
                  <c:v>-5.8975761710000003E-31</c:v>
                </c:pt>
                <c:pt idx="1133">
                  <c:v>6.0736234830000004E-31</c:v>
                </c:pt>
                <c:pt idx="1134">
                  <c:v>3.8203779490000002E-31</c:v>
                </c:pt>
                <c:pt idx="1135">
                  <c:v>-3.387766492E-31</c:v>
                </c:pt>
                <c:pt idx="1136">
                  <c:v>8.8716884310000001E-31</c:v>
                </c:pt>
                <c:pt idx="1137">
                  <c:v>-4.0958343620000002E-31</c:v>
                </c:pt>
                <c:pt idx="1138">
                  <c:v>-1.3885404080000001E-30</c:v>
                </c:pt>
                <c:pt idx="1139">
                  <c:v>2.8029178649999999E-31</c:v>
                </c:pt>
                <c:pt idx="1140">
                  <c:v>1.637647537E-31</c:v>
                </c:pt>
                <c:pt idx="1141">
                  <c:v>-1.020514842E-31</c:v>
                </c:pt>
                <c:pt idx="1142">
                  <c:v>1.076638908E-30</c:v>
                </c:pt>
                <c:pt idx="1143">
                  <c:v>8.8721648999999995E-31</c:v>
                </c:pt>
                <c:pt idx="1144">
                  <c:v>-4.1363234450000001E-31</c:v>
                </c:pt>
                <c:pt idx="1145">
                  <c:v>-3.9309547009999999E-31</c:v>
                </c:pt>
                <c:pt idx="1146">
                  <c:v>-4.6346862189999998E-31</c:v>
                </c:pt>
                <c:pt idx="1147">
                  <c:v>-7.3878159569999997E-31</c:v>
                </c:pt>
                <c:pt idx="1148">
                  <c:v>7.5141428819999996E-31</c:v>
                </c:pt>
                <c:pt idx="1149">
                  <c:v>1.2361525539999999E-31</c:v>
                </c:pt>
                <c:pt idx="1150">
                  <c:v>-1.588454787E-30</c:v>
                </c:pt>
                <c:pt idx="1151">
                  <c:v>7.0494511250000004E-31</c:v>
                </c:pt>
                <c:pt idx="1152">
                  <c:v>1.9096274630000002E-30</c:v>
                </c:pt>
                <c:pt idx="1153">
                  <c:v>4.6154829669999997E-31</c:v>
                </c:pt>
                <c:pt idx="1154">
                  <c:v>-1.160518854E-30</c:v>
                </c:pt>
                <c:pt idx="1155">
                  <c:v>-2.0670603199999999E-30</c:v>
                </c:pt>
                <c:pt idx="1156">
                  <c:v>-1.623428658E-31</c:v>
                </c:pt>
                <c:pt idx="1157">
                  <c:v>1.8101067580000001E-30</c:v>
                </c:pt>
                <c:pt idx="1158">
                  <c:v>8.7058394480000001E-31</c:v>
                </c:pt>
                <c:pt idx="1159">
                  <c:v>-1.560886565E-30</c:v>
                </c:pt>
                <c:pt idx="1160">
                  <c:v>-7.2414016640000001E-31</c:v>
                </c:pt>
                <c:pt idx="1161">
                  <c:v>2.1538410570000001E-30</c:v>
                </c:pt>
                <c:pt idx="1162">
                  <c:v>1.8895993249999999E-31</c:v>
                </c:pt>
                <c:pt idx="1163">
                  <c:v>-1.19271228E-30</c:v>
                </c:pt>
                <c:pt idx="1164">
                  <c:v>2.355251517E-31</c:v>
                </c:pt>
                <c:pt idx="1165">
                  <c:v>-9.48780926E-32</c:v>
                </c:pt>
                <c:pt idx="1166">
                  <c:v>8.3675006470000007E-31</c:v>
                </c:pt>
                <c:pt idx="1167">
                  <c:v>-3.9574333950000001E-31</c:v>
                </c:pt>
                <c:pt idx="1168">
                  <c:v>-2.162953301E-30</c:v>
                </c:pt>
                <c:pt idx="1169">
                  <c:v>5.4059507310000002E-31</c:v>
                </c:pt>
                <c:pt idx="1170">
                  <c:v>1.254989635E-30</c:v>
                </c:pt>
                <c:pt idx="1171">
                  <c:v>-1.85718043E-31</c:v>
                </c:pt>
                <c:pt idx="1172">
                  <c:v>1.1510502009999999E-30</c:v>
                </c:pt>
                <c:pt idx="1173">
                  <c:v>3.2677148400000001E-32</c:v>
                </c:pt>
                <c:pt idx="1174">
                  <c:v>-2.0623524800000002E-30</c:v>
                </c:pt>
                <c:pt idx="1175">
                  <c:v>5.7162745980000003E-31</c:v>
                </c:pt>
                <c:pt idx="1176">
                  <c:v>1.055872992E-30</c:v>
                </c:pt>
                <c:pt idx="1177">
                  <c:v>-1.052074087E-30</c:v>
                </c:pt>
                <c:pt idx="1178">
                  <c:v>-8.3402396800000004E-32</c:v>
                </c:pt>
                <c:pt idx="1179">
                  <c:v>7.5397608749999997E-31</c:v>
                </c:pt>
                <c:pt idx="1180">
                  <c:v>-1.8930180520000001E-31</c:v>
                </c:pt>
                <c:pt idx="1181">
                  <c:v>-2.9752953539999998E-34</c:v>
                </c:pt>
                <c:pt idx="1182">
                  <c:v>8.994299076E-32</c:v>
                </c:pt>
                <c:pt idx="1183">
                  <c:v>-9.6655788080000003E-31</c:v>
                </c:pt>
                <c:pt idx="1184">
                  <c:v>3.7139662669999999E-31</c:v>
                </c:pt>
                <c:pt idx="1185">
                  <c:v>1.1253662810000001E-30</c:v>
                </c:pt>
                <c:pt idx="1186">
                  <c:v>-5.24790601E-31</c:v>
                </c:pt>
                <c:pt idx="1187">
                  <c:v>-2.4753746039999998E-32</c:v>
                </c:pt>
                <c:pt idx="1188">
                  <c:v>2.4334008500000002E-31</c:v>
                </c:pt>
                <c:pt idx="1189">
                  <c:v>-6.6565732379999998E-31</c:v>
                </c:pt>
                <c:pt idx="1190">
                  <c:v>1.2387211449999999E-31</c:v>
                </c:pt>
                <c:pt idx="1191">
                  <c:v>1.547316816E-30</c:v>
                </c:pt>
                <c:pt idx="1192">
                  <c:v>-1.104403083E-30</c:v>
                </c:pt>
                <c:pt idx="1193">
                  <c:v>-2.2946220759999998E-30</c:v>
                </c:pt>
                <c:pt idx="1194">
                  <c:v>5.9135521459999999E-31</c:v>
                </c:pt>
                <c:pt idx="1195">
                  <c:v>1.199696838E-30</c:v>
                </c:pt>
                <c:pt idx="1196">
                  <c:v>1.776692175E-30</c:v>
                </c:pt>
                <c:pt idx="1197">
                  <c:v>-2.7175032530000002E-31</c:v>
                </c:pt>
                <c:pt idx="1198">
                  <c:v>-1.8220442729999999E-30</c:v>
                </c:pt>
                <c:pt idx="1199">
                  <c:v>-3.8204700829999999E-31</c:v>
                </c:pt>
                <c:pt idx="1200">
                  <c:v>-2.6777958770000001E-31</c:v>
                </c:pt>
                <c:pt idx="1201">
                  <c:v>1.481023477E-30</c:v>
                </c:pt>
                <c:pt idx="1202">
                  <c:v>9.7526876399999996E-31</c:v>
                </c:pt>
                <c:pt idx="1203">
                  <c:v>-7.390810511E-31</c:v>
                </c:pt>
                <c:pt idx="1204">
                  <c:v>-1.1763962700000001E-31</c:v>
                </c:pt>
                <c:pt idx="1205">
                  <c:v>1.8993647289999999E-31</c:v>
                </c:pt>
                <c:pt idx="1206">
                  <c:v>-5.2017024040000002E-31</c:v>
                </c:pt>
                <c:pt idx="1207">
                  <c:v>-7.6556999469999996E-31</c:v>
                </c:pt>
                <c:pt idx="1208">
                  <c:v>3.3262771489999999E-31</c:v>
                </c:pt>
                <c:pt idx="1209">
                  <c:v>7.0753579189999996E-31</c:v>
                </c:pt>
                <c:pt idx="1210">
                  <c:v>-3.8745010350000002E-31</c:v>
                </c:pt>
                <c:pt idx="1211">
                  <c:v>-8.3398096209999995E-31</c:v>
                </c:pt>
                <c:pt idx="1212">
                  <c:v>3.770857391E-31</c:v>
                </c:pt>
                <c:pt idx="1213">
                  <c:v>1.0735120520000001E-30</c:v>
                </c:pt>
                <c:pt idx="1214">
                  <c:v>4.6728180129999996E-31</c:v>
                </c:pt>
                <c:pt idx="1215">
                  <c:v>-1.035733072E-30</c:v>
                </c:pt>
                <c:pt idx="1216">
                  <c:v>-3.0686343180000001E-31</c:v>
                </c:pt>
                <c:pt idx="1217">
                  <c:v>3.0385659799999999E-31</c:v>
                </c:pt>
                <c:pt idx="1218">
                  <c:v>-7.294545474E-31</c:v>
                </c:pt>
                <c:pt idx="1219">
                  <c:v>8.1284526600000002E-31</c:v>
                </c:pt>
                <c:pt idx="1220">
                  <c:v>6.1884000559999997E-31</c:v>
                </c:pt>
                <c:pt idx="1221">
                  <c:v>-1.081153054E-30</c:v>
                </c:pt>
                <c:pt idx="1222">
                  <c:v>2.060516429E-31</c:v>
                </c:pt>
                <c:pt idx="1223">
                  <c:v>1.180290117E-30</c:v>
                </c:pt>
                <c:pt idx="1224">
                  <c:v>-6.5706437950000003E-31</c:v>
                </c:pt>
                <c:pt idx="1225">
                  <c:v>-1.9013395700000001E-30</c:v>
                </c:pt>
                <c:pt idx="1226">
                  <c:v>1.4707163439999999E-31</c:v>
                </c:pt>
                <c:pt idx="1227">
                  <c:v>1.2455896239999999E-30</c:v>
                </c:pt>
                <c:pt idx="1228">
                  <c:v>-3.737483349E-32</c:v>
                </c:pt>
                <c:pt idx="1229">
                  <c:v>1.2298983240000001E-31</c:v>
                </c:pt>
                <c:pt idx="1230">
                  <c:v>5.3025453389999996E-31</c:v>
                </c:pt>
                <c:pt idx="1231">
                  <c:v>-6.306439962E-31</c:v>
                </c:pt>
                <c:pt idx="1232">
                  <c:v>-5.1070593530000001E-31</c:v>
                </c:pt>
                <c:pt idx="1233">
                  <c:v>9.1092317160000006E-31</c:v>
                </c:pt>
                <c:pt idx="1234">
                  <c:v>1.055879007E-30</c:v>
                </c:pt>
                <c:pt idx="1235">
                  <c:v>-3.0518755229999998E-31</c:v>
                </c:pt>
                <c:pt idx="1236">
                  <c:v>-1.3244291890000001E-30</c:v>
                </c:pt>
                <c:pt idx="1237">
                  <c:v>-2.5700210199999999E-31</c:v>
                </c:pt>
                <c:pt idx="1238">
                  <c:v>6.738886979E-31</c:v>
                </c:pt>
                <c:pt idx="1239">
                  <c:v>-9.6110976779999995E-32</c:v>
                </c:pt>
                <c:pt idx="1240">
                  <c:v>-2.4779691839999999E-31</c:v>
                </c:pt>
                <c:pt idx="1241">
                  <c:v>9.2539620139999999E-31</c:v>
                </c:pt>
                <c:pt idx="1242">
                  <c:v>-2.247668431E-31</c:v>
                </c:pt>
                <c:pt idx="1243">
                  <c:v>-1.225870071E-30</c:v>
                </c:pt>
                <c:pt idx="1244">
                  <c:v>1.095638623E-31</c:v>
                </c:pt>
                <c:pt idx="1245">
                  <c:v>5.879839884E-31</c:v>
                </c:pt>
                <c:pt idx="1246">
                  <c:v>9.4817995640000008E-31</c:v>
                </c:pt>
                <c:pt idx="1247">
                  <c:v>-1.6782842810000001E-31</c:v>
                </c:pt>
                <c:pt idx="1248">
                  <c:v>-1.784733185E-30</c:v>
                </c:pt>
                <c:pt idx="1249">
                  <c:v>3.8544079769999997E-32</c:v>
                </c:pt>
                <c:pt idx="1250">
                  <c:v>1.754137538E-30</c:v>
                </c:pt>
                <c:pt idx="1251">
                  <c:v>9.0208037349999997E-32</c:v>
                </c:pt>
                <c:pt idx="1252">
                  <c:v>-6.1577655729999997E-31</c:v>
                </c:pt>
                <c:pt idx="1253">
                  <c:v>-4.1305852710000003E-31</c:v>
                </c:pt>
                <c:pt idx="1254">
                  <c:v>-5.9546859720000002E-31</c:v>
                </c:pt>
                <c:pt idx="1255">
                  <c:v>-8.4188352650000003E-32</c:v>
                </c:pt>
                <c:pt idx="1256">
                  <c:v>1.2192343219999999E-30</c:v>
                </c:pt>
                <c:pt idx="1257">
                  <c:v>6.9196407579999996E-31</c:v>
                </c:pt>
                <c:pt idx="1258">
                  <c:v>-1.2766608049999999E-30</c:v>
                </c:pt>
                <c:pt idx="1259">
                  <c:v>-2.9721866829999999E-31</c:v>
                </c:pt>
                <c:pt idx="1260">
                  <c:v>5.6336948210000004E-31</c:v>
                </c:pt>
                <c:pt idx="1261">
                  <c:v>8.8443636880000007E-31</c:v>
                </c:pt>
                <c:pt idx="1262">
                  <c:v>1.00471079E-31</c:v>
                </c:pt>
                <c:pt idx="1263">
                  <c:v>-1.04049458E-30</c:v>
                </c:pt>
                <c:pt idx="1264">
                  <c:v>-2.6030251019999998E-31</c:v>
                </c:pt>
                <c:pt idx="1265">
                  <c:v>-1.0361591109999999E-30</c:v>
                </c:pt>
                <c:pt idx="1266">
                  <c:v>2.1876324760000001E-31</c:v>
                </c:pt>
                <c:pt idx="1267">
                  <c:v>1.7298862439999999E-30</c:v>
                </c:pt>
                <c:pt idx="1268">
                  <c:v>-1.225597708E-31</c:v>
                </c:pt>
                <c:pt idx="1269">
                  <c:v>-2.0863327280000002E-31</c:v>
                </c:pt>
                <c:pt idx="1270">
                  <c:v>4.2797473149999998E-32</c:v>
                </c:pt>
                <c:pt idx="1271">
                  <c:v>3.0820251070000002E-31</c:v>
                </c:pt>
                <c:pt idx="1272">
                  <c:v>3.6614087350000003E-32</c:v>
                </c:pt>
                <c:pt idx="1273">
                  <c:v>-1.2967739009999999E-30</c:v>
                </c:pt>
                <c:pt idx="1274">
                  <c:v>-4.9472937870000005E-32</c:v>
                </c:pt>
                <c:pt idx="1275">
                  <c:v>4.1179306880000002E-31</c:v>
                </c:pt>
                <c:pt idx="1276">
                  <c:v>7.0783247980000003E-31</c:v>
                </c:pt>
                <c:pt idx="1277">
                  <c:v>8.1884904760000002E-31</c:v>
                </c:pt>
                <c:pt idx="1278">
                  <c:v>-1.626473619E-30</c:v>
                </c:pt>
                <c:pt idx="1279">
                  <c:v>-9.9833344570000005E-31</c:v>
                </c:pt>
                <c:pt idx="1280">
                  <c:v>1.517127695E-30</c:v>
                </c:pt>
                <c:pt idx="1281">
                  <c:v>8.0994762229999999E-31</c:v>
                </c:pt>
                <c:pt idx="1282">
                  <c:v>-3.363175653E-31</c:v>
                </c:pt>
                <c:pt idx="1283">
                  <c:v>-5.0637896839999997E-31</c:v>
                </c:pt>
                <c:pt idx="1284">
                  <c:v>-7.5103850030000001E-31</c:v>
                </c:pt>
                <c:pt idx="1285">
                  <c:v>4.5124027060000001E-31</c:v>
                </c:pt>
                <c:pt idx="1286">
                  <c:v>5.3367900649999996E-32</c:v>
                </c:pt>
                <c:pt idx="1287">
                  <c:v>3.4340316250000003E-32</c:v>
                </c:pt>
                <c:pt idx="1288">
                  <c:v>8.2912036490000005E-32</c:v>
                </c:pt>
                <c:pt idx="1289">
                  <c:v>-7.1772474340000001E-31</c:v>
                </c:pt>
                <c:pt idx="1290">
                  <c:v>7.5598886350000002E-31</c:v>
                </c:pt>
                <c:pt idx="1291">
                  <c:v>3.3792698469999999E-31</c:v>
                </c:pt>
                <c:pt idx="1292">
                  <c:v>-3.0401524530000002E-31</c:v>
                </c:pt>
                <c:pt idx="1293">
                  <c:v>-4.7743336069999996E-31</c:v>
                </c:pt>
                <c:pt idx="1294">
                  <c:v>-4.7853982549999997E-31</c:v>
                </c:pt>
                <c:pt idx="1295">
                  <c:v>1.6823405139999999E-30</c:v>
                </c:pt>
                <c:pt idx="1296">
                  <c:v>1.000842515E-30</c:v>
                </c:pt>
                <c:pt idx="1297">
                  <c:v>-1.63763892E-30</c:v>
                </c:pt>
                <c:pt idx="1298">
                  <c:v>-4.9716347730000001E-31</c:v>
                </c:pt>
                <c:pt idx="1299">
                  <c:v>-1.061869184E-31</c:v>
                </c:pt>
                <c:pt idx="1300">
                  <c:v>-4.7746606350000003E-31</c:v>
                </c:pt>
                <c:pt idx="1301">
                  <c:v>1.39507585E-30</c:v>
                </c:pt>
                <c:pt idx="1302">
                  <c:v>5.9637935570000004E-31</c:v>
                </c:pt>
                <c:pt idx="1303">
                  <c:v>-1.7277759110000001E-30</c:v>
                </c:pt>
                <c:pt idx="1304">
                  <c:v>-5.4125823469999997E-31</c:v>
                </c:pt>
                <c:pt idx="1305">
                  <c:v>2.3376801840000002E-30</c:v>
                </c:pt>
                <c:pt idx="1306">
                  <c:v>2.732084146E-32</c:v>
                </c:pt>
                <c:pt idx="1307">
                  <c:v>-2.7827564389999999E-30</c:v>
                </c:pt>
                <c:pt idx="1308">
                  <c:v>1.3019034919999999E-30</c:v>
                </c:pt>
                <c:pt idx="1309">
                  <c:v>1.9434280580000001E-30</c:v>
                </c:pt>
                <c:pt idx="1310">
                  <c:v>-1.7463806379999999E-30</c:v>
                </c:pt>
                <c:pt idx="1311">
                  <c:v>-5.0929480839999997E-31</c:v>
                </c:pt>
                <c:pt idx="1312">
                  <c:v>1.330151554E-30</c:v>
                </c:pt>
                <c:pt idx="1313">
                  <c:v>-4.9077676970000001E-31</c:v>
                </c:pt>
                <c:pt idx="1314">
                  <c:v>-9.7977200470000008E-31</c:v>
                </c:pt>
                <c:pt idx="1315">
                  <c:v>4.1583543039999999E-31</c:v>
                </c:pt>
                <c:pt idx="1316">
                  <c:v>6.8392558279999997E-31</c:v>
                </c:pt>
                <c:pt idx="1317">
                  <c:v>4.5747569640000004E-31</c:v>
                </c:pt>
                <c:pt idx="1318">
                  <c:v>-1.0052584040000001E-30</c:v>
                </c:pt>
                <c:pt idx="1319">
                  <c:v>-7.0139448280000004E-31</c:v>
                </c:pt>
                <c:pt idx="1320">
                  <c:v>1.2595235860000001E-30</c:v>
                </c:pt>
                <c:pt idx="1321">
                  <c:v>7.5765045700000004E-31</c:v>
                </c:pt>
                <c:pt idx="1322">
                  <c:v>-7.9516557949999999E-31</c:v>
                </c:pt>
                <c:pt idx="1323">
                  <c:v>-3.7848378169999999E-31</c:v>
                </c:pt>
                <c:pt idx="1324">
                  <c:v>7.5206803130000001E-31</c:v>
                </c:pt>
                <c:pt idx="1325">
                  <c:v>-1.0926057010000001E-30</c:v>
                </c:pt>
                <c:pt idx="1326">
                  <c:v>-1.4878424730000001E-30</c:v>
                </c:pt>
                <c:pt idx="1327">
                  <c:v>1.5453102879999999E-30</c:v>
                </c:pt>
                <c:pt idx="1328">
                  <c:v>1.4354400779999999E-30</c:v>
                </c:pt>
                <c:pt idx="1329">
                  <c:v>-1.2557659000000001E-30</c:v>
                </c:pt>
                <c:pt idx="1330">
                  <c:v>7.5623000739999998E-32</c:v>
                </c:pt>
                <c:pt idx="1331">
                  <c:v>4.4697365310000001E-31</c:v>
                </c:pt>
                <c:pt idx="1332">
                  <c:v>-1.317604818E-30</c:v>
                </c:pt>
                <c:pt idx="1333">
                  <c:v>4.2859373859999997E-31</c:v>
                </c:pt>
                <c:pt idx="1334">
                  <c:v>1.292228818E-30</c:v>
                </c:pt>
                <c:pt idx="1335">
                  <c:v>6.2253553E-31</c:v>
                </c:pt>
                <c:pt idx="1336">
                  <c:v>-5.0146487180000002E-31</c:v>
                </c:pt>
                <c:pt idx="1337">
                  <c:v>-1.4893451120000001E-30</c:v>
                </c:pt>
                <c:pt idx="1338">
                  <c:v>3.2037497309999998E-31</c:v>
                </c:pt>
                <c:pt idx="1339">
                  <c:v>9.4714467350000003E-31</c:v>
                </c:pt>
                <c:pt idx="1340">
                  <c:v>-5.3860855419999996E-31</c:v>
                </c:pt>
                <c:pt idx="1341">
                  <c:v>-3.0601383750000001E-31</c:v>
                </c:pt>
                <c:pt idx="1342">
                  <c:v>-4.6247249159999997E-31</c:v>
                </c:pt>
                <c:pt idx="1343">
                  <c:v>7.4070945080000003E-31</c:v>
                </c:pt>
                <c:pt idx="1344">
                  <c:v>2.4301565309999999E-31</c:v>
                </c:pt>
                <c:pt idx="1345">
                  <c:v>-1.496409035E-30</c:v>
                </c:pt>
                <c:pt idx="1346">
                  <c:v>1.020066788E-30</c:v>
                </c:pt>
                <c:pt idx="1347">
                  <c:v>3.3909513570000001E-31</c:v>
                </c:pt>
                <c:pt idx="1348">
                  <c:v>-3.7744634889999998E-31</c:v>
                </c:pt>
                <c:pt idx="1349">
                  <c:v>1.6758228279999999E-30</c:v>
                </c:pt>
                <c:pt idx="1350">
                  <c:v>-3.718110028E-31</c:v>
                </c:pt>
                <c:pt idx="1351">
                  <c:v>-1.6523871530000001E-30</c:v>
                </c:pt>
                <c:pt idx="1352">
                  <c:v>-1.762912217E-31</c:v>
                </c:pt>
                <c:pt idx="1353">
                  <c:v>4.9183522649999996E-31</c:v>
                </c:pt>
                <c:pt idx="1354">
                  <c:v>6.14351245E-31</c:v>
                </c:pt>
                <c:pt idx="1355">
                  <c:v>-1.162208455E-31</c:v>
                </c:pt>
                <c:pt idx="1356">
                  <c:v>-8.9132027280000001E-31</c:v>
                </c:pt>
                <c:pt idx="1357">
                  <c:v>-5.3719948239999998E-31</c:v>
                </c:pt>
                <c:pt idx="1358">
                  <c:v>1.066763857E-30</c:v>
                </c:pt>
                <c:pt idx="1359">
                  <c:v>1.1172369890000001E-30</c:v>
                </c:pt>
                <c:pt idx="1360">
                  <c:v>1.1594535370000001E-31</c:v>
                </c:pt>
                <c:pt idx="1361">
                  <c:v>-8.58419299E-31</c:v>
                </c:pt>
                <c:pt idx="1362">
                  <c:v>-8.525133893E-31</c:v>
                </c:pt>
                <c:pt idx="1363">
                  <c:v>1.839122506E-31</c:v>
                </c:pt>
                <c:pt idx="1364">
                  <c:v>9.1242423899999994E-33</c:v>
                </c:pt>
                <c:pt idx="1365">
                  <c:v>-9.3237426209999999E-32</c:v>
                </c:pt>
                <c:pt idx="1366">
                  <c:v>2.1567877590000002E-31</c:v>
                </c:pt>
                <c:pt idx="1367">
                  <c:v>1.2491544050000001E-30</c:v>
                </c:pt>
                <c:pt idx="1368">
                  <c:v>-5.0704367589999999E-31</c:v>
                </c:pt>
                <c:pt idx="1369">
                  <c:v>-1.640985044E-30</c:v>
                </c:pt>
                <c:pt idx="1370">
                  <c:v>1.100694914E-30</c:v>
                </c:pt>
                <c:pt idx="1371">
                  <c:v>6.3669120320000003E-31</c:v>
                </c:pt>
                <c:pt idx="1372">
                  <c:v>-5.392097139E-31</c:v>
                </c:pt>
                <c:pt idx="1373">
                  <c:v>-2.4540251359999999E-32</c:v>
                </c:pt>
                <c:pt idx="1374">
                  <c:v>3.7839860079999998E-31</c:v>
                </c:pt>
                <c:pt idx="1375">
                  <c:v>3.4690767590000001E-31</c:v>
                </c:pt>
                <c:pt idx="1376">
                  <c:v>-8.3674992240000002E-31</c:v>
                </c:pt>
                <c:pt idx="1377">
                  <c:v>-4.8295942929999998E-31</c:v>
                </c:pt>
                <c:pt idx="1378">
                  <c:v>6.5761522809999999E-31</c:v>
                </c:pt>
                <c:pt idx="1379">
                  <c:v>-1.3069368600000001E-31</c:v>
                </c:pt>
                <c:pt idx="1380">
                  <c:v>1.201544354E-31</c:v>
                </c:pt>
                <c:pt idx="1381">
                  <c:v>2.0808408849999999E-31</c:v>
                </c:pt>
                <c:pt idx="1382">
                  <c:v>-4.9401532369999998E-31</c:v>
                </c:pt>
                <c:pt idx="1383">
                  <c:v>1.6268244400000002E-30</c:v>
                </c:pt>
                <c:pt idx="1384">
                  <c:v>-6.5512410690000003E-32</c:v>
                </c:pt>
                <c:pt idx="1385">
                  <c:v>-2.2915112340000001E-30</c:v>
                </c:pt>
                <c:pt idx="1386">
                  <c:v>5.2217370250000004E-31</c:v>
                </c:pt>
                <c:pt idx="1387">
                  <c:v>-1.250537136E-32</c:v>
                </c:pt>
                <c:pt idx="1388">
                  <c:v>4.6021547240000001E-31</c:v>
                </c:pt>
                <c:pt idx="1389">
                  <c:v>1.4040210450000001E-30</c:v>
                </c:pt>
                <c:pt idx="1390">
                  <c:v>-1.4278090089999999E-30</c:v>
                </c:pt>
                <c:pt idx="1391">
                  <c:v>-1.6807760900000002E-30</c:v>
                </c:pt>
                <c:pt idx="1392">
                  <c:v>2.764119366E-31</c:v>
                </c:pt>
                <c:pt idx="1393">
                  <c:v>1.8509786310000001E-30</c:v>
                </c:pt>
                <c:pt idx="1394">
                  <c:v>-4.9239449690000003E-32</c:v>
                </c:pt>
                <c:pt idx="1395">
                  <c:v>-1.2048073880000001E-30</c:v>
                </c:pt>
                <c:pt idx="1396">
                  <c:v>1.0042114769999999E-30</c:v>
                </c:pt>
                <c:pt idx="1397">
                  <c:v>-3.2589739529999999E-31</c:v>
                </c:pt>
                <c:pt idx="1398">
                  <c:v>-7.3866317119999996E-31</c:v>
                </c:pt>
                <c:pt idx="1399">
                  <c:v>1.4162811429999999E-30</c:v>
                </c:pt>
                <c:pt idx="1400">
                  <c:v>4.3202738860000001E-31</c:v>
                </c:pt>
                <c:pt idx="1401">
                  <c:v>-1.207624826E-30</c:v>
                </c:pt>
                <c:pt idx="1402">
                  <c:v>1.0003118479999999E-32</c:v>
                </c:pt>
                <c:pt idx="1403">
                  <c:v>6.7643042570000002E-31</c:v>
                </c:pt>
                <c:pt idx="1404">
                  <c:v>-5.4737284360000001E-31</c:v>
                </c:pt>
                <c:pt idx="1405">
                  <c:v>-3.240686895E-31</c:v>
                </c:pt>
                <c:pt idx="1406">
                  <c:v>-5.0363794389999995E-32</c:v>
                </c:pt>
                <c:pt idx="1407">
                  <c:v>8.4158673629999994E-31</c:v>
                </c:pt>
                <c:pt idx="1408">
                  <c:v>7.8948734550000002E-31</c:v>
                </c:pt>
                <c:pt idx="1409">
                  <c:v>-7.4479104339999996E-31</c:v>
                </c:pt>
                <c:pt idx="1410">
                  <c:v>-3.9128615190000001E-31</c:v>
                </c:pt>
                <c:pt idx="1411">
                  <c:v>-3.730666094E-31</c:v>
                </c:pt>
                <c:pt idx="1412">
                  <c:v>-2.29011862E-31</c:v>
                </c:pt>
                <c:pt idx="1413">
                  <c:v>5.4938254159999999E-31</c:v>
                </c:pt>
                <c:pt idx="1414">
                  <c:v>2.6784445340000001E-31</c:v>
                </c:pt>
                <c:pt idx="1415">
                  <c:v>-1.7267824990000001E-31</c:v>
                </c:pt>
                <c:pt idx="1416">
                  <c:v>-6.3640192929999998E-31</c:v>
                </c:pt>
                <c:pt idx="1417">
                  <c:v>5.2048619159999998E-31</c:v>
                </c:pt>
                <c:pt idx="1418">
                  <c:v>1.0602910489999999E-30</c:v>
                </c:pt>
                <c:pt idx="1419">
                  <c:v>-7.9806484060000007E-31</c:v>
                </c:pt>
                <c:pt idx="1420">
                  <c:v>-4.8650674179999997E-31</c:v>
                </c:pt>
                <c:pt idx="1421">
                  <c:v>-4.2703030470000002E-32</c:v>
                </c:pt>
                <c:pt idx="1422">
                  <c:v>-2.518688036E-31</c:v>
                </c:pt>
                <c:pt idx="1423">
                  <c:v>4.8064386579999999E-31</c:v>
                </c:pt>
                <c:pt idx="1424">
                  <c:v>1.123991354E-31</c:v>
                </c:pt>
                <c:pt idx="1425">
                  <c:v>2.7875751639999998E-31</c:v>
                </c:pt>
                <c:pt idx="1426">
                  <c:v>1.152633949E-31</c:v>
                </c:pt>
                <c:pt idx="1427">
                  <c:v>-5.4297577980000003E-31</c:v>
                </c:pt>
                <c:pt idx="1428">
                  <c:v>-3.2865903999999998E-31</c:v>
                </c:pt>
                <c:pt idx="1429">
                  <c:v>1.3372280430000001E-31</c:v>
                </c:pt>
                <c:pt idx="1430">
                  <c:v>1.581674526E-31</c:v>
                </c:pt>
                <c:pt idx="1431">
                  <c:v>-3.0842067199999999E-31</c:v>
                </c:pt>
                <c:pt idx="1432">
                  <c:v>3.1936590610000001E-31</c:v>
                </c:pt>
                <c:pt idx="1433">
                  <c:v>3.9328069110000003E-33</c:v>
                </c:pt>
                <c:pt idx="1434">
                  <c:v>4.7686369570000003E-31</c:v>
                </c:pt>
                <c:pt idx="1435">
                  <c:v>5.673358708E-32</c:v>
                </c:pt>
                <c:pt idx="1436">
                  <c:v>-6.6547275130000004E-31</c:v>
                </c:pt>
                <c:pt idx="1437">
                  <c:v>1.3269604959999999E-30</c:v>
                </c:pt>
                <c:pt idx="1438">
                  <c:v>1.097947431E-32</c:v>
                </c:pt>
                <c:pt idx="1439">
                  <c:v>-9.5074056390000003E-31</c:v>
                </c:pt>
                <c:pt idx="1440">
                  <c:v>-3.5241965399999999E-31</c:v>
                </c:pt>
                <c:pt idx="1441">
                  <c:v>-1.076505394E-30</c:v>
                </c:pt>
                <c:pt idx="1442">
                  <c:v>4.3961539239999997E-31</c:v>
                </c:pt>
                <c:pt idx="1443">
                  <c:v>1.8328099519999999E-30</c:v>
                </c:pt>
                <c:pt idx="1444">
                  <c:v>4.5027544009999999E-31</c:v>
                </c:pt>
                <c:pt idx="1445">
                  <c:v>-8.9995978419999995E-31</c:v>
                </c:pt>
                <c:pt idx="1446">
                  <c:v>-1.122208185E-30</c:v>
                </c:pt>
                <c:pt idx="1447">
                  <c:v>-6.8356035989999997E-31</c:v>
                </c:pt>
                <c:pt idx="1448">
                  <c:v>1.4115162109999999E-30</c:v>
                </c:pt>
                <c:pt idx="1449">
                  <c:v>1.0954725390000001E-30</c:v>
                </c:pt>
                <c:pt idx="1450">
                  <c:v>-1.533209311E-30</c:v>
                </c:pt>
                <c:pt idx="1451">
                  <c:v>-2.120481267E-33</c:v>
                </c:pt>
                <c:pt idx="1452">
                  <c:v>1.230991459E-30</c:v>
                </c:pt>
                <c:pt idx="1453">
                  <c:v>-1.1089250990000001E-30</c:v>
                </c:pt>
                <c:pt idx="1454">
                  <c:v>-4.6862747369999999E-31</c:v>
                </c:pt>
                <c:pt idx="1455">
                  <c:v>8.4287752840000005E-31</c:v>
                </c:pt>
                <c:pt idx="1456">
                  <c:v>-5.5098653810000003E-31</c:v>
                </c:pt>
                <c:pt idx="1457">
                  <c:v>-4.703594089E-31</c:v>
                </c:pt>
                <c:pt idx="1458">
                  <c:v>7.5648013299999997E-31</c:v>
                </c:pt>
                <c:pt idx="1459">
                  <c:v>9.5390135880000001E-31</c:v>
                </c:pt>
                <c:pt idx="1460">
                  <c:v>3.9927930230000003E-31</c:v>
                </c:pt>
                <c:pt idx="1461">
                  <c:v>-9.8388549949999993E-31</c:v>
                </c:pt>
                <c:pt idx="1462">
                  <c:v>-1.6603007189999998E-30</c:v>
                </c:pt>
                <c:pt idx="1463">
                  <c:v>1.1595538860000001E-30</c:v>
                </c:pt>
                <c:pt idx="1464">
                  <c:v>1.4015516610000001E-30</c:v>
                </c:pt>
                <c:pt idx="1465">
                  <c:v>-1.320255293E-30</c:v>
                </c:pt>
                <c:pt idx="1466">
                  <c:v>-6.0765673649999996E-31</c:v>
                </c:pt>
                <c:pt idx="1467">
                  <c:v>8.6639690460000008E-31</c:v>
                </c:pt>
                <c:pt idx="1468">
                  <c:v>8.4792197869999996E-31</c:v>
                </c:pt>
                <c:pt idx="1469">
                  <c:v>-6.2975523179999996E-31</c:v>
                </c:pt>
                <c:pt idx="1470">
                  <c:v>-1.366701433E-30</c:v>
                </c:pt>
                <c:pt idx="1471">
                  <c:v>3.9060967010000002E-31</c:v>
                </c:pt>
                <c:pt idx="1472">
                  <c:v>1.0722068860000001E-30</c:v>
                </c:pt>
                <c:pt idx="1473">
                  <c:v>1.702154567E-31</c:v>
                </c:pt>
                <c:pt idx="1474">
                  <c:v>-1.1012157879999999E-31</c:v>
                </c:pt>
                <c:pt idx="1475">
                  <c:v>-5.4672433969999997E-31</c:v>
                </c:pt>
                <c:pt idx="1476">
                  <c:v>-4.8218547819999997E-31</c:v>
                </c:pt>
                <c:pt idx="1477">
                  <c:v>-1.7109124900000001E-31</c:v>
                </c:pt>
                <c:pt idx="1478">
                  <c:v>5.6824249780000001E-31</c:v>
                </c:pt>
                <c:pt idx="1479">
                  <c:v>7.4681075860000003E-31</c:v>
                </c:pt>
                <c:pt idx="1480">
                  <c:v>-3.6430485160000001E-31</c:v>
                </c:pt>
                <c:pt idx="1481">
                  <c:v>-1.6998481770000001E-31</c:v>
                </c:pt>
                <c:pt idx="1482">
                  <c:v>8.8045946770000003E-32</c:v>
                </c:pt>
                <c:pt idx="1483">
                  <c:v>-7.1366675720000001E-31</c:v>
                </c:pt>
                <c:pt idx="1484">
                  <c:v>-1.8335892920000001E-31</c:v>
                </c:pt>
                <c:pt idx="1485">
                  <c:v>1.239788923E-30</c:v>
                </c:pt>
                <c:pt idx="1486">
                  <c:v>2.4659365999999999E-31</c:v>
                </c:pt>
                <c:pt idx="1487">
                  <c:v>-6.6763614289999999E-31</c:v>
                </c:pt>
                <c:pt idx="1488">
                  <c:v>-7.408387802E-31</c:v>
                </c:pt>
                <c:pt idx="1489">
                  <c:v>-4.2217668219999999E-32</c:v>
                </c:pt>
                <c:pt idx="1490">
                  <c:v>1.425598498E-30</c:v>
                </c:pt>
                <c:pt idx="1491">
                  <c:v>3.2330445209999998E-31</c:v>
                </c:pt>
                <c:pt idx="1492">
                  <c:v>-1.1161414080000001E-30</c:v>
                </c:pt>
                <c:pt idx="1493">
                  <c:v>-3.765381808E-31</c:v>
                </c:pt>
                <c:pt idx="1494">
                  <c:v>1.2420078840000001E-31</c:v>
                </c:pt>
                <c:pt idx="1495">
                  <c:v>3.2010850630000002E-31</c:v>
                </c:pt>
                <c:pt idx="1496">
                  <c:v>4.8553500700000003E-31</c:v>
                </c:pt>
                <c:pt idx="1497">
                  <c:v>-9.0702721130000008E-31</c:v>
                </c:pt>
                <c:pt idx="1498">
                  <c:v>-3.795463279E-31</c:v>
                </c:pt>
                <c:pt idx="1499">
                  <c:v>1.141005415E-30</c:v>
                </c:pt>
                <c:pt idx="1500">
                  <c:v>1.141009862E-31</c:v>
                </c:pt>
                <c:pt idx="1501">
                  <c:v>-1.8843141940000001E-32</c:v>
                </c:pt>
                <c:pt idx="1502">
                  <c:v>4.0292356240000002E-31</c:v>
                </c:pt>
                <c:pt idx="1503">
                  <c:v>-8.8168683609999995E-31</c:v>
                </c:pt>
                <c:pt idx="1504">
                  <c:v>-4.0330674200000002E-31</c:v>
                </c:pt>
                <c:pt idx="1505">
                  <c:v>-2.92552013E-32</c:v>
                </c:pt>
                <c:pt idx="1506">
                  <c:v>4.2218673680000001E-31</c:v>
                </c:pt>
                <c:pt idx="1507">
                  <c:v>1.395035575E-30</c:v>
                </c:pt>
                <c:pt idx="1508">
                  <c:v>-1.456550158E-30</c:v>
                </c:pt>
                <c:pt idx="1509">
                  <c:v>-8.2334315180000008E-31</c:v>
                </c:pt>
                <c:pt idx="1510">
                  <c:v>1.5883601730000002E-30</c:v>
                </c:pt>
                <c:pt idx="1511">
                  <c:v>-6.021908557E-31</c:v>
                </c:pt>
                <c:pt idx="1512">
                  <c:v>-1.2878463619999999E-30</c:v>
                </c:pt>
                <c:pt idx="1513">
                  <c:v>8.6800101399999994E-31</c:v>
                </c:pt>
                <c:pt idx="1514">
                  <c:v>1.571035641E-30</c:v>
                </c:pt>
                <c:pt idx="1515">
                  <c:v>-4.686413623E-32</c:v>
                </c:pt>
                <c:pt idx="1516">
                  <c:v>-1.2834272500000001E-30</c:v>
                </c:pt>
                <c:pt idx="1517">
                  <c:v>-2.7330805659999999E-31</c:v>
                </c:pt>
                <c:pt idx="1518">
                  <c:v>7.6413578229999998E-31</c:v>
                </c:pt>
                <c:pt idx="1519">
                  <c:v>-2.212189488E-31</c:v>
                </c:pt>
                <c:pt idx="1520">
                  <c:v>-5.9698215120000001E-31</c:v>
                </c:pt>
                <c:pt idx="1521">
                  <c:v>9.0461861719999999E-32</c:v>
                </c:pt>
                <c:pt idx="1522">
                  <c:v>1.854065176E-31</c:v>
                </c:pt>
                <c:pt idx="1523">
                  <c:v>3.5182614300000002E-31</c:v>
                </c:pt>
                <c:pt idx="1524">
                  <c:v>1.22268399E-31</c:v>
                </c:pt>
                <c:pt idx="1525">
                  <c:v>1.5978526479999999E-31</c:v>
                </c:pt>
                <c:pt idx="1526">
                  <c:v>2.3917743339999999E-31</c:v>
                </c:pt>
                <c:pt idx="1527">
                  <c:v>-1.57129499E-30</c:v>
                </c:pt>
                <c:pt idx="1528">
                  <c:v>-3.0798641129999999E-31</c:v>
                </c:pt>
                <c:pt idx="1529">
                  <c:v>1.187780996E-30</c:v>
                </c:pt>
                <c:pt idx="1530">
                  <c:v>-5.9821243139999996E-31</c:v>
                </c:pt>
                <c:pt idx="1531">
                  <c:v>-1.6971362230000001E-31</c:v>
                </c:pt>
                <c:pt idx="1532">
                  <c:v>1.338893721E-30</c:v>
                </c:pt>
                <c:pt idx="1533">
                  <c:v>1.73031364E-31</c:v>
                </c:pt>
                <c:pt idx="1534">
                  <c:v>-6.2810799549999996E-31</c:v>
                </c:pt>
                <c:pt idx="1535">
                  <c:v>7.1197160070000002E-31</c:v>
                </c:pt>
                <c:pt idx="1536">
                  <c:v>-5.3108335009999999E-31</c:v>
                </c:pt>
                <c:pt idx="1537">
                  <c:v>-8.4802687000000001E-31</c:v>
                </c:pt>
                <c:pt idx="1538">
                  <c:v>3.8451238909999998E-31</c:v>
                </c:pt>
                <c:pt idx="1539">
                  <c:v>4.3202624259999998E-31</c:v>
                </c:pt>
                <c:pt idx="1540">
                  <c:v>-1.423140546E-31</c:v>
                </c:pt>
                <c:pt idx="1541">
                  <c:v>-1.497580102E-30</c:v>
                </c:pt>
                <c:pt idx="1542">
                  <c:v>2.8276279599999998E-31</c:v>
                </c:pt>
                <c:pt idx="1543">
                  <c:v>1.7136416930000001E-30</c:v>
                </c:pt>
                <c:pt idx="1544">
                  <c:v>4.436958932E-31</c:v>
                </c:pt>
                <c:pt idx="1545">
                  <c:v>-7.9120332779999996E-32</c:v>
                </c:pt>
                <c:pt idx="1546">
                  <c:v>-4.7580405899999998E-31</c:v>
                </c:pt>
                <c:pt idx="1547">
                  <c:v>-6.2396358570000003E-31</c:v>
                </c:pt>
                <c:pt idx="1548">
                  <c:v>-5.861922419E-32</c:v>
                </c:pt>
                <c:pt idx="1549">
                  <c:v>6.2283363940000003E-31</c:v>
                </c:pt>
                <c:pt idx="1550">
                  <c:v>2.7052148680000002E-31</c:v>
                </c:pt>
                <c:pt idx="1551">
                  <c:v>-9.3291636449999999E-31</c:v>
                </c:pt>
                <c:pt idx="1552">
                  <c:v>-1.1731232070000001E-30</c:v>
                </c:pt>
                <c:pt idx="1553">
                  <c:v>1.12672776E-30</c:v>
                </c:pt>
                <c:pt idx="1554">
                  <c:v>1.326432454E-30</c:v>
                </c:pt>
                <c:pt idx="1555">
                  <c:v>-1.1069291589999999E-30</c:v>
                </c:pt>
                <c:pt idx="1556">
                  <c:v>-7.9799439660000001E-32</c:v>
                </c:pt>
                <c:pt idx="1557">
                  <c:v>1.6561899510000001E-31</c:v>
                </c:pt>
                <c:pt idx="1558">
                  <c:v>-4.6838758850000003E-31</c:v>
                </c:pt>
                <c:pt idx="1559">
                  <c:v>6.8508857799999998E-31</c:v>
                </c:pt>
                <c:pt idx="1560">
                  <c:v>4.3493045299999996E-31</c:v>
                </c:pt>
                <c:pt idx="1561">
                  <c:v>-8.9621471299999998E-31</c:v>
                </c:pt>
                <c:pt idx="1562">
                  <c:v>-5.8849486360000003E-31</c:v>
                </c:pt>
                <c:pt idx="1563">
                  <c:v>9.1254857099999996E-31</c:v>
                </c:pt>
                <c:pt idx="1564">
                  <c:v>5.3871057630000003E-31</c:v>
                </c:pt>
                <c:pt idx="1565">
                  <c:v>-7.7100440330000001E-31</c:v>
                </c:pt>
                <c:pt idx="1566">
                  <c:v>6.0631186789999999E-33</c:v>
                </c:pt>
                <c:pt idx="1567">
                  <c:v>4.45546628E-31</c:v>
                </c:pt>
                <c:pt idx="1568">
                  <c:v>-1.2235370110000001E-30</c:v>
                </c:pt>
                <c:pt idx="1569">
                  <c:v>9.4666917809999996E-32</c:v>
                </c:pt>
                <c:pt idx="1570">
                  <c:v>1.5602280870000001E-30</c:v>
                </c:pt>
                <c:pt idx="1571">
                  <c:v>-5.836627254E-31</c:v>
                </c:pt>
                <c:pt idx="1572">
                  <c:v>-9.0248783180000006E-31</c:v>
                </c:pt>
                <c:pt idx="1573">
                  <c:v>1.402299277E-30</c:v>
                </c:pt>
                <c:pt idx="1574">
                  <c:v>2.147779856E-31</c:v>
                </c:pt>
                <c:pt idx="1575">
                  <c:v>-1.9527899959999999E-30</c:v>
                </c:pt>
                <c:pt idx="1576">
                  <c:v>-1.118581245E-31</c:v>
                </c:pt>
                <c:pt idx="1577">
                  <c:v>1.310182164E-30</c:v>
                </c:pt>
                <c:pt idx="1578">
                  <c:v>9.1404644700000004E-31</c:v>
                </c:pt>
                <c:pt idx="1579">
                  <c:v>-5.4204928980000004E-31</c:v>
                </c:pt>
                <c:pt idx="1580">
                  <c:v>-7.6053960969999999E-31</c:v>
                </c:pt>
                <c:pt idx="1581">
                  <c:v>9.0130325859999994E-31</c:v>
                </c:pt>
                <c:pt idx="1582">
                  <c:v>3.423060263E-31</c:v>
                </c:pt>
                <c:pt idx="1583">
                  <c:v>-1.455784975E-30</c:v>
                </c:pt>
                <c:pt idx="1584">
                  <c:v>-6.763612401E-31</c:v>
                </c:pt>
                <c:pt idx="1585">
                  <c:v>6.5652031370000001E-31</c:v>
                </c:pt>
                <c:pt idx="1586">
                  <c:v>3.2673471650000001E-31</c:v>
                </c:pt>
                <c:pt idx="1587">
                  <c:v>3.9024079709999999E-31</c:v>
                </c:pt>
                <c:pt idx="1588">
                  <c:v>8.1802581650000005E-31</c:v>
                </c:pt>
                <c:pt idx="1589">
                  <c:v>-5.0847475490000002E-31</c:v>
                </c:pt>
                <c:pt idx="1590">
                  <c:v>-6.9129495129999998E-31</c:v>
                </c:pt>
                <c:pt idx="1591">
                  <c:v>3.3770559229999999E-31</c:v>
                </c:pt>
                <c:pt idx="1592">
                  <c:v>-8.9627128550000008E-31</c:v>
                </c:pt>
                <c:pt idx="1593">
                  <c:v>6.5218277349999999E-31</c:v>
                </c:pt>
                <c:pt idx="1594">
                  <c:v>1.6740028000000001E-30</c:v>
                </c:pt>
                <c:pt idx="1595">
                  <c:v>-1.6431109580000001E-30</c:v>
                </c:pt>
                <c:pt idx="1596">
                  <c:v>-1.9834362229999998E-30</c:v>
                </c:pt>
                <c:pt idx="1597">
                  <c:v>9.063450223E-31</c:v>
                </c:pt>
                <c:pt idx="1598">
                  <c:v>1.5754371860000001E-30</c:v>
                </c:pt>
                <c:pt idx="1599">
                  <c:v>-8.3981278170000002E-31</c:v>
                </c:pt>
                <c:pt idx="1600">
                  <c:v>-2.5539431310000001E-32</c:v>
                </c:pt>
                <c:pt idx="1601">
                  <c:v>2.212194004E-30</c:v>
                </c:pt>
                <c:pt idx="1602">
                  <c:v>-1.076053937E-30</c:v>
                </c:pt>
                <c:pt idx="1603">
                  <c:v>-2.0561852099999999E-30</c:v>
                </c:pt>
                <c:pt idx="1604">
                  <c:v>7.4711393209999996E-31</c:v>
                </c:pt>
                <c:pt idx="1605">
                  <c:v>5.0478470069999998E-31</c:v>
                </c:pt>
                <c:pt idx="1606">
                  <c:v>9.1134388370000008E-31</c:v>
                </c:pt>
                <c:pt idx="1607">
                  <c:v>8.7149282820000001E-31</c:v>
                </c:pt>
                <c:pt idx="1608">
                  <c:v>-1.8673067419999999E-30</c:v>
                </c:pt>
                <c:pt idx="1609">
                  <c:v>-1.4533128569999999E-30</c:v>
                </c:pt>
                <c:pt idx="1610">
                  <c:v>1.3773196990000001E-30</c:v>
                </c:pt>
                <c:pt idx="1611">
                  <c:v>1.08036052E-30</c:v>
                </c:pt>
                <c:pt idx="1612">
                  <c:v>-9.5261109480000006E-31</c:v>
                </c:pt>
                <c:pt idx="1613">
                  <c:v>-6.2787816040000003E-31</c:v>
                </c:pt>
                <c:pt idx="1614">
                  <c:v>1.0105799799999999E-30</c:v>
                </c:pt>
                <c:pt idx="1615">
                  <c:v>1.632317207E-32</c:v>
                </c:pt>
                <c:pt idx="1616">
                  <c:v>1.7502485640000001E-31</c:v>
                </c:pt>
                <c:pt idx="1617">
                  <c:v>6.0607720689999997E-31</c:v>
                </c:pt>
                <c:pt idx="1618">
                  <c:v>-1.6123212239999999E-30</c:v>
                </c:pt>
                <c:pt idx="1619">
                  <c:v>-5.286257185E-31</c:v>
                </c:pt>
                <c:pt idx="1620">
                  <c:v>8.2477780859999997E-31</c:v>
                </c:pt>
                <c:pt idx="1621">
                  <c:v>7.3187585220000001E-31</c:v>
                </c:pt>
                <c:pt idx="1622">
                  <c:v>7.491308395E-32</c:v>
                </c:pt>
                <c:pt idx="1623">
                  <c:v>-1.1822622510000001E-30</c:v>
                </c:pt>
                <c:pt idx="1624">
                  <c:v>3.78190041E-31</c:v>
                </c:pt>
                <c:pt idx="1625">
                  <c:v>4.2684030819999996E-31</c:v>
                </c:pt>
                <c:pt idx="1626">
                  <c:v>-8.1818173570000001E-31</c:v>
                </c:pt>
                <c:pt idx="1627">
                  <c:v>1.5256592580000001E-31</c:v>
                </c:pt>
                <c:pt idx="1628">
                  <c:v>6.31690123E-31</c:v>
                </c:pt>
                <c:pt idx="1629">
                  <c:v>6.8866369740000002E-31</c:v>
                </c:pt>
                <c:pt idx="1630">
                  <c:v>2.862648632E-31</c:v>
                </c:pt>
                <c:pt idx="1631">
                  <c:v>-9.4233537100000004E-31</c:v>
                </c:pt>
                <c:pt idx="1632">
                  <c:v>-1.7766995790000001E-30</c:v>
                </c:pt>
                <c:pt idx="1633">
                  <c:v>-6.0375042840000001E-32</c:v>
                </c:pt>
                <c:pt idx="1634">
                  <c:v>1.8327549019999999E-30</c:v>
                </c:pt>
                <c:pt idx="1635">
                  <c:v>6.4415964500000003E-31</c:v>
                </c:pt>
                <c:pt idx="1636">
                  <c:v>-1.545365348E-31</c:v>
                </c:pt>
                <c:pt idx="1637">
                  <c:v>-3.1730103009999999E-31</c:v>
                </c:pt>
                <c:pt idx="1638">
                  <c:v>-4.4381957330000002E-32</c:v>
                </c:pt>
                <c:pt idx="1639">
                  <c:v>5.7629175619999996E-31</c:v>
                </c:pt>
                <c:pt idx="1640">
                  <c:v>-1.5825156890000001E-30</c:v>
                </c:pt>
                <c:pt idx="1641">
                  <c:v>-9.9144564699999995E-31</c:v>
                </c:pt>
                <c:pt idx="1642">
                  <c:v>1.1946002059999999E-30</c:v>
                </c:pt>
                <c:pt idx="1643">
                  <c:v>-1.7554357170000001E-31</c:v>
                </c:pt>
                <c:pt idx="1644">
                  <c:v>6.5002370629999999E-31</c:v>
                </c:pt>
                <c:pt idx="1645">
                  <c:v>1.27444291E-30</c:v>
                </c:pt>
                <c:pt idx="1646">
                  <c:v>-1.2169701119999999E-30</c:v>
                </c:pt>
                <c:pt idx="1647">
                  <c:v>-7.0525958489999998E-31</c:v>
                </c:pt>
                <c:pt idx="1648">
                  <c:v>8.9559463659999992E-31</c:v>
                </c:pt>
                <c:pt idx="1649">
                  <c:v>-1.11214464E-31</c:v>
                </c:pt>
                <c:pt idx="1650">
                  <c:v>2.749029887E-31</c:v>
                </c:pt>
                <c:pt idx="1651">
                  <c:v>2.9416554570000002E-31</c:v>
                </c:pt>
                <c:pt idx="1652">
                  <c:v>-1.018689803E-30</c:v>
                </c:pt>
                <c:pt idx="1653">
                  <c:v>-1.8981127929999999E-33</c:v>
                </c:pt>
                <c:pt idx="1654">
                  <c:v>2.9952998380000001E-31</c:v>
                </c:pt>
                <c:pt idx="1655">
                  <c:v>-1.7638350839999999E-31</c:v>
                </c:pt>
                <c:pt idx="1656">
                  <c:v>2.169594169E-31</c:v>
                </c:pt>
                <c:pt idx="1657">
                  <c:v>1.505269723E-31</c:v>
                </c:pt>
                <c:pt idx="1658">
                  <c:v>-2.4701988419999999E-31</c:v>
                </c:pt>
                <c:pt idx="1659">
                  <c:v>8.2103332970000005E-32</c:v>
                </c:pt>
                <c:pt idx="1660">
                  <c:v>6.0895266739999997E-31</c:v>
                </c:pt>
                <c:pt idx="1661">
                  <c:v>-1.6076343539999999E-31</c:v>
                </c:pt>
                <c:pt idx="1662">
                  <c:v>6.7861834990000001E-32</c:v>
                </c:pt>
                <c:pt idx="1663">
                  <c:v>-5.8569363579999998E-31</c:v>
                </c:pt>
                <c:pt idx="1664">
                  <c:v>-9.8020252100000004E-31</c:v>
                </c:pt>
                <c:pt idx="1665">
                  <c:v>8.0628005929999999E-31</c:v>
                </c:pt>
                <c:pt idx="1666">
                  <c:v>3.9872017399999998E-32</c:v>
                </c:pt>
                <c:pt idx="1667">
                  <c:v>-1.3857103879999999E-31</c:v>
                </c:pt>
                <c:pt idx="1668">
                  <c:v>5.87498849E-31</c:v>
                </c:pt>
                <c:pt idx="1669">
                  <c:v>-4.740621764E-31</c:v>
                </c:pt>
                <c:pt idx="1670">
                  <c:v>3.3841052629999998E-32</c:v>
                </c:pt>
                <c:pt idx="1671">
                  <c:v>-1.392135164E-31</c:v>
                </c:pt>
                <c:pt idx="1672">
                  <c:v>-9.5652301690000003E-32</c:v>
                </c:pt>
                <c:pt idx="1673">
                  <c:v>1.521481865E-30</c:v>
                </c:pt>
                <c:pt idx="1674">
                  <c:v>-2.91700745E-31</c:v>
                </c:pt>
                <c:pt idx="1675">
                  <c:v>-1.6376338219999999E-30</c:v>
                </c:pt>
                <c:pt idx="1676">
                  <c:v>6.9885790740000001E-31</c:v>
                </c:pt>
                <c:pt idx="1677">
                  <c:v>1.410776113E-30</c:v>
                </c:pt>
                <c:pt idx="1678">
                  <c:v>-1.1294476489999999E-30</c:v>
                </c:pt>
                <c:pt idx="1679">
                  <c:v>-1.4552670740000001E-30</c:v>
                </c:pt>
                <c:pt idx="1680">
                  <c:v>7.4270291090000002E-31</c:v>
                </c:pt>
                <c:pt idx="1681">
                  <c:v>2.880532673E-31</c:v>
                </c:pt>
                <c:pt idx="1682">
                  <c:v>4.8231450749999999E-31</c:v>
                </c:pt>
                <c:pt idx="1683">
                  <c:v>1.7859436580000001E-30</c:v>
                </c:pt>
                <c:pt idx="1684">
                  <c:v>-6.8344022469999998E-31</c:v>
                </c:pt>
                <c:pt idx="1685">
                  <c:v>-1.5376087840000001E-30</c:v>
                </c:pt>
                <c:pt idx="1686">
                  <c:v>-3.5549241520000002E-31</c:v>
                </c:pt>
                <c:pt idx="1687">
                  <c:v>-8.9621116219999999E-31</c:v>
                </c:pt>
                <c:pt idx="1688">
                  <c:v>6.0307589459999998E-31</c:v>
                </c:pt>
                <c:pt idx="1689">
                  <c:v>5.6594446139999997E-31</c:v>
                </c:pt>
                <c:pt idx="1690">
                  <c:v>-2.5255206449999999E-31</c:v>
                </c:pt>
                <c:pt idx="1691">
                  <c:v>1.354096637E-30</c:v>
                </c:pt>
                <c:pt idx="1692">
                  <c:v>1.109824372E-31</c:v>
                </c:pt>
                <c:pt idx="1693">
                  <c:v>-8.7589794060000007E-31</c:v>
                </c:pt>
                <c:pt idx="1694">
                  <c:v>2.6877940530000001E-31</c:v>
                </c:pt>
                <c:pt idx="1695">
                  <c:v>-4.699165396E-32</c:v>
                </c:pt>
                <c:pt idx="1696">
                  <c:v>5.4383227850000001E-32</c:v>
                </c:pt>
                <c:pt idx="1697">
                  <c:v>1.4629771729999999E-31</c:v>
                </c:pt>
                <c:pt idx="1698">
                  <c:v>-1.363794613E-30</c:v>
                </c:pt>
                <c:pt idx="1699">
                  <c:v>7.6901604259999998E-32</c:v>
                </c:pt>
                <c:pt idx="1700">
                  <c:v>1.214663128E-30</c:v>
                </c:pt>
                <c:pt idx="1701">
                  <c:v>-1.129672474E-30</c:v>
                </c:pt>
                <c:pt idx="1702">
                  <c:v>-2.5363794439999997E-32</c:v>
                </c:pt>
                <c:pt idx="1703">
                  <c:v>1.7860909520000001E-30</c:v>
                </c:pt>
                <c:pt idx="1704">
                  <c:v>-2.128462401E-31</c:v>
                </c:pt>
                <c:pt idx="1705">
                  <c:v>-1.169988299E-30</c:v>
                </c:pt>
                <c:pt idx="1706">
                  <c:v>5.6753467159999998E-31</c:v>
                </c:pt>
                <c:pt idx="1707">
                  <c:v>-7.1080208539999998E-31</c:v>
                </c:pt>
                <c:pt idx="1708">
                  <c:v>-3.781787437E-31</c:v>
                </c:pt>
                <c:pt idx="1709">
                  <c:v>2.1565206849999999E-30</c:v>
                </c:pt>
                <c:pt idx="1710">
                  <c:v>-4.901974104E-31</c:v>
                </c:pt>
                <c:pt idx="1711">
                  <c:v>-1.318730201E-30</c:v>
                </c:pt>
                <c:pt idx="1712">
                  <c:v>5.8166924349999998E-31</c:v>
                </c:pt>
                <c:pt idx="1713">
                  <c:v>2.670001613E-31</c:v>
                </c:pt>
                <c:pt idx="1714">
                  <c:v>3.0165880060000002E-31</c:v>
                </c:pt>
                <c:pt idx="1715">
                  <c:v>2.5403353770000002E-31</c:v>
                </c:pt>
                <c:pt idx="1716">
                  <c:v>-9.4406657450000005E-31</c:v>
                </c:pt>
                <c:pt idx="1717">
                  <c:v>-5.7942468030000004E-31</c:v>
                </c:pt>
                <c:pt idx="1718">
                  <c:v>-2.817331229E-31</c:v>
                </c:pt>
                <c:pt idx="1719">
                  <c:v>4.9217488530000003E-31</c:v>
                </c:pt>
                <c:pt idx="1720">
                  <c:v>1.2887342070000001E-30</c:v>
                </c:pt>
                <c:pt idx="1721">
                  <c:v>-8.3696251469999996E-32</c:v>
                </c:pt>
                <c:pt idx="1722">
                  <c:v>-8.1755274829999992E-31</c:v>
                </c:pt>
                <c:pt idx="1723">
                  <c:v>-5.2952186899999997E-31</c:v>
                </c:pt>
                <c:pt idx="1724">
                  <c:v>3.807539696E-31</c:v>
                </c:pt>
                <c:pt idx="1725">
                  <c:v>5.735169449E-31</c:v>
                </c:pt>
                <c:pt idx="1726">
                  <c:v>-4.7185471070000004E-31</c:v>
                </c:pt>
                <c:pt idx="1727">
                  <c:v>-3.002934589E-31</c:v>
                </c:pt>
                <c:pt idx="1728">
                  <c:v>3.566407568E-31</c:v>
                </c:pt>
                <c:pt idx="1729">
                  <c:v>-5.823735612E-31</c:v>
                </c:pt>
                <c:pt idx="1730">
                  <c:v>2.004529421E-31</c:v>
                </c:pt>
                <c:pt idx="1731">
                  <c:v>9.0217937260000001E-31</c:v>
                </c:pt>
                <c:pt idx="1732">
                  <c:v>-8.8431907390000002E-31</c:v>
                </c:pt>
                <c:pt idx="1733">
                  <c:v>-5.4433266500000003E-32</c:v>
                </c:pt>
                <c:pt idx="1734">
                  <c:v>1.035040348E-30</c:v>
                </c:pt>
                <c:pt idx="1735">
                  <c:v>-6.8884342200000002E-31</c:v>
                </c:pt>
                <c:pt idx="1736">
                  <c:v>-3.2605898170000001E-31</c:v>
                </c:pt>
                <c:pt idx="1737">
                  <c:v>1.4897888759999999E-30</c:v>
                </c:pt>
                <c:pt idx="1738">
                  <c:v>-6.5585936700000003E-32</c:v>
                </c:pt>
                <c:pt idx="1739">
                  <c:v>-8.8715204510000006E-31</c:v>
                </c:pt>
                <c:pt idx="1740">
                  <c:v>9.3331891449999997E-31</c:v>
                </c:pt>
                <c:pt idx="1741">
                  <c:v>-5.6437325029999996E-31</c:v>
                </c:pt>
                <c:pt idx="1742">
                  <c:v>-1.9263038409999999E-30</c:v>
                </c:pt>
                <c:pt idx="1743">
                  <c:v>6.807520909E-31</c:v>
                </c:pt>
                <c:pt idx="1744">
                  <c:v>1.1930013440000001E-30</c:v>
                </c:pt>
                <c:pt idx="1745">
                  <c:v>-1.0522784749999999E-30</c:v>
                </c:pt>
                <c:pt idx="1746">
                  <c:v>1.287684864E-31</c:v>
                </c:pt>
                <c:pt idx="1747">
                  <c:v>2.392865868E-30</c:v>
                </c:pt>
                <c:pt idx="1748">
                  <c:v>-8.9060245409999997E-31</c:v>
                </c:pt>
                <c:pt idx="1749">
                  <c:v>-2.811654382E-30</c:v>
                </c:pt>
                <c:pt idx="1750">
                  <c:v>1.0512113730000001E-30</c:v>
                </c:pt>
                <c:pt idx="1751">
                  <c:v>1.45692206E-30</c:v>
                </c:pt>
                <c:pt idx="1752">
                  <c:v>-1.2279386950000001E-30</c:v>
                </c:pt>
                <c:pt idx="1753">
                  <c:v>1.065000473E-31</c:v>
                </c:pt>
                <c:pt idx="1754">
                  <c:v>1.1935024089999999E-30</c:v>
                </c:pt>
                <c:pt idx="1755">
                  <c:v>-2.3428774259999999E-31</c:v>
                </c:pt>
                <c:pt idx="1756">
                  <c:v>-3.5356814450000001E-31</c:v>
                </c:pt>
                <c:pt idx="1757">
                  <c:v>-1.5866212619999999E-31</c:v>
                </c:pt>
                <c:pt idx="1758">
                  <c:v>-1.2263591589999999E-31</c:v>
                </c:pt>
                <c:pt idx="1759">
                  <c:v>6.1566783499999999E-32</c:v>
                </c:pt>
                <c:pt idx="1760">
                  <c:v>-1.0924054800000001E-32</c:v>
                </c:pt>
                <c:pt idx="1761">
                  <c:v>5.9444755000000002E-31</c:v>
                </c:pt>
                <c:pt idx="1762">
                  <c:v>3.2180687560000001E-31</c:v>
                </c:pt>
                <c:pt idx="1763">
                  <c:v>-6.6301384200000003E-31</c:v>
                </c:pt>
                <c:pt idx="1764">
                  <c:v>-7.7980006150000001E-31</c:v>
                </c:pt>
                <c:pt idx="1765">
                  <c:v>-3.5893218609999999E-31</c:v>
                </c:pt>
                <c:pt idx="1766">
                  <c:v>2.253302591E-31</c:v>
                </c:pt>
                <c:pt idx="1767">
                  <c:v>6.6470606860000001E-31</c:v>
                </c:pt>
                <c:pt idx="1768">
                  <c:v>1.2086730009999999E-30</c:v>
                </c:pt>
                <c:pt idx="1769">
                  <c:v>-6.7772129499999996E-31</c:v>
                </c:pt>
                <c:pt idx="1770">
                  <c:v>-1.152542884E-30</c:v>
                </c:pt>
                <c:pt idx="1771">
                  <c:v>2.3725110330000002E-31</c:v>
                </c:pt>
                <c:pt idx="1772">
                  <c:v>7.721735781E-32</c:v>
                </c:pt>
                <c:pt idx="1773">
                  <c:v>8.6621494289999998E-31</c:v>
                </c:pt>
                <c:pt idx="1774">
                  <c:v>3.3378479850000001E-31</c:v>
                </c:pt>
                <c:pt idx="1775">
                  <c:v>-8.7198434009999999E-31</c:v>
                </c:pt>
                <c:pt idx="1776">
                  <c:v>-5.2279429869999998E-31</c:v>
                </c:pt>
                <c:pt idx="1777">
                  <c:v>3.3835839020000001E-31</c:v>
                </c:pt>
                <c:pt idx="1778">
                  <c:v>4.1990183299999998E-31</c:v>
                </c:pt>
                <c:pt idx="1779">
                  <c:v>2.3762563079999998E-31</c:v>
                </c:pt>
                <c:pt idx="1780">
                  <c:v>-6.7800798829999995E-32</c:v>
                </c:pt>
                <c:pt idx="1781">
                  <c:v>-1.217128785E-30</c:v>
                </c:pt>
                <c:pt idx="1782">
                  <c:v>-8.9791717520000008E-31</c:v>
                </c:pt>
                <c:pt idx="1783">
                  <c:v>1.936172507E-30</c:v>
                </c:pt>
                <c:pt idx="1784">
                  <c:v>1.215947796E-30</c:v>
                </c:pt>
                <c:pt idx="1785">
                  <c:v>-1.5162855410000001E-30</c:v>
                </c:pt>
                <c:pt idx="1786">
                  <c:v>1.2809425589999999E-31</c:v>
                </c:pt>
                <c:pt idx="1787">
                  <c:v>3.2479967900000002E-31</c:v>
                </c:pt>
                <c:pt idx="1788">
                  <c:v>-4.9095055289999996E-31</c:v>
                </c:pt>
                <c:pt idx="1789">
                  <c:v>1.005416338E-30</c:v>
                </c:pt>
                <c:pt idx="1790">
                  <c:v>-3.3654867250000001E-31</c:v>
                </c:pt>
                <c:pt idx="1791">
                  <c:v>-1.8426859630000002E-30</c:v>
                </c:pt>
                <c:pt idx="1792">
                  <c:v>1.2677397069999999E-30</c:v>
                </c:pt>
                <c:pt idx="1793">
                  <c:v>5.7112337190000002E-31</c:v>
                </c:pt>
                <c:pt idx="1794">
                  <c:v>-1.4481033090000001E-30</c:v>
                </c:pt>
                <c:pt idx="1795">
                  <c:v>9.0857920909999992E-31</c:v>
                </c:pt>
                <c:pt idx="1796">
                  <c:v>3.725965675E-31</c:v>
                </c:pt>
                <c:pt idx="1797">
                  <c:v>-1.931139209E-31</c:v>
                </c:pt>
                <c:pt idx="1798">
                  <c:v>3.6791870209999999E-31</c:v>
                </c:pt>
                <c:pt idx="1799">
                  <c:v>-7.1284102339999998E-31</c:v>
                </c:pt>
                <c:pt idx="1800">
                  <c:v>-5.2218285299999997E-31</c:v>
                </c:pt>
                <c:pt idx="1801">
                  <c:v>1.0797590850000001E-30</c:v>
                </c:pt>
                <c:pt idx="1802">
                  <c:v>1.0998140120000001E-31</c:v>
                </c:pt>
                <c:pt idx="1803">
                  <c:v>-9.6198667209999997E-31</c:v>
                </c:pt>
                <c:pt idx="1804">
                  <c:v>8.5818755040000006E-31</c:v>
                </c:pt>
                <c:pt idx="1805">
                  <c:v>-2.2743418229999999E-33</c:v>
                </c:pt>
                <c:pt idx="1806">
                  <c:v>-4.5884411300000001E-31</c:v>
                </c:pt>
                <c:pt idx="1807">
                  <c:v>4.3875087259999996E-31</c:v>
                </c:pt>
                <c:pt idx="1808">
                  <c:v>-4.4854722720000002E-31</c:v>
                </c:pt>
                <c:pt idx="1809">
                  <c:v>-5.7050319809999998E-31</c:v>
                </c:pt>
                <c:pt idx="1810">
                  <c:v>2.6799187520000001E-31</c:v>
                </c:pt>
                <c:pt idx="1811">
                  <c:v>1.7248301120000001E-30</c:v>
                </c:pt>
                <c:pt idx="1812">
                  <c:v>3.475488841E-31</c:v>
                </c:pt>
                <c:pt idx="1813">
                  <c:v>-2.0700854740000001E-30</c:v>
                </c:pt>
                <c:pt idx="1814">
                  <c:v>-3.8408156350000001E-31</c:v>
                </c:pt>
                <c:pt idx="1815">
                  <c:v>5.4130030059999999E-31</c:v>
                </c:pt>
                <c:pt idx="1816">
                  <c:v>-7.1081539969999998E-31</c:v>
                </c:pt>
                <c:pt idx="1817">
                  <c:v>6.1323505819999998E-31</c:v>
                </c:pt>
                <c:pt idx="1818">
                  <c:v>1.3928956950000001E-30</c:v>
                </c:pt>
                <c:pt idx="1819">
                  <c:v>-5.8266912740000001E-31</c:v>
                </c:pt>
                <c:pt idx="1820">
                  <c:v>-1.704817431E-30</c:v>
                </c:pt>
                <c:pt idx="1821">
                  <c:v>-1.8309545389999999E-32</c:v>
                </c:pt>
                <c:pt idx="1822">
                  <c:v>1.9195754250000001E-30</c:v>
                </c:pt>
                <c:pt idx="1823">
                  <c:v>3.4826416819999999E-31</c:v>
                </c:pt>
                <c:pt idx="1824">
                  <c:v>-1.3656058029999999E-30</c:v>
                </c:pt>
                <c:pt idx="1825">
                  <c:v>1.3430455800000001E-31</c:v>
                </c:pt>
                <c:pt idx="1826">
                  <c:v>1.5578594949999999E-30</c:v>
                </c:pt>
                <c:pt idx="1827">
                  <c:v>-5.4225714880000001E-31</c:v>
                </c:pt>
                <c:pt idx="1828">
                  <c:v>-1.803211168E-30</c:v>
                </c:pt>
                <c:pt idx="1829">
                  <c:v>4.798453642E-31</c:v>
                </c:pt>
                <c:pt idx="1830">
                  <c:v>-9.2300157149999996E-32</c:v>
                </c:pt>
                <c:pt idx="1831">
                  <c:v>-9.9577679359999994E-31</c:v>
                </c:pt>
                <c:pt idx="1832">
                  <c:v>1.6804085950000001E-30</c:v>
                </c:pt>
                <c:pt idx="1833">
                  <c:v>1.330471984E-30</c:v>
                </c:pt>
                <c:pt idx="1834">
                  <c:v>-1.3544592720000001E-30</c:v>
                </c:pt>
                <c:pt idx="1835">
                  <c:v>-2.8708616179999998E-32</c:v>
                </c:pt>
                <c:pt idx="1836">
                  <c:v>1.1527036E-30</c:v>
                </c:pt>
                <c:pt idx="1837">
                  <c:v>-1.206426927E-30</c:v>
                </c:pt>
                <c:pt idx="1838">
                  <c:v>-6.1580457459999998E-31</c:v>
                </c:pt>
                <c:pt idx="1839">
                  <c:v>8.0316201899999996E-31</c:v>
                </c:pt>
                <c:pt idx="1840">
                  <c:v>-1.960757395E-31</c:v>
                </c:pt>
                <c:pt idx="1841">
                  <c:v>1.9568084389999999E-31</c:v>
                </c:pt>
                <c:pt idx="1842">
                  <c:v>6.3627473279999999E-31</c:v>
                </c:pt>
                <c:pt idx="1843">
                  <c:v>-1.8711912070000001E-31</c:v>
                </c:pt>
                <c:pt idx="1844">
                  <c:v>-6.3240363449999997E-31</c:v>
                </c:pt>
                <c:pt idx="1845">
                  <c:v>-7.4836103549999996E-31</c:v>
                </c:pt>
                <c:pt idx="1846">
                  <c:v>-1.1970035090000001E-31</c:v>
                </c:pt>
                <c:pt idx="1847">
                  <c:v>1.436826311E-30</c:v>
                </c:pt>
                <c:pt idx="1848">
                  <c:v>1.779685373E-31</c:v>
                </c:pt>
                <c:pt idx="1849">
                  <c:v>-1.566068011E-30</c:v>
                </c:pt>
                <c:pt idx="1850">
                  <c:v>-1.532041112E-31</c:v>
                </c:pt>
                <c:pt idx="1851">
                  <c:v>1.010753905E-30</c:v>
                </c:pt>
                <c:pt idx="1852">
                  <c:v>1.1190342130000001E-30</c:v>
                </c:pt>
                <c:pt idx="1853">
                  <c:v>-6.223567661E-31</c:v>
                </c:pt>
                <c:pt idx="1854">
                  <c:v>-1.6077043769999999E-30</c:v>
                </c:pt>
                <c:pt idx="1855">
                  <c:v>1.8125743609999999E-30</c:v>
                </c:pt>
                <c:pt idx="1856">
                  <c:v>1.2927727819999999E-30</c:v>
                </c:pt>
                <c:pt idx="1857">
                  <c:v>-2.9797288660000001E-30</c:v>
                </c:pt>
                <c:pt idx="1858">
                  <c:v>-7.0485282409999997E-31</c:v>
                </c:pt>
                <c:pt idx="1859">
                  <c:v>2.2237690279999999E-30</c:v>
                </c:pt>
                <c:pt idx="1860">
                  <c:v>3.550100379E-31</c:v>
                </c:pt>
                <c:pt idx="1861">
                  <c:v>-5.7222855880000004E-31</c:v>
                </c:pt>
                <c:pt idx="1862">
                  <c:v>-1.052020854E-30</c:v>
                </c:pt>
                <c:pt idx="1863">
                  <c:v>-3.8262126179999998E-31</c:v>
                </c:pt>
                <c:pt idx="1864">
                  <c:v>2.2067876799999999E-30</c:v>
                </c:pt>
                <c:pt idx="1865">
                  <c:v>7.6960537129999996E-31</c:v>
                </c:pt>
                <c:pt idx="1866">
                  <c:v>-1.9968631310000001E-30</c:v>
                </c:pt>
                <c:pt idx="1867">
                  <c:v>-1.003202555E-30</c:v>
                </c:pt>
                <c:pt idx="1868">
                  <c:v>3.3509292320000002E-31</c:v>
                </c:pt>
                <c:pt idx="1869">
                  <c:v>8.2738433990000006E-31</c:v>
                </c:pt>
                <c:pt idx="1870">
                  <c:v>4.3981002010000003E-31</c:v>
                </c:pt>
                <c:pt idx="1871">
                  <c:v>-5.5332430359999996E-31</c:v>
                </c:pt>
                <c:pt idx="1872">
                  <c:v>2.2246402570000001E-31</c:v>
                </c:pt>
                <c:pt idx="1873">
                  <c:v>-2.587754442E-31</c:v>
                </c:pt>
                <c:pt idx="1874">
                  <c:v>-6.390873657E-31</c:v>
                </c:pt>
                <c:pt idx="1875">
                  <c:v>7.7178389380000003E-31</c:v>
                </c:pt>
                <c:pt idx="1876">
                  <c:v>7.5752487340000001E-32</c:v>
                </c:pt>
                <c:pt idx="1877">
                  <c:v>-4.5923925130000001E-31</c:v>
                </c:pt>
                <c:pt idx="1878">
                  <c:v>6.1044108009999997E-31</c:v>
                </c:pt>
                <c:pt idx="1879">
                  <c:v>8.1541049959999998E-31</c:v>
                </c:pt>
                <c:pt idx="1880">
                  <c:v>-1.122514895E-31</c:v>
                </c:pt>
                <c:pt idx="1881">
                  <c:v>-7.2897347940000003E-31</c:v>
                </c:pt>
                <c:pt idx="1882">
                  <c:v>-2.161093637E-33</c:v>
                </c:pt>
                <c:pt idx="1883">
                  <c:v>-5.6529596889999996E-32</c:v>
                </c:pt>
                <c:pt idx="1884">
                  <c:v>-6.9133647080000003E-31</c:v>
                </c:pt>
                <c:pt idx="1885">
                  <c:v>1.023673289E-30</c:v>
                </c:pt>
                <c:pt idx="1886">
                  <c:v>6.003567453E-31</c:v>
                </c:pt>
                <c:pt idx="1887">
                  <c:v>-1.4731691540000001E-30</c:v>
                </c:pt>
                <c:pt idx="1888">
                  <c:v>-6.1804628919999997E-31</c:v>
                </c:pt>
                <c:pt idx="1889">
                  <c:v>3.9119004609999999E-31</c:v>
                </c:pt>
                <c:pt idx="1890">
                  <c:v>3.7837952699999999E-31</c:v>
                </c:pt>
                <c:pt idx="1891">
                  <c:v>1.742038996E-31</c:v>
                </c:pt>
                <c:pt idx="1892">
                  <c:v>-5.3681607909999996E-31</c:v>
                </c:pt>
                <c:pt idx="1893">
                  <c:v>4.2811697770000002E-32</c:v>
                </c:pt>
                <c:pt idx="1894">
                  <c:v>9.0557512380000002E-31</c:v>
                </c:pt>
                <c:pt idx="1895">
                  <c:v>-8.4401375710000002E-31</c:v>
                </c:pt>
                <c:pt idx="1896">
                  <c:v>4.0429927329999997E-31</c:v>
                </c:pt>
                <c:pt idx="1897">
                  <c:v>1.5508683570000001E-30</c:v>
                </c:pt>
                <c:pt idx="1898">
                  <c:v>-9.5430827059999996E-31</c:v>
                </c:pt>
                <c:pt idx="1899">
                  <c:v>-1.192852307E-31</c:v>
                </c:pt>
                <c:pt idx="1900">
                  <c:v>-1.6505237810000001E-32</c:v>
                </c:pt>
                <c:pt idx="1901">
                  <c:v>-1.5381543349999999E-30</c:v>
                </c:pt>
                <c:pt idx="1902">
                  <c:v>1.8945331990000001E-31</c:v>
                </c:pt>
                <c:pt idx="1903">
                  <c:v>1.6212333830000002E-30</c:v>
                </c:pt>
                <c:pt idx="1904">
                  <c:v>2.3354921210000002E-31</c:v>
                </c:pt>
                <c:pt idx="1905">
                  <c:v>-1.2502673049999999E-30</c:v>
                </c:pt>
                <c:pt idx="1906">
                  <c:v>3.530917783E-31</c:v>
                </c:pt>
                <c:pt idx="1907">
                  <c:v>6.7516848539999996E-31</c:v>
                </c:pt>
                <c:pt idx="1908">
                  <c:v>-9.6310666430000003E-31</c:v>
                </c:pt>
                <c:pt idx="1909">
                  <c:v>-3.9781158570000002E-31</c:v>
                </c:pt>
                <c:pt idx="1910">
                  <c:v>-1.3569227469999999E-31</c:v>
                </c:pt>
                <c:pt idx="1911">
                  <c:v>7.2417331549999999E-31</c:v>
                </c:pt>
                <c:pt idx="1912">
                  <c:v>1.143850921E-30</c:v>
                </c:pt>
                <c:pt idx="1913">
                  <c:v>-1.8203578010000001E-31</c:v>
                </c:pt>
                <c:pt idx="1914">
                  <c:v>-5.3712741799999997E-31</c:v>
                </c:pt>
                <c:pt idx="1915">
                  <c:v>-5.3972198370000004E-31</c:v>
                </c:pt>
                <c:pt idx="1916">
                  <c:v>-4.6209236179999999E-31</c:v>
                </c:pt>
                <c:pt idx="1917">
                  <c:v>5.0396584829999997E-31</c:v>
                </c:pt>
                <c:pt idx="1918">
                  <c:v>5.740423542E-31</c:v>
                </c:pt>
                <c:pt idx="1919">
                  <c:v>1.71688846E-31</c:v>
                </c:pt>
                <c:pt idx="1920">
                  <c:v>5.6853587429999999E-32</c:v>
                </c:pt>
                <c:pt idx="1921">
                  <c:v>-7.3400845860000003E-31</c:v>
                </c:pt>
                <c:pt idx="1922">
                  <c:v>2.2909968369999999E-32</c:v>
                </c:pt>
                <c:pt idx="1923">
                  <c:v>-1.465451418E-31</c:v>
                </c:pt>
                <c:pt idx="1924">
                  <c:v>-7.8287626839999999E-31</c:v>
                </c:pt>
                <c:pt idx="1925">
                  <c:v>5.5470269899999996E-31</c:v>
                </c:pt>
                <c:pt idx="1926">
                  <c:v>6.7717043939999998E-31</c:v>
                </c:pt>
                <c:pt idx="1927">
                  <c:v>6.5045184730000002E-31</c:v>
                </c:pt>
                <c:pt idx="1928">
                  <c:v>6.7356969940000002E-31</c:v>
                </c:pt>
                <c:pt idx="1929">
                  <c:v>-1.189983488E-30</c:v>
                </c:pt>
                <c:pt idx="1930">
                  <c:v>-1.448183081E-30</c:v>
                </c:pt>
                <c:pt idx="1931">
                  <c:v>1.879642656E-31</c:v>
                </c:pt>
                <c:pt idx="1932">
                  <c:v>2.3848381489999998E-31</c:v>
                </c:pt>
                <c:pt idx="1933">
                  <c:v>7.0494726509999999E-31</c:v>
                </c:pt>
                <c:pt idx="1934">
                  <c:v>9.4635948350000006E-31</c:v>
                </c:pt>
                <c:pt idx="1935">
                  <c:v>-5.6436295240000003E-31</c:v>
                </c:pt>
                <c:pt idx="1936">
                  <c:v>-1.289389841E-30</c:v>
                </c:pt>
                <c:pt idx="1937">
                  <c:v>3.7300608020000002E-31</c:v>
                </c:pt>
                <c:pt idx="1938">
                  <c:v>8.0308682569999992E-31</c:v>
                </c:pt>
                <c:pt idx="1939">
                  <c:v>-1.339043955E-31</c:v>
                </c:pt>
                <c:pt idx="1940">
                  <c:v>-3.119202568E-31</c:v>
                </c:pt>
                <c:pt idx="1941">
                  <c:v>-2.7067540869999999E-31</c:v>
                </c:pt>
                <c:pt idx="1942">
                  <c:v>6.8843808269999997E-31</c:v>
                </c:pt>
                <c:pt idx="1943">
                  <c:v>-1.7027119709999999E-32</c:v>
                </c:pt>
                <c:pt idx="1944">
                  <c:v>-9.5539187769999995E-32</c:v>
                </c:pt>
                <c:pt idx="1945">
                  <c:v>6.8875254949999997E-31</c:v>
                </c:pt>
                <c:pt idx="1946">
                  <c:v>-1.649129107E-31</c:v>
                </c:pt>
                <c:pt idx="1947">
                  <c:v>-2.5634241919999999E-31</c:v>
                </c:pt>
                <c:pt idx="1948">
                  <c:v>-6.2465381860000003E-31</c:v>
                </c:pt>
                <c:pt idx="1949">
                  <c:v>-1.2779452270000001E-30</c:v>
                </c:pt>
                <c:pt idx="1950">
                  <c:v>2.7119707870000001E-31</c:v>
                </c:pt>
                <c:pt idx="1951">
                  <c:v>2.2028790730000002E-30</c:v>
                </c:pt>
                <c:pt idx="1952">
                  <c:v>7.8199815989999998E-31</c:v>
                </c:pt>
                <c:pt idx="1953">
                  <c:v>-1.7696539280000001E-30</c:v>
                </c:pt>
                <c:pt idx="1954">
                  <c:v>-8.3875415990000001E-31</c:v>
                </c:pt>
                <c:pt idx="1955">
                  <c:v>7.3999129650000002E-31</c:v>
                </c:pt>
                <c:pt idx="1956">
                  <c:v>3.126227244E-31</c:v>
                </c:pt>
                <c:pt idx="1957">
                  <c:v>2.7646943960000001E-31</c:v>
                </c:pt>
                <c:pt idx="1958">
                  <c:v>2.3892056430000001E-31</c:v>
                </c:pt>
                <c:pt idx="1959">
                  <c:v>-1.057753724E-30</c:v>
                </c:pt>
                <c:pt idx="1960">
                  <c:v>-1.0002202939999999E-30</c:v>
                </c:pt>
                <c:pt idx="1961">
                  <c:v>4.541913003E-31</c:v>
                </c:pt>
                <c:pt idx="1962">
                  <c:v>7.336188932E-31</c:v>
                </c:pt>
                <c:pt idx="1963">
                  <c:v>5.4696785059999997E-31</c:v>
                </c:pt>
                <c:pt idx="1964">
                  <c:v>-5.2287819940000004E-31</c:v>
                </c:pt>
                <c:pt idx="1965">
                  <c:v>-4.4040446899999996E-31</c:v>
                </c:pt>
                <c:pt idx="1966">
                  <c:v>1.3599723970000001E-30</c:v>
                </c:pt>
                <c:pt idx="1967">
                  <c:v>1.5930803840000001E-31</c:v>
                </c:pt>
                <c:pt idx="1968">
                  <c:v>-7.4141174919999997E-31</c:v>
                </c:pt>
                <c:pt idx="1969">
                  <c:v>-1.1822522660000001E-31</c:v>
                </c:pt>
                <c:pt idx="1970">
                  <c:v>-6.0813868780000004E-31</c:v>
                </c:pt>
                <c:pt idx="1971">
                  <c:v>-3.2752296229999999E-31</c:v>
                </c:pt>
                <c:pt idx="1972">
                  <c:v>-9.2054411929999998E-32</c:v>
                </c:pt>
                <c:pt idx="1973">
                  <c:v>7.9957439249999996E-31</c:v>
                </c:pt>
                <c:pt idx="1974">
                  <c:v>1.6971930359999999E-30</c:v>
                </c:pt>
                <c:pt idx="1975">
                  <c:v>-5.8068975230000001E-31</c:v>
                </c:pt>
                <c:pt idx="1976">
                  <c:v>-1.595946369E-30</c:v>
                </c:pt>
                <c:pt idx="1977">
                  <c:v>2.28117419E-31</c:v>
                </c:pt>
                <c:pt idx="1978">
                  <c:v>7.2301471580000004E-31</c:v>
                </c:pt>
                <c:pt idx="1979">
                  <c:v>-2.712069372E-32</c:v>
                </c:pt>
                <c:pt idx="1980">
                  <c:v>-2.5303433150000001E-31</c:v>
                </c:pt>
                <c:pt idx="1981">
                  <c:v>1.466915112E-31</c:v>
                </c:pt>
                <c:pt idx="1982">
                  <c:v>-1.740608089E-31</c:v>
                </c:pt>
                <c:pt idx="1983">
                  <c:v>-4.3041523740000002E-31</c:v>
                </c:pt>
                <c:pt idx="1984">
                  <c:v>3.212443418E-31</c:v>
                </c:pt>
                <c:pt idx="1985">
                  <c:v>4.4211384730000004E-31</c:v>
                </c:pt>
                <c:pt idx="1986">
                  <c:v>-1.7051182279999999E-31</c:v>
                </c:pt>
                <c:pt idx="1987">
                  <c:v>-5.8088158669999997E-33</c:v>
                </c:pt>
                <c:pt idx="1988">
                  <c:v>-2.2834553479999998E-31</c:v>
                </c:pt>
                <c:pt idx="1989">
                  <c:v>-7.067480033E-31</c:v>
                </c:pt>
                <c:pt idx="1990">
                  <c:v>8.1750040450000007E-31</c:v>
                </c:pt>
                <c:pt idx="1991">
                  <c:v>4.635898193E-31</c:v>
                </c:pt>
                <c:pt idx="1992">
                  <c:v>-8.9502816790000002E-31</c:v>
                </c:pt>
                <c:pt idx="1993">
                  <c:v>5.7960013059999999E-31</c:v>
                </c:pt>
                <c:pt idx="1994">
                  <c:v>-2.2883207719999998E-31</c:v>
                </c:pt>
                <c:pt idx="1995">
                  <c:v>-1.160888125E-30</c:v>
                </c:pt>
                <c:pt idx="1996">
                  <c:v>1.478866947E-30</c:v>
                </c:pt>
                <c:pt idx="1997">
                  <c:v>1.133130721E-30</c:v>
                </c:pt>
                <c:pt idx="1998">
                  <c:v>-2.0098343360000001E-30</c:v>
                </c:pt>
                <c:pt idx="1999">
                  <c:v>-2.152870208E-31</c:v>
                </c:pt>
                <c:pt idx="2000">
                  <c:v>2.40478064E-30</c:v>
                </c:pt>
                <c:pt idx="2001">
                  <c:v>-4.5962420279999996E-31</c:v>
                </c:pt>
                <c:pt idx="2002">
                  <c:v>-1.2994564439999999E-30</c:v>
                </c:pt>
                <c:pt idx="2003">
                  <c:v>9.0777523620000005E-32</c:v>
                </c:pt>
                <c:pt idx="2004">
                  <c:v>-4.1302904399999999E-31</c:v>
                </c:pt>
                <c:pt idx="2005">
                  <c:v>3.9437401259999998E-31</c:v>
                </c:pt>
                <c:pt idx="2006">
                  <c:v>4.2283195779999997E-31</c:v>
                </c:pt>
                <c:pt idx="2007">
                  <c:v>-2.5832324290000001E-31</c:v>
                </c:pt>
                <c:pt idx="2008">
                  <c:v>-2.5325655050000002E-31</c:v>
                </c:pt>
                <c:pt idx="2009">
                  <c:v>-2.053494769E-31</c:v>
                </c:pt>
                <c:pt idx="2010">
                  <c:v>-8.1523149989999996E-32</c:v>
                </c:pt>
                <c:pt idx="2011">
                  <c:v>-2.08620017E-31</c:v>
                </c:pt>
                <c:pt idx="2012">
                  <c:v>3.804883557E-31</c:v>
                </c:pt>
                <c:pt idx="2013">
                  <c:v>8.7556504620000006E-31</c:v>
                </c:pt>
                <c:pt idx="2014">
                  <c:v>2.625472801E-31</c:v>
                </c:pt>
                <c:pt idx="2015">
                  <c:v>-1.494461664E-30</c:v>
                </c:pt>
                <c:pt idx="2016">
                  <c:v>-6.6618373430000002E-31</c:v>
                </c:pt>
                <c:pt idx="2017">
                  <c:v>1.270294603E-30</c:v>
                </c:pt>
                <c:pt idx="2018">
                  <c:v>7.2047329360000001E-31</c:v>
                </c:pt>
                <c:pt idx="2019">
                  <c:v>-7.4722403890000002E-32</c:v>
                </c:pt>
                <c:pt idx="2020">
                  <c:v>-4.2342257160000002E-31</c:v>
                </c:pt>
                <c:pt idx="2021">
                  <c:v>-5.4214165769999997E-31</c:v>
                </c:pt>
                <c:pt idx="2022">
                  <c:v>-1.701834072E-31</c:v>
                </c:pt>
                <c:pt idx="2023">
                  <c:v>6.3068478090000003E-31</c:v>
                </c:pt>
                <c:pt idx="2024">
                  <c:v>6.0815688619999999E-31</c:v>
                </c:pt>
                <c:pt idx="2025">
                  <c:v>-1.0783431970000001E-31</c:v>
                </c:pt>
                <c:pt idx="2026">
                  <c:v>-6.5215280699999997E-31</c:v>
                </c:pt>
                <c:pt idx="2027">
                  <c:v>-1.1101810199999999E-30</c:v>
                </c:pt>
                <c:pt idx="2028">
                  <c:v>-3.2738954750000002E-32</c:v>
                </c:pt>
                <c:pt idx="2029">
                  <c:v>1.8804330019999999E-30</c:v>
                </c:pt>
                <c:pt idx="2030">
                  <c:v>6.343887649E-31</c:v>
                </c:pt>
                <c:pt idx="2031">
                  <c:v>-1.727863138E-30</c:v>
                </c:pt>
                <c:pt idx="2032">
                  <c:v>-6.0079441869999998E-31</c:v>
                </c:pt>
                <c:pt idx="2033">
                  <c:v>1.054667725E-30</c:v>
                </c:pt>
                <c:pt idx="2034">
                  <c:v>1.316105904E-31</c:v>
                </c:pt>
                <c:pt idx="2035">
                  <c:v>2.1705946059999999E-31</c:v>
                </c:pt>
                <c:pt idx="2036">
                  <c:v>1.3856007410000001E-31</c:v>
                </c:pt>
                <c:pt idx="2037">
                  <c:v>-5.4687936820000003E-31</c:v>
                </c:pt>
                <c:pt idx="2038">
                  <c:v>-4.2637776339999997E-31</c:v>
                </c:pt>
                <c:pt idx="2039">
                  <c:v>3.916287082E-31</c:v>
                </c:pt>
                <c:pt idx="2040">
                  <c:v>8.8726109289999995E-31</c:v>
                </c:pt>
                <c:pt idx="2041">
                  <c:v>-5.3816721379999999E-31</c:v>
                </c:pt>
                <c:pt idx="2042">
                  <c:v>-5.857674651E-31</c:v>
                </c:pt>
                <c:pt idx="2043">
                  <c:v>-6.8217147689999999E-31</c:v>
                </c:pt>
                <c:pt idx="2044">
                  <c:v>-6.8340347470000003E-31</c:v>
                </c:pt>
                <c:pt idx="2045">
                  <c:v>8.0826372470000007E-31</c:v>
                </c:pt>
                <c:pt idx="2046">
                  <c:v>1.711132233E-30</c:v>
                </c:pt>
                <c:pt idx="2047">
                  <c:v>8.2983494879999993E-31</c:v>
                </c:pt>
                <c:pt idx="2048">
                  <c:v>-1.435419797E-30</c:v>
                </c:pt>
                <c:pt idx="2049">
                  <c:v>-2.0660599309999999E-30</c:v>
                </c:pt>
                <c:pt idx="2050">
                  <c:v>1.135485355E-30</c:v>
                </c:pt>
                <c:pt idx="2051">
                  <c:v>1.574482059E-30</c:v>
                </c:pt>
                <c:pt idx="2052">
                  <c:v>-1.013730127E-30</c:v>
                </c:pt>
                <c:pt idx="2053">
                  <c:v>6.9484315569999997E-31</c:v>
                </c:pt>
                <c:pt idx="2054">
                  <c:v>4.4748727580000002E-32</c:v>
                </c:pt>
                <c:pt idx="2055">
                  <c:v>-1.195605364E-30</c:v>
                </c:pt>
                <c:pt idx="2056">
                  <c:v>8.2696905479999996E-32</c:v>
                </c:pt>
                <c:pt idx="2057">
                  <c:v>3.1147481290000001E-31</c:v>
                </c:pt>
                <c:pt idx="2058">
                  <c:v>1.162218222E-30</c:v>
                </c:pt>
                <c:pt idx="2059">
                  <c:v>1.6924530240000001E-31</c:v>
                </c:pt>
                <c:pt idx="2060">
                  <c:v>-1.07175806E-30</c:v>
                </c:pt>
                <c:pt idx="2061">
                  <c:v>-1.110617646E-30</c:v>
                </c:pt>
                <c:pt idx="2062">
                  <c:v>-4.2534575659999996E-31</c:v>
                </c:pt>
                <c:pt idx="2063">
                  <c:v>1.086050898E-30</c:v>
                </c:pt>
                <c:pt idx="2064">
                  <c:v>1.2838163179999999E-30</c:v>
                </c:pt>
                <c:pt idx="2065">
                  <c:v>5.3293350759999995E-32</c:v>
                </c:pt>
                <c:pt idx="2066">
                  <c:v>-2.3594016120000001E-31</c:v>
                </c:pt>
                <c:pt idx="2067">
                  <c:v>-3.2925185610000002E-31</c:v>
                </c:pt>
                <c:pt idx="2068">
                  <c:v>-9.8283951240000007E-31</c:v>
                </c:pt>
                <c:pt idx="2069">
                  <c:v>-6.8099724560000001E-32</c:v>
                </c:pt>
                <c:pt idx="2070">
                  <c:v>4.4933768049999998E-31</c:v>
                </c:pt>
                <c:pt idx="2071">
                  <c:v>1.0789138050000001E-30</c:v>
                </c:pt>
                <c:pt idx="2072">
                  <c:v>-8.0830641739999995E-32</c:v>
                </c:pt>
                <c:pt idx="2073">
                  <c:v>-1.4538966910000001E-30</c:v>
                </c:pt>
                <c:pt idx="2074">
                  <c:v>2.4572063810000001E-31</c:v>
                </c:pt>
                <c:pt idx="2075">
                  <c:v>4.613387836E-31</c:v>
                </c:pt>
                <c:pt idx="2076">
                  <c:v>1.9168103669999999E-31</c:v>
                </c:pt>
                <c:pt idx="2077">
                  <c:v>-3.6819163190000002E-31</c:v>
                </c:pt>
                <c:pt idx="2078">
                  <c:v>-6.7718345200000004E-32</c:v>
                </c:pt>
                <c:pt idx="2079">
                  <c:v>6.3809570469999999E-31</c:v>
                </c:pt>
                <c:pt idx="2080">
                  <c:v>-3.695860567E-31</c:v>
                </c:pt>
                <c:pt idx="2081">
                  <c:v>-1.205021507E-31</c:v>
                </c:pt>
                <c:pt idx="2082">
                  <c:v>-2.8258939850000002E-31</c:v>
                </c:pt>
                <c:pt idx="2083">
                  <c:v>-1.173292423E-32</c:v>
                </c:pt>
                <c:pt idx="2084">
                  <c:v>6.8495742640000003E-31</c:v>
                </c:pt>
                <c:pt idx="2085">
                  <c:v>-8.8356003189999996E-31</c:v>
                </c:pt>
                <c:pt idx="2086">
                  <c:v>2.22352955E-31</c:v>
                </c:pt>
                <c:pt idx="2087">
                  <c:v>1.2591956949999999E-30</c:v>
                </c:pt>
                <c:pt idx="2088">
                  <c:v>-9.0008894319999998E-31</c:v>
                </c:pt>
                <c:pt idx="2089">
                  <c:v>-9.2894707539999993E-31</c:v>
                </c:pt>
                <c:pt idx="2090">
                  <c:v>3.5865128840000001E-31</c:v>
                </c:pt>
                <c:pt idx="2091">
                  <c:v>2.3225650649999998E-31</c:v>
                </c:pt>
                <c:pt idx="2092">
                  <c:v>-8.3494345750000003E-32</c:v>
                </c:pt>
                <c:pt idx="2093">
                  <c:v>2.33914656E-31</c:v>
                </c:pt>
                <c:pt idx="2094">
                  <c:v>6.7920953340000002E-31</c:v>
                </c:pt>
                <c:pt idx="2095">
                  <c:v>-4.7308874539999997E-31</c:v>
                </c:pt>
                <c:pt idx="2096">
                  <c:v>-9.5560086789999999E-31</c:v>
                </c:pt>
                <c:pt idx="2097">
                  <c:v>1.3299080790000001E-30</c:v>
                </c:pt>
                <c:pt idx="2098">
                  <c:v>5.9303919349999998E-31</c:v>
                </c:pt>
                <c:pt idx="2099">
                  <c:v>-1.6408467260000001E-30</c:v>
                </c:pt>
                <c:pt idx="2100">
                  <c:v>-5.3930464520000004E-31</c:v>
                </c:pt>
                <c:pt idx="2101">
                  <c:v>2.0059476940000001E-30</c:v>
                </c:pt>
                <c:pt idx="2102">
                  <c:v>4.2053168119999997E-31</c:v>
                </c:pt>
                <c:pt idx="2103">
                  <c:v>-1.556135059E-30</c:v>
                </c:pt>
                <c:pt idx="2104">
                  <c:v>6.8776905380000004E-31</c:v>
                </c:pt>
                <c:pt idx="2105">
                  <c:v>2.0216791259999998E-31</c:v>
                </c:pt>
                <c:pt idx="2106">
                  <c:v>-9.9761448459999993E-31</c:v>
                </c:pt>
                <c:pt idx="2107">
                  <c:v>-2.4633236099999999E-31</c:v>
                </c:pt>
                <c:pt idx="2108">
                  <c:v>1.4736701970000001E-31</c:v>
                </c:pt>
                <c:pt idx="2109">
                  <c:v>5.4198401929999996E-31</c:v>
                </c:pt>
                <c:pt idx="2110">
                  <c:v>1.6745028589999999E-31</c:v>
                </c:pt>
                <c:pt idx="2111">
                  <c:v>-3.9444757559999996E-31</c:v>
                </c:pt>
                <c:pt idx="2112">
                  <c:v>-4.0520507429999997E-31</c:v>
                </c:pt>
                <c:pt idx="2113">
                  <c:v>-5.7508764430000001E-32</c:v>
                </c:pt>
                <c:pt idx="2114">
                  <c:v>1.070311438E-30</c:v>
                </c:pt>
                <c:pt idx="2115">
                  <c:v>6.0885469380000004E-31</c:v>
                </c:pt>
                <c:pt idx="2116">
                  <c:v>-1.395584655E-30</c:v>
                </c:pt>
                <c:pt idx="2117">
                  <c:v>5.2786731899999997E-33</c:v>
                </c:pt>
                <c:pt idx="2118">
                  <c:v>5.329237109E-31</c:v>
                </c:pt>
                <c:pt idx="2119">
                  <c:v>-1.06610244E-31</c:v>
                </c:pt>
                <c:pt idx="2120">
                  <c:v>7.7363975979999999E-31</c:v>
                </c:pt>
                <c:pt idx="2121">
                  <c:v>-1.0478344690000001E-30</c:v>
                </c:pt>
                <c:pt idx="2122">
                  <c:v>-1.6368852810000001E-30</c:v>
                </c:pt>
                <c:pt idx="2123">
                  <c:v>1.217053735E-30</c:v>
                </c:pt>
                <c:pt idx="2124">
                  <c:v>1.6221379820000001E-30</c:v>
                </c:pt>
                <c:pt idx="2125">
                  <c:v>-3.7102339930000001E-31</c:v>
                </c:pt>
                <c:pt idx="2126">
                  <c:v>-4.5264811129999998E-31</c:v>
                </c:pt>
                <c:pt idx="2127">
                  <c:v>1.26779862E-31</c:v>
                </c:pt>
                <c:pt idx="2128">
                  <c:v>-5.1113919029999997E-31</c:v>
                </c:pt>
                <c:pt idx="2129">
                  <c:v>-1.9735171560000002E-31</c:v>
                </c:pt>
                <c:pt idx="2130">
                  <c:v>6.633088824E-31</c:v>
                </c:pt>
                <c:pt idx="2131">
                  <c:v>-3.0602138159999998E-31</c:v>
                </c:pt>
                <c:pt idx="2132">
                  <c:v>1.454351226E-31</c:v>
                </c:pt>
                <c:pt idx="2133">
                  <c:v>3.7061804170000002E-31</c:v>
                </c:pt>
                <c:pt idx="2134">
                  <c:v>-1.266693731E-30</c:v>
                </c:pt>
                <c:pt idx="2135">
                  <c:v>-2.4352036160000002E-31</c:v>
                </c:pt>
                <c:pt idx="2136">
                  <c:v>1.321615116E-30</c:v>
                </c:pt>
                <c:pt idx="2137">
                  <c:v>3.611437182E-31</c:v>
                </c:pt>
                <c:pt idx="2138">
                  <c:v>-1.0425006469999999E-30</c:v>
                </c:pt>
                <c:pt idx="2139">
                  <c:v>-7.0865674800000002E-31</c:v>
                </c:pt>
                <c:pt idx="2140">
                  <c:v>5.6947349090000004E-31</c:v>
                </c:pt>
                <c:pt idx="2141">
                  <c:v>8.8738635300000004E-31</c:v>
                </c:pt>
                <c:pt idx="2142">
                  <c:v>6.4355722470000002E-31</c:v>
                </c:pt>
                <c:pt idx="2143">
                  <c:v>-3.3557432689999998E-31</c:v>
                </c:pt>
                <c:pt idx="2144">
                  <c:v>-1.0806892560000001E-30</c:v>
                </c:pt>
                <c:pt idx="2145">
                  <c:v>2.3662648010000001E-31</c:v>
                </c:pt>
                <c:pt idx="2146">
                  <c:v>2.244679755E-31</c:v>
                </c:pt>
                <c:pt idx="2147">
                  <c:v>3.5003772359999999E-31</c:v>
                </c:pt>
                <c:pt idx="2148">
                  <c:v>5.8696188180000002E-31</c:v>
                </c:pt>
                <c:pt idx="2149">
                  <c:v>-1.301941569E-30</c:v>
                </c:pt>
                <c:pt idx="2150">
                  <c:v>7.9415605820000001E-32</c:v>
                </c:pt>
                <c:pt idx="2151">
                  <c:v>5.007404172E-31</c:v>
                </c:pt>
                <c:pt idx="2152">
                  <c:v>-1.1475448490000001E-30</c:v>
                </c:pt>
                <c:pt idx="2153">
                  <c:v>3.7045601979999999E-31</c:v>
                </c:pt>
                <c:pt idx="2154">
                  <c:v>6.7661691300000004E-31</c:v>
                </c:pt>
                <c:pt idx="2155">
                  <c:v>6.4766661950000002E-31</c:v>
                </c:pt>
                <c:pt idx="2156">
                  <c:v>5.9621104749999999E-32</c:v>
                </c:pt>
                <c:pt idx="2157">
                  <c:v>-1.3204401799999999E-30</c:v>
                </c:pt>
                <c:pt idx="2158">
                  <c:v>-5.4285326660000004E-31</c:v>
                </c:pt>
                <c:pt idx="2159">
                  <c:v>-4.122703907E-31</c:v>
                </c:pt>
                <c:pt idx="2160">
                  <c:v>1.1945586830000001E-30</c:v>
                </c:pt>
                <c:pt idx="2161">
                  <c:v>1.370856691E-30</c:v>
                </c:pt>
                <c:pt idx="2162">
                  <c:v>-6.648187377E-31</c:v>
                </c:pt>
                <c:pt idx="2163">
                  <c:v>-5.9390750440000002E-31</c:v>
                </c:pt>
                <c:pt idx="2164">
                  <c:v>-5.9978473739999997E-31</c:v>
                </c:pt>
                <c:pt idx="2165">
                  <c:v>5.9758747110000004E-32</c:v>
                </c:pt>
                <c:pt idx="2166">
                  <c:v>8.8711766410000001E-31</c:v>
                </c:pt>
                <c:pt idx="2167">
                  <c:v>1.291033538E-30</c:v>
                </c:pt>
                <c:pt idx="2168">
                  <c:v>-5.6959093950000001E-31</c:v>
                </c:pt>
                <c:pt idx="2169">
                  <c:v>-1.676798529E-30</c:v>
                </c:pt>
                <c:pt idx="2170">
                  <c:v>5.0737919489999998E-31</c:v>
                </c:pt>
                <c:pt idx="2171">
                  <c:v>2.5222103320000001E-31</c:v>
                </c:pt>
                <c:pt idx="2172">
                  <c:v>-7.575632149E-31</c:v>
                </c:pt>
                <c:pt idx="2173">
                  <c:v>1.384422823E-30</c:v>
                </c:pt>
                <c:pt idx="2174">
                  <c:v>2.3762661799999999E-31</c:v>
                </c:pt>
                <c:pt idx="2175">
                  <c:v>-2.6298939080000001E-30</c:v>
                </c:pt>
                <c:pt idx="2176">
                  <c:v>6.8592957580000004E-31</c:v>
                </c:pt>
                <c:pt idx="2177">
                  <c:v>1.391710566E-30</c:v>
                </c:pt>
                <c:pt idx="2178">
                  <c:v>-9.146084758E-31</c:v>
                </c:pt>
                <c:pt idx="2179">
                  <c:v>7.1844337539999998E-31</c:v>
                </c:pt>
                <c:pt idx="2180">
                  <c:v>9.6864613309999992E-31</c:v>
                </c:pt>
                <c:pt idx="2181">
                  <c:v>-5.157587572E-31</c:v>
                </c:pt>
                <c:pt idx="2182">
                  <c:v>-7.7451705949999999E-31</c:v>
                </c:pt>
                <c:pt idx="2183">
                  <c:v>-1.0189600830000001E-30</c:v>
                </c:pt>
                <c:pt idx="2184">
                  <c:v>1.085957652E-30</c:v>
                </c:pt>
                <c:pt idx="2185">
                  <c:v>1.3170075279999999E-30</c:v>
                </c:pt>
                <c:pt idx="2186">
                  <c:v>-1.559442847E-30</c:v>
                </c:pt>
                <c:pt idx="2187">
                  <c:v>-4.3343630359999996E-31</c:v>
                </c:pt>
                <c:pt idx="2188">
                  <c:v>1.522133214E-30</c:v>
                </c:pt>
                <c:pt idx="2189">
                  <c:v>1.6817232019999999E-31</c:v>
                </c:pt>
                <c:pt idx="2190">
                  <c:v>-1.086379039E-30</c:v>
                </c:pt>
                <c:pt idx="2191">
                  <c:v>9.4617100329999998E-32</c:v>
                </c:pt>
                <c:pt idx="2192">
                  <c:v>1.9191477060000001E-31</c:v>
                </c:pt>
                <c:pt idx="2193">
                  <c:v>-3.0879859570000001E-31</c:v>
                </c:pt>
                <c:pt idx="2194">
                  <c:v>3.4307940120000001E-32</c:v>
                </c:pt>
                <c:pt idx="2195">
                  <c:v>-4.493464891E-31</c:v>
                </c:pt>
                <c:pt idx="2196">
                  <c:v>-6.1777740830000003E-31</c:v>
                </c:pt>
                <c:pt idx="2197">
                  <c:v>1.0112488570000001E-30</c:v>
                </c:pt>
                <c:pt idx="2198">
                  <c:v>1.384831198E-30</c:v>
                </c:pt>
                <c:pt idx="2199">
                  <c:v>-5.8820088579999996E-31</c:v>
                </c:pt>
                <c:pt idx="2200">
                  <c:v>-7.2957286969999998E-31</c:v>
                </c:pt>
                <c:pt idx="2201">
                  <c:v>3.1687810599999999E-31</c:v>
                </c:pt>
                <c:pt idx="2202">
                  <c:v>7.2232879460000003E-31</c:v>
                </c:pt>
                <c:pt idx="2203">
                  <c:v>-4.62726818E-31</c:v>
                </c:pt>
                <c:pt idx="2204">
                  <c:v>-1.602349858E-30</c:v>
                </c:pt>
                <c:pt idx="2205">
                  <c:v>2.0393924480000001E-31</c:v>
                </c:pt>
                <c:pt idx="2206">
                  <c:v>8.0506212479999998E-31</c:v>
                </c:pt>
                <c:pt idx="2207">
                  <c:v>-3.3410940269999998E-31</c:v>
                </c:pt>
                <c:pt idx="2208">
                  <c:v>-2.6227243629999998E-31</c:v>
                </c:pt>
                <c:pt idx="2209">
                  <c:v>6.5834867360000003E-31</c:v>
                </c:pt>
                <c:pt idx="2210">
                  <c:v>7.2118460279999999E-31</c:v>
                </c:pt>
                <c:pt idx="2211">
                  <c:v>-7.0300230339999999E-32</c:v>
                </c:pt>
                <c:pt idx="2212">
                  <c:v>-1.136332848E-31</c:v>
                </c:pt>
                <c:pt idx="2213">
                  <c:v>-6.015109325E-31</c:v>
                </c:pt>
                <c:pt idx="2214">
                  <c:v>2.1575923679999999E-31</c:v>
                </c:pt>
                <c:pt idx="2215">
                  <c:v>3.1443023969999998E-32</c:v>
                </c:pt>
                <c:pt idx="2216">
                  <c:v>-1.25720409E-30</c:v>
                </c:pt>
                <c:pt idx="2217">
                  <c:v>5.5170337650000001E-31</c:v>
                </c:pt>
                <c:pt idx="2218">
                  <c:v>1.4364453860000001E-30</c:v>
                </c:pt>
                <c:pt idx="2219">
                  <c:v>1.7088709219999999E-31</c:v>
                </c:pt>
                <c:pt idx="2220">
                  <c:v>-7.6699919680000004E-31</c:v>
                </c:pt>
                <c:pt idx="2221">
                  <c:v>-3.9980487659999999E-31</c:v>
                </c:pt>
                <c:pt idx="2222">
                  <c:v>5.6594403880000001E-31</c:v>
                </c:pt>
                <c:pt idx="2223">
                  <c:v>-7.5309029780000002E-31</c:v>
                </c:pt>
                <c:pt idx="2224">
                  <c:v>-5.636449325E-31</c:v>
                </c:pt>
                <c:pt idx="2225">
                  <c:v>1.16316615E-30</c:v>
                </c:pt>
                <c:pt idx="2226">
                  <c:v>1.6859446030000001E-31</c:v>
                </c:pt>
                <c:pt idx="2227">
                  <c:v>-5.8326540599999996E-31</c:v>
                </c:pt>
                <c:pt idx="2228">
                  <c:v>1.797330272E-31</c:v>
                </c:pt>
                <c:pt idx="2229">
                  <c:v>8.4068987960000003E-31</c:v>
                </c:pt>
                <c:pt idx="2230">
                  <c:v>-7.4231555380000003E-31</c:v>
                </c:pt>
                <c:pt idx="2231">
                  <c:v>-1.274766401E-30</c:v>
                </c:pt>
                <c:pt idx="2232">
                  <c:v>1.5940679070000001E-31</c:v>
                </c:pt>
                <c:pt idx="2233">
                  <c:v>7.7629934590000001E-31</c:v>
                </c:pt>
                <c:pt idx="2234">
                  <c:v>6.6242119350000004E-31</c:v>
                </c:pt>
                <c:pt idx="2235">
                  <c:v>-1.2301630390000001E-31</c:v>
                </c:pt>
                <c:pt idx="2236">
                  <c:v>-9.5219390799999998E-31</c:v>
                </c:pt>
                <c:pt idx="2237">
                  <c:v>-4.6602054370000004E-31</c:v>
                </c:pt>
                <c:pt idx="2238">
                  <c:v>1.214978121E-30</c:v>
                </c:pt>
                <c:pt idx="2239">
                  <c:v>7.6887241179999999E-31</c:v>
                </c:pt>
                <c:pt idx="2240">
                  <c:v>-4.3749035299999997E-31</c:v>
                </c:pt>
                <c:pt idx="2241">
                  <c:v>5.5067906099999997E-31</c:v>
                </c:pt>
                <c:pt idx="2242">
                  <c:v>3.176891271E-31</c:v>
                </c:pt>
                <c:pt idx="2243">
                  <c:v>-1.8571470799999999E-30</c:v>
                </c:pt>
                <c:pt idx="2244">
                  <c:v>-1.202889787E-30</c:v>
                </c:pt>
                <c:pt idx="2245">
                  <c:v>8.9724068709999993E-31</c:v>
                </c:pt>
                <c:pt idx="2246">
                  <c:v>1.414181629E-30</c:v>
                </c:pt>
                <c:pt idx="2247">
                  <c:v>6.0485819250000003E-31</c:v>
                </c:pt>
                <c:pt idx="2248">
                  <c:v>-7.1114816160000002E-31</c:v>
                </c:pt>
                <c:pt idx="2249">
                  <c:v>-9.8581021789999996E-31</c:v>
                </c:pt>
                <c:pt idx="2250">
                  <c:v>-9.525037482E-32</c:v>
                </c:pt>
                <c:pt idx="2251">
                  <c:v>1.1957950680000001E-30</c:v>
                </c:pt>
                <c:pt idx="2252">
                  <c:v>5.865768238E-31</c:v>
                </c:pt>
                <c:pt idx="2253">
                  <c:v>-1.5994547539999999E-30</c:v>
                </c:pt>
                <c:pt idx="2254">
                  <c:v>-1.182443459E-30</c:v>
                </c:pt>
                <c:pt idx="2255">
                  <c:v>1.0582477160000001E-30</c:v>
                </c:pt>
                <c:pt idx="2256">
                  <c:v>9.6986147330000006E-31</c:v>
                </c:pt>
                <c:pt idx="2257">
                  <c:v>-2.5233753960000002E-31</c:v>
                </c:pt>
                <c:pt idx="2258">
                  <c:v>-2.1951194290000002E-31</c:v>
                </c:pt>
                <c:pt idx="2259">
                  <c:v>4.9129931859999998E-31</c:v>
                </c:pt>
                <c:pt idx="2260">
                  <c:v>2.7549932029999998E-31</c:v>
                </c:pt>
                <c:pt idx="2261">
                  <c:v>-1.424076048E-30</c:v>
                </c:pt>
                <c:pt idx="2262">
                  <c:v>-1.1169013829999999E-30</c:v>
                </c:pt>
                <c:pt idx="2263">
                  <c:v>2.3308324479999999E-30</c:v>
                </c:pt>
                <c:pt idx="2264">
                  <c:v>2.026930162E-30</c:v>
                </c:pt>
                <c:pt idx="2265">
                  <c:v>-1.8277260539999999E-30</c:v>
                </c:pt>
                <c:pt idx="2266">
                  <c:v>-1.8859645409999999E-30</c:v>
                </c:pt>
                <c:pt idx="2267">
                  <c:v>3.1908782809999999E-31</c:v>
                </c:pt>
                <c:pt idx="2268">
                  <c:v>1.7829827339999999E-30</c:v>
                </c:pt>
                <c:pt idx="2269">
                  <c:v>6.5031066190000004E-31</c:v>
                </c:pt>
                <c:pt idx="2270">
                  <c:v>-1.649382296E-30</c:v>
                </c:pt>
                <c:pt idx="2271">
                  <c:v>-7.9446845730000006E-31</c:v>
                </c:pt>
                <c:pt idx="2272">
                  <c:v>3.731166205E-31</c:v>
                </c:pt>
                <c:pt idx="2273">
                  <c:v>2.4153257659999999E-31</c:v>
                </c:pt>
                <c:pt idx="2274">
                  <c:v>2.1229926090000001E-31</c:v>
                </c:pt>
                <c:pt idx="2275">
                  <c:v>-1.072915602E-32</c:v>
                </c:pt>
                <c:pt idx="2276">
                  <c:v>-2.8225755680000001E-31</c:v>
                </c:pt>
                <c:pt idx="2277">
                  <c:v>3.1177475660000001E-31</c:v>
                </c:pt>
                <c:pt idx="2278">
                  <c:v>5.6216662269999999E-31</c:v>
                </c:pt>
                <c:pt idx="2279">
                  <c:v>-6.9622028289999998E-31</c:v>
                </c:pt>
                <c:pt idx="2280">
                  <c:v>-3.9950716609999997E-31</c:v>
                </c:pt>
                <c:pt idx="2281">
                  <c:v>5.9130284040000004E-31</c:v>
                </c:pt>
                <c:pt idx="2282">
                  <c:v>1.118822381E-31</c:v>
                </c:pt>
                <c:pt idx="2283">
                  <c:v>-1.3141633120000001E-32</c:v>
                </c:pt>
                <c:pt idx="2284">
                  <c:v>-1.361884152E-31</c:v>
                </c:pt>
                <c:pt idx="2285">
                  <c:v>3.861988881E-31</c:v>
                </c:pt>
                <c:pt idx="2286">
                  <c:v>4.1225871460000004E-31</c:v>
                </c:pt>
                <c:pt idx="2287">
                  <c:v>-3.7836834950000001E-31</c:v>
                </c:pt>
                <c:pt idx="2288">
                  <c:v>-7.474388109E-31</c:v>
                </c:pt>
                <c:pt idx="2289">
                  <c:v>-4.400354213E-31</c:v>
                </c:pt>
                <c:pt idx="2290">
                  <c:v>7.1454946689999998E-31</c:v>
                </c:pt>
                <c:pt idx="2291">
                  <c:v>2.9287882140000002E-31</c:v>
                </c:pt>
                <c:pt idx="2292">
                  <c:v>-3.915986011E-31</c:v>
                </c:pt>
                <c:pt idx="2293">
                  <c:v>-3.531656629E-31</c:v>
                </c:pt>
                <c:pt idx="2294">
                  <c:v>6.6171629879999998E-31</c:v>
                </c:pt>
                <c:pt idx="2295">
                  <c:v>4.8096507299999996E-31</c:v>
                </c:pt>
                <c:pt idx="2296">
                  <c:v>-4.4860290549999999E-31</c:v>
                </c:pt>
                <c:pt idx="2297">
                  <c:v>-1.880905684E-31</c:v>
                </c:pt>
                <c:pt idx="2298">
                  <c:v>1.1187423559999999E-32</c:v>
                </c:pt>
                <c:pt idx="2299">
                  <c:v>7.19323134E-31</c:v>
                </c:pt>
                <c:pt idx="2300">
                  <c:v>-9.0336599750000005E-31</c:v>
                </c:pt>
                <c:pt idx="2301">
                  <c:v>-6.6346877569999998E-31</c:v>
                </c:pt>
                <c:pt idx="2302">
                  <c:v>1.7803256129999999E-30</c:v>
                </c:pt>
                <c:pt idx="2303">
                  <c:v>1.083980575E-31</c:v>
                </c:pt>
                <c:pt idx="2304">
                  <c:v>-1.466582115E-30</c:v>
                </c:pt>
                <c:pt idx="2305">
                  <c:v>-6.1777313859999997E-31</c:v>
                </c:pt>
                <c:pt idx="2306">
                  <c:v>4.8761087360000004E-31</c:v>
                </c:pt>
                <c:pt idx="2307">
                  <c:v>5.127046028E-31</c:v>
                </c:pt>
                <c:pt idx="2308">
                  <c:v>-6.0943939599999997E-31</c:v>
                </c:pt>
                <c:pt idx="2309">
                  <c:v>-1.3578269340000001E-31</c:v>
                </c:pt>
                <c:pt idx="2310">
                  <c:v>1.3081721239999999E-30</c:v>
                </c:pt>
                <c:pt idx="2311">
                  <c:v>6.1268469519999997E-31</c:v>
                </c:pt>
                <c:pt idx="2312">
                  <c:v>-9.4673871930000006E-31</c:v>
                </c:pt>
                <c:pt idx="2313">
                  <c:v>-7.3172622629999996E-31</c:v>
                </c:pt>
                <c:pt idx="2314">
                  <c:v>4.3230687400000001E-31</c:v>
                </c:pt>
                <c:pt idx="2315">
                  <c:v>8.2708141190000008E-31</c:v>
                </c:pt>
                <c:pt idx="2316">
                  <c:v>-1.631368497E-31</c:v>
                </c:pt>
                <c:pt idx="2317">
                  <c:v>-1.131440588E-30</c:v>
                </c:pt>
                <c:pt idx="2318">
                  <c:v>2.3207769999999999E-31</c:v>
                </c:pt>
                <c:pt idx="2319">
                  <c:v>7.7116713420000004E-31</c:v>
                </c:pt>
                <c:pt idx="2320">
                  <c:v>-4.1080121690000004E-31</c:v>
                </c:pt>
                <c:pt idx="2321">
                  <c:v>-3.5554062749999998E-31</c:v>
                </c:pt>
                <c:pt idx="2322">
                  <c:v>1.8235589609999999E-32</c:v>
                </c:pt>
                <c:pt idx="2323">
                  <c:v>9.2531932219999998E-32</c:v>
                </c:pt>
                <c:pt idx="2324">
                  <c:v>3.8914476500000002E-31</c:v>
                </c:pt>
                <c:pt idx="2325">
                  <c:v>-1.739919329E-31</c:v>
                </c:pt>
                <c:pt idx="2326">
                  <c:v>-4.704288521E-31</c:v>
                </c:pt>
                <c:pt idx="2327">
                  <c:v>3.710006143E-31</c:v>
                </c:pt>
                <c:pt idx="2328">
                  <c:v>9.5693508680000004E-31</c:v>
                </c:pt>
                <c:pt idx="2329">
                  <c:v>3.1962508260000002E-31</c:v>
                </c:pt>
                <c:pt idx="2330">
                  <c:v>-1.05358579E-30</c:v>
                </c:pt>
                <c:pt idx="2331">
                  <c:v>-6.1118717170000002E-31</c:v>
                </c:pt>
                <c:pt idx="2332">
                  <c:v>4.9294035800000002E-31</c:v>
                </c:pt>
                <c:pt idx="2333">
                  <c:v>-1.4718999030000001E-31</c:v>
                </c:pt>
                <c:pt idx="2334">
                  <c:v>-1.318113268E-32</c:v>
                </c:pt>
                <c:pt idx="2335">
                  <c:v>1.1401727770000001E-30</c:v>
                </c:pt>
                <c:pt idx="2336">
                  <c:v>-5.8005651610000002E-31</c:v>
                </c:pt>
                <c:pt idx="2337">
                  <c:v>-1.114168953E-30</c:v>
                </c:pt>
                <c:pt idx="2338">
                  <c:v>-1.344059212E-32</c:v>
                </c:pt>
                <c:pt idx="2339">
                  <c:v>1.217740941E-31</c:v>
                </c:pt>
                <c:pt idx="2340">
                  <c:v>3.9474917809999998E-31</c:v>
                </c:pt>
                <c:pt idx="2341">
                  <c:v>2.4627207500000001E-31</c:v>
                </c:pt>
                <c:pt idx="2342">
                  <c:v>5.7284424250000001E-31</c:v>
                </c:pt>
                <c:pt idx="2343">
                  <c:v>1.30641655E-31</c:v>
                </c:pt>
                <c:pt idx="2344">
                  <c:v>-8.7316358810000009E-31</c:v>
                </c:pt>
                <c:pt idx="2345">
                  <c:v>-8.9391973099999995E-31</c:v>
                </c:pt>
                <c:pt idx="2346">
                  <c:v>1.2128433550000001E-30</c:v>
                </c:pt>
                <c:pt idx="2347">
                  <c:v>9.3787928499999992E-31</c:v>
                </c:pt>
                <c:pt idx="2348">
                  <c:v>-1.6797616239999999E-30</c:v>
                </c:pt>
                <c:pt idx="2349">
                  <c:v>2.7436913299999999E-31</c:v>
                </c:pt>
                <c:pt idx="2350">
                  <c:v>1.8732551680000002E-30</c:v>
                </c:pt>
                <c:pt idx="2351">
                  <c:v>-9.6037614859999996E-31</c:v>
                </c:pt>
                <c:pt idx="2352">
                  <c:v>-2.2221853279999999E-30</c:v>
                </c:pt>
                <c:pt idx="2353">
                  <c:v>5.5762760979999996E-31</c:v>
                </c:pt>
                <c:pt idx="2354">
                  <c:v>1.7587258089999999E-30</c:v>
                </c:pt>
                <c:pt idx="2355">
                  <c:v>-2.6530255190000001E-31</c:v>
                </c:pt>
                <c:pt idx="2356">
                  <c:v>-9.9850535260000006E-31</c:v>
                </c:pt>
                <c:pt idx="2357">
                  <c:v>3.994391465E-32</c:v>
                </c:pt>
                <c:pt idx="2358">
                  <c:v>1.178648955E-30</c:v>
                </c:pt>
                <c:pt idx="2359">
                  <c:v>-2.1587833970000001E-31</c:v>
                </c:pt>
                <c:pt idx="2360">
                  <c:v>-1.3383310109999999E-30</c:v>
                </c:pt>
                <c:pt idx="2361">
                  <c:v>5.8711205500000001E-31</c:v>
                </c:pt>
                <c:pt idx="2362">
                  <c:v>1.068700538E-30</c:v>
                </c:pt>
                <c:pt idx="2363">
                  <c:v>2.8904632079999999E-31</c:v>
                </c:pt>
                <c:pt idx="2364">
                  <c:v>-5.529915665E-31</c:v>
                </c:pt>
                <c:pt idx="2365">
                  <c:v>-8.6285138150000003E-31</c:v>
                </c:pt>
                <c:pt idx="2366">
                  <c:v>-1.5846127209999999E-31</c:v>
                </c:pt>
                <c:pt idx="2367">
                  <c:v>-7.6994981490000003E-32</c:v>
                </c:pt>
                <c:pt idx="2368">
                  <c:v>1.8669927250000001E-31</c:v>
                </c:pt>
                <c:pt idx="2369">
                  <c:v>7.9691787160000007E-31</c:v>
                </c:pt>
                <c:pt idx="2370">
                  <c:v>-4.4380859710000002E-32</c:v>
                </c:pt>
                <c:pt idx="2371">
                  <c:v>9.8622064490000001E-33</c:v>
                </c:pt>
                <c:pt idx="2372">
                  <c:v>7.4860979439999997E-32</c:v>
                </c:pt>
                <c:pt idx="2373">
                  <c:v>-1.0551043830000001E-30</c:v>
                </c:pt>
                <c:pt idx="2374">
                  <c:v>-3.6041053860000001E-31</c:v>
                </c:pt>
                <c:pt idx="2375">
                  <c:v>8.7381006690000004E-31</c:v>
                </c:pt>
                <c:pt idx="2376">
                  <c:v>6.90965154E-31</c:v>
                </c:pt>
                <c:pt idx="2377">
                  <c:v>-5.9508131309999998E-31</c:v>
                </c:pt>
                <c:pt idx="2378">
                  <c:v>-7.2201353770000003E-31</c:v>
                </c:pt>
                <c:pt idx="2379">
                  <c:v>7.4272920319999998E-31</c:v>
                </c:pt>
                <c:pt idx="2380">
                  <c:v>9.4574899309999998E-31</c:v>
                </c:pt>
                <c:pt idx="2381">
                  <c:v>-4.6090737370000001E-31</c:v>
                </c:pt>
                <c:pt idx="2382">
                  <c:v>-9.6497623829999999E-31</c:v>
                </c:pt>
                <c:pt idx="2383">
                  <c:v>2.2738849650000001E-31</c:v>
                </c:pt>
                <c:pt idx="2384">
                  <c:v>3.4957169239999998E-31</c:v>
                </c:pt>
                <c:pt idx="2385">
                  <c:v>-3.0885006660000001E-31</c:v>
                </c:pt>
                <c:pt idx="2386">
                  <c:v>5.7452736360000003E-31</c:v>
                </c:pt>
                <c:pt idx="2387">
                  <c:v>2.4192644679999998E-31</c:v>
                </c:pt>
                <c:pt idx="2388">
                  <c:v>-2.2272052650000002E-31</c:v>
                </c:pt>
                <c:pt idx="2389">
                  <c:v>-3.2828167459999998E-31</c:v>
                </c:pt>
                <c:pt idx="2390">
                  <c:v>-6.5755702510000004E-31</c:v>
                </c:pt>
                <c:pt idx="2391">
                  <c:v>1.8285981880000001E-32</c:v>
                </c:pt>
                <c:pt idx="2392">
                  <c:v>6.1963065129999996E-31</c:v>
                </c:pt>
                <c:pt idx="2393">
                  <c:v>-4.5009304660000001E-32</c:v>
                </c:pt>
                <c:pt idx="2394">
                  <c:v>-7.7176761900000004E-31</c:v>
                </c:pt>
                <c:pt idx="2395">
                  <c:v>3.473501068E-31</c:v>
                </c:pt>
                <c:pt idx="2396">
                  <c:v>7.8314492509999999E-31</c:v>
                </c:pt>
                <c:pt idx="2397">
                  <c:v>-1.173288514E-31</c:v>
                </c:pt>
                <c:pt idx="2398">
                  <c:v>-4.9052646559999998E-31</c:v>
                </c:pt>
                <c:pt idx="2399">
                  <c:v>1.0823432630000001E-30</c:v>
                </c:pt>
                <c:pt idx="2400">
                  <c:v>6.5127281339999998E-31</c:v>
                </c:pt>
                <c:pt idx="2401">
                  <c:v>-1.034067107E-30</c:v>
                </c:pt>
                <c:pt idx="2402">
                  <c:v>-7.7230762679999997E-31</c:v>
                </c:pt>
                <c:pt idx="2403">
                  <c:v>-6.1394642280000002E-31</c:v>
                </c:pt>
                <c:pt idx="2404">
                  <c:v>3.6819565130000002E-31</c:v>
                </c:pt>
                <c:pt idx="2405">
                  <c:v>-7.6966969260000005E-32</c:v>
                </c:pt>
                <c:pt idx="2406">
                  <c:v>-7.2651251169999996E-31</c:v>
                </c:pt>
                <c:pt idx="2407">
                  <c:v>1.6284693120000001E-30</c:v>
                </c:pt>
                <c:pt idx="2408">
                  <c:v>1.7894422260000001E-30</c:v>
                </c:pt>
                <c:pt idx="2409">
                  <c:v>-1.2644382949999999E-30</c:v>
                </c:pt>
                <c:pt idx="2410">
                  <c:v>-1.6621493689999999E-30</c:v>
                </c:pt>
                <c:pt idx="2411">
                  <c:v>4.8415302710000004E-31</c:v>
                </c:pt>
                <c:pt idx="2412">
                  <c:v>7.5118448810000003E-31</c:v>
                </c:pt>
                <c:pt idx="2413">
                  <c:v>5.7673944830000001E-31</c:v>
                </c:pt>
                <c:pt idx="2414">
                  <c:v>5.9685292229999997E-31</c:v>
                </c:pt>
                <c:pt idx="2415">
                  <c:v>-1.2403644200000001E-30</c:v>
                </c:pt>
                <c:pt idx="2416">
                  <c:v>-1.326960092E-30</c:v>
                </c:pt>
                <c:pt idx="2417">
                  <c:v>5.0093456089999999E-31</c:v>
                </c:pt>
                <c:pt idx="2418">
                  <c:v>3.3052426260000002E-31</c:v>
                </c:pt>
                <c:pt idx="2419">
                  <c:v>-2.8324298609999999E-31</c:v>
                </c:pt>
                <c:pt idx="2420">
                  <c:v>6.236508925E-31</c:v>
                </c:pt>
                <c:pt idx="2421">
                  <c:v>4.4008004090000003E-31</c:v>
                </c:pt>
                <c:pt idx="2422">
                  <c:v>-7.5331638760000004E-31</c:v>
                </c:pt>
                <c:pt idx="2423">
                  <c:v>-2.3037215799999998E-31</c:v>
                </c:pt>
                <c:pt idx="2424">
                  <c:v>1.0813316920000001E-30</c:v>
                </c:pt>
                <c:pt idx="2425">
                  <c:v>3.725605998E-31</c:v>
                </c:pt>
                <c:pt idx="2426">
                  <c:v>-1.5995290050000002E-30</c:v>
                </c:pt>
                <c:pt idx="2427">
                  <c:v>-4.5990631870000002E-31</c:v>
                </c:pt>
                <c:pt idx="2428">
                  <c:v>1.518649442E-30</c:v>
                </c:pt>
                <c:pt idx="2429">
                  <c:v>3.196422287E-31</c:v>
                </c:pt>
                <c:pt idx="2430">
                  <c:v>-6.251260525E-31</c:v>
                </c:pt>
                <c:pt idx="2431">
                  <c:v>-4.2882682689999996E-31</c:v>
                </c:pt>
                <c:pt idx="2432">
                  <c:v>4.493195815E-31</c:v>
                </c:pt>
                <c:pt idx="2433">
                  <c:v>3.2556757600000001E-31</c:v>
                </c:pt>
                <c:pt idx="2434">
                  <c:v>-1.474484896E-30</c:v>
                </c:pt>
                <c:pt idx="2435">
                  <c:v>2.1212698130000001E-31</c:v>
                </c:pt>
                <c:pt idx="2436">
                  <c:v>9.022810678E-31</c:v>
                </c:pt>
                <c:pt idx="2437">
                  <c:v>-1.360013036E-30</c:v>
                </c:pt>
                <c:pt idx="2438">
                  <c:v>-4.0583550480000001E-32</c:v>
                </c:pt>
                <c:pt idx="2439">
                  <c:v>1.7183909000000001E-30</c:v>
                </c:pt>
                <c:pt idx="2440">
                  <c:v>1.2751052790000001E-31</c:v>
                </c:pt>
                <c:pt idx="2441">
                  <c:v>-4.2289074260000002E-31</c:v>
                </c:pt>
                <c:pt idx="2442">
                  <c:v>8.1211240960000005E-31</c:v>
                </c:pt>
                <c:pt idx="2443">
                  <c:v>-2.0257026170000002E-31</c:v>
                </c:pt>
                <c:pt idx="2444">
                  <c:v>-7.3071283480000002E-31</c:v>
                </c:pt>
                <c:pt idx="2445">
                  <c:v>1.504100828E-31</c:v>
                </c:pt>
                <c:pt idx="2446">
                  <c:v>-2.3026433480000002E-31</c:v>
                </c:pt>
                <c:pt idx="2447">
                  <c:v>-5.232387133E-31</c:v>
                </c:pt>
                <c:pt idx="2448">
                  <c:v>-8.3225867619999995E-31</c:v>
                </c:pt>
                <c:pt idx="2449">
                  <c:v>-7.2312565490000004E-31</c:v>
                </c:pt>
                <c:pt idx="2450">
                  <c:v>2.0699774780000001E-30</c:v>
                </c:pt>
                <c:pt idx="2451">
                  <c:v>1.2746111190000001E-30</c:v>
                </c:pt>
                <c:pt idx="2452">
                  <c:v>-2.018500332E-30</c:v>
                </c:pt>
                <c:pt idx="2453">
                  <c:v>1.3580111930000001E-31</c:v>
                </c:pt>
                <c:pt idx="2454">
                  <c:v>1.495900059E-30</c:v>
                </c:pt>
                <c:pt idx="2455">
                  <c:v>7.5028486009999998E-31</c:v>
                </c:pt>
                <c:pt idx="2456">
                  <c:v>-6.9678334250000002E-31</c:v>
                </c:pt>
                <c:pt idx="2457">
                  <c:v>-2.1954003079999999E-30</c:v>
                </c:pt>
                <c:pt idx="2458">
                  <c:v>3.3689621899999999E-31</c:v>
                </c:pt>
                <c:pt idx="2459">
                  <c:v>2.2651763680000001E-30</c:v>
                </c:pt>
                <c:pt idx="2460">
                  <c:v>-5.3225693989999995E-32</c:v>
                </c:pt>
                <c:pt idx="2461">
                  <c:v>-1.3677372930000001E-30</c:v>
                </c:pt>
                <c:pt idx="2462">
                  <c:v>-1.1954687680000001E-31</c:v>
                </c:pt>
                <c:pt idx="2463">
                  <c:v>-2.8543506560000001E-31</c:v>
                </c:pt>
                <c:pt idx="2464">
                  <c:v>4.4497045129999996E-31</c:v>
                </c:pt>
                <c:pt idx="2465">
                  <c:v>7.4190083179999996E-31</c:v>
                </c:pt>
                <c:pt idx="2466">
                  <c:v>-7.8631324249999997E-31</c:v>
                </c:pt>
                <c:pt idx="2467">
                  <c:v>-1.529933706E-31</c:v>
                </c:pt>
                <c:pt idx="2468">
                  <c:v>-8.5137079610000002E-32</c:v>
                </c:pt>
                <c:pt idx="2469">
                  <c:v>-1.8622705000000001E-31</c:v>
                </c:pt>
                <c:pt idx="2470">
                  <c:v>3.5090885159999999E-31</c:v>
                </c:pt>
                <c:pt idx="2471">
                  <c:v>-4.9530534609999998E-32</c:v>
                </c:pt>
                <c:pt idx="2472">
                  <c:v>4.6000151670000004E-31</c:v>
                </c:pt>
                <c:pt idx="2473">
                  <c:v>-6.8406262129999998E-32</c:v>
                </c:pt>
                <c:pt idx="2474">
                  <c:v>-1.045644606E-30</c:v>
                </c:pt>
                <c:pt idx="2475">
                  <c:v>-4.8995161140000001E-33</c:v>
                </c:pt>
                <c:pt idx="2476">
                  <c:v>5.1970300759999996E-31</c:v>
                </c:pt>
                <c:pt idx="2477">
                  <c:v>8.0568653310000002E-31</c:v>
                </c:pt>
                <c:pt idx="2478">
                  <c:v>8.168551733E-31</c:v>
                </c:pt>
                <c:pt idx="2479">
                  <c:v>-9.9939880159999992E-31</c:v>
                </c:pt>
                <c:pt idx="2480">
                  <c:v>-7.3434737910000003E-31</c:v>
                </c:pt>
                <c:pt idx="2481">
                  <c:v>1.194458845E-30</c:v>
                </c:pt>
                <c:pt idx="2482">
                  <c:v>1.271803486E-32</c:v>
                </c:pt>
                <c:pt idx="2483">
                  <c:v>-1.3186938500000001E-30</c:v>
                </c:pt>
                <c:pt idx="2484">
                  <c:v>8.4038848679999996E-32</c:v>
                </c:pt>
                <c:pt idx="2485">
                  <c:v>2.8743260869999999E-31</c:v>
                </c:pt>
                <c:pt idx="2486">
                  <c:v>-7.9616706839999999E-32</c:v>
                </c:pt>
                <c:pt idx="2487">
                  <c:v>1.089177706E-30</c:v>
                </c:pt>
                <c:pt idx="2488">
                  <c:v>-2.5054102559999999E-33</c:v>
                </c:pt>
                <c:pt idx="2489">
                  <c:v>-4.0376767920000004E-31</c:v>
                </c:pt>
                <c:pt idx="2490">
                  <c:v>-6.6816155589999999E-32</c:v>
                </c:pt>
                <c:pt idx="2491">
                  <c:v>-4.8414644780000004E-31</c:v>
                </c:pt>
                <c:pt idx="2492">
                  <c:v>7.4872775459999999E-31</c:v>
                </c:pt>
                <c:pt idx="2493">
                  <c:v>-6.6884909659999996E-31</c:v>
                </c:pt>
                <c:pt idx="2494">
                  <c:v>-1.22623348E-30</c:v>
                </c:pt>
                <c:pt idx="2495">
                  <c:v>5.9851671580000002E-31</c:v>
                </c:pt>
                <c:pt idx="2496">
                  <c:v>9.333452549E-31</c:v>
                </c:pt>
                <c:pt idx="2497">
                  <c:v>3.5244370329999998E-31</c:v>
                </c:pt>
                <c:pt idx="2498">
                  <c:v>-1.005495132E-30</c:v>
                </c:pt>
                <c:pt idx="2499">
                  <c:v>-9.3506787390000004E-31</c:v>
                </c:pt>
                <c:pt idx="2500">
                  <c:v>5.7731206449999997E-31</c:v>
                </c:pt>
                <c:pt idx="2501">
                  <c:v>1.035092252E-30</c:v>
                </c:pt>
                <c:pt idx="2502">
                  <c:v>1.0888516100000001E-30</c:v>
                </c:pt>
                <c:pt idx="2503">
                  <c:v>-2.321564433E-31</c:v>
                </c:pt>
                <c:pt idx="2504">
                  <c:v>-1.9336598080000001E-30</c:v>
                </c:pt>
                <c:pt idx="2505">
                  <c:v>-2.3287692980000001E-31</c:v>
                </c:pt>
                <c:pt idx="2506">
                  <c:v>1.111997859E-30</c:v>
                </c:pt>
                <c:pt idx="2507">
                  <c:v>6.6649067150000002E-31</c:v>
                </c:pt>
                <c:pt idx="2508">
                  <c:v>-1.3309185399999999E-31</c:v>
                </c:pt>
                <c:pt idx="2509">
                  <c:v>-5.780969181E-31</c:v>
                </c:pt>
                <c:pt idx="2510">
                  <c:v>-4.8482404869999996E-31</c:v>
                </c:pt>
                <c:pt idx="2511">
                  <c:v>4.8303748450000001E-31</c:v>
                </c:pt>
                <c:pt idx="2512">
                  <c:v>1.285866456E-31</c:v>
                </c:pt>
                <c:pt idx="2513">
                  <c:v>-6.1258507350000002E-31</c:v>
                </c:pt>
                <c:pt idx="2514">
                  <c:v>4.7311768290000002E-31</c:v>
                </c:pt>
                <c:pt idx="2515">
                  <c:v>-7.2279151289999997E-31</c:v>
                </c:pt>
                <c:pt idx="2516">
                  <c:v>1.592287947E-31</c:v>
                </c:pt>
                <c:pt idx="2517">
                  <c:v>1.552873027E-30</c:v>
                </c:pt>
                <c:pt idx="2518">
                  <c:v>7.5643184290000005E-32</c:v>
                </c:pt>
                <c:pt idx="2519">
                  <c:v>-7.8354179050000002E-31</c:v>
                </c:pt>
                <c:pt idx="2520">
                  <c:v>-4.6653132260000003E-31</c:v>
                </c:pt>
                <c:pt idx="2521">
                  <c:v>4.0457705310000001E-31</c:v>
                </c:pt>
                <c:pt idx="2522">
                  <c:v>-1.890049487E-31</c:v>
                </c:pt>
                <c:pt idx="2523">
                  <c:v>-8.9482879250000001E-32</c:v>
                </c:pt>
                <c:pt idx="2524">
                  <c:v>7.6259385260000001E-31</c:v>
                </c:pt>
                <c:pt idx="2525">
                  <c:v>-1.669606436E-31</c:v>
                </c:pt>
                <c:pt idx="2526">
                  <c:v>-1.1048272299999999E-30</c:v>
                </c:pt>
                <c:pt idx="2527">
                  <c:v>-3.5902197829999999E-31</c:v>
                </c:pt>
                <c:pt idx="2528">
                  <c:v>9.4252043370000008E-31</c:v>
                </c:pt>
                <c:pt idx="2529">
                  <c:v>3.878783571E-31</c:v>
                </c:pt>
                <c:pt idx="2530">
                  <c:v>-7.5518110079999997E-31</c:v>
                </c:pt>
                <c:pt idx="2531">
                  <c:v>5.7438084599999999E-31</c:v>
                </c:pt>
                <c:pt idx="2532">
                  <c:v>5.0510895959999998E-31</c:v>
                </c:pt>
                <c:pt idx="2533">
                  <c:v>-1.128681878E-30</c:v>
                </c:pt>
                <c:pt idx="2534">
                  <c:v>3.4531769490000001E-31</c:v>
                </c:pt>
                <c:pt idx="2535">
                  <c:v>6.1061894140000002E-31</c:v>
                </c:pt>
                <c:pt idx="2536">
                  <c:v>-7.7710882530000001E-31</c:v>
                </c:pt>
                <c:pt idx="2537">
                  <c:v>-6.5632032739999996E-31</c:v>
                </c:pt>
                <c:pt idx="2538">
                  <c:v>7.1883974750000004E-32</c:v>
                </c:pt>
                <c:pt idx="2539">
                  <c:v>5.9590975240000003E-31</c:v>
                </c:pt>
                <c:pt idx="2540">
                  <c:v>6.576565442E-31</c:v>
                </c:pt>
                <c:pt idx="2541">
                  <c:v>5.526901487E-31</c:v>
                </c:pt>
                <c:pt idx="2542">
                  <c:v>-1.085990504E-30</c:v>
                </c:pt>
                <c:pt idx="2543">
                  <c:v>-1.1024617390000001E-30</c:v>
                </c:pt>
                <c:pt idx="2544">
                  <c:v>1.387398546E-30</c:v>
                </c:pt>
                <c:pt idx="2545">
                  <c:v>6.1325126559999997E-31</c:v>
                </c:pt>
                <c:pt idx="2546">
                  <c:v>-9.9396472660000002E-31</c:v>
                </c:pt>
                <c:pt idx="2547">
                  <c:v>1.152338457E-31</c:v>
                </c:pt>
                <c:pt idx="2548">
                  <c:v>-2.0332815919999998E-31</c:v>
                </c:pt>
                <c:pt idx="2549">
                  <c:v>-4.2791265770000004E-31</c:v>
                </c:pt>
                <c:pt idx="2550">
                  <c:v>1.19169965E-30</c:v>
                </c:pt>
                <c:pt idx="2551">
                  <c:v>9.2772617879999995E-32</c:v>
                </c:pt>
                <c:pt idx="2552">
                  <c:v>-3.818788599E-31</c:v>
                </c:pt>
                <c:pt idx="2553">
                  <c:v>5.7446237249999998E-31</c:v>
                </c:pt>
                <c:pt idx="2554">
                  <c:v>-6.2918861129999997E-31</c:v>
                </c:pt>
                <c:pt idx="2555">
                  <c:v>-8.7893574380000005E-31</c:v>
                </c:pt>
                <c:pt idx="2556">
                  <c:v>6.1863066909999998E-31</c:v>
                </c:pt>
                <c:pt idx="2557">
                  <c:v>6.3759454460000001E-31</c:v>
                </c:pt>
                <c:pt idx="2558">
                  <c:v>-8.2350382269999992E-31</c:v>
                </c:pt>
                <c:pt idx="2559">
                  <c:v>-1.7063414680000001E-31</c:v>
                </c:pt>
                <c:pt idx="2560">
                  <c:v>5.6671222730000001E-31</c:v>
                </c:pt>
                <c:pt idx="2561">
                  <c:v>1.090894741E-31</c:v>
                </c:pt>
                <c:pt idx="2562">
                  <c:v>-1.750845728E-31</c:v>
                </c:pt>
                <c:pt idx="2563">
                  <c:v>-3.730072573E-31</c:v>
                </c:pt>
                <c:pt idx="2564">
                  <c:v>6.8471120849999996E-31</c:v>
                </c:pt>
                <c:pt idx="2565">
                  <c:v>1.8052205910000001E-31</c:v>
                </c:pt>
                <c:pt idx="2566">
                  <c:v>-1.373832433E-30</c:v>
                </c:pt>
                <c:pt idx="2567">
                  <c:v>-2.819364239E-31</c:v>
                </c:pt>
                <c:pt idx="2568">
                  <c:v>1.7733915539999999E-30</c:v>
                </c:pt>
                <c:pt idx="2569">
                  <c:v>5.6669926479999997E-31</c:v>
                </c:pt>
                <c:pt idx="2570">
                  <c:v>-1.4181487E-30</c:v>
                </c:pt>
                <c:pt idx="2571">
                  <c:v>-4.4695284239999999E-31</c:v>
                </c:pt>
                <c:pt idx="2572">
                  <c:v>8.0166776689999998E-31</c:v>
                </c:pt>
                <c:pt idx="2573">
                  <c:v>4.4826684090000001E-31</c:v>
                </c:pt>
                <c:pt idx="2574">
                  <c:v>-1.168108793E-30</c:v>
                </c:pt>
                <c:pt idx="2575">
                  <c:v>-5.1741155539999996E-31</c:v>
                </c:pt>
                <c:pt idx="2576">
                  <c:v>8.3073476909999994E-31</c:v>
                </c:pt>
                <c:pt idx="2577">
                  <c:v>8.3609243029999994E-31</c:v>
                </c:pt>
                <c:pt idx="2578">
                  <c:v>-7.3199287310000002E-34</c:v>
                </c:pt>
                <c:pt idx="2579">
                  <c:v>-1.278706108E-30</c:v>
                </c:pt>
                <c:pt idx="2580">
                  <c:v>5.470823158E-33</c:v>
                </c:pt>
                <c:pt idx="2581">
                  <c:v>1.8880331609999999E-30</c:v>
                </c:pt>
                <c:pt idx="2582">
                  <c:v>4.7643634180000004E-31</c:v>
                </c:pt>
                <c:pt idx="2583">
                  <c:v>-1.9683530130000002E-30</c:v>
                </c:pt>
                <c:pt idx="2584">
                  <c:v>1.061285093E-31</c:v>
                </c:pt>
                <c:pt idx="2585">
                  <c:v>1.1997375079999999E-30</c:v>
                </c:pt>
                <c:pt idx="2586">
                  <c:v>-6.6627573489999997E-31</c:v>
                </c:pt>
                <c:pt idx="2587">
                  <c:v>-7.9540774419999993E-31</c:v>
                </c:pt>
                <c:pt idx="2588">
                  <c:v>-1.558781843E-30</c:v>
                </c:pt>
                <c:pt idx="2589">
                  <c:v>5.6295939329999999E-31</c:v>
                </c:pt>
                <c:pt idx="2590">
                  <c:v>1.8918242750000001E-30</c:v>
                </c:pt>
                <c:pt idx="2591">
                  <c:v>-2.9020289490000001E-31</c:v>
                </c:pt>
                <c:pt idx="2592">
                  <c:v>-3.5973788820000001E-31</c:v>
                </c:pt>
                <c:pt idx="2593">
                  <c:v>4.2316366389999997E-31</c:v>
                </c:pt>
                <c:pt idx="2594">
                  <c:v>5.9392636160000001E-31</c:v>
                </c:pt>
                <c:pt idx="2595">
                  <c:v>-1.083795004E-30</c:v>
                </c:pt>
                <c:pt idx="2596">
                  <c:v>-5.0658764230000004E-32</c:v>
                </c:pt>
                <c:pt idx="2597">
                  <c:v>1.2257737490000001E-30</c:v>
                </c:pt>
                <c:pt idx="2598">
                  <c:v>-5.7776589279999996E-32</c:v>
                </c:pt>
                <c:pt idx="2599">
                  <c:v>-2.5917175450000002E-31</c:v>
                </c:pt>
                <c:pt idx="2600">
                  <c:v>-8.4680179480000004E-31</c:v>
                </c:pt>
                <c:pt idx="2601">
                  <c:v>-4.7144172850000004E-31</c:v>
                </c:pt>
                <c:pt idx="2602">
                  <c:v>2.993097776E-31</c:v>
                </c:pt>
                <c:pt idx="2603">
                  <c:v>4.0772833049999997E-31</c:v>
                </c:pt>
                <c:pt idx="2604">
                  <c:v>-6.8909043960000001E-31</c:v>
                </c:pt>
                <c:pt idx="2605">
                  <c:v>-4.8865041779999996E-31</c:v>
                </c:pt>
                <c:pt idx="2606">
                  <c:v>2.417547549E-30</c:v>
                </c:pt>
                <c:pt idx="2607">
                  <c:v>5.7894514280000003E-31</c:v>
                </c:pt>
                <c:pt idx="2608">
                  <c:v>-2.4470243699999999E-30</c:v>
                </c:pt>
                <c:pt idx="2609">
                  <c:v>-2.1147391949999998E-31</c:v>
                </c:pt>
                <c:pt idx="2610">
                  <c:v>8.6514736230000008E-31</c:v>
                </c:pt>
                <c:pt idx="2611">
                  <c:v>-2.1404021469999998E-31</c:v>
                </c:pt>
                <c:pt idx="2612">
                  <c:v>-3.532675493E-31</c:v>
                </c:pt>
                <c:pt idx="2613">
                  <c:v>3.029746098E-31</c:v>
                </c:pt>
                <c:pt idx="2614">
                  <c:v>1.408650146E-30</c:v>
                </c:pt>
                <c:pt idx="2615">
                  <c:v>4.7601663580000002E-31</c:v>
                </c:pt>
                <c:pt idx="2616">
                  <c:v>-1.6165499539999999E-30</c:v>
                </c:pt>
                <c:pt idx="2617">
                  <c:v>-2.7674544880000001E-31</c:v>
                </c:pt>
                <c:pt idx="2618">
                  <c:v>1.6895225720000001E-31</c:v>
                </c:pt>
                <c:pt idx="2619">
                  <c:v>-5.9859097150000001E-31</c:v>
                </c:pt>
                <c:pt idx="2620">
                  <c:v>9.2662653439999999E-31</c:v>
                </c:pt>
                <c:pt idx="2621">
                  <c:v>2.2664344720000001E-31</c:v>
                </c:pt>
                <c:pt idx="2622">
                  <c:v>-8.2968567010000003E-31</c:v>
                </c:pt>
                <c:pt idx="2623">
                  <c:v>3.0186313150000002E-32</c:v>
                </c:pt>
                <c:pt idx="2624">
                  <c:v>4.16077688E-31</c:v>
                </c:pt>
                <c:pt idx="2625">
                  <c:v>-5.3325658349999997E-31</c:v>
                </c:pt>
                <c:pt idx="2626">
                  <c:v>4.6462268190000001E-32</c:v>
                </c:pt>
                <c:pt idx="2627">
                  <c:v>1.2111085199999999E-30</c:v>
                </c:pt>
                <c:pt idx="2628">
                  <c:v>-1.354324448E-31</c:v>
                </c:pt>
                <c:pt idx="2629">
                  <c:v>-5.8514433820000001E-31</c:v>
                </c:pt>
                <c:pt idx="2630">
                  <c:v>-2.2103082310000001E-31</c:v>
                </c:pt>
                <c:pt idx="2631">
                  <c:v>-2.5549878129999998E-31</c:v>
                </c:pt>
                <c:pt idx="2632">
                  <c:v>-4.3875643120000002E-32</c:v>
                </c:pt>
                <c:pt idx="2633">
                  <c:v>5.128409081E-32</c:v>
                </c:pt>
                <c:pt idx="2634">
                  <c:v>9.7917912510000004E-31</c:v>
                </c:pt>
                <c:pt idx="2635">
                  <c:v>7.1984633609999997E-31</c:v>
                </c:pt>
                <c:pt idx="2636">
                  <c:v>-1.289012891E-30</c:v>
                </c:pt>
                <c:pt idx="2637">
                  <c:v>-9.3296466609999999E-31</c:v>
                </c:pt>
                <c:pt idx="2638">
                  <c:v>-6.8379406489999999E-32</c:v>
                </c:pt>
                <c:pt idx="2639">
                  <c:v>4.8292347920000001E-31</c:v>
                </c:pt>
                <c:pt idx="2640">
                  <c:v>1.6515507919999999E-30</c:v>
                </c:pt>
                <c:pt idx="2641">
                  <c:v>-1.2793324900000001E-31</c:v>
                </c:pt>
                <c:pt idx="2642">
                  <c:v>-9.1666300899999997E-31</c:v>
                </c:pt>
                <c:pt idx="2643">
                  <c:v>-3.2077256839999999E-31</c:v>
                </c:pt>
                <c:pt idx="2644">
                  <c:v>1.0249451979999999E-31</c:v>
                </c:pt>
                <c:pt idx="2645">
                  <c:v>5.2908211770000002E-31</c:v>
                </c:pt>
                <c:pt idx="2646">
                  <c:v>-7.2210422570000004E-31</c:v>
                </c:pt>
                <c:pt idx="2647">
                  <c:v>-4.6998297050000003E-31</c:v>
                </c:pt>
                <c:pt idx="2648">
                  <c:v>7.9484276470000005E-31</c:v>
                </c:pt>
                <c:pt idx="2649">
                  <c:v>2.293755894E-31</c:v>
                </c:pt>
                <c:pt idx="2650">
                  <c:v>-4.7946426309999997E-31</c:v>
                </c:pt>
                <c:pt idx="2651">
                  <c:v>3.3905177769999999E-31</c:v>
                </c:pt>
                <c:pt idx="2652">
                  <c:v>5.1936593889999998E-31</c:v>
                </c:pt>
                <c:pt idx="2653">
                  <c:v>1.1851839310000001E-31</c:v>
                </c:pt>
                <c:pt idx="2654">
                  <c:v>-7.4693145249999999E-31</c:v>
                </c:pt>
                <c:pt idx="2655">
                  <c:v>-8.5514610669999994E-31</c:v>
                </c:pt>
                <c:pt idx="2656">
                  <c:v>5.3861145000000002E-31</c:v>
                </c:pt>
                <c:pt idx="2657">
                  <c:v>4.4665839090000001E-32</c:v>
                </c:pt>
                <c:pt idx="2658">
                  <c:v>-4.2063213440000002E-31</c:v>
                </c:pt>
                <c:pt idx="2659">
                  <c:v>5.3307042580000003E-31</c:v>
                </c:pt>
                <c:pt idx="2660">
                  <c:v>5.0588563329999996E-31</c:v>
                </c:pt>
                <c:pt idx="2661">
                  <c:v>4.2101274299999999E-31</c:v>
                </c:pt>
                <c:pt idx="2662">
                  <c:v>-1.130079287E-31</c:v>
                </c:pt>
                <c:pt idx="2663">
                  <c:v>-2.881988421E-31</c:v>
                </c:pt>
                <c:pt idx="2664">
                  <c:v>-6.3844896159999997E-32</c:v>
                </c:pt>
                <c:pt idx="2665">
                  <c:v>-2.2900535520000001E-31</c:v>
                </c:pt>
                <c:pt idx="2666">
                  <c:v>-1.8464365459999999E-31</c:v>
                </c:pt>
                <c:pt idx="2667">
                  <c:v>-6.2890242240000001E-31</c:v>
                </c:pt>
                <c:pt idx="2668">
                  <c:v>1.2038598739999999E-31</c:v>
                </c:pt>
                <c:pt idx="2669">
                  <c:v>8.7381530910000007E-31</c:v>
                </c:pt>
                <c:pt idx="2670">
                  <c:v>-1.499563757E-31</c:v>
                </c:pt>
                <c:pt idx="2671">
                  <c:v>-1.658211678E-31</c:v>
                </c:pt>
                <c:pt idx="2672">
                  <c:v>3.0357407429999999E-31</c:v>
                </c:pt>
                <c:pt idx="2673">
                  <c:v>1.44545767E-31</c:v>
                </c:pt>
                <c:pt idx="2674">
                  <c:v>-2.5902889259999999E-31</c:v>
                </c:pt>
                <c:pt idx="2675">
                  <c:v>-8.0877423919999994E-31</c:v>
                </c:pt>
                <c:pt idx="2676">
                  <c:v>4.690964322E-31</c:v>
                </c:pt>
                <c:pt idx="2677">
                  <c:v>7.7605788109999998E-31</c:v>
                </c:pt>
                <c:pt idx="2678">
                  <c:v>-6.472910942E-31</c:v>
                </c:pt>
                <c:pt idx="2679">
                  <c:v>-6.860597991E-31</c:v>
                </c:pt>
                <c:pt idx="2680">
                  <c:v>1.429518438E-31</c:v>
                </c:pt>
                <c:pt idx="2681">
                  <c:v>7.5892276720000003E-31</c:v>
                </c:pt>
                <c:pt idx="2682">
                  <c:v>5.3626317109999999E-31</c:v>
                </c:pt>
                <c:pt idx="2683">
                  <c:v>-6.7231256160000005E-32</c:v>
                </c:pt>
                <c:pt idx="2684">
                  <c:v>-5.1047338839999996E-31</c:v>
                </c:pt>
                <c:pt idx="2685">
                  <c:v>5.0162013629999997E-32</c:v>
                </c:pt>
                <c:pt idx="2686">
                  <c:v>-1.7815442620000001E-31</c:v>
                </c:pt>
                <c:pt idx="2687">
                  <c:v>-3.447732178E-31</c:v>
                </c:pt>
                <c:pt idx="2688">
                  <c:v>1.152281827E-30</c:v>
                </c:pt>
                <c:pt idx="2689">
                  <c:v>-1.2680735509999999E-30</c:v>
                </c:pt>
                <c:pt idx="2690">
                  <c:v>-1.031715717E-30</c:v>
                </c:pt>
                <c:pt idx="2691">
                  <c:v>2.379357316E-30</c:v>
                </c:pt>
                <c:pt idx="2692">
                  <c:v>3.7216282999999999E-31</c:v>
                </c:pt>
                <c:pt idx="2693">
                  <c:v>-1.4606024769999999E-30</c:v>
                </c:pt>
                <c:pt idx="2694">
                  <c:v>-5.1336081769999999E-31</c:v>
                </c:pt>
                <c:pt idx="2695">
                  <c:v>1.248320996E-30</c:v>
                </c:pt>
                <c:pt idx="2696">
                  <c:v>-8.8156019639999998E-32</c:v>
                </c:pt>
                <c:pt idx="2697">
                  <c:v>-1.363020894E-30</c:v>
                </c:pt>
                <c:pt idx="2698">
                  <c:v>7.5706262279999997E-31</c:v>
                </c:pt>
                <c:pt idx="2699">
                  <c:v>-8.5261280330000004E-32</c:v>
                </c:pt>
                <c:pt idx="2700">
                  <c:v>1.0940625940000001E-31</c:v>
                </c:pt>
                <c:pt idx="2701">
                  <c:v>1.117497362E-30</c:v>
                </c:pt>
                <c:pt idx="2702">
                  <c:v>-1.074324959E-30</c:v>
                </c:pt>
                <c:pt idx="2703">
                  <c:v>-5.866333114E-31</c:v>
                </c:pt>
                <c:pt idx="2704">
                  <c:v>8.8699436799999993E-31</c:v>
                </c:pt>
                <c:pt idx="2705">
                  <c:v>5.361995171E-31</c:v>
                </c:pt>
                <c:pt idx="2706">
                  <c:v>-5.9551552919999996E-31</c:v>
                </c:pt>
                <c:pt idx="2707">
                  <c:v>-4.2672665889999998E-31</c:v>
                </c:pt>
                <c:pt idx="2708">
                  <c:v>1.137623021E-30</c:v>
                </c:pt>
                <c:pt idx="2709">
                  <c:v>-1.0423470579999999E-30</c:v>
                </c:pt>
                <c:pt idx="2710">
                  <c:v>-8.801998047E-31</c:v>
                </c:pt>
                <c:pt idx="2711">
                  <c:v>2.1828046580000001E-30</c:v>
                </c:pt>
                <c:pt idx="2712">
                  <c:v>3.1325426940000001E-31</c:v>
                </c:pt>
                <c:pt idx="2713">
                  <c:v>-1.8154548639999999E-30</c:v>
                </c:pt>
                <c:pt idx="2714">
                  <c:v>-8.2070001750000007E-31</c:v>
                </c:pt>
                <c:pt idx="2715">
                  <c:v>1.1813328570000001E-30</c:v>
                </c:pt>
                <c:pt idx="2716">
                  <c:v>4.5883691119999998E-31</c:v>
                </c:pt>
                <c:pt idx="2717">
                  <c:v>-6.4272526150000003E-31</c:v>
                </c:pt>
                <c:pt idx="2718">
                  <c:v>1.050698691E-30</c:v>
                </c:pt>
                <c:pt idx="2719">
                  <c:v>-1.842682718E-31</c:v>
                </c:pt>
                <c:pt idx="2720">
                  <c:v>-1.4803000099999999E-30</c:v>
                </c:pt>
                <c:pt idx="2721">
                  <c:v>6.2084628299999998E-31</c:v>
                </c:pt>
                <c:pt idx="2722">
                  <c:v>4.1858370520000003E-31</c:v>
                </c:pt>
                <c:pt idx="2723">
                  <c:v>-3.2571041029999999E-31</c:v>
                </c:pt>
                <c:pt idx="2724">
                  <c:v>6.8857733949999997E-31</c:v>
                </c:pt>
                <c:pt idx="2725">
                  <c:v>-3.8894872280000002E-31</c:v>
                </c:pt>
                <c:pt idx="2726">
                  <c:v>-1.227240105E-30</c:v>
                </c:pt>
                <c:pt idx="2727">
                  <c:v>5.9206792840000003E-31</c:v>
                </c:pt>
                <c:pt idx="2728">
                  <c:v>1.034768322E-30</c:v>
                </c:pt>
                <c:pt idx="2729">
                  <c:v>-4.4456056249999997E-31</c:v>
                </c:pt>
                <c:pt idx="2730">
                  <c:v>-5.7238573839999999E-31</c:v>
                </c:pt>
                <c:pt idx="2731">
                  <c:v>6.3562673469999997E-31</c:v>
                </c:pt>
                <c:pt idx="2732">
                  <c:v>2.8984426950000001E-31</c:v>
                </c:pt>
                <c:pt idx="2733">
                  <c:v>-6.3493879250000002E-31</c:v>
                </c:pt>
                <c:pt idx="2734">
                  <c:v>2.2580091469999999E-31</c:v>
                </c:pt>
                <c:pt idx="2735">
                  <c:v>9.4653897840000007E-31</c:v>
                </c:pt>
                <c:pt idx="2736">
                  <c:v>-4.4919063370000001E-31</c:v>
                </c:pt>
                <c:pt idx="2737">
                  <c:v>-7.2795380919999996E-31</c:v>
                </c:pt>
                <c:pt idx="2738">
                  <c:v>-7.0496353700000005E-32</c:v>
                </c:pt>
                <c:pt idx="2739">
                  <c:v>-1.2620022420000001E-30</c:v>
                </c:pt>
                <c:pt idx="2740">
                  <c:v>3.8230722539999998E-31</c:v>
                </c:pt>
                <c:pt idx="2741">
                  <c:v>2.0060457010000001E-30</c:v>
                </c:pt>
                <c:pt idx="2742">
                  <c:v>-2.522329565E-31</c:v>
                </c:pt>
                <c:pt idx="2743">
                  <c:v>-8.0253551419999993E-31</c:v>
                </c:pt>
                <c:pt idx="2744">
                  <c:v>-7.3683550579999999E-32</c:v>
                </c:pt>
                <c:pt idx="2745">
                  <c:v>3.2623955020000001E-31</c:v>
                </c:pt>
                <c:pt idx="2746">
                  <c:v>6.4901336360000003E-31</c:v>
                </c:pt>
                <c:pt idx="2747">
                  <c:v>2.4163848290000001E-31</c:v>
                </c:pt>
                <c:pt idx="2748">
                  <c:v>-5.7354753160000001E-31</c:v>
                </c:pt>
                <c:pt idx="2749">
                  <c:v>-8.4651554250000005E-31</c:v>
                </c:pt>
                <c:pt idx="2750">
                  <c:v>-2.0135863310000001E-31</c:v>
                </c:pt>
                <c:pt idx="2751">
                  <c:v>5.5028896850000001E-32</c:v>
                </c:pt>
                <c:pt idx="2752">
                  <c:v>9.9909944800000007E-31</c:v>
                </c:pt>
                <c:pt idx="2753">
                  <c:v>3.0750458250000001E-31</c:v>
                </c:pt>
                <c:pt idx="2754">
                  <c:v>-1.5344771620000001E-30</c:v>
                </c:pt>
                <c:pt idx="2755">
                  <c:v>2.4367224490000002E-31</c:v>
                </c:pt>
                <c:pt idx="2756">
                  <c:v>1.1258757450000001E-30</c:v>
                </c:pt>
                <c:pt idx="2757">
                  <c:v>7.1516960370000005E-32</c:v>
                </c:pt>
                <c:pt idx="2758">
                  <c:v>-3.8393683769999998E-31</c:v>
                </c:pt>
                <c:pt idx="2759">
                  <c:v>-5.114576227E-31</c:v>
                </c:pt>
                <c:pt idx="2760">
                  <c:v>-7.1758940549999998E-33</c:v>
                </c:pt>
                <c:pt idx="2761">
                  <c:v>-5.0617540109999997E-31</c:v>
                </c:pt>
                <c:pt idx="2762">
                  <c:v>8.2589581539999992E-31</c:v>
                </c:pt>
                <c:pt idx="2763">
                  <c:v>1.2280732649999999E-30</c:v>
                </c:pt>
                <c:pt idx="2764">
                  <c:v>-1.004787109E-30</c:v>
                </c:pt>
                <c:pt idx="2765">
                  <c:v>-8.0834238659999998E-31</c:v>
                </c:pt>
                <c:pt idx="2766">
                  <c:v>3.423862356E-31</c:v>
                </c:pt>
                <c:pt idx="2767">
                  <c:v>5.1762714859999998E-31</c:v>
                </c:pt>
                <c:pt idx="2768">
                  <c:v>-7.1147801180000004E-31</c:v>
                </c:pt>
                <c:pt idx="2769">
                  <c:v>-2.116981094E-31</c:v>
                </c:pt>
                <c:pt idx="2770">
                  <c:v>1.234190605E-30</c:v>
                </c:pt>
                <c:pt idx="2771">
                  <c:v>-2.0341410470000001E-31</c:v>
                </c:pt>
                <c:pt idx="2772">
                  <c:v>-4.2366484839999998E-31</c:v>
                </c:pt>
                <c:pt idx="2773">
                  <c:v>7.1327404950000001E-31</c:v>
                </c:pt>
                <c:pt idx="2774">
                  <c:v>-1.1329878899999999E-31</c:v>
                </c:pt>
                <c:pt idx="2775">
                  <c:v>-6.2958726469999997E-31</c:v>
                </c:pt>
                <c:pt idx="2776">
                  <c:v>-4.7105555059999998E-31</c:v>
                </c:pt>
                <c:pt idx="2777">
                  <c:v>-3.1074194549999999E-31</c:v>
                </c:pt>
                <c:pt idx="2778">
                  <c:v>1.9748306389999999E-31</c:v>
                </c:pt>
                <c:pt idx="2779">
                  <c:v>7.285229662E-31</c:v>
                </c:pt>
                <c:pt idx="2780">
                  <c:v>1.0006473929999999E-30</c:v>
                </c:pt>
                <c:pt idx="2781">
                  <c:v>-3.923252752E-31</c:v>
                </c:pt>
                <c:pt idx="2782">
                  <c:v>-1.1599059510000001E-30</c:v>
                </c:pt>
                <c:pt idx="2783">
                  <c:v>-3.1379730139999998E-32</c:v>
                </c:pt>
                <c:pt idx="2784">
                  <c:v>8.1893461509999994E-31</c:v>
                </c:pt>
                <c:pt idx="2785">
                  <c:v>-2.2709543949999998E-31</c:v>
                </c:pt>
                <c:pt idx="2786">
                  <c:v>-1.094492881E-30</c:v>
                </c:pt>
                <c:pt idx="2787">
                  <c:v>5.2938597110000003E-31</c:v>
                </c:pt>
                <c:pt idx="2788">
                  <c:v>1.179429607E-30</c:v>
                </c:pt>
                <c:pt idx="2789">
                  <c:v>2.9568073699999999E-32</c:v>
                </c:pt>
                <c:pt idx="2790">
                  <c:v>-7.3075658619999999E-31</c:v>
                </c:pt>
                <c:pt idx="2791">
                  <c:v>-4.0172568319999999E-31</c:v>
                </c:pt>
                <c:pt idx="2792">
                  <c:v>8.4377721370000008E-31</c:v>
                </c:pt>
                <c:pt idx="2793">
                  <c:v>-1.8487576859999999E-31</c:v>
                </c:pt>
                <c:pt idx="2794">
                  <c:v>-1.516260022E-30</c:v>
                </c:pt>
                <c:pt idx="2795">
                  <c:v>8.1481162680000006E-31</c:v>
                </c:pt>
                <c:pt idx="2796">
                  <c:v>1.062139117E-30</c:v>
                </c:pt>
                <c:pt idx="2797">
                  <c:v>-9.8699348770000004E-31</c:v>
                </c:pt>
                <c:pt idx="2798">
                  <c:v>4.2430385520000004E-31</c:v>
                </c:pt>
                <c:pt idx="2799">
                  <c:v>5.5866759519999996E-31</c:v>
                </c:pt>
                <c:pt idx="2800">
                  <c:v>-1.148197798E-30</c:v>
                </c:pt>
                <c:pt idx="2801">
                  <c:v>1.2899286240000001E-31</c:v>
                </c:pt>
                <c:pt idx="2802">
                  <c:v>1.3348459970000001E-30</c:v>
                </c:pt>
                <c:pt idx="2803">
                  <c:v>2.406740363E-31</c:v>
                </c:pt>
                <c:pt idx="2804">
                  <c:v>-1.457136307E-30</c:v>
                </c:pt>
                <c:pt idx="2805">
                  <c:v>-2.2441882310000002E-31</c:v>
                </c:pt>
                <c:pt idx="2806">
                  <c:v>1.1190528580000001E-30</c:v>
                </c:pt>
                <c:pt idx="2807">
                  <c:v>-2.704193553E-31</c:v>
                </c:pt>
                <c:pt idx="2808">
                  <c:v>-1.323379258E-30</c:v>
                </c:pt>
                <c:pt idx="2809">
                  <c:v>-1.3476127880000001E-31</c:v>
                </c:pt>
                <c:pt idx="2810">
                  <c:v>1.190408738E-30</c:v>
                </c:pt>
                <c:pt idx="2811">
                  <c:v>-2.0491801190000001E-31</c:v>
                </c:pt>
                <c:pt idx="2812">
                  <c:v>-6.331012089E-32</c:v>
                </c:pt>
                <c:pt idx="2813">
                  <c:v>2.673011242E-32</c:v>
                </c:pt>
                <c:pt idx="2814">
                  <c:v>1.178658853E-31</c:v>
                </c:pt>
                <c:pt idx="2815">
                  <c:v>1.630938977E-30</c:v>
                </c:pt>
                <c:pt idx="2816">
                  <c:v>-1.0058148980000001E-30</c:v>
                </c:pt>
                <c:pt idx="2817">
                  <c:v>-1.5010004179999999E-30</c:v>
                </c:pt>
                <c:pt idx="2818">
                  <c:v>4.8309028950000004E-31</c:v>
                </c:pt>
                <c:pt idx="2819">
                  <c:v>-4.8668347469999998E-32</c:v>
                </c:pt>
                <c:pt idx="2820">
                  <c:v>5.7714216569999998E-31</c:v>
                </c:pt>
                <c:pt idx="2821">
                  <c:v>3.1712068929999999E-31</c:v>
                </c:pt>
                <c:pt idx="2822">
                  <c:v>-6.0561163279999999E-31</c:v>
                </c:pt>
                <c:pt idx="2823">
                  <c:v>-4.3197958419999997E-31</c:v>
                </c:pt>
                <c:pt idx="2824">
                  <c:v>8.100791244E-31</c:v>
                </c:pt>
                <c:pt idx="2825">
                  <c:v>1.416980337E-30</c:v>
                </c:pt>
                <c:pt idx="2826">
                  <c:v>-1.5289089709999999E-30</c:v>
                </c:pt>
                <c:pt idx="2827">
                  <c:v>-1.6111427870000002E-30</c:v>
                </c:pt>
                <c:pt idx="2828">
                  <c:v>5.3044150230000001E-31</c:v>
                </c:pt>
                <c:pt idx="2829">
                  <c:v>4.920359342E-31</c:v>
                </c:pt>
                <c:pt idx="2830">
                  <c:v>7.1499860659999997E-31</c:v>
                </c:pt>
                <c:pt idx="2831">
                  <c:v>1.121079529E-30</c:v>
                </c:pt>
                <c:pt idx="2832">
                  <c:v>-3.4681998249999999E-31</c:v>
                </c:pt>
                <c:pt idx="2833">
                  <c:v>-2.0601831810000001E-30</c:v>
                </c:pt>
                <c:pt idx="2834">
                  <c:v>-2.4590485699999999E-31</c:v>
                </c:pt>
                <c:pt idx="2835">
                  <c:v>1.283305775E-30</c:v>
                </c:pt>
                <c:pt idx="2836">
                  <c:v>-6.9590216020000001E-32</c:v>
                </c:pt>
                <c:pt idx="2837">
                  <c:v>-8.662572429E-32</c:v>
                </c:pt>
                <c:pt idx="2838">
                  <c:v>1.5973858429999999E-30</c:v>
                </c:pt>
                <c:pt idx="2839">
                  <c:v>-1.6462312859999999E-31</c:v>
                </c:pt>
                <c:pt idx="2840">
                  <c:v>-1.6792259269999999E-30</c:v>
                </c:pt>
                <c:pt idx="2841">
                  <c:v>3.7697241770000002E-31</c:v>
                </c:pt>
                <c:pt idx="2842">
                  <c:v>-1.125284785E-31</c:v>
                </c:pt>
                <c:pt idx="2843">
                  <c:v>-5.0529817230000004E-31</c:v>
                </c:pt>
                <c:pt idx="2844">
                  <c:v>9.92065486E-31</c:v>
                </c:pt>
                <c:pt idx="2845">
                  <c:v>3.7824627720000001E-31</c:v>
                </c:pt>
                <c:pt idx="2846">
                  <c:v>-4.0284699849999998E-31</c:v>
                </c:pt>
                <c:pt idx="2847">
                  <c:v>5.6395400740000001E-32</c:v>
                </c:pt>
                <c:pt idx="2848">
                  <c:v>3.8231777750000001E-31</c:v>
                </c:pt>
                <c:pt idx="2849">
                  <c:v>-7.6200180129999996E-31</c:v>
                </c:pt>
                <c:pt idx="2850">
                  <c:v>-9.2272602369999993E-31</c:v>
                </c:pt>
                <c:pt idx="2851">
                  <c:v>3.9337720550000001E-31</c:v>
                </c:pt>
                <c:pt idx="2852">
                  <c:v>1.9864077369999998E-31</c:v>
                </c:pt>
                <c:pt idx="2853">
                  <c:v>2.9813602019999999E-31</c:v>
                </c:pt>
                <c:pt idx="2854">
                  <c:v>6.8150064079999999E-31</c:v>
                </c:pt>
                <c:pt idx="2855">
                  <c:v>-1.6954744029999999E-31</c:v>
                </c:pt>
                <c:pt idx="2856">
                  <c:v>-7.4878408420000004E-31</c:v>
                </c:pt>
                <c:pt idx="2857">
                  <c:v>2.1005527640000001E-31</c:v>
                </c:pt>
                <c:pt idx="2858">
                  <c:v>-2.060004645E-31</c:v>
                </c:pt>
                <c:pt idx="2859">
                  <c:v>-2.0348716260000001E-31</c:v>
                </c:pt>
                <c:pt idx="2860">
                  <c:v>1.0774877230000001E-30</c:v>
                </c:pt>
                <c:pt idx="2861">
                  <c:v>-1.367716816E-31</c:v>
                </c:pt>
                <c:pt idx="2862">
                  <c:v>-1.0224201180000001E-31</c:v>
                </c:pt>
                <c:pt idx="2863">
                  <c:v>4.4077432259999996E-31</c:v>
                </c:pt>
                <c:pt idx="2864">
                  <c:v>-3.768805116E-31</c:v>
                </c:pt>
                <c:pt idx="2865">
                  <c:v>-9.1629385410000004E-31</c:v>
                </c:pt>
                <c:pt idx="2866">
                  <c:v>-7.2964097619999996E-31</c:v>
                </c:pt>
                <c:pt idx="2867">
                  <c:v>7.4181436490000001E-31</c:v>
                </c:pt>
                <c:pt idx="2868">
                  <c:v>2.7171260310000001E-31</c:v>
                </c:pt>
                <c:pt idx="2869">
                  <c:v>4.8140425559999999E-32</c:v>
                </c:pt>
                <c:pt idx="2870">
                  <c:v>4.6766260209999999E-31</c:v>
                </c:pt>
                <c:pt idx="2871">
                  <c:v>2.0106185910000001E-31</c:v>
                </c:pt>
                <c:pt idx="2872">
                  <c:v>3.9043950580000001E-31</c:v>
                </c:pt>
                <c:pt idx="2873">
                  <c:v>-4.2609880750000003E-31</c:v>
                </c:pt>
                <c:pt idx="2874">
                  <c:v>-7.8814431909999997E-31</c:v>
                </c:pt>
                <c:pt idx="2875">
                  <c:v>-5.6506792899999998E-31</c:v>
                </c:pt>
                <c:pt idx="2876">
                  <c:v>3.7203271929999998E-31</c:v>
                </c:pt>
                <c:pt idx="2877">
                  <c:v>4.1250495799999999E-31</c:v>
                </c:pt>
                <c:pt idx="2878">
                  <c:v>7.59447543E-31</c:v>
                </c:pt>
                <c:pt idx="2879">
                  <c:v>-2.7358409729999999E-32</c:v>
                </c:pt>
                <c:pt idx="2880">
                  <c:v>-7.7011587930000001E-31</c:v>
                </c:pt>
                <c:pt idx="2881">
                  <c:v>8.6025559939999998E-31</c:v>
                </c:pt>
                <c:pt idx="2882">
                  <c:v>-3.8359811179999998E-31</c:v>
                </c:pt>
                <c:pt idx="2883">
                  <c:v>-7.9443849870000003E-31</c:v>
                </c:pt>
                <c:pt idx="2884">
                  <c:v>3.3758821209999999E-31</c:v>
                </c:pt>
                <c:pt idx="2885">
                  <c:v>6.0162357379999998E-32</c:v>
                </c:pt>
                <c:pt idx="2886">
                  <c:v>-2.233227346E-31</c:v>
                </c:pt>
                <c:pt idx="2887">
                  <c:v>1.884354514E-31</c:v>
                </c:pt>
                <c:pt idx="2888">
                  <c:v>4.1167926959999996E-31</c:v>
                </c:pt>
                <c:pt idx="2889">
                  <c:v>-5.3162057019999998E-31</c:v>
                </c:pt>
                <c:pt idx="2890">
                  <c:v>-7.9303439340000007E-34</c:v>
                </c:pt>
                <c:pt idx="2891">
                  <c:v>6.0675850610000003E-31</c:v>
                </c:pt>
                <c:pt idx="2892">
                  <c:v>-5.1824214480000002E-31</c:v>
                </c:pt>
                <c:pt idx="2893">
                  <c:v>-3.7354154619999998E-31</c:v>
                </c:pt>
                <c:pt idx="2894">
                  <c:v>2.9517197719999999E-31</c:v>
                </c:pt>
                <c:pt idx="2895">
                  <c:v>8.1022501799999996E-31</c:v>
                </c:pt>
                <c:pt idx="2896">
                  <c:v>7.1634725049999999E-31</c:v>
                </c:pt>
                <c:pt idx="2897">
                  <c:v>-5.3929786280000004E-31</c:v>
                </c:pt>
                <c:pt idx="2898">
                  <c:v>-1.4035851490000001E-30</c:v>
                </c:pt>
                <c:pt idx="2899">
                  <c:v>-1.289068656E-30</c:v>
                </c:pt>
                <c:pt idx="2900">
                  <c:v>1.5836532009999998E-30</c:v>
                </c:pt>
                <c:pt idx="2901">
                  <c:v>2.258384983E-30</c:v>
                </c:pt>
                <c:pt idx="2902">
                  <c:v>-1.00695974E-30</c:v>
                </c:pt>
                <c:pt idx="2903">
                  <c:v>-1.33131058E-30</c:v>
                </c:pt>
                <c:pt idx="2904">
                  <c:v>2.339068669E-31</c:v>
                </c:pt>
                <c:pt idx="2905">
                  <c:v>-2.222736976E-31</c:v>
                </c:pt>
                <c:pt idx="2906">
                  <c:v>-7.7089918900000004E-31</c:v>
                </c:pt>
                <c:pt idx="2907">
                  <c:v>1.341443981E-30</c:v>
                </c:pt>
                <c:pt idx="2908">
                  <c:v>8.8496873379999996E-31</c:v>
                </c:pt>
                <c:pt idx="2909">
                  <c:v>-7.8666815520000003E-31</c:v>
                </c:pt>
                <c:pt idx="2910">
                  <c:v>1.5289687270000001E-32</c:v>
                </c:pt>
                <c:pt idx="2911">
                  <c:v>-8.3301257609999995E-31</c:v>
                </c:pt>
                <c:pt idx="2912">
                  <c:v>-1.049312698E-30</c:v>
                </c:pt>
                <c:pt idx="2913">
                  <c:v>1.4320235170000001E-30</c:v>
                </c:pt>
                <c:pt idx="2914">
                  <c:v>2.3245593450000001E-30</c:v>
                </c:pt>
                <c:pt idx="2915">
                  <c:v>-6.7547179930000003E-31</c:v>
                </c:pt>
                <c:pt idx="2916">
                  <c:v>-2.1712599090000001E-30</c:v>
                </c:pt>
                <c:pt idx="2917">
                  <c:v>-5.4036288109999996E-31</c:v>
                </c:pt>
                <c:pt idx="2918">
                  <c:v>8.7490129219999995E-31</c:v>
                </c:pt>
                <c:pt idx="2919">
                  <c:v>7.4132002709999998E-31</c:v>
                </c:pt>
                <c:pt idx="2920">
                  <c:v>2.793668948E-31</c:v>
                </c:pt>
                <c:pt idx="2921">
                  <c:v>-4.040045553E-31</c:v>
                </c:pt>
                <c:pt idx="2922">
                  <c:v>-1.5810089190000001E-30</c:v>
                </c:pt>
                <c:pt idx="2923">
                  <c:v>1.1135313280000001E-30</c:v>
                </c:pt>
                <c:pt idx="2924">
                  <c:v>1.155607361E-30</c:v>
                </c:pt>
                <c:pt idx="2925">
                  <c:v>-1.071308153E-30</c:v>
                </c:pt>
                <c:pt idx="2926">
                  <c:v>6.1264612200000004E-32</c:v>
                </c:pt>
                <c:pt idx="2927">
                  <c:v>5.2286734369999997E-32</c:v>
                </c:pt>
                <c:pt idx="2928">
                  <c:v>6.6115437430000003E-31</c:v>
                </c:pt>
                <c:pt idx="2929">
                  <c:v>-5.7073279950000003E-31</c:v>
                </c:pt>
                <c:pt idx="2930">
                  <c:v>-8.7458724320000003E-31</c:v>
                </c:pt>
                <c:pt idx="2931">
                  <c:v>1.400205402E-30</c:v>
                </c:pt>
                <c:pt idx="2932">
                  <c:v>2.666721746E-31</c:v>
                </c:pt>
                <c:pt idx="2933">
                  <c:v>-1.717012874E-30</c:v>
                </c:pt>
                <c:pt idx="2934">
                  <c:v>-8.0886678110000002E-31</c:v>
                </c:pt>
                <c:pt idx="2935">
                  <c:v>1.7276820890000001E-30</c:v>
                </c:pt>
                <c:pt idx="2936">
                  <c:v>5.925227323E-31</c:v>
                </c:pt>
                <c:pt idx="2937">
                  <c:v>-2.532025448E-31</c:v>
                </c:pt>
                <c:pt idx="2938">
                  <c:v>3.7781822369999999E-31</c:v>
                </c:pt>
                <c:pt idx="2939">
                  <c:v>-8.1843284600000004E-31</c:v>
                </c:pt>
                <c:pt idx="2940">
                  <c:v>-1.6508709839999999E-31</c:v>
                </c:pt>
                <c:pt idx="2941">
                  <c:v>1.4704377939999999E-32</c:v>
                </c:pt>
                <c:pt idx="2942">
                  <c:v>-1.19130844E-30</c:v>
                </c:pt>
                <c:pt idx="2943">
                  <c:v>1.240264112E-30</c:v>
                </c:pt>
                <c:pt idx="2944">
                  <c:v>1.5043287739999999E-30</c:v>
                </c:pt>
                <c:pt idx="2945">
                  <c:v>-1.319901059E-30</c:v>
                </c:pt>
                <c:pt idx="2946">
                  <c:v>1.410579101E-31</c:v>
                </c:pt>
                <c:pt idx="2947">
                  <c:v>5.9065750900000001E-31</c:v>
                </c:pt>
                <c:pt idx="2948">
                  <c:v>-1.600885273E-31</c:v>
                </c:pt>
                <c:pt idx="2949">
                  <c:v>-6.7598819870000004E-31</c:v>
                </c:pt>
                <c:pt idx="2950">
                  <c:v>-1.1435171789999999E-30</c:v>
                </c:pt>
                <c:pt idx="2951">
                  <c:v>1.290987333E-30</c:v>
                </c:pt>
                <c:pt idx="2952">
                  <c:v>1.15014431E-30</c:v>
                </c:pt>
                <c:pt idx="2953">
                  <c:v>-1.385162054E-30</c:v>
                </c:pt>
                <c:pt idx="2954">
                  <c:v>-1.124878166E-30</c:v>
                </c:pt>
                <c:pt idx="2955">
                  <c:v>8.7915417250000004E-31</c:v>
                </c:pt>
                <c:pt idx="2956">
                  <c:v>3.8163217969999999E-31</c:v>
                </c:pt>
                <c:pt idx="2957">
                  <c:v>-1.0086166649999999E-30</c:v>
                </c:pt>
                <c:pt idx="2958">
                  <c:v>1.6119633289999999E-30</c:v>
                </c:pt>
                <c:pt idx="2959">
                  <c:v>1.548031944E-30</c:v>
                </c:pt>
                <c:pt idx="2960">
                  <c:v>-1.9338106039999999E-30</c:v>
                </c:pt>
                <c:pt idx="2961">
                  <c:v>-9.1024724369999995E-31</c:v>
                </c:pt>
                <c:pt idx="2962">
                  <c:v>5.4812496090000002E-31</c:v>
                </c:pt>
                <c:pt idx="2963">
                  <c:v>6.9616151139999997E-31</c:v>
                </c:pt>
                <c:pt idx="2964">
                  <c:v>-1.460943603E-31</c:v>
                </c:pt>
                <c:pt idx="2965">
                  <c:v>-1.1592752700000001E-30</c:v>
                </c:pt>
                <c:pt idx="2966">
                  <c:v>3.0256774040000001E-32</c:v>
                </c:pt>
                <c:pt idx="2967">
                  <c:v>1.326371967E-30</c:v>
                </c:pt>
                <c:pt idx="2968">
                  <c:v>7.1500385580000002E-31</c:v>
                </c:pt>
                <c:pt idx="2969">
                  <c:v>-1.5686638070000001E-30</c:v>
                </c:pt>
                <c:pt idx="2970">
                  <c:v>-7.3631569969999996E-32</c:v>
                </c:pt>
                <c:pt idx="2971">
                  <c:v>3.3466012639999999E-31</c:v>
                </c:pt>
                <c:pt idx="2972">
                  <c:v>-1.39805236E-30</c:v>
                </c:pt>
                <c:pt idx="2973">
                  <c:v>7.0832168869999996E-31</c:v>
                </c:pt>
                <c:pt idx="2974">
                  <c:v>1.042704724E-30</c:v>
                </c:pt>
                <c:pt idx="2975">
                  <c:v>8.9610159109999999E-31</c:v>
                </c:pt>
                <c:pt idx="2976">
                  <c:v>-2.3457702320000001E-31</c:v>
                </c:pt>
                <c:pt idx="2977">
                  <c:v>-2.2939397669999999E-30</c:v>
                </c:pt>
                <c:pt idx="2978">
                  <c:v>5.6325574670000003E-31</c:v>
                </c:pt>
                <c:pt idx="2979">
                  <c:v>1.258370555E-30</c:v>
                </c:pt>
                <c:pt idx="2980">
                  <c:v>-8.5446870039999993E-31</c:v>
                </c:pt>
                <c:pt idx="2981">
                  <c:v>1.8184375629999999E-31</c:v>
                </c:pt>
                <c:pt idx="2982">
                  <c:v>6.4060855069999997E-31</c:v>
                </c:pt>
                <c:pt idx="2983">
                  <c:v>-1.135856523E-30</c:v>
                </c:pt>
                <c:pt idx="2984">
                  <c:v>-2.2551890089999999E-31</c:v>
                </c:pt>
                <c:pt idx="2985">
                  <c:v>1.979435108E-30</c:v>
                </c:pt>
                <c:pt idx="2986">
                  <c:v>2.4509122560000001E-32</c:v>
                </c:pt>
                <c:pt idx="2987">
                  <c:v>-1.4062543889999999E-30</c:v>
                </c:pt>
                <c:pt idx="2988">
                  <c:v>1.5684344639999999E-31</c:v>
                </c:pt>
                <c:pt idx="2989">
                  <c:v>3.096254819E-31</c:v>
                </c:pt>
                <c:pt idx="2990">
                  <c:v>-2.1491748449999999E-31</c:v>
                </c:pt>
                <c:pt idx="2991">
                  <c:v>2.858519456E-31</c:v>
                </c:pt>
                <c:pt idx="2992">
                  <c:v>1.217457076E-31</c:v>
                </c:pt>
                <c:pt idx="2993">
                  <c:v>-4.453783483E-31</c:v>
                </c:pt>
                <c:pt idx="2994">
                  <c:v>-3.1136526669999998E-31</c:v>
                </c:pt>
                <c:pt idx="2995">
                  <c:v>-2.6271219299999999E-31</c:v>
                </c:pt>
                <c:pt idx="2996">
                  <c:v>1.2762894100000001E-31</c:v>
                </c:pt>
                <c:pt idx="2997">
                  <c:v>8.9582040470000002E-31</c:v>
                </c:pt>
                <c:pt idx="2998">
                  <c:v>3.8161617349999999E-31</c:v>
                </c:pt>
                <c:pt idx="2999">
                  <c:v>-1.5188135570000001E-30</c:v>
                </c:pt>
                <c:pt idx="3000">
                  <c:v>-1.4709814889999999E-31</c:v>
                </c:pt>
                <c:pt idx="3001">
                  <c:v>1.46073008E-30</c:v>
                </c:pt>
                <c:pt idx="3002">
                  <c:v>-3.2796427649999998E-31</c:v>
                </c:pt>
                <c:pt idx="3003">
                  <c:v>3.2560216419999998E-31</c:v>
                </c:pt>
                <c:pt idx="3004">
                  <c:v>2.4807787610000001E-31</c:v>
                </c:pt>
                <c:pt idx="3005">
                  <c:v>-1.296662853E-30</c:v>
                </c:pt>
                <c:pt idx="3006">
                  <c:v>3.1268959709999999E-31</c:v>
                </c:pt>
                <c:pt idx="3007">
                  <c:v>5.4164258350000002E-31</c:v>
                </c:pt>
                <c:pt idx="3008">
                  <c:v>-1.087143721E-30</c:v>
                </c:pt>
                <c:pt idx="3009">
                  <c:v>-2.3085205559999998E-31</c:v>
                </c:pt>
                <c:pt idx="3010">
                  <c:v>8.1089166230000007E-31</c:v>
                </c:pt>
                <c:pt idx="3011">
                  <c:v>4.4297507499999998E-31</c:v>
                </c:pt>
                <c:pt idx="3012">
                  <c:v>5.7049064979999998E-31</c:v>
                </c:pt>
                <c:pt idx="3013">
                  <c:v>-3.6231424159999999E-32</c:v>
                </c:pt>
                <c:pt idx="3014">
                  <c:v>-1.138842878E-30</c:v>
                </c:pt>
                <c:pt idx="3015">
                  <c:v>-9.354679241E-31</c:v>
                </c:pt>
                <c:pt idx="3016">
                  <c:v>1.094008418E-30</c:v>
                </c:pt>
                <c:pt idx="3017">
                  <c:v>1.6717276379999999E-30</c:v>
                </c:pt>
                <c:pt idx="3018">
                  <c:v>-8.6137641219999994E-31</c:v>
                </c:pt>
                <c:pt idx="3019">
                  <c:v>-1.6194704980000001E-30</c:v>
                </c:pt>
                <c:pt idx="3020">
                  <c:v>-2.6446768310000001E-31</c:v>
                </c:pt>
                <c:pt idx="3021">
                  <c:v>1.3377469889999999E-30</c:v>
                </c:pt>
                <c:pt idx="3022">
                  <c:v>4.3967643760000004E-31</c:v>
                </c:pt>
                <c:pt idx="3023">
                  <c:v>-7.4470280259999998E-31</c:v>
                </c:pt>
                <c:pt idx="3024">
                  <c:v>1.24844383E-31</c:v>
                </c:pt>
                <c:pt idx="3025">
                  <c:v>3.2041689560000001E-31</c:v>
                </c:pt>
                <c:pt idx="3026">
                  <c:v>6.2276783439999996E-31</c:v>
                </c:pt>
                <c:pt idx="3027">
                  <c:v>9.5226550310000005E-32</c:v>
                </c:pt>
                <c:pt idx="3028">
                  <c:v>-6.1970934559999997E-31</c:v>
                </c:pt>
                <c:pt idx="3029">
                  <c:v>-9.1773918840000002E-31</c:v>
                </c:pt>
                <c:pt idx="3030">
                  <c:v>-9.1857298109999997E-31</c:v>
                </c:pt>
                <c:pt idx="3031">
                  <c:v>1.617207381E-31</c:v>
                </c:pt>
                <c:pt idx="3032">
                  <c:v>8.2512476770000008E-31</c:v>
                </c:pt>
                <c:pt idx="3033">
                  <c:v>1.793235543E-31</c:v>
                </c:pt>
                <c:pt idx="3034">
                  <c:v>-4.3246129890000002E-31</c:v>
                </c:pt>
                <c:pt idx="3035">
                  <c:v>5.4907736809999999E-31</c:v>
                </c:pt>
                <c:pt idx="3036">
                  <c:v>1.3656937479999999E-30</c:v>
                </c:pt>
                <c:pt idx="3037">
                  <c:v>-1.1626190980000001E-31</c:v>
                </c:pt>
                <c:pt idx="3038">
                  <c:v>-4.5089863689999999E-31</c:v>
                </c:pt>
                <c:pt idx="3039">
                  <c:v>3.0212855439999999E-31</c:v>
                </c:pt>
                <c:pt idx="3040">
                  <c:v>-1.203431785E-30</c:v>
                </c:pt>
                <c:pt idx="3041">
                  <c:v>-1.8956245340000001E-30</c:v>
                </c:pt>
                <c:pt idx="3042">
                  <c:v>6.524265373E-31</c:v>
                </c:pt>
                <c:pt idx="3043">
                  <c:v>2.0860948299999999E-30</c:v>
                </c:pt>
                <c:pt idx="3044">
                  <c:v>4.5904306360000004E-31</c:v>
                </c:pt>
                <c:pt idx="3045">
                  <c:v>1.0131123129999999E-31</c:v>
                </c:pt>
                <c:pt idx="3046">
                  <c:v>-8.7494052189999992E-31</c:v>
                </c:pt>
                <c:pt idx="3047">
                  <c:v>-1.3220178520000001E-30</c:v>
                </c:pt>
                <c:pt idx="3048">
                  <c:v>1.3292139930000001E-30</c:v>
                </c:pt>
                <c:pt idx="3049">
                  <c:v>5.8430952579999997E-31</c:v>
                </c:pt>
                <c:pt idx="3050">
                  <c:v>-9.5274590630000007E-31</c:v>
                </c:pt>
                <c:pt idx="3051">
                  <c:v>2.933273073E-31</c:v>
                </c:pt>
                <c:pt idx="3052">
                  <c:v>-5.8265596420000003E-32</c:v>
                </c:pt>
                <c:pt idx="3053">
                  <c:v>-6.9034525259999996E-31</c:v>
                </c:pt>
                <c:pt idx="3054">
                  <c:v>2.1536389389999998E-31</c:v>
                </c:pt>
                <c:pt idx="3055">
                  <c:v>2.8274799180000002E-31</c:v>
                </c:pt>
                <c:pt idx="3056">
                  <c:v>-3.357004957E-31</c:v>
                </c:pt>
                <c:pt idx="3057">
                  <c:v>5.0603931490000002E-32</c:v>
                </c:pt>
                <c:pt idx="3058">
                  <c:v>8.9995459820000004E-31</c:v>
                </c:pt>
                <c:pt idx="3059">
                  <c:v>2.7849804559999999E-31</c:v>
                </c:pt>
                <c:pt idx="3060">
                  <c:v>-1.291685196E-30</c:v>
                </c:pt>
                <c:pt idx="3061">
                  <c:v>-8.7091052350000007E-31</c:v>
                </c:pt>
                <c:pt idx="3062">
                  <c:v>1.340320187E-30</c:v>
                </c:pt>
                <c:pt idx="3063">
                  <c:v>1.4920034730000001E-30</c:v>
                </c:pt>
                <c:pt idx="3064">
                  <c:v>-5.3436218520000004E-31</c:v>
                </c:pt>
                <c:pt idx="3065">
                  <c:v>-1.3074171719999999E-30</c:v>
                </c:pt>
                <c:pt idx="3066">
                  <c:v>-4.4369663830000003E-31</c:v>
                </c:pt>
                <c:pt idx="3067">
                  <c:v>-9.0378795299999999E-32</c:v>
                </c:pt>
                <c:pt idx="3068">
                  <c:v>3.3136262700000001E-31</c:v>
                </c:pt>
                <c:pt idx="3069">
                  <c:v>8.3355572940000004E-31</c:v>
                </c:pt>
                <c:pt idx="3070">
                  <c:v>8.5556412179999994E-31</c:v>
                </c:pt>
                <c:pt idx="3071">
                  <c:v>4.5086990979999999E-33</c:v>
                </c:pt>
                <c:pt idx="3072">
                  <c:v>-1.6379883090000001E-30</c:v>
                </c:pt>
                <c:pt idx="3073">
                  <c:v>5.9025462739999998E-33</c:v>
                </c:pt>
                <c:pt idx="3074">
                  <c:v>6.4463031589999997E-31</c:v>
                </c:pt>
                <c:pt idx="3075">
                  <c:v>-5.5474028660000004E-32</c:v>
                </c:pt>
                <c:pt idx="3076">
                  <c:v>5.0737253449999998E-31</c:v>
                </c:pt>
                <c:pt idx="3077">
                  <c:v>-8.9398978199999996E-31</c:v>
                </c:pt>
                <c:pt idx="3078">
                  <c:v>3.614075473E-31</c:v>
                </c:pt>
                <c:pt idx="3079">
                  <c:v>1.380314446E-30</c:v>
                </c:pt>
                <c:pt idx="3080">
                  <c:v>-1.7681642850000002E-30</c:v>
                </c:pt>
                <c:pt idx="3081">
                  <c:v>-1.185517209E-30</c:v>
                </c:pt>
                <c:pt idx="3082">
                  <c:v>1.4669425999999999E-30</c:v>
                </c:pt>
                <c:pt idx="3083">
                  <c:v>-2.1145486909999998E-31</c:v>
                </c:pt>
                <c:pt idx="3084">
                  <c:v>-5.5738301000000003E-31</c:v>
                </c:pt>
                <c:pt idx="3085">
                  <c:v>1.0553952420000001E-30</c:v>
                </c:pt>
                <c:pt idx="3086">
                  <c:v>9.2579961340000006E-31</c:v>
                </c:pt>
                <c:pt idx="3087">
                  <c:v>1.9680110070000001E-31</c:v>
                </c:pt>
                <c:pt idx="3088">
                  <c:v>-1.451515159E-30</c:v>
                </c:pt>
                <c:pt idx="3089">
                  <c:v>-4.465139288E-31</c:v>
                </c:pt>
                <c:pt idx="3090">
                  <c:v>7.800359728E-31</c:v>
                </c:pt>
                <c:pt idx="3091">
                  <c:v>-7.8542430719999998E-31</c:v>
                </c:pt>
                <c:pt idx="3092">
                  <c:v>-1.5680038520000001E-31</c:v>
                </c:pt>
                <c:pt idx="3093">
                  <c:v>3.1827030130000002E-31</c:v>
                </c:pt>
                <c:pt idx="3094">
                  <c:v>3.1386186529999998E-31</c:v>
                </c:pt>
                <c:pt idx="3095">
                  <c:v>7.000099852E-31</c:v>
                </c:pt>
                <c:pt idx="3096">
                  <c:v>3.0708854140000002E-32</c:v>
                </c:pt>
                <c:pt idx="3097">
                  <c:v>-1.5278437809999999E-30</c:v>
                </c:pt>
                <c:pt idx="3098">
                  <c:v>-1.3483600420000001E-30</c:v>
                </c:pt>
                <c:pt idx="3099">
                  <c:v>2.9714441029999999E-30</c:v>
                </c:pt>
                <c:pt idx="3100">
                  <c:v>1.848873277E-30</c:v>
                </c:pt>
                <c:pt idx="3101">
                  <c:v>-2.5118659210000001E-30</c:v>
                </c:pt>
                <c:pt idx="3102">
                  <c:v>-1.3910883000000001E-30</c:v>
                </c:pt>
                <c:pt idx="3103">
                  <c:v>3.8745929489999998E-31</c:v>
                </c:pt>
                <c:pt idx="3104">
                  <c:v>1.078057078E-30</c:v>
                </c:pt>
                <c:pt idx="3105">
                  <c:v>8.9161147020000003E-31</c:v>
                </c:pt>
                <c:pt idx="3106">
                  <c:v>-7.016869488E-31</c:v>
                </c:pt>
                <c:pt idx="3107">
                  <c:v>-1.1134429999999999E-30</c:v>
                </c:pt>
                <c:pt idx="3108">
                  <c:v>2.206556298E-31</c:v>
                </c:pt>
                <c:pt idx="3109">
                  <c:v>1.170648381E-30</c:v>
                </c:pt>
                <c:pt idx="3110">
                  <c:v>6.0886930149999996E-32</c:v>
                </c:pt>
                <c:pt idx="3111">
                  <c:v>-4.5455159980000001E-31</c:v>
                </c:pt>
                <c:pt idx="3112">
                  <c:v>-2.456541943E-31</c:v>
                </c:pt>
                <c:pt idx="3113">
                  <c:v>-5.8214859010000002E-31</c:v>
                </c:pt>
                <c:pt idx="3114">
                  <c:v>3.435776836E-31</c:v>
                </c:pt>
                <c:pt idx="3115">
                  <c:v>-5.424338371E-31</c:v>
                </c:pt>
                <c:pt idx="3116">
                  <c:v>-2.01103332E-31</c:v>
                </c:pt>
                <c:pt idx="3117">
                  <c:v>1.791396938E-30</c:v>
                </c:pt>
                <c:pt idx="3118">
                  <c:v>2.035805426E-31</c:v>
                </c:pt>
                <c:pt idx="3119">
                  <c:v>-1.110750108E-30</c:v>
                </c:pt>
                <c:pt idx="3120">
                  <c:v>-4.6175377000000002E-31</c:v>
                </c:pt>
                <c:pt idx="3121">
                  <c:v>2.8697801990000002E-31</c:v>
                </c:pt>
                <c:pt idx="3122">
                  <c:v>8.4580771629999993E-31</c:v>
                </c:pt>
                <c:pt idx="3123">
                  <c:v>-6.9958762509999998E-32</c:v>
                </c:pt>
                <c:pt idx="3124">
                  <c:v>-8.8344282459999999E-31</c:v>
                </c:pt>
                <c:pt idx="3125">
                  <c:v>1.4609603170000001E-31</c:v>
                </c:pt>
                <c:pt idx="3126">
                  <c:v>4.5498627779999999E-31</c:v>
                </c:pt>
                <c:pt idx="3127">
                  <c:v>-3.0365434689999999E-31</c:v>
                </c:pt>
                <c:pt idx="3128">
                  <c:v>-1.2560067289999999E-31</c:v>
                </c:pt>
                <c:pt idx="3129">
                  <c:v>1.1379908129999999E-31</c:v>
                </c:pt>
                <c:pt idx="3130">
                  <c:v>2.110330262E-31</c:v>
                </c:pt>
                <c:pt idx="3131">
                  <c:v>8.7099814739999997E-31</c:v>
                </c:pt>
                <c:pt idx="3132">
                  <c:v>-9.4045765699999996E-32</c:v>
                </c:pt>
                <c:pt idx="3133">
                  <c:v>-1.388992335E-30</c:v>
                </c:pt>
                <c:pt idx="3134">
                  <c:v>2.2723495319999998E-31</c:v>
                </c:pt>
                <c:pt idx="3135">
                  <c:v>5.3139027259999996E-31</c:v>
                </c:pt>
                <c:pt idx="3136">
                  <c:v>-1.239385783E-30</c:v>
                </c:pt>
                <c:pt idx="3137">
                  <c:v>9.9804412939999998E-32</c:v>
                </c:pt>
                <c:pt idx="3138">
                  <c:v>1.324490158E-30</c:v>
                </c:pt>
                <c:pt idx="3139">
                  <c:v>-2.007108195E-31</c:v>
                </c:pt>
                <c:pt idx="3140">
                  <c:v>-3.9529349319999997E-31</c:v>
                </c:pt>
                <c:pt idx="3141">
                  <c:v>-2.4320252789999998E-31</c:v>
                </c:pt>
                <c:pt idx="3142">
                  <c:v>9.3468244270000005E-32</c:v>
                </c:pt>
                <c:pt idx="3143">
                  <c:v>1.076933824E-30</c:v>
                </c:pt>
                <c:pt idx="3144">
                  <c:v>-2.2329460569999999E-31</c:v>
                </c:pt>
                <c:pt idx="3145">
                  <c:v>-5.2823804459999996E-31</c:v>
                </c:pt>
                <c:pt idx="3146">
                  <c:v>4.5404828219999996E-31</c:v>
                </c:pt>
                <c:pt idx="3147">
                  <c:v>-6.5103872959999996E-31</c:v>
                </c:pt>
                <c:pt idx="3148">
                  <c:v>-1.272682871E-30</c:v>
                </c:pt>
                <c:pt idx="3149">
                  <c:v>1.652334825E-30</c:v>
                </c:pt>
                <c:pt idx="3150">
                  <c:v>1.1730866419999999E-30</c:v>
                </c:pt>
                <c:pt idx="3151">
                  <c:v>-1.5102774200000001E-30</c:v>
                </c:pt>
                <c:pt idx="3152">
                  <c:v>-2.5003152819999999E-31</c:v>
                </c:pt>
                <c:pt idx="3153">
                  <c:v>-4.8604059839999996E-31</c:v>
                </c:pt>
                <c:pt idx="3154">
                  <c:v>1.4436349040000001E-31</c:v>
                </c:pt>
                <c:pt idx="3155">
                  <c:v>1.5802084339999999E-30</c:v>
                </c:pt>
                <c:pt idx="3156">
                  <c:v>-1.133581347E-31</c:v>
                </c:pt>
                <c:pt idx="3157">
                  <c:v>-8.5705197950000009E-31</c:v>
                </c:pt>
                <c:pt idx="3158">
                  <c:v>8.1075779249999997E-32</c:v>
                </c:pt>
                <c:pt idx="3159">
                  <c:v>-3.842910949E-31</c:v>
                </c:pt>
                <c:pt idx="3160">
                  <c:v>3.398061587E-32</c:v>
                </c:pt>
                <c:pt idx="3161">
                  <c:v>7.2196439469999996E-31</c:v>
                </c:pt>
                <c:pt idx="3162">
                  <c:v>-5.7277249549999997E-31</c:v>
                </c:pt>
                <c:pt idx="3163">
                  <c:v>2.2961382519999998E-31</c:v>
                </c:pt>
                <c:pt idx="3164">
                  <c:v>1.313218166E-30</c:v>
                </c:pt>
                <c:pt idx="3165">
                  <c:v>-1.1684248520000001E-30</c:v>
                </c:pt>
                <c:pt idx="3166">
                  <c:v>-1.4887388620000001E-30</c:v>
                </c:pt>
                <c:pt idx="3167">
                  <c:v>1.6379297560000001E-30</c:v>
                </c:pt>
                <c:pt idx="3168">
                  <c:v>-3.1633350510000001E-31</c:v>
                </c:pt>
                <c:pt idx="3169">
                  <c:v>-1.099524386E-30</c:v>
                </c:pt>
                <c:pt idx="3170">
                  <c:v>1.3873468240000001E-30</c:v>
                </c:pt>
                <c:pt idx="3171">
                  <c:v>1.9601252980000001E-31</c:v>
                </c:pt>
                <c:pt idx="3172">
                  <c:v>-8.4054354699999997E-31</c:v>
                </c:pt>
                <c:pt idx="3173">
                  <c:v>-1.6295904359999999E-31</c:v>
                </c:pt>
                <c:pt idx="3174">
                  <c:v>5.3860055689999996E-31</c:v>
                </c:pt>
                <c:pt idx="3175">
                  <c:v>1.9365901409999999E-31</c:v>
                </c:pt>
                <c:pt idx="3176">
                  <c:v>1.971572723E-31</c:v>
                </c:pt>
                <c:pt idx="3177">
                  <c:v>-1.118796775E-30</c:v>
                </c:pt>
                <c:pt idx="3178">
                  <c:v>4.3464897550000001E-32</c:v>
                </c:pt>
                <c:pt idx="3179">
                  <c:v>2.0989915030000001E-30</c:v>
                </c:pt>
                <c:pt idx="3180">
                  <c:v>-6.0977878830000002E-31</c:v>
                </c:pt>
                <c:pt idx="3181">
                  <c:v>-1.365915899E-30</c:v>
                </c:pt>
                <c:pt idx="3182">
                  <c:v>2.1421391890000001E-31</c:v>
                </c:pt>
                <c:pt idx="3183">
                  <c:v>3.350182367E-31</c:v>
                </c:pt>
                <c:pt idx="3184">
                  <c:v>-4.5282960099999997E-31</c:v>
                </c:pt>
                <c:pt idx="3185">
                  <c:v>-2.9688747700000001E-31</c:v>
                </c:pt>
                <c:pt idx="3186">
                  <c:v>6.0524344559999999E-31</c:v>
                </c:pt>
                <c:pt idx="3187">
                  <c:v>9.3236120250000001E-31</c:v>
                </c:pt>
                <c:pt idx="3188">
                  <c:v>3.0077544640000001E-31</c:v>
                </c:pt>
                <c:pt idx="3189">
                  <c:v>-1.5058708249999999E-33</c:v>
                </c:pt>
                <c:pt idx="3190">
                  <c:v>-4.200398877E-31</c:v>
                </c:pt>
                <c:pt idx="3191">
                  <c:v>-1.052364926E-30</c:v>
                </c:pt>
                <c:pt idx="3192">
                  <c:v>-1.185256205E-31</c:v>
                </c:pt>
                <c:pt idx="3193">
                  <c:v>-2.4745691280000002E-31</c:v>
                </c:pt>
                <c:pt idx="3194">
                  <c:v>5.7420731679999998E-31</c:v>
                </c:pt>
                <c:pt idx="3195">
                  <c:v>8.0061067020000004E-31</c:v>
                </c:pt>
                <c:pt idx="3196">
                  <c:v>-1.747085584E-30</c:v>
                </c:pt>
                <c:pt idx="3197">
                  <c:v>6.3036111420000003E-31</c:v>
                </c:pt>
                <c:pt idx="3198">
                  <c:v>1.116896088E-30</c:v>
                </c:pt>
                <c:pt idx="3199">
                  <c:v>-8.6463915710000002E-31</c:v>
                </c:pt>
                <c:pt idx="3200">
                  <c:v>1.0530332219999999E-30</c:v>
                </c:pt>
                <c:pt idx="3201">
                  <c:v>2.3280531390000001E-31</c:v>
                </c:pt>
                <c:pt idx="3202">
                  <c:v>-6.0105222269999999E-31</c:v>
                </c:pt>
                <c:pt idx="3203">
                  <c:v>-5.1407172989999998E-31</c:v>
                </c:pt>
                <c:pt idx="3204">
                  <c:v>-3.5190657740000002E-31</c:v>
                </c:pt>
                <c:pt idx="3205">
                  <c:v>-1.3105123040000001E-31</c:v>
                </c:pt>
                <c:pt idx="3206">
                  <c:v>-6.4378259120000004E-31</c:v>
                </c:pt>
                <c:pt idx="3207">
                  <c:v>1.3685341959999999E-30</c:v>
                </c:pt>
                <c:pt idx="3208">
                  <c:v>1.252513685E-30</c:v>
                </c:pt>
                <c:pt idx="3209">
                  <c:v>-1.372438187E-30</c:v>
                </c:pt>
                <c:pt idx="3210">
                  <c:v>-8.7400667389999997E-31</c:v>
                </c:pt>
                <c:pt idx="3211">
                  <c:v>6.3220794249999998E-31</c:v>
                </c:pt>
                <c:pt idx="3212">
                  <c:v>5.6257974129999996E-31</c:v>
                </c:pt>
                <c:pt idx="3213">
                  <c:v>1.546357253E-31</c:v>
                </c:pt>
                <c:pt idx="3214">
                  <c:v>-4.2276937570000002E-31</c:v>
                </c:pt>
                <c:pt idx="3215">
                  <c:v>-3.4830526110000001E-31</c:v>
                </c:pt>
                <c:pt idx="3216">
                  <c:v>-3.2207703760000001E-32</c:v>
                </c:pt>
                <c:pt idx="3217">
                  <c:v>5.433585196E-33</c:v>
                </c:pt>
                <c:pt idx="3218">
                  <c:v>5.5600884089999999E-31</c:v>
                </c:pt>
                <c:pt idx="3219">
                  <c:v>-5.6638372179999996E-32</c:v>
                </c:pt>
                <c:pt idx="3220">
                  <c:v>-9.5139749610000002E-31</c:v>
                </c:pt>
                <c:pt idx="3221">
                  <c:v>4.1759485769999999E-31</c:v>
                </c:pt>
                <c:pt idx="3222">
                  <c:v>1.319200942E-30</c:v>
                </c:pt>
                <c:pt idx="3223">
                  <c:v>3.6890851779999998E-31</c:v>
                </c:pt>
                <c:pt idx="3224">
                  <c:v>-1.5471596389999999E-30</c:v>
                </c:pt>
                <c:pt idx="3225">
                  <c:v>-1.7647616729999999E-30</c:v>
                </c:pt>
                <c:pt idx="3226">
                  <c:v>1.405300462E-30</c:v>
                </c:pt>
                <c:pt idx="3227">
                  <c:v>1.411557944E-30</c:v>
                </c:pt>
                <c:pt idx="3228">
                  <c:v>-8.2991358170000008E-31</c:v>
                </c:pt>
                <c:pt idx="3229">
                  <c:v>7.5602837020000005E-32</c:v>
                </c:pt>
                <c:pt idx="3230">
                  <c:v>4.8616404829999999E-32</c:v>
                </c:pt>
                <c:pt idx="3231">
                  <c:v>-1.1676078610000001E-31</c:v>
                </c:pt>
                <c:pt idx="3232">
                  <c:v>-1.233688931E-31</c:v>
                </c:pt>
                <c:pt idx="3233">
                  <c:v>-5.5174805660000001E-31</c:v>
                </c:pt>
                <c:pt idx="3234">
                  <c:v>1.4323164580000001E-30</c:v>
                </c:pt>
                <c:pt idx="3235">
                  <c:v>-4.4154184739999998E-31</c:v>
                </c:pt>
                <c:pt idx="3236">
                  <c:v>-2.145159227E-30</c:v>
                </c:pt>
                <c:pt idx="3237">
                  <c:v>9.2896600730000008E-31</c:v>
                </c:pt>
                <c:pt idx="3238">
                  <c:v>1.564441251E-30</c:v>
                </c:pt>
                <c:pt idx="3239">
                  <c:v>-7.0170321269999998E-32</c:v>
                </c:pt>
                <c:pt idx="3240">
                  <c:v>-9.1391223840000007E-31</c:v>
                </c:pt>
                <c:pt idx="3241">
                  <c:v>7.0019586150000002E-32</c:v>
                </c:pt>
                <c:pt idx="3242">
                  <c:v>7.7664565190000003E-31</c:v>
                </c:pt>
                <c:pt idx="3243">
                  <c:v>-1.5925510439999999E-31</c:v>
                </c:pt>
                <c:pt idx="3244">
                  <c:v>-1.0131645980000001E-30</c:v>
                </c:pt>
                <c:pt idx="3245">
                  <c:v>-2.2493206400000001E-31</c:v>
                </c:pt>
                <c:pt idx="3246">
                  <c:v>1.076095138E-30</c:v>
                </c:pt>
                <c:pt idx="3247">
                  <c:v>5.4513917709999999E-31</c:v>
                </c:pt>
                <c:pt idx="3248">
                  <c:v>-7.8544057279999999E-31</c:v>
                </c:pt>
                <c:pt idx="3249">
                  <c:v>-2.9608245880000001E-31</c:v>
                </c:pt>
                <c:pt idx="3250">
                  <c:v>9.2653386700000003E-31</c:v>
                </c:pt>
                <c:pt idx="3251">
                  <c:v>2.0339439360000002E-31</c:v>
                </c:pt>
                <c:pt idx="3252">
                  <c:v>-1.2995436340000001E-30</c:v>
                </c:pt>
                <c:pt idx="3253">
                  <c:v>-1.1849909959999999E-30</c:v>
                </c:pt>
                <c:pt idx="3254">
                  <c:v>1.6532690109999999E-30</c:v>
                </c:pt>
                <c:pt idx="3255">
                  <c:v>1.547167007E-30</c:v>
                </c:pt>
                <c:pt idx="3256">
                  <c:v>-1.5901198670000001E-30</c:v>
                </c:pt>
                <c:pt idx="3257">
                  <c:v>-6.3023570820000002E-31</c:v>
                </c:pt>
                <c:pt idx="3258">
                  <c:v>5.8821717599999999E-31</c:v>
                </c:pt>
                <c:pt idx="3259">
                  <c:v>-2.4766855660000003E-32</c:v>
                </c:pt>
                <c:pt idx="3260">
                  <c:v>-1.5068514259999999E-31</c:v>
                </c:pt>
                <c:pt idx="3261">
                  <c:v>7.7412885360000003E-32</c:v>
                </c:pt>
                <c:pt idx="3262">
                  <c:v>8.3948201360000001E-31</c:v>
                </c:pt>
                <c:pt idx="3263">
                  <c:v>3.122390382E-31</c:v>
                </c:pt>
                <c:pt idx="3264">
                  <c:v>-1.2935858159999999E-30</c:v>
                </c:pt>
                <c:pt idx="3265">
                  <c:v>-4.6256748019999998E-31</c:v>
                </c:pt>
                <c:pt idx="3266">
                  <c:v>8.9815387639999991E-31</c:v>
                </c:pt>
                <c:pt idx="3267">
                  <c:v>-1.940318729E-31</c:v>
                </c:pt>
                <c:pt idx="3268">
                  <c:v>-6.935937053E-31</c:v>
                </c:pt>
                <c:pt idx="3269">
                  <c:v>2.172483295E-31</c:v>
                </c:pt>
                <c:pt idx="3270">
                  <c:v>5.0777673899999999E-31</c:v>
                </c:pt>
                <c:pt idx="3271">
                  <c:v>-4.5593835940000004E-31</c:v>
                </c:pt>
                <c:pt idx="3272">
                  <c:v>1.514794263E-31</c:v>
                </c:pt>
                <c:pt idx="3273">
                  <c:v>2.1981225799999998E-30</c:v>
                </c:pt>
                <c:pt idx="3274">
                  <c:v>-2.3843467879999998E-31</c:v>
                </c:pt>
                <c:pt idx="3275">
                  <c:v>-3.1651490619999999E-30</c:v>
                </c:pt>
                <c:pt idx="3276">
                  <c:v>4.2156768369999999E-31</c:v>
                </c:pt>
                <c:pt idx="3277">
                  <c:v>1.8228892E-30</c:v>
                </c:pt>
                <c:pt idx="3278">
                  <c:v>-6.9861606949999999E-31</c:v>
                </c:pt>
                <c:pt idx="3279">
                  <c:v>-5.1321997169999998E-31</c:v>
                </c:pt>
                <c:pt idx="3280">
                  <c:v>1.320176484E-31</c:v>
                </c:pt>
                <c:pt idx="3281">
                  <c:v>1.18007399E-30</c:v>
                </c:pt>
                <c:pt idx="3282">
                  <c:v>5.829377615E-31</c:v>
                </c:pt>
                <c:pt idx="3283">
                  <c:v>-1.117651336E-30</c:v>
                </c:pt>
                <c:pt idx="3284">
                  <c:v>-3.1200968139999999E-31</c:v>
                </c:pt>
                <c:pt idx="3285">
                  <c:v>3.2805530810000001E-31</c:v>
                </c:pt>
                <c:pt idx="3286">
                  <c:v>-5.7471623799999996E-31</c:v>
                </c:pt>
                <c:pt idx="3287">
                  <c:v>-9.7491683039999993E-31</c:v>
                </c:pt>
                <c:pt idx="3288">
                  <c:v>7.5646278019999997E-31</c:v>
                </c:pt>
                <c:pt idx="3289">
                  <c:v>1.387239804E-30</c:v>
                </c:pt>
                <c:pt idx="3290">
                  <c:v>-1.368312891E-31</c:v>
                </c:pt>
                <c:pt idx="3291">
                  <c:v>-1.213624145E-30</c:v>
                </c:pt>
                <c:pt idx="3292">
                  <c:v>1.077097039E-32</c:v>
                </c:pt>
                <c:pt idx="3293">
                  <c:v>5.0047519149999997E-31</c:v>
                </c:pt>
                <c:pt idx="3294">
                  <c:v>-9.1580259239999995E-32</c:v>
                </c:pt>
                <c:pt idx="3295">
                  <c:v>8.2297073709999993E-31</c:v>
                </c:pt>
                <c:pt idx="3296">
                  <c:v>-5.3917020210000003E-31</c:v>
                </c:pt>
                <c:pt idx="3297">
                  <c:v>-1.436801718E-30</c:v>
                </c:pt>
                <c:pt idx="3298">
                  <c:v>5.9441820610000002E-31</c:v>
                </c:pt>
                <c:pt idx="3299">
                  <c:v>1.054067537E-30</c:v>
                </c:pt>
                <c:pt idx="3300">
                  <c:v>-4.2791861019999998E-31</c:v>
                </c:pt>
                <c:pt idx="3301">
                  <c:v>9.5830497750000005E-32</c:v>
                </c:pt>
                <c:pt idx="3302">
                  <c:v>3.6713898989999999E-31</c:v>
                </c:pt>
                <c:pt idx="3303">
                  <c:v>-1.6407387679999999E-30</c:v>
                </c:pt>
                <c:pt idx="3304">
                  <c:v>4.0022474819999999E-31</c:v>
                </c:pt>
                <c:pt idx="3305">
                  <c:v>2.441942534E-30</c:v>
                </c:pt>
                <c:pt idx="3306">
                  <c:v>-8.8749384009999993E-31</c:v>
                </c:pt>
                <c:pt idx="3307">
                  <c:v>-1.2299662660000001E-30</c:v>
                </c:pt>
                <c:pt idx="3308">
                  <c:v>6.4899417409999998E-31</c:v>
                </c:pt>
                <c:pt idx="3309">
                  <c:v>2.2146503870000001E-31</c:v>
                </c:pt>
                <c:pt idx="3310">
                  <c:v>-3.3718507229999999E-31</c:v>
                </c:pt>
                <c:pt idx="3311">
                  <c:v>-8.0567004390000007E-31</c:v>
                </c:pt>
                <c:pt idx="3312">
                  <c:v>-2.3186719980000001E-31</c:v>
                </c:pt>
                <c:pt idx="3313">
                  <c:v>3.5930976199999999E-31</c:v>
                </c:pt>
                <c:pt idx="3314">
                  <c:v>7.6687869119999996E-31</c:v>
                </c:pt>
                <c:pt idx="3315">
                  <c:v>4.2432149690000001E-31</c:v>
                </c:pt>
                <c:pt idx="3316">
                  <c:v>-3.3813020459999999E-31</c:v>
                </c:pt>
                <c:pt idx="3317">
                  <c:v>-5.5010460110000004E-31</c:v>
                </c:pt>
                <c:pt idx="3318">
                  <c:v>-2.5067124480000002E-31</c:v>
                </c:pt>
                <c:pt idx="3319">
                  <c:v>9.8297317669999996E-31</c:v>
                </c:pt>
                <c:pt idx="3320">
                  <c:v>2.6044284449999998E-31</c:v>
                </c:pt>
                <c:pt idx="3321">
                  <c:v>-1.174899891E-30</c:v>
                </c:pt>
                <c:pt idx="3322">
                  <c:v>1.376848846E-31</c:v>
                </c:pt>
                <c:pt idx="3323">
                  <c:v>5.790234605E-31</c:v>
                </c:pt>
                <c:pt idx="3324">
                  <c:v>-3.8166148279999999E-31</c:v>
                </c:pt>
                <c:pt idx="3325">
                  <c:v>2.5987485200000001E-31</c:v>
                </c:pt>
                <c:pt idx="3326">
                  <c:v>1.428796169E-31</c:v>
                </c:pt>
                <c:pt idx="3327">
                  <c:v>4.7979122260000002E-31</c:v>
                </c:pt>
                <c:pt idx="3328">
                  <c:v>-3.9649700330000001E-31</c:v>
                </c:pt>
                <c:pt idx="3329">
                  <c:v>-1.694326308E-30</c:v>
                </c:pt>
                <c:pt idx="3330">
                  <c:v>9.0025914120000004E-31</c:v>
                </c:pt>
                <c:pt idx="3331">
                  <c:v>1.326824558E-30</c:v>
                </c:pt>
                <c:pt idx="3332">
                  <c:v>-5.5978870399999998E-31</c:v>
                </c:pt>
                <c:pt idx="3333">
                  <c:v>-1.2376341620000001E-30</c:v>
                </c:pt>
                <c:pt idx="3334">
                  <c:v>1.291935383E-31</c:v>
                </c:pt>
                <c:pt idx="3335">
                  <c:v>1.518567086E-30</c:v>
                </c:pt>
                <c:pt idx="3336">
                  <c:v>-1.421984131E-31</c:v>
                </c:pt>
                <c:pt idx="3337">
                  <c:v>-2.201623893E-31</c:v>
                </c:pt>
                <c:pt idx="3338">
                  <c:v>2.9522404630000002E-31</c:v>
                </c:pt>
                <c:pt idx="3339">
                  <c:v>-6.7794028069999998E-31</c:v>
                </c:pt>
                <c:pt idx="3340">
                  <c:v>-7.1534890790000004E-31</c:v>
                </c:pt>
                <c:pt idx="3341">
                  <c:v>-1.878246547E-31</c:v>
                </c:pt>
                <c:pt idx="3342">
                  <c:v>8.6479354069999992E-31</c:v>
                </c:pt>
                <c:pt idx="3343">
                  <c:v>2.6575442249999999E-31</c:v>
                </c:pt>
                <c:pt idx="3344">
                  <c:v>-1.281258761E-31</c:v>
                </c:pt>
                <c:pt idx="3345">
                  <c:v>8.9238362389999995E-31</c:v>
                </c:pt>
                <c:pt idx="3346">
                  <c:v>-6.6716163839999997E-31</c:v>
                </c:pt>
                <c:pt idx="3347">
                  <c:v>-1.089192193E-30</c:v>
                </c:pt>
                <c:pt idx="3348">
                  <c:v>-4.7328809930000002E-31</c:v>
                </c:pt>
                <c:pt idx="3349">
                  <c:v>1.5246274229999999E-33</c:v>
                </c:pt>
                <c:pt idx="3350">
                  <c:v>2.0780083580000002E-30</c:v>
                </c:pt>
                <c:pt idx="3351">
                  <c:v>9.8997572170000003E-31</c:v>
                </c:pt>
                <c:pt idx="3352">
                  <c:v>-2.1547440420000001E-30</c:v>
                </c:pt>
                <c:pt idx="3353">
                  <c:v>-1.3157788520000001E-30</c:v>
                </c:pt>
                <c:pt idx="3354">
                  <c:v>1.4569596109999999E-30</c:v>
                </c:pt>
                <c:pt idx="3355">
                  <c:v>1.298563372E-30</c:v>
                </c:pt>
                <c:pt idx="3356">
                  <c:v>-4.7404326309999997E-31</c:v>
                </c:pt>
                <c:pt idx="3357">
                  <c:v>-8.8619848210000008E-31</c:v>
                </c:pt>
                <c:pt idx="3358">
                  <c:v>-7.3624739850000003E-33</c:v>
                </c:pt>
                <c:pt idx="3359">
                  <c:v>-5.3261598069999996E-31</c:v>
                </c:pt>
                <c:pt idx="3360">
                  <c:v>9.4976377859999996E-32</c:v>
                </c:pt>
                <c:pt idx="3361">
                  <c:v>1.5348881269999999E-30</c:v>
                </c:pt>
                <c:pt idx="3362">
                  <c:v>-1.5290550810000001E-31</c:v>
                </c:pt>
                <c:pt idx="3363">
                  <c:v>-9.6421319649999996E-31</c:v>
                </c:pt>
                <c:pt idx="3364">
                  <c:v>-1.601253301E-31</c:v>
                </c:pt>
                <c:pt idx="3365">
                  <c:v>1.0533580549999999E-30</c:v>
                </c:pt>
                <c:pt idx="3366">
                  <c:v>5.7702851899999999E-31</c:v>
                </c:pt>
                <c:pt idx="3367">
                  <c:v>-1.3892514420000001E-30</c:v>
                </c:pt>
                <c:pt idx="3368">
                  <c:v>-4.5160756330000002E-31</c:v>
                </c:pt>
                <c:pt idx="3369">
                  <c:v>1.4109831889999999E-31</c:v>
                </c:pt>
                <c:pt idx="3370">
                  <c:v>-4.182497744E-31</c:v>
                </c:pt>
                <c:pt idx="3371">
                  <c:v>1.103431581E-30</c:v>
                </c:pt>
                <c:pt idx="3372">
                  <c:v>7.7962671139999999E-31</c:v>
                </c:pt>
                <c:pt idx="3373">
                  <c:v>-9.7321854140000004E-31</c:v>
                </c:pt>
                <c:pt idx="3374">
                  <c:v>-1.4631766269999999E-31</c:v>
                </c:pt>
                <c:pt idx="3375">
                  <c:v>4.5174866749999997E-33</c:v>
                </c:pt>
                <c:pt idx="3376">
                  <c:v>3.3116341150000002E-32</c:v>
                </c:pt>
                <c:pt idx="3377">
                  <c:v>2.9354209869999999E-31</c:v>
                </c:pt>
                <c:pt idx="3378">
                  <c:v>-5.0105815430000003E-31</c:v>
                </c:pt>
                <c:pt idx="3379">
                  <c:v>-1.399993576E-31</c:v>
                </c:pt>
                <c:pt idx="3380">
                  <c:v>8.4064626469999992E-31</c:v>
                </c:pt>
                <c:pt idx="3381">
                  <c:v>6.6716886990000002E-31</c:v>
                </c:pt>
                <c:pt idx="3382">
                  <c:v>-7.4937500109999998E-31</c:v>
                </c:pt>
                <c:pt idx="3383">
                  <c:v>-4.8105361930000003E-31</c:v>
                </c:pt>
                <c:pt idx="3384">
                  <c:v>9.6133236779999999E-32</c:v>
                </c:pt>
                <c:pt idx="3385">
                  <c:v>-5.907438148E-31</c:v>
                </c:pt>
                <c:pt idx="3386">
                  <c:v>2.9207621560000001E-31</c:v>
                </c:pt>
                <c:pt idx="3387">
                  <c:v>1.4363685420000001E-30</c:v>
                </c:pt>
                <c:pt idx="3388">
                  <c:v>6.9308725969999997E-31</c:v>
                </c:pt>
                <c:pt idx="3389">
                  <c:v>-2.3333518960000001E-30</c:v>
                </c:pt>
                <c:pt idx="3390">
                  <c:v>-1.5941133679999998E-30</c:v>
                </c:pt>
                <c:pt idx="3391">
                  <c:v>1.9965588380000001E-30</c:v>
                </c:pt>
                <c:pt idx="3392">
                  <c:v>7.3914372220000002E-31</c:v>
                </c:pt>
                <c:pt idx="3393">
                  <c:v>-7.7765907639999998E-31</c:v>
                </c:pt>
                <c:pt idx="3394">
                  <c:v>4.1756274510000001E-31</c:v>
                </c:pt>
                <c:pt idx="3395">
                  <c:v>6.1211952189999998E-31</c:v>
                </c:pt>
                <c:pt idx="3396">
                  <c:v>-2.4829333510000002E-31</c:v>
                </c:pt>
                <c:pt idx="3397">
                  <c:v>-1.0810934439999999E-30</c:v>
                </c:pt>
                <c:pt idx="3398">
                  <c:v>-4.9479825099999998E-31</c:v>
                </c:pt>
                <c:pt idx="3399">
                  <c:v>7.7384238030000004E-31</c:v>
                </c:pt>
                <c:pt idx="3400">
                  <c:v>6.4149425850000002E-31</c:v>
                </c:pt>
                <c:pt idx="3401">
                  <c:v>3.4115390050000001E-31</c:v>
                </c:pt>
                <c:pt idx="3402">
                  <c:v>-9.0615113659999995E-31</c:v>
                </c:pt>
                <c:pt idx="3403">
                  <c:v>-7.6748891679999998E-31</c:v>
                </c:pt>
                <c:pt idx="3404">
                  <c:v>9.4014266780000002E-31</c:v>
                </c:pt>
                <c:pt idx="3405">
                  <c:v>1.0572955239999999E-31</c:v>
                </c:pt>
                <c:pt idx="3406">
                  <c:v>-1.4556582070000001E-31</c:v>
                </c:pt>
                <c:pt idx="3407">
                  <c:v>-3.9862699679999997E-32</c:v>
                </c:pt>
                <c:pt idx="3408">
                  <c:v>-3.1903167430000001E-32</c:v>
                </c:pt>
                <c:pt idx="3409">
                  <c:v>1.348331124E-30</c:v>
                </c:pt>
                <c:pt idx="3410">
                  <c:v>1.42607586E-31</c:v>
                </c:pt>
                <c:pt idx="3411">
                  <c:v>-1.503859273E-30</c:v>
                </c:pt>
                <c:pt idx="3412">
                  <c:v>-1.129547683E-30</c:v>
                </c:pt>
                <c:pt idx="3413">
                  <c:v>3.0044842940000001E-31</c:v>
                </c:pt>
                <c:pt idx="3414">
                  <c:v>1.4018899909999999E-30</c:v>
                </c:pt>
                <c:pt idx="3415">
                  <c:v>3.9122442689999998E-31</c:v>
                </c:pt>
                <c:pt idx="3416">
                  <c:v>-3.4144853379999999E-31</c:v>
                </c:pt>
                <c:pt idx="3417">
                  <c:v>-1.6122855130000001E-31</c:v>
                </c:pt>
                <c:pt idx="3418">
                  <c:v>-1.075924074E-30</c:v>
                </c:pt>
                <c:pt idx="3419">
                  <c:v>2.3745969540000002E-31</c:v>
                </c:pt>
                <c:pt idx="3420">
                  <c:v>1.6894296500000001E-30</c:v>
                </c:pt>
                <c:pt idx="3421">
                  <c:v>-1.3800275209999999E-30</c:v>
                </c:pt>
                <c:pt idx="3422">
                  <c:v>-1.0608499330000001E-30</c:v>
                </c:pt>
                <c:pt idx="3423">
                  <c:v>9.7082269259999993E-31</c:v>
                </c:pt>
                <c:pt idx="3424">
                  <c:v>1.1767214040000001E-31</c:v>
                </c:pt>
                <c:pt idx="3425">
                  <c:v>1.0196747079999999E-30</c:v>
                </c:pt>
                <c:pt idx="3426">
                  <c:v>2.6089508340000002E-31</c:v>
                </c:pt>
                <c:pt idx="3427">
                  <c:v>-2.0768435309999999E-30</c:v>
                </c:pt>
                <c:pt idx="3428">
                  <c:v>3.3545956500000002E-31</c:v>
                </c:pt>
                <c:pt idx="3429">
                  <c:v>1.6485664350000002E-30</c:v>
                </c:pt>
                <c:pt idx="3430">
                  <c:v>-1.539752199E-30</c:v>
                </c:pt>
                <c:pt idx="3431">
                  <c:v>-4.7122434760000002E-31</c:v>
                </c:pt>
                <c:pt idx="3432">
                  <c:v>1.7241898869999999E-30</c:v>
                </c:pt>
                <c:pt idx="3433">
                  <c:v>-6.0565375199999999E-31</c:v>
                </c:pt>
                <c:pt idx="3434">
                  <c:v>-1.1235946579999999E-30</c:v>
                </c:pt>
                <c:pt idx="3435">
                  <c:v>1.4168287080000001E-30</c:v>
                </c:pt>
                <c:pt idx="3436">
                  <c:v>2.9848723769999998E-31</c:v>
                </c:pt>
                <c:pt idx="3437">
                  <c:v>-1.4971040789999999E-30</c:v>
                </c:pt>
                <c:pt idx="3438">
                  <c:v>-1.2344016860000001E-31</c:v>
                </c:pt>
                <c:pt idx="3439">
                  <c:v>1.0277792240000001E-30</c:v>
                </c:pt>
                <c:pt idx="3440">
                  <c:v>1.129596134E-30</c:v>
                </c:pt>
                <c:pt idx="3441">
                  <c:v>-6.8248647969999996E-31</c:v>
                </c:pt>
                <c:pt idx="3442">
                  <c:v>-1.1994105360000001E-30</c:v>
                </c:pt>
                <c:pt idx="3443">
                  <c:v>7.7953454839999998E-31</c:v>
                </c:pt>
                <c:pt idx="3444">
                  <c:v>7.7229279779999998E-31</c:v>
                </c:pt>
                <c:pt idx="3445">
                  <c:v>-1.4235449170000001E-30</c:v>
                </c:pt>
                <c:pt idx="3446">
                  <c:v>-1.1766455899999999E-30</c:v>
                </c:pt>
                <c:pt idx="3447">
                  <c:v>1.272955552E-30</c:v>
                </c:pt>
                <c:pt idx="3448">
                  <c:v>1.545052711E-30</c:v>
                </c:pt>
                <c:pt idx="3449">
                  <c:v>2.0740177469999999E-31</c:v>
                </c:pt>
                <c:pt idx="3450">
                  <c:v>-1.930751357E-30</c:v>
                </c:pt>
                <c:pt idx="3451">
                  <c:v>-1.0295910759999999E-30</c:v>
                </c:pt>
                <c:pt idx="3452">
                  <c:v>1.775912298E-30</c:v>
                </c:pt>
                <c:pt idx="3453">
                  <c:v>9.5604931839999993E-31</c:v>
                </c:pt>
                <c:pt idx="3454">
                  <c:v>-1.190507829E-30</c:v>
                </c:pt>
                <c:pt idx="3455">
                  <c:v>-1.13208045E-30</c:v>
                </c:pt>
                <c:pt idx="3456">
                  <c:v>6.9008250400000003E-31</c:v>
                </c:pt>
                <c:pt idx="3457">
                  <c:v>6.5399683869999996E-31</c:v>
                </c:pt>
                <c:pt idx="3458">
                  <c:v>1.5926135859999999E-31</c:v>
                </c:pt>
                <c:pt idx="3459">
                  <c:v>3.1713600160000002E-31</c:v>
                </c:pt>
                <c:pt idx="3460">
                  <c:v>-1.473813903E-31</c:v>
                </c:pt>
                <c:pt idx="3461">
                  <c:v>1.313471739E-31</c:v>
                </c:pt>
                <c:pt idx="3462">
                  <c:v>-7.0323634360000001E-31</c:v>
                </c:pt>
                <c:pt idx="3463">
                  <c:v>-1.3654974449999999E-30</c:v>
                </c:pt>
                <c:pt idx="3464">
                  <c:v>1.439399466E-30</c:v>
                </c:pt>
                <c:pt idx="3465">
                  <c:v>1.111272946E-30</c:v>
                </c:pt>
                <c:pt idx="3466">
                  <c:v>-9.4976162280000005E-31</c:v>
                </c:pt>
                <c:pt idx="3467">
                  <c:v>-4.3694154999999996E-31</c:v>
                </c:pt>
                <c:pt idx="3468">
                  <c:v>3.8066560289999998E-31</c:v>
                </c:pt>
                <c:pt idx="3469">
                  <c:v>1.262296878E-31</c:v>
                </c:pt>
                <c:pt idx="3470">
                  <c:v>-5.1579756540000004E-31</c:v>
                </c:pt>
                <c:pt idx="3471">
                  <c:v>8.1956452470000006E-31</c:v>
                </c:pt>
                <c:pt idx="3472">
                  <c:v>-2.4034768659999998E-31</c:v>
                </c:pt>
                <c:pt idx="3473">
                  <c:v>-2.1918514100000001E-31</c:v>
                </c:pt>
                <c:pt idx="3474">
                  <c:v>7.1019364460000001E-31</c:v>
                </c:pt>
                <c:pt idx="3475">
                  <c:v>-1.1119894360000001E-30</c:v>
                </c:pt>
                <c:pt idx="3476">
                  <c:v>4.7504670580000002E-32</c:v>
                </c:pt>
                <c:pt idx="3477">
                  <c:v>7.3542262800000004E-31</c:v>
                </c:pt>
                <c:pt idx="3478">
                  <c:v>-6.6607560879999997E-31</c:v>
                </c:pt>
                <c:pt idx="3479">
                  <c:v>-5.289535839E-31</c:v>
                </c:pt>
                <c:pt idx="3480">
                  <c:v>-6.7857314049999999E-31</c:v>
                </c:pt>
                <c:pt idx="3481">
                  <c:v>2.6502021790000002E-31</c:v>
                </c:pt>
                <c:pt idx="3482">
                  <c:v>2.205158153E-30</c:v>
                </c:pt>
                <c:pt idx="3483">
                  <c:v>4.5744138650000001E-32</c:v>
                </c:pt>
                <c:pt idx="3484">
                  <c:v>-1.4432050779999999E-30</c:v>
                </c:pt>
                <c:pt idx="3485">
                  <c:v>6.2755641050000002E-31</c:v>
                </c:pt>
                <c:pt idx="3486">
                  <c:v>4.3352139569999996E-31</c:v>
                </c:pt>
                <c:pt idx="3487">
                  <c:v>-4.0670787510000003E-31</c:v>
                </c:pt>
                <c:pt idx="3488">
                  <c:v>4.7945426389999999E-32</c:v>
                </c:pt>
                <c:pt idx="3489">
                  <c:v>-6.5850831280000002E-32</c:v>
                </c:pt>
                <c:pt idx="3490">
                  <c:v>-5.0605142399999997E-31</c:v>
                </c:pt>
                <c:pt idx="3491">
                  <c:v>3.2515115730000002E-32</c:v>
                </c:pt>
                <c:pt idx="3492">
                  <c:v>7.42397109E-31</c:v>
                </c:pt>
                <c:pt idx="3493">
                  <c:v>-7.2710080900000003E-32</c:v>
                </c:pt>
                <c:pt idx="3494">
                  <c:v>-1.2738212209999999E-30</c:v>
                </c:pt>
                <c:pt idx="3495">
                  <c:v>-7.2987039130000002E-31</c:v>
                </c:pt>
                <c:pt idx="3496">
                  <c:v>1.0825054319999999E-30</c:v>
                </c:pt>
                <c:pt idx="3497">
                  <c:v>1.177935822E-30</c:v>
                </c:pt>
                <c:pt idx="3498">
                  <c:v>-7.1399142549999998E-32</c:v>
                </c:pt>
                <c:pt idx="3499">
                  <c:v>-9.6439750449999996E-31</c:v>
                </c:pt>
                <c:pt idx="3500">
                  <c:v>-2.6429490679999999E-31</c:v>
                </c:pt>
                <c:pt idx="3501">
                  <c:v>9.4567493999999997E-31</c:v>
                </c:pt>
                <c:pt idx="3502">
                  <c:v>4.9233145579999999E-31</c:v>
                </c:pt>
                <c:pt idx="3503">
                  <c:v>1.1176048599999999E-31</c:v>
                </c:pt>
                <c:pt idx="3504">
                  <c:v>-3.064265178E-31</c:v>
                </c:pt>
                <c:pt idx="3505">
                  <c:v>-6.527579243E-31</c:v>
                </c:pt>
                <c:pt idx="3506">
                  <c:v>-4.2723761289999997E-31</c:v>
                </c:pt>
                <c:pt idx="3507">
                  <c:v>-7.0727004159999999E-31</c:v>
                </c:pt>
                <c:pt idx="3508">
                  <c:v>-1.002071004E-31</c:v>
                </c:pt>
                <c:pt idx="3509">
                  <c:v>1.182947779E-30</c:v>
                </c:pt>
                <c:pt idx="3510">
                  <c:v>5.2743323630000004E-31</c:v>
                </c:pt>
                <c:pt idx="3511">
                  <c:v>-3.044219379E-31</c:v>
                </c:pt>
                <c:pt idx="3512">
                  <c:v>5.9853362500000002E-31</c:v>
                </c:pt>
                <c:pt idx="3513">
                  <c:v>5.4395133550000001E-31</c:v>
                </c:pt>
                <c:pt idx="3514">
                  <c:v>-1.343112299E-30</c:v>
                </c:pt>
                <c:pt idx="3515">
                  <c:v>-2.281637282E-30</c:v>
                </c:pt>
                <c:pt idx="3516">
                  <c:v>2.729450686E-31</c:v>
                </c:pt>
                <c:pt idx="3517">
                  <c:v>2.7646906039999999E-30</c:v>
                </c:pt>
                <c:pt idx="3518">
                  <c:v>1.138277091E-30</c:v>
                </c:pt>
                <c:pt idx="3519">
                  <c:v>-1.0994417139999999E-30</c:v>
                </c:pt>
                <c:pt idx="3520">
                  <c:v>-1.456466638E-30</c:v>
                </c:pt>
                <c:pt idx="3521">
                  <c:v>-1.8642011239999999E-31</c:v>
                </c:pt>
                <c:pt idx="3522">
                  <c:v>7.7709773450000002E-31</c:v>
                </c:pt>
                <c:pt idx="3523">
                  <c:v>4.027468705E-32</c:v>
                </c:pt>
                <c:pt idx="3524">
                  <c:v>2.629147619E-31</c:v>
                </c:pt>
                <c:pt idx="3525">
                  <c:v>1.4921248429999999E-31</c:v>
                </c:pt>
                <c:pt idx="3526">
                  <c:v>-4.1359085630000003E-31</c:v>
                </c:pt>
                <c:pt idx="3527">
                  <c:v>-2.395480495E-31</c:v>
                </c:pt>
                <c:pt idx="3528">
                  <c:v>-1.248504254E-31</c:v>
                </c:pt>
                <c:pt idx="3529">
                  <c:v>1.51895806E-31</c:v>
                </c:pt>
                <c:pt idx="3530">
                  <c:v>-4.4550162410000002E-31</c:v>
                </c:pt>
                <c:pt idx="3531">
                  <c:v>5.0998956980000003E-31</c:v>
                </c:pt>
                <c:pt idx="3532">
                  <c:v>9.1998629779999993E-31</c:v>
                </c:pt>
                <c:pt idx="3533">
                  <c:v>-7.4812609259999997E-31</c:v>
                </c:pt>
                <c:pt idx="3534">
                  <c:v>5.3811678430000004E-31</c:v>
                </c:pt>
                <c:pt idx="3535">
                  <c:v>-2.6925087550000002E-31</c:v>
                </c:pt>
                <c:pt idx="3536">
                  <c:v>-1.1267836620000001E-30</c:v>
                </c:pt>
                <c:pt idx="3537">
                  <c:v>1.6221429079999999E-30</c:v>
                </c:pt>
                <c:pt idx="3538">
                  <c:v>4.6647445220000004E-31</c:v>
                </c:pt>
                <c:pt idx="3539">
                  <c:v>-1.727648549E-30</c:v>
                </c:pt>
                <c:pt idx="3540">
                  <c:v>-3.3448363239999999E-32</c:v>
                </c:pt>
                <c:pt idx="3541">
                  <c:v>5.3384682159999996E-31</c:v>
                </c:pt>
                <c:pt idx="3542">
                  <c:v>-6.7769709630000003E-31</c:v>
                </c:pt>
                <c:pt idx="3543">
                  <c:v>5.4056791460000001E-31</c:v>
                </c:pt>
                <c:pt idx="3544">
                  <c:v>1.7169495089999999E-31</c:v>
                </c:pt>
                <c:pt idx="3545">
                  <c:v>-1.0849675170000001E-31</c:v>
                </c:pt>
                <c:pt idx="3546">
                  <c:v>-4.2495595649999997E-32</c:v>
                </c:pt>
                <c:pt idx="3547">
                  <c:v>-1.1751810749999999E-30</c:v>
                </c:pt>
                <c:pt idx="3548">
                  <c:v>8.7664766149999994E-31</c:v>
                </c:pt>
                <c:pt idx="3549">
                  <c:v>1.7610380619999999E-30</c:v>
                </c:pt>
                <c:pt idx="3550">
                  <c:v>-9.1820336680000006E-31</c:v>
                </c:pt>
                <c:pt idx="3551">
                  <c:v>-9.1890301659999993E-31</c:v>
                </c:pt>
                <c:pt idx="3552">
                  <c:v>1.1909493280000001E-30</c:v>
                </c:pt>
                <c:pt idx="3553">
                  <c:v>9.2033497450000001E-32</c:v>
                </c:pt>
                <c:pt idx="3554">
                  <c:v>-8.9846984999999992E-31</c:v>
                </c:pt>
                <c:pt idx="3555">
                  <c:v>-2.4321977339999999E-31</c:v>
                </c:pt>
                <c:pt idx="3556">
                  <c:v>3.1294098429999999E-31</c:v>
                </c:pt>
                <c:pt idx="3557">
                  <c:v>6.6339663450000001E-31</c:v>
                </c:pt>
                <c:pt idx="3558">
                  <c:v>-5.964287175E-31</c:v>
                </c:pt>
                <c:pt idx="3559">
                  <c:v>-1.133037458E-31</c:v>
                </c:pt>
                <c:pt idx="3560">
                  <c:v>6.2532474440000001E-31</c:v>
                </c:pt>
                <c:pt idx="3561">
                  <c:v>-7.2900169629999999E-31</c:v>
                </c:pt>
                <c:pt idx="3562">
                  <c:v>3.8216207690000001E-31</c:v>
                </c:pt>
                <c:pt idx="3563">
                  <c:v>-2.0928587230000002E-31</c:v>
                </c:pt>
                <c:pt idx="3564">
                  <c:v>-8.6971565940000002E-31</c:v>
                </c:pt>
                <c:pt idx="3565">
                  <c:v>1.6905108969999999E-30</c:v>
                </c:pt>
                <c:pt idx="3566">
                  <c:v>1.581723795E-31</c:v>
                </c:pt>
                <c:pt idx="3567">
                  <c:v>-1.1121677099999999E-30</c:v>
                </c:pt>
                <c:pt idx="3568">
                  <c:v>1.9815908400000001E-31</c:v>
                </c:pt>
                <c:pt idx="3569">
                  <c:v>-5.1232233469999998E-31</c:v>
                </c:pt>
                <c:pt idx="3570">
                  <c:v>-7.4870103879999998E-32</c:v>
                </c:pt>
                <c:pt idx="3571">
                  <c:v>-9.4979811569999997E-32</c:v>
                </c:pt>
                <c:pt idx="3572">
                  <c:v>6.4678864219999999E-31</c:v>
                </c:pt>
                <c:pt idx="3573">
                  <c:v>1.539832237E-30</c:v>
                </c:pt>
                <c:pt idx="3574">
                  <c:v>-1.3798909790000001E-30</c:v>
                </c:pt>
                <c:pt idx="3575">
                  <c:v>-9.7779933049999996E-31</c:v>
                </c:pt>
                <c:pt idx="3576">
                  <c:v>1.400551875E-30</c:v>
                </c:pt>
                <c:pt idx="3577">
                  <c:v>5.3363895380000003E-33</c:v>
                </c:pt>
                <c:pt idx="3578">
                  <c:v>-1.012721879E-30</c:v>
                </c:pt>
                <c:pt idx="3579">
                  <c:v>-2.6081716480000002E-31</c:v>
                </c:pt>
                <c:pt idx="3580">
                  <c:v>2.3828829189999999E-31</c:v>
                </c:pt>
                <c:pt idx="3581">
                  <c:v>5.7854779619999998E-31</c:v>
                </c:pt>
                <c:pt idx="3582">
                  <c:v>1.5112572119999999E-31</c:v>
                </c:pt>
                <c:pt idx="3583">
                  <c:v>-2.54744761E-31</c:v>
                </c:pt>
                <c:pt idx="3584">
                  <c:v>4.4147550560000004E-31</c:v>
                </c:pt>
                <c:pt idx="3585">
                  <c:v>-4.1259901630000001E-31</c:v>
                </c:pt>
                <c:pt idx="3586">
                  <c:v>-3.555486026E-31</c:v>
                </c:pt>
                <c:pt idx="3587">
                  <c:v>9.7416063379999999E-31</c:v>
                </c:pt>
                <c:pt idx="3588">
                  <c:v>-1.4475376530000001E-30</c:v>
                </c:pt>
                <c:pt idx="3589">
                  <c:v>-9.8879230269999995E-31</c:v>
                </c:pt>
                <c:pt idx="3590">
                  <c:v>2.1080444580000002E-30</c:v>
                </c:pt>
                <c:pt idx="3591">
                  <c:v>6.0088434560000002E-31</c:v>
                </c:pt>
                <c:pt idx="3592">
                  <c:v>-1.5214282839999999E-30</c:v>
                </c:pt>
                <c:pt idx="3593">
                  <c:v>-3.5444615310000002E-31</c:v>
                </c:pt>
                <c:pt idx="3594">
                  <c:v>1.7595774819999999E-30</c:v>
                </c:pt>
                <c:pt idx="3595">
                  <c:v>3.3057160929999998E-31</c:v>
                </c:pt>
                <c:pt idx="3596">
                  <c:v>-1.6876533859999999E-30</c:v>
                </c:pt>
                <c:pt idx="3597">
                  <c:v>-5.072531828E-31</c:v>
                </c:pt>
                <c:pt idx="3598">
                  <c:v>1.0838035110000001E-30</c:v>
                </c:pt>
                <c:pt idx="3599">
                  <c:v>-1.4452845279999999E-31</c:v>
                </c:pt>
                <c:pt idx="3600">
                  <c:v>8.1188151439999995E-32</c:v>
                </c:pt>
                <c:pt idx="3601">
                  <c:v>1.361087782E-30</c:v>
                </c:pt>
                <c:pt idx="3602">
                  <c:v>-1.150589312E-30</c:v>
                </c:pt>
                <c:pt idx="3603">
                  <c:v>-9.8916429090000006E-31</c:v>
                </c:pt>
                <c:pt idx="3604">
                  <c:v>1.2829125069999999E-30</c:v>
                </c:pt>
                <c:pt idx="3605">
                  <c:v>-4.4841427689999998E-31</c:v>
                </c:pt>
                <c:pt idx="3606">
                  <c:v>-1.210287085E-30</c:v>
                </c:pt>
                <c:pt idx="3607">
                  <c:v>1.5218723480000001E-30</c:v>
                </c:pt>
                <c:pt idx="3608">
                  <c:v>4.4448943100000003E-31</c:v>
                </c:pt>
                <c:pt idx="3609">
                  <c:v>-1.4713790240000001E-30</c:v>
                </c:pt>
                <c:pt idx="3610">
                  <c:v>1.1545200119999999E-30</c:v>
                </c:pt>
                <c:pt idx="3611">
                  <c:v>6.9324968690000002E-31</c:v>
                </c:pt>
                <c:pt idx="3612">
                  <c:v>-1.6423255830000001E-30</c:v>
                </c:pt>
                <c:pt idx="3613">
                  <c:v>-7.6851250529999999E-31</c:v>
                </c:pt>
                <c:pt idx="3614">
                  <c:v>5.6634804810000001E-31</c:v>
                </c:pt>
                <c:pt idx="3615">
                  <c:v>1.1657511279999999E-30</c:v>
                </c:pt>
                <c:pt idx="3616">
                  <c:v>-4.7080285200000003E-32</c:v>
                </c:pt>
                <c:pt idx="3617">
                  <c:v>-5.5776428049999996E-31</c:v>
                </c:pt>
                <c:pt idx="3618">
                  <c:v>9.3847866679999996E-31</c:v>
                </c:pt>
                <c:pt idx="3619">
                  <c:v>2.238794662E-31</c:v>
                </c:pt>
                <c:pt idx="3620">
                  <c:v>-1.6305651749999999E-30</c:v>
                </c:pt>
                <c:pt idx="3621">
                  <c:v>1.0759432509999999E-31</c:v>
                </c:pt>
                <c:pt idx="3622">
                  <c:v>7.562803693E-31</c:v>
                </c:pt>
                <c:pt idx="3623">
                  <c:v>-7.1568910859999998E-31</c:v>
                </c:pt>
                <c:pt idx="3624">
                  <c:v>1.004654212E-30</c:v>
                </c:pt>
                <c:pt idx="3625">
                  <c:v>3.5421509350000002E-31</c:v>
                </c:pt>
                <c:pt idx="3626">
                  <c:v>-1.800719556E-30</c:v>
                </c:pt>
                <c:pt idx="3627">
                  <c:v>-6.176146476E-31</c:v>
                </c:pt>
                <c:pt idx="3628">
                  <c:v>6.0177433810000003E-31</c:v>
                </c:pt>
                <c:pt idx="3629">
                  <c:v>9.3756195070000006E-31</c:v>
                </c:pt>
                <c:pt idx="3630">
                  <c:v>4.4368188090000001E-31</c:v>
                </c:pt>
                <c:pt idx="3631">
                  <c:v>-7.3136425559999998E-31</c:v>
                </c:pt>
                <c:pt idx="3632">
                  <c:v>2.3596849930000002E-31</c:v>
                </c:pt>
                <c:pt idx="3633">
                  <c:v>1.006730131E-30</c:v>
                </c:pt>
                <c:pt idx="3634">
                  <c:v>-3.5058053369999999E-31</c:v>
                </c:pt>
                <c:pt idx="3635">
                  <c:v>-2.7743815480000001E-31</c:v>
                </c:pt>
                <c:pt idx="3636">
                  <c:v>4.6133630760000001E-31</c:v>
                </c:pt>
                <c:pt idx="3637">
                  <c:v>-1.208459101E-30</c:v>
                </c:pt>
                <c:pt idx="3638">
                  <c:v>-1.3891274760000001E-30</c:v>
                </c:pt>
                <c:pt idx="3639">
                  <c:v>1.8401000130000002E-30</c:v>
                </c:pt>
                <c:pt idx="3640">
                  <c:v>7.3837336780000002E-31</c:v>
                </c:pt>
                <c:pt idx="3641">
                  <c:v>-5.9895163789999996E-31</c:v>
                </c:pt>
                <c:pt idx="3642">
                  <c:v>-2.6329243749999998E-31</c:v>
                </c:pt>
                <c:pt idx="3643">
                  <c:v>-9.4818268279999998E-31</c:v>
                </c:pt>
                <c:pt idx="3644">
                  <c:v>8.7063496579999997E-31</c:v>
                </c:pt>
                <c:pt idx="3645">
                  <c:v>1.3618929200000001E-30</c:v>
                </c:pt>
                <c:pt idx="3646">
                  <c:v>-8.6104631530000004E-31</c:v>
                </c:pt>
                <c:pt idx="3647">
                  <c:v>-1.6069854289999999E-30</c:v>
                </c:pt>
                <c:pt idx="3648">
                  <c:v>6.8465006679999996E-31</c:v>
                </c:pt>
                <c:pt idx="3649">
                  <c:v>1.054150784E-30</c:v>
                </c:pt>
                <c:pt idx="3650">
                  <c:v>-3.5905005379999999E-31</c:v>
                </c:pt>
                <c:pt idx="3651">
                  <c:v>4.4334526690000002E-31</c:v>
                </c:pt>
                <c:pt idx="3652">
                  <c:v>-1.508120864E-31</c:v>
                </c:pt>
                <c:pt idx="3653">
                  <c:v>-1.389725892E-30</c:v>
                </c:pt>
                <c:pt idx="3654">
                  <c:v>-1.5632138320000001E-32</c:v>
                </c:pt>
                <c:pt idx="3655">
                  <c:v>9.1498712780000001E-31</c:v>
                </c:pt>
                <c:pt idx="3656">
                  <c:v>1.8482194770000001E-32</c:v>
                </c:pt>
                <c:pt idx="3657">
                  <c:v>-7.775025755E-31</c:v>
                </c:pt>
                <c:pt idx="3658">
                  <c:v>6.698153314E-31</c:v>
                </c:pt>
                <c:pt idx="3659">
                  <c:v>1.631421284E-30</c:v>
                </c:pt>
                <c:pt idx="3660">
                  <c:v>-6.5697759359999997E-31</c:v>
                </c:pt>
                <c:pt idx="3661">
                  <c:v>-1.147411661E-30</c:v>
                </c:pt>
                <c:pt idx="3662">
                  <c:v>5.12135166E-31</c:v>
                </c:pt>
                <c:pt idx="3663">
                  <c:v>2.3553600240000001E-31</c:v>
                </c:pt>
                <c:pt idx="3664">
                  <c:v>-6.9579715719999996E-31</c:v>
                </c:pt>
                <c:pt idx="3665">
                  <c:v>1.2468183549999999E-31</c:v>
                </c:pt>
                <c:pt idx="3666">
                  <c:v>1.1298626520000001E-30</c:v>
                </c:pt>
                <c:pt idx="3667">
                  <c:v>-5.1139972210000003E-31</c:v>
                </c:pt>
                <c:pt idx="3668">
                  <c:v>-1.1956567119999999E-30</c:v>
                </c:pt>
                <c:pt idx="3669">
                  <c:v>-9.5094628649999996E-32</c:v>
                </c:pt>
                <c:pt idx="3670">
                  <c:v>9.6526507930000007E-31</c:v>
                </c:pt>
                <c:pt idx="3671">
                  <c:v>5.084575871E-31</c:v>
                </c:pt>
                <c:pt idx="3672">
                  <c:v>-1.550987316E-30</c:v>
                </c:pt>
                <c:pt idx="3673">
                  <c:v>-2.2416266350000001E-31</c:v>
                </c:pt>
                <c:pt idx="3674">
                  <c:v>2.028931898E-30</c:v>
                </c:pt>
                <c:pt idx="3675">
                  <c:v>-4.2558319500000002E-32</c:v>
                </c:pt>
                <c:pt idx="3676">
                  <c:v>-1.8635072359999999E-30</c:v>
                </c:pt>
                <c:pt idx="3677">
                  <c:v>-3.0729033080000002E-31</c:v>
                </c:pt>
                <c:pt idx="3678">
                  <c:v>1.041168871E-30</c:v>
                </c:pt>
                <c:pt idx="3679">
                  <c:v>1.100535066E-30</c:v>
                </c:pt>
                <c:pt idx="3680">
                  <c:v>-5.2751828319999997E-33</c:v>
                </c:pt>
                <c:pt idx="3681">
                  <c:v>-6.070432374E-31</c:v>
                </c:pt>
                <c:pt idx="3682">
                  <c:v>1.700956182E-31</c:v>
                </c:pt>
                <c:pt idx="3683">
                  <c:v>-2.7410139560000001E-31</c:v>
                </c:pt>
                <c:pt idx="3684">
                  <c:v>-1.066364157E-30</c:v>
                </c:pt>
                <c:pt idx="3685">
                  <c:v>4.3179714699999996E-31</c:v>
                </c:pt>
                <c:pt idx="3686">
                  <c:v>8.7721249520000007E-31</c:v>
                </c:pt>
                <c:pt idx="3687">
                  <c:v>-2.4907449510000002E-31</c:v>
                </c:pt>
                <c:pt idx="3688">
                  <c:v>-7.2438519159999998E-33</c:v>
                </c:pt>
                <c:pt idx="3689">
                  <c:v>4.5823250120000001E-31</c:v>
                </c:pt>
                <c:pt idx="3690">
                  <c:v>-5.8784440409999996E-32</c:v>
                </c:pt>
                <c:pt idx="3691">
                  <c:v>-5.8760551479999999E-31</c:v>
                </c:pt>
                <c:pt idx="3692">
                  <c:v>-4.4873366819999999E-31</c:v>
                </c:pt>
                <c:pt idx="3693">
                  <c:v>2.3412202369999999E-32</c:v>
                </c:pt>
                <c:pt idx="3694">
                  <c:v>4.5040405519999997E-31</c:v>
                </c:pt>
                <c:pt idx="3695">
                  <c:v>6.4491919119999997E-31</c:v>
                </c:pt>
                <c:pt idx="3696">
                  <c:v>-2.5361695279999999E-31</c:v>
                </c:pt>
                <c:pt idx="3697">
                  <c:v>-9.6611079359999994E-31</c:v>
                </c:pt>
                <c:pt idx="3698">
                  <c:v>2.6997345519999999E-31</c:v>
                </c:pt>
                <c:pt idx="3699">
                  <c:v>5.5759872899999996E-31</c:v>
                </c:pt>
                <c:pt idx="3700">
                  <c:v>-5.3603345739999996E-31</c:v>
                </c:pt>
                <c:pt idx="3701">
                  <c:v>2.703019795E-32</c:v>
                </c:pt>
                <c:pt idx="3702">
                  <c:v>7.4765300160000003E-31</c:v>
                </c:pt>
                <c:pt idx="3703">
                  <c:v>-5.5914634119999999E-31</c:v>
                </c:pt>
                <c:pt idx="3704">
                  <c:v>-2.0260768969999999E-31</c:v>
                </c:pt>
                <c:pt idx="3705">
                  <c:v>3.7308031440000002E-31</c:v>
                </c:pt>
                <c:pt idx="3706">
                  <c:v>-3.9527473269999998E-31</c:v>
                </c:pt>
                <c:pt idx="3707">
                  <c:v>-1.4664576859999999E-33</c:v>
                </c:pt>
                <c:pt idx="3708">
                  <c:v>4.7291634370000003E-31</c:v>
                </c:pt>
                <c:pt idx="3709">
                  <c:v>-1.892404913E-31</c:v>
                </c:pt>
                <c:pt idx="3710">
                  <c:v>-8.2924023190000003E-32</c:v>
                </c:pt>
                <c:pt idx="3711">
                  <c:v>4.8809609459999997E-31</c:v>
                </c:pt>
                <c:pt idx="3712">
                  <c:v>-4.8477739330000002E-32</c:v>
                </c:pt>
                <c:pt idx="3713">
                  <c:v>6.0305204149999999E-31</c:v>
                </c:pt>
                <c:pt idx="3714">
                  <c:v>-1.190710903E-31</c:v>
                </c:pt>
                <c:pt idx="3715">
                  <c:v>-1.104566786E-30</c:v>
                </c:pt>
                <c:pt idx="3716">
                  <c:v>-4.767696608E-31</c:v>
                </c:pt>
                <c:pt idx="3717">
                  <c:v>-1.3700735730000001E-31</c:v>
                </c:pt>
                <c:pt idx="3718">
                  <c:v>9.0866796869999991E-31</c:v>
                </c:pt>
                <c:pt idx="3719">
                  <c:v>8.8633150429999996E-31</c:v>
                </c:pt>
                <c:pt idx="3720">
                  <c:v>-7.328331287E-31</c:v>
                </c:pt>
                <c:pt idx="3721">
                  <c:v>-8.4557079289999997E-31</c:v>
                </c:pt>
                <c:pt idx="3722">
                  <c:v>8.0438072470000006E-31</c:v>
                </c:pt>
                <c:pt idx="3723">
                  <c:v>1.6997791369999999E-30</c:v>
                </c:pt>
                <c:pt idx="3724">
                  <c:v>-1.982334561E-31</c:v>
                </c:pt>
                <c:pt idx="3725">
                  <c:v>-2.6037554309999999E-30</c:v>
                </c:pt>
                <c:pt idx="3726">
                  <c:v>-5.9400256079999998E-31</c:v>
                </c:pt>
                <c:pt idx="3727">
                  <c:v>1.5975843820000001E-30</c:v>
                </c:pt>
                <c:pt idx="3728">
                  <c:v>4.4597876399999996E-31</c:v>
                </c:pt>
                <c:pt idx="3729">
                  <c:v>-6.8356397720000001E-31</c:v>
                </c:pt>
                <c:pt idx="3730">
                  <c:v>-4.7125367779999999E-32</c:v>
                </c:pt>
                <c:pt idx="3731">
                  <c:v>5.3656145599999997E-31</c:v>
                </c:pt>
                <c:pt idx="3732">
                  <c:v>-7.8104793600000002E-31</c:v>
                </c:pt>
                <c:pt idx="3733">
                  <c:v>2.4574908070000001E-31</c:v>
                </c:pt>
                <c:pt idx="3734">
                  <c:v>1.823004728E-30</c:v>
                </c:pt>
                <c:pt idx="3735">
                  <c:v>-1.0239520110000001E-30</c:v>
                </c:pt>
                <c:pt idx="3736">
                  <c:v>-1.76594601E-30</c:v>
                </c:pt>
                <c:pt idx="3737">
                  <c:v>1.425683976E-31</c:v>
                </c:pt>
                <c:pt idx="3738">
                  <c:v>9.6643399209999992E-31</c:v>
                </c:pt>
                <c:pt idx="3739">
                  <c:v>8.6784889899999992E-31</c:v>
                </c:pt>
                <c:pt idx="3740">
                  <c:v>-9.3785177470000002E-31</c:v>
                </c:pt>
                <c:pt idx="3741">
                  <c:v>-6.8557435720000004E-31</c:v>
                </c:pt>
                <c:pt idx="3742">
                  <c:v>1.238474308E-30</c:v>
                </c:pt>
                <c:pt idx="3743">
                  <c:v>1.013478792E-30</c:v>
                </c:pt>
                <c:pt idx="3744">
                  <c:v>-1.1916377290000001E-30</c:v>
                </c:pt>
                <c:pt idx="3745">
                  <c:v>-1.343520576E-30</c:v>
                </c:pt>
                <c:pt idx="3746">
                  <c:v>1.048970998E-30</c:v>
                </c:pt>
                <c:pt idx="3747">
                  <c:v>9.7822654660000007E-31</c:v>
                </c:pt>
                <c:pt idx="3748">
                  <c:v>-2.1362107279999999E-31</c:v>
                </c:pt>
                <c:pt idx="3749">
                  <c:v>-6.037809116E-31</c:v>
                </c:pt>
                <c:pt idx="3750">
                  <c:v>-1.971759533E-31</c:v>
                </c:pt>
                <c:pt idx="3751">
                  <c:v>7.4403746350000002E-31</c:v>
                </c:pt>
                <c:pt idx="3752">
                  <c:v>-1.058028044E-30</c:v>
                </c:pt>
                <c:pt idx="3753">
                  <c:v>-8.0195973820000008E-31</c:v>
                </c:pt>
                <c:pt idx="3754">
                  <c:v>1.7801506309999999E-30</c:v>
                </c:pt>
                <c:pt idx="3755">
                  <c:v>1.715718535E-31</c:v>
                </c:pt>
                <c:pt idx="3756">
                  <c:v>-9.2709442040000005E-31</c:v>
                </c:pt>
                <c:pt idx="3757">
                  <c:v>2.881216078E-31</c:v>
                </c:pt>
                <c:pt idx="3758">
                  <c:v>-5.2563205809999996E-31</c:v>
                </c:pt>
                <c:pt idx="3759">
                  <c:v>1.883216647E-31</c:v>
                </c:pt>
                <c:pt idx="3760">
                  <c:v>5.8799247549999999E-31</c:v>
                </c:pt>
                <c:pt idx="3761">
                  <c:v>1.123525059E-31</c:v>
                </c:pt>
                <c:pt idx="3762">
                  <c:v>6.8444873570000002E-31</c:v>
                </c:pt>
                <c:pt idx="3763">
                  <c:v>-2.0140526029999999E-30</c:v>
                </c:pt>
                <c:pt idx="3764">
                  <c:v>-7.1580292769999999E-31</c:v>
                </c:pt>
                <c:pt idx="3765">
                  <c:v>2.2962746869999999E-30</c:v>
                </c:pt>
                <c:pt idx="3766">
                  <c:v>-2.1195314989999999E-31</c:v>
                </c:pt>
                <c:pt idx="3767">
                  <c:v>-1.3171492650000001E-30</c:v>
                </c:pt>
                <c:pt idx="3768">
                  <c:v>4.231485896E-31</c:v>
                </c:pt>
                <c:pt idx="3769">
                  <c:v>1.304192017E-30</c:v>
                </c:pt>
                <c:pt idx="3770">
                  <c:v>-2.4715318650000001E-31</c:v>
                </c:pt>
                <c:pt idx="3771">
                  <c:v>-1.055545196E-30</c:v>
                </c:pt>
                <c:pt idx="3772">
                  <c:v>7.9529686629999999E-31</c:v>
                </c:pt>
                <c:pt idx="3773">
                  <c:v>5.7217259629999999E-31</c:v>
                </c:pt>
                <c:pt idx="3774">
                  <c:v>-1.048635702E-30</c:v>
                </c:pt>
                <c:pt idx="3775">
                  <c:v>-4.3462372579999998E-32</c:v>
                </c:pt>
                <c:pt idx="3776">
                  <c:v>7.6414246149999998E-31</c:v>
                </c:pt>
                <c:pt idx="3777">
                  <c:v>-2.4843676160000001E-31</c:v>
                </c:pt>
                <c:pt idx="3778">
                  <c:v>-1.196340533E-30</c:v>
                </c:pt>
                <c:pt idx="3779">
                  <c:v>-2.833375342E-31</c:v>
                </c:pt>
                <c:pt idx="3780">
                  <c:v>1.3062124789999999E-30</c:v>
                </c:pt>
                <c:pt idx="3781">
                  <c:v>-3.27720628E-31</c:v>
                </c:pt>
                <c:pt idx="3782">
                  <c:v>-8.5977780900000002E-31</c:v>
                </c:pt>
                <c:pt idx="3783">
                  <c:v>1.4240337739999999E-30</c:v>
                </c:pt>
                <c:pt idx="3784">
                  <c:v>1.105378241E-30</c:v>
                </c:pt>
                <c:pt idx="3785">
                  <c:v>-5.1015673980000001E-31</c:v>
                </c:pt>
                <c:pt idx="3786">
                  <c:v>-5.9308938859999996E-31</c:v>
                </c:pt>
                <c:pt idx="3787">
                  <c:v>-7.9024582899999999E-31</c:v>
                </c:pt>
                <c:pt idx="3788">
                  <c:v>-4.167635944E-31</c:v>
                </c:pt>
                <c:pt idx="3789">
                  <c:v>6.4624416670000005E-32</c:v>
                </c:pt>
                <c:pt idx="3790">
                  <c:v>-9.883786442000001E-32</c:v>
                </c:pt>
                <c:pt idx="3791">
                  <c:v>8.9743531379999995E-31</c:v>
                </c:pt>
                <c:pt idx="3792">
                  <c:v>4.2820749500000002E-31</c:v>
                </c:pt>
                <c:pt idx="3793">
                  <c:v>-6.5213760470000003E-31</c:v>
                </c:pt>
                <c:pt idx="3794">
                  <c:v>5.6340663910000004E-31</c:v>
                </c:pt>
                <c:pt idx="3795">
                  <c:v>9.6819532699999994E-31</c:v>
                </c:pt>
                <c:pt idx="3796">
                  <c:v>-8.5789072729999995E-31</c:v>
                </c:pt>
                <c:pt idx="3797">
                  <c:v>-1.6425300470000001E-30</c:v>
                </c:pt>
                <c:pt idx="3798">
                  <c:v>5.0917417479999999E-32</c:v>
                </c:pt>
                <c:pt idx="3799">
                  <c:v>1.347415331E-30</c:v>
                </c:pt>
                <c:pt idx="3800">
                  <c:v>5.1470644749999998E-31</c:v>
                </c:pt>
                <c:pt idx="3801">
                  <c:v>-3.6808887329999998E-31</c:v>
                </c:pt>
                <c:pt idx="3802">
                  <c:v>-1.536171865E-31</c:v>
                </c:pt>
                <c:pt idx="3803">
                  <c:v>-3.4557109160000001E-32</c:v>
                </c:pt>
                <c:pt idx="3804">
                  <c:v>-3.4414156129999998E-31</c:v>
                </c:pt>
                <c:pt idx="3805">
                  <c:v>4.5858264340000001E-31</c:v>
                </c:pt>
                <c:pt idx="3806">
                  <c:v>-5.2091657100000003E-31</c:v>
                </c:pt>
                <c:pt idx="3807">
                  <c:v>-8.5587166139999997E-31</c:v>
                </c:pt>
                <c:pt idx="3808">
                  <c:v>1.6508622219999999E-30</c:v>
                </c:pt>
                <c:pt idx="3809">
                  <c:v>6.4331276259999997E-31</c:v>
                </c:pt>
                <c:pt idx="3810">
                  <c:v>-1.0715376410000001E-30</c:v>
                </c:pt>
                <c:pt idx="3811">
                  <c:v>-9.4450912749999998E-31</c:v>
                </c:pt>
                <c:pt idx="3812">
                  <c:v>-4.1623395139999998E-32</c:v>
                </c:pt>
                <c:pt idx="3813">
                  <c:v>8.0174989700000001E-31</c:v>
                </c:pt>
                <c:pt idx="3814">
                  <c:v>6.064620177E-31</c:v>
                </c:pt>
                <c:pt idx="3815">
                  <c:v>-7.576228297E-31</c:v>
                </c:pt>
                <c:pt idx="3816">
                  <c:v>-8.6035768769999997E-31</c:v>
                </c:pt>
                <c:pt idx="3817">
                  <c:v>1.015281366E-30</c:v>
                </c:pt>
                <c:pt idx="3818">
                  <c:v>2.257162497E-31</c:v>
                </c:pt>
                <c:pt idx="3819">
                  <c:v>5.9220183929999999E-31</c:v>
                </c:pt>
                <c:pt idx="3820">
                  <c:v>3.0171889629999998E-32</c:v>
                </c:pt>
                <c:pt idx="3821">
                  <c:v>-2.0220285690000001E-30</c:v>
                </c:pt>
                <c:pt idx="3822">
                  <c:v>5.146960747E-31</c:v>
                </c:pt>
                <c:pt idx="3823">
                  <c:v>4.2823667670000002E-31</c:v>
                </c:pt>
                <c:pt idx="3824">
                  <c:v>-8.6871119579999993E-31</c:v>
                </c:pt>
                <c:pt idx="3825">
                  <c:v>8.1400168099999998E-31</c:v>
                </c:pt>
                <c:pt idx="3826">
                  <c:v>1.468811204E-30</c:v>
                </c:pt>
                <c:pt idx="3827">
                  <c:v>3.5253881769999999E-31</c:v>
                </c:pt>
                <c:pt idx="3828">
                  <c:v>-1.6883114670000001E-30</c:v>
                </c:pt>
                <c:pt idx="3829">
                  <c:v>-6.916586841E-31</c:v>
                </c:pt>
                <c:pt idx="3830">
                  <c:v>1.5578896329999999E-30</c:v>
                </c:pt>
                <c:pt idx="3831">
                  <c:v>5.6054779730000003E-31</c:v>
                </c:pt>
                <c:pt idx="3832">
                  <c:v>-1.2958167899999999E-30</c:v>
                </c:pt>
                <c:pt idx="3833">
                  <c:v>-1.843165576E-31</c:v>
                </c:pt>
                <c:pt idx="3834">
                  <c:v>1.181555388E-30</c:v>
                </c:pt>
                <c:pt idx="3835">
                  <c:v>-6.8480191890000001E-31</c:v>
                </c:pt>
                <c:pt idx="3836">
                  <c:v>-1.329209012E-30</c:v>
                </c:pt>
                <c:pt idx="3837">
                  <c:v>6.6926831400000001E-31</c:v>
                </c:pt>
                <c:pt idx="3838">
                  <c:v>1.165870012E-30</c:v>
                </c:pt>
                <c:pt idx="3839">
                  <c:v>-7.7693500140000003E-31</c:v>
                </c:pt>
                <c:pt idx="3840">
                  <c:v>-1.7561734069999999E-30</c:v>
                </c:pt>
                <c:pt idx="3841">
                  <c:v>5.1951907860000002E-31</c:v>
                </c:pt>
                <c:pt idx="3842">
                  <c:v>1.565512081E-30</c:v>
                </c:pt>
                <c:pt idx="3843">
                  <c:v>-3.714239659E-31</c:v>
                </c:pt>
                <c:pt idx="3844">
                  <c:v>-5.1605885179999999E-31</c:v>
                </c:pt>
                <c:pt idx="3845">
                  <c:v>8.1381892869999995E-31</c:v>
                </c:pt>
                <c:pt idx="3846">
                  <c:v>2.748098948E-31</c:v>
                </c:pt>
                <c:pt idx="3847">
                  <c:v>-8.5306359760000004E-32</c:v>
                </c:pt>
                <c:pt idx="3848">
                  <c:v>7.8161018500000003E-31</c:v>
                </c:pt>
                <c:pt idx="3849">
                  <c:v>5.1966405980000005E-32</c:v>
                </c:pt>
                <c:pt idx="3850">
                  <c:v>-1.5116955879999999E-30</c:v>
                </c:pt>
                <c:pt idx="3851">
                  <c:v>-7.4876700400000001E-31</c:v>
                </c:pt>
                <c:pt idx="3852">
                  <c:v>9.33036292E-31</c:v>
                </c:pt>
                <c:pt idx="3853">
                  <c:v>-2.500936811E-31</c:v>
                </c:pt>
                <c:pt idx="3854">
                  <c:v>-4.4451028270000003E-31</c:v>
                </c:pt>
                <c:pt idx="3855">
                  <c:v>2.7450448589999999E-31</c:v>
                </c:pt>
                <c:pt idx="3856">
                  <c:v>-2.6599242299999997E-32</c:v>
                </c:pt>
                <c:pt idx="3857">
                  <c:v>6.2725263350000003E-31</c:v>
                </c:pt>
                <c:pt idx="3858">
                  <c:v>1.0559226180000001E-30</c:v>
                </c:pt>
                <c:pt idx="3859">
                  <c:v>3.4009175779999999E-31</c:v>
                </c:pt>
                <c:pt idx="3860">
                  <c:v>-1.9107436789999998E-30</c:v>
                </c:pt>
                <c:pt idx="3861">
                  <c:v>-5.5235071659999998E-31</c:v>
                </c:pt>
                <c:pt idx="3862">
                  <c:v>3.3129806969999998E-31</c:v>
                </c:pt>
                <c:pt idx="3863">
                  <c:v>-7.3666730560000001E-31</c:v>
                </c:pt>
                <c:pt idx="3864">
                  <c:v>1.8057199690000001E-30</c:v>
                </c:pt>
                <c:pt idx="3865">
                  <c:v>1.251114144E-30</c:v>
                </c:pt>
                <c:pt idx="3866">
                  <c:v>-1.481405859E-30</c:v>
                </c:pt>
                <c:pt idx="3867">
                  <c:v>-8.5924493880000003E-31</c:v>
                </c:pt>
                <c:pt idx="3868">
                  <c:v>1.3376994749999999E-31</c:v>
                </c:pt>
                <c:pt idx="3869">
                  <c:v>-3.8432534680000002E-32</c:v>
                </c:pt>
                <c:pt idx="3870">
                  <c:v>6.4870722620000003E-31</c:v>
                </c:pt>
                <c:pt idx="3871">
                  <c:v>5.868720307E-31</c:v>
                </c:pt>
                <c:pt idx="3872">
                  <c:v>-6.8589826159999999E-31</c:v>
                </c:pt>
                <c:pt idx="3873">
                  <c:v>4.2280279650000001E-32</c:v>
                </c:pt>
                <c:pt idx="3874">
                  <c:v>5.4746051670000001E-31</c:v>
                </c:pt>
                <c:pt idx="3875">
                  <c:v>-8.878541891E-31</c:v>
                </c:pt>
                <c:pt idx="3876">
                  <c:v>3.0234381789999999E-31</c:v>
                </c:pt>
                <c:pt idx="3877">
                  <c:v>9.4709756849999997E-31</c:v>
                </c:pt>
                <c:pt idx="3878">
                  <c:v>-9.2203910499999998E-31</c:v>
                </c:pt>
                <c:pt idx="3879">
                  <c:v>-4.5450636180000002E-31</c:v>
                </c:pt>
                <c:pt idx="3880">
                  <c:v>-9.1256813779999995E-32</c:v>
                </c:pt>
                <c:pt idx="3881">
                  <c:v>7.8892974850000005E-32</c:v>
                </c:pt>
                <c:pt idx="3882">
                  <c:v>5.3421868789999997E-31</c:v>
                </c:pt>
                <c:pt idx="3883">
                  <c:v>5.5023525420000002E-32</c:v>
                </c:pt>
                <c:pt idx="3884">
                  <c:v>-3.269694813E-31</c:v>
                </c:pt>
                <c:pt idx="3885">
                  <c:v>-1.652583628E-31</c:v>
                </c:pt>
                <c:pt idx="3886">
                  <c:v>5.2114981180000002E-31</c:v>
                </c:pt>
                <c:pt idx="3887">
                  <c:v>-1.0580605789999999E-31</c:v>
                </c:pt>
                <c:pt idx="3888">
                  <c:v>-2.9545330240000001E-31</c:v>
                </c:pt>
                <c:pt idx="3889">
                  <c:v>1.7930815089999999E-32</c:v>
                </c:pt>
                <c:pt idx="3890">
                  <c:v>3.5484670020000002E-31</c:v>
                </c:pt>
                <c:pt idx="3891">
                  <c:v>5.1564945809999998E-31</c:v>
                </c:pt>
                <c:pt idx="3892">
                  <c:v>-5.9248229639999999E-31</c:v>
                </c:pt>
                <c:pt idx="3893">
                  <c:v>-2.162309259E-31</c:v>
                </c:pt>
                <c:pt idx="3894">
                  <c:v>5.7066571150000003E-32</c:v>
                </c:pt>
                <c:pt idx="3895">
                  <c:v>-3.4212836210000001E-31</c:v>
                </c:pt>
                <c:pt idx="3896">
                  <c:v>1.0046993239999999E-31</c:v>
                </c:pt>
                <c:pt idx="3897">
                  <c:v>-7.8975772809999997E-32</c:v>
                </c:pt>
                <c:pt idx="3898">
                  <c:v>7.0921503549999996E-31</c:v>
                </c:pt>
                <c:pt idx="3899">
                  <c:v>1.0607631700000001E-30</c:v>
                </c:pt>
                <c:pt idx="3900">
                  <c:v>-1.0262142719999999E-30</c:v>
                </c:pt>
                <c:pt idx="3901">
                  <c:v>-8.2986238640000001E-31</c:v>
                </c:pt>
                <c:pt idx="3902">
                  <c:v>5.6067604349999999E-31</c:v>
                </c:pt>
                <c:pt idx="3903">
                  <c:v>-4.0035291119999997E-31</c:v>
                </c:pt>
                <c:pt idx="3904">
                  <c:v>-6.0089072229999997E-31</c:v>
                </c:pt>
                <c:pt idx="3905">
                  <c:v>5.1798004480000001E-31</c:v>
                </c:pt>
                <c:pt idx="3906">
                  <c:v>9.3026865260000007E-31</c:v>
                </c:pt>
                <c:pt idx="3907">
                  <c:v>4.9826977779999996E-31</c:v>
                </c:pt>
                <c:pt idx="3908">
                  <c:v>-1.1892186429999999E-30</c:v>
                </c:pt>
                <c:pt idx="3909">
                  <c:v>-1.023413589E-30</c:v>
                </c:pt>
                <c:pt idx="3910">
                  <c:v>6.5121700800000001E-31</c:v>
                </c:pt>
                <c:pt idx="3911">
                  <c:v>3.7409016309999998E-31</c:v>
                </c:pt>
                <c:pt idx="3912">
                  <c:v>2.1531855369999999E-31</c:v>
                </c:pt>
                <c:pt idx="3913">
                  <c:v>2.6345049569999998E-31</c:v>
                </c:pt>
                <c:pt idx="3914">
                  <c:v>-4.1543998669999998E-31</c:v>
                </c:pt>
                <c:pt idx="3915">
                  <c:v>-2.8113437180000002E-31</c:v>
                </c:pt>
                <c:pt idx="3916">
                  <c:v>1.435412995E-31</c:v>
                </c:pt>
                <c:pt idx="3917">
                  <c:v>3.4389235720000002E-31</c:v>
                </c:pt>
                <c:pt idx="3918">
                  <c:v>2.40969442E-31</c:v>
                </c:pt>
                <c:pt idx="3919">
                  <c:v>-1.099215396E-30</c:v>
                </c:pt>
                <c:pt idx="3920">
                  <c:v>-2.4583736169999999E-31</c:v>
                </c:pt>
                <c:pt idx="3921">
                  <c:v>1.9700263300000001E-30</c:v>
                </c:pt>
                <c:pt idx="3922">
                  <c:v>4.4076887579999997E-31</c:v>
                </c:pt>
                <c:pt idx="3923">
                  <c:v>-1.5565388940000001E-30</c:v>
                </c:pt>
                <c:pt idx="3924">
                  <c:v>-1.233479391E-31</c:v>
                </c:pt>
                <c:pt idx="3925">
                  <c:v>7.2813967969999998E-31</c:v>
                </c:pt>
                <c:pt idx="3926">
                  <c:v>-5.7612100090000001E-31</c:v>
                </c:pt>
                <c:pt idx="3927">
                  <c:v>-2.2875773090000001E-31</c:v>
                </c:pt>
                <c:pt idx="3928">
                  <c:v>-1.5524659529999999E-31</c:v>
                </c:pt>
                <c:pt idx="3929">
                  <c:v>-3.3175288320000001E-31</c:v>
                </c:pt>
                <c:pt idx="3930">
                  <c:v>1.2427609879999999E-30</c:v>
                </c:pt>
                <c:pt idx="3931">
                  <c:v>1.8014181439999999E-31</c:v>
                </c:pt>
                <c:pt idx="3932">
                  <c:v>-7.6165606160000004E-31</c:v>
                </c:pt>
                <c:pt idx="3933">
                  <c:v>-1.3900413999999999E-31</c:v>
                </c:pt>
                <c:pt idx="3934">
                  <c:v>4.7158072239999998E-31</c:v>
                </c:pt>
                <c:pt idx="3935">
                  <c:v>5.9155380200000001E-31</c:v>
                </c:pt>
                <c:pt idx="3936">
                  <c:v>-8.4721571010000008E-31</c:v>
                </c:pt>
                <c:pt idx="3937">
                  <c:v>-1.020920882E-33</c:v>
                </c:pt>
                <c:pt idx="3938">
                  <c:v>8.9522425020000004E-31</c:v>
                </c:pt>
                <c:pt idx="3939">
                  <c:v>-9.0474806519999993E-31</c:v>
                </c:pt>
                <c:pt idx="3940">
                  <c:v>-9.3210078009999998E-31</c:v>
                </c:pt>
                <c:pt idx="3941">
                  <c:v>5.9022086050000002E-31</c:v>
                </c:pt>
                <c:pt idx="3942">
                  <c:v>1.533248767E-31</c:v>
                </c:pt>
                <c:pt idx="3943">
                  <c:v>4.6040490249999997E-31</c:v>
                </c:pt>
                <c:pt idx="3944">
                  <c:v>5.8331437060000004E-31</c:v>
                </c:pt>
                <c:pt idx="3945">
                  <c:v>-8.2686506710000004E-31</c:v>
                </c:pt>
                <c:pt idx="3946">
                  <c:v>-1.219223783E-31</c:v>
                </c:pt>
                <c:pt idx="3947">
                  <c:v>6.7249137369999996E-31</c:v>
                </c:pt>
                <c:pt idx="3948">
                  <c:v>-1.2499083580000001E-30</c:v>
                </c:pt>
                <c:pt idx="3949">
                  <c:v>-1.116872861E-30</c:v>
                </c:pt>
                <c:pt idx="3950">
                  <c:v>1.636777683E-30</c:v>
                </c:pt>
                <c:pt idx="3951">
                  <c:v>1.387266657E-30</c:v>
                </c:pt>
                <c:pt idx="3952">
                  <c:v>-6.9832917659999997E-31</c:v>
                </c:pt>
                <c:pt idx="3953">
                  <c:v>-5.2960689089999999E-31</c:v>
                </c:pt>
                <c:pt idx="3954">
                  <c:v>7.7827871669999998E-31</c:v>
                </c:pt>
                <c:pt idx="3955">
                  <c:v>-3.2238131420000002E-31</c:v>
                </c:pt>
                <c:pt idx="3956">
                  <c:v>-1.1864012510000001E-30</c:v>
                </c:pt>
                <c:pt idx="3957">
                  <c:v>5.7114846530000001E-31</c:v>
                </c:pt>
                <c:pt idx="3958">
                  <c:v>9.9555742520000001E-31</c:v>
                </c:pt>
                <c:pt idx="3959">
                  <c:v>-7.5893354819999999E-31</c:v>
                </c:pt>
                <c:pt idx="3960">
                  <c:v>-2.4402492069999999E-31</c:v>
                </c:pt>
                <c:pt idx="3961">
                  <c:v>1.164270168E-30</c:v>
                </c:pt>
                <c:pt idx="3962">
                  <c:v>-7.8749311870000003E-31</c:v>
                </c:pt>
                <c:pt idx="3963">
                  <c:v>-1.2915126559999999E-30</c:v>
                </c:pt>
                <c:pt idx="3964">
                  <c:v>9.3196550689999994E-31</c:v>
                </c:pt>
                <c:pt idx="3965">
                  <c:v>3.3744310060000001E-31</c:v>
                </c:pt>
                <c:pt idx="3966">
                  <c:v>-4.7950527289999999E-31</c:v>
                </c:pt>
                <c:pt idx="3967">
                  <c:v>1.039869338E-30</c:v>
                </c:pt>
                <c:pt idx="3968">
                  <c:v>-3.4563442699999998E-31</c:v>
                </c:pt>
                <c:pt idx="3969">
                  <c:v>-1.0407808910000001E-30</c:v>
                </c:pt>
                <c:pt idx="3970">
                  <c:v>6.0650588589999997E-31</c:v>
                </c:pt>
                <c:pt idx="3971">
                  <c:v>4.2101004630000002E-31</c:v>
                </c:pt>
                <c:pt idx="3972">
                  <c:v>1.7087362399999999E-31</c:v>
                </c:pt>
                <c:pt idx="3973">
                  <c:v>-8.0059448590000008E-31</c:v>
                </c:pt>
                <c:pt idx="3974">
                  <c:v>5.0362027810000001E-31</c:v>
                </c:pt>
                <c:pt idx="3975">
                  <c:v>1.305539963E-30</c:v>
                </c:pt>
                <c:pt idx="3976">
                  <c:v>-1.365974189E-30</c:v>
                </c:pt>
                <c:pt idx="3977">
                  <c:v>-8.0541191709999994E-31</c:v>
                </c:pt>
                <c:pt idx="3978">
                  <c:v>8.1912900309999996E-31</c:v>
                </c:pt>
                <c:pt idx="3979">
                  <c:v>-9.1923949170000001E-32</c:v>
                </c:pt>
                <c:pt idx="3980">
                  <c:v>-1.2215163260000001E-31</c:v>
                </c:pt>
                <c:pt idx="3981">
                  <c:v>-2.1931835419999998E-31</c:v>
                </c:pt>
                <c:pt idx="3982">
                  <c:v>-8.9614578299999996E-31</c:v>
                </c:pt>
                <c:pt idx="3983">
                  <c:v>5.5281370049999997E-31</c:v>
                </c:pt>
                <c:pt idx="3984">
                  <c:v>5.5280274960000001E-31</c:v>
                </c:pt>
                <c:pt idx="3985">
                  <c:v>-1.6647928629999999E-31</c:v>
                </c:pt>
                <c:pt idx="3986">
                  <c:v>5.829018862E-31</c:v>
                </c:pt>
                <c:pt idx="3987">
                  <c:v>4.3033388290000002E-31</c:v>
                </c:pt>
                <c:pt idx="3988">
                  <c:v>-2.3771129700000002E-31</c:v>
                </c:pt>
                <c:pt idx="3989">
                  <c:v>-7.5552960230000001E-31</c:v>
                </c:pt>
                <c:pt idx="3990">
                  <c:v>4.3188621690000001E-31</c:v>
                </c:pt>
                <c:pt idx="3991">
                  <c:v>5.8433277739999999E-31</c:v>
                </c:pt>
                <c:pt idx="3992">
                  <c:v>-1.329274229E-30</c:v>
                </c:pt>
                <c:pt idx="3993">
                  <c:v>-2.532080318E-31</c:v>
                </c:pt>
                <c:pt idx="3994">
                  <c:v>3.8175550789999998E-31</c:v>
                </c:pt>
                <c:pt idx="3995">
                  <c:v>-1.041651409E-31</c:v>
                </c:pt>
                <c:pt idx="3996">
                  <c:v>1.029811903E-30</c:v>
                </c:pt>
                <c:pt idx="3997">
                  <c:v>1.0551471959999999E-31</c:v>
                </c:pt>
                <c:pt idx="3998">
                  <c:v>-5.2121345530000003E-31</c:v>
                </c:pt>
                <c:pt idx="3999">
                  <c:v>2.8588700700000002E-31</c:v>
                </c:pt>
                <c:pt idx="4000">
                  <c:v>-1.3924589100000001E-31</c:v>
                </c:pt>
                <c:pt idx="4001">
                  <c:v>-5.55231841E-31</c:v>
                </c:pt>
                <c:pt idx="4002">
                  <c:v>5.3443230640000002E-31</c:v>
                </c:pt>
                <c:pt idx="4003">
                  <c:v>3.3376232849999999E-31</c:v>
                </c:pt>
                <c:pt idx="4004">
                  <c:v>-1.035546689E-30</c:v>
                </c:pt>
                <c:pt idx="4005">
                  <c:v>5.4518023400000001E-32</c:v>
                </c:pt>
                <c:pt idx="4006">
                  <c:v>5.0737690620000001E-31</c:v>
                </c:pt>
                <c:pt idx="4007">
                  <c:v>1.4800221560000001E-31</c:v>
                </c:pt>
                <c:pt idx="4008">
                  <c:v>-9.0078528779999993E-34</c:v>
                </c:pt>
                <c:pt idx="4009">
                  <c:v>-1.2080650679999999E-31</c:v>
                </c:pt>
                <c:pt idx="4010">
                  <c:v>-5.9302629509999996E-31</c:v>
                </c:pt>
                <c:pt idx="4011">
                  <c:v>-5.4375048039999995E-32</c:v>
                </c:pt>
                <c:pt idx="4012">
                  <c:v>1.028880472E-30</c:v>
                </c:pt>
                <c:pt idx="4013">
                  <c:v>-5.459097389E-31</c:v>
                </c:pt>
                <c:pt idx="4014">
                  <c:v>-7.9829504739999998E-32</c:v>
                </c:pt>
                <c:pt idx="4015">
                  <c:v>4.1574281989999997E-31</c:v>
                </c:pt>
                <c:pt idx="4016">
                  <c:v>-1.136625129E-30</c:v>
                </c:pt>
                <c:pt idx="4017">
                  <c:v>1.8367682990000001E-32</c:v>
                </c:pt>
                <c:pt idx="4018">
                  <c:v>1.247884608E-30</c:v>
                </c:pt>
                <c:pt idx="4019">
                  <c:v>1.1946668530000001E-32</c:v>
                </c:pt>
                <c:pt idx="4020">
                  <c:v>-6.5436965279999996E-31</c:v>
                </c:pt>
                <c:pt idx="4021">
                  <c:v>4.3392890639999996E-31</c:v>
                </c:pt>
                <c:pt idx="4022">
                  <c:v>8.1916729510000007E-31</c:v>
                </c:pt>
                <c:pt idx="4023">
                  <c:v>-1.3993868270000001E-31</c:v>
                </c:pt>
                <c:pt idx="4024">
                  <c:v>-1.027099509E-30</c:v>
                </c:pt>
                <c:pt idx="4025">
                  <c:v>-3.1881434230000001E-31</c:v>
                </c:pt>
                <c:pt idx="4026">
                  <c:v>9.4924875990000004E-32</c:v>
                </c:pt>
                <c:pt idx="4027">
                  <c:v>-5.9775937010000004E-31</c:v>
                </c:pt>
                <c:pt idx="4028">
                  <c:v>7.3327665860000001E-31</c:v>
                </c:pt>
                <c:pt idx="4029">
                  <c:v>7.1537425259999998E-31</c:v>
                </c:pt>
                <c:pt idx="4030">
                  <c:v>-4.0052314360000002E-31</c:v>
                </c:pt>
                <c:pt idx="4031">
                  <c:v>-3.4709229040000001E-31</c:v>
                </c:pt>
                <c:pt idx="4032">
                  <c:v>1.389819877E-31</c:v>
                </c:pt>
                <c:pt idx="4033">
                  <c:v>4.829781617E-31</c:v>
                </c:pt>
                <c:pt idx="4034">
                  <c:v>-3.861930693E-31</c:v>
                </c:pt>
                <c:pt idx="4035">
                  <c:v>2.6271929730000001E-31</c:v>
                </c:pt>
                <c:pt idx="4036">
                  <c:v>-1.867283922E-31</c:v>
                </c:pt>
                <c:pt idx="4037">
                  <c:v>-4.3102106830000004E-31</c:v>
                </c:pt>
                <c:pt idx="4038">
                  <c:v>7.115509243E-31</c:v>
                </c:pt>
                <c:pt idx="4039">
                  <c:v>-6.3512842260000004E-31</c:v>
                </c:pt>
                <c:pt idx="4040">
                  <c:v>-1.0666611630000001E-31</c:v>
                </c:pt>
                <c:pt idx="4041">
                  <c:v>1.347402934E-30</c:v>
                </c:pt>
                <c:pt idx="4042">
                  <c:v>-7.8534674479999997E-31</c:v>
                </c:pt>
                <c:pt idx="4043">
                  <c:v>-4.7913493349999998E-31</c:v>
                </c:pt>
                <c:pt idx="4044">
                  <c:v>1.1575695879999999E-30</c:v>
                </c:pt>
                <c:pt idx="4045">
                  <c:v>-2.8679169880000002E-31</c:v>
                </c:pt>
                <c:pt idx="4046">
                  <c:v>-5.8409738589999997E-31</c:v>
                </c:pt>
                <c:pt idx="4047">
                  <c:v>-2.5251558479999998E-31</c:v>
                </c:pt>
                <c:pt idx="4048">
                  <c:v>-1.1313973680000001E-32</c:v>
                </c:pt>
                <c:pt idx="4049">
                  <c:v>1.3685214769999999E-31</c:v>
                </c:pt>
                <c:pt idx="4050">
                  <c:v>6.9212956140000007E-33</c:v>
                </c:pt>
                <c:pt idx="4051">
                  <c:v>7.9725225259999993E-31</c:v>
                </c:pt>
                <c:pt idx="4052">
                  <c:v>2.0067516809999999E-31</c:v>
                </c:pt>
                <c:pt idx="4053">
                  <c:v>-1.6360809359999998E-30</c:v>
                </c:pt>
                <c:pt idx="4054">
                  <c:v>5.4546443780000002E-32</c:v>
                </c:pt>
                <c:pt idx="4055">
                  <c:v>1.230695472E-30</c:v>
                </c:pt>
                <c:pt idx="4056">
                  <c:v>-7.7388122520000003E-31</c:v>
                </c:pt>
                <c:pt idx="4057">
                  <c:v>2.5848547759999999E-31</c:v>
                </c:pt>
                <c:pt idx="4058">
                  <c:v>5.4573597130000004E-31</c:v>
                </c:pt>
                <c:pt idx="4059">
                  <c:v>-1.3496073939999999E-30</c:v>
                </c:pt>
                <c:pt idx="4060">
                  <c:v>4.1014513010000001E-31</c:v>
                </c:pt>
                <c:pt idx="4061">
                  <c:v>1.794397546E-30</c:v>
                </c:pt>
                <c:pt idx="4062">
                  <c:v>-8.0882962269999995E-31</c:v>
                </c:pt>
                <c:pt idx="4063">
                  <c:v>-1.7394199499999999E-30</c:v>
                </c:pt>
                <c:pt idx="4064">
                  <c:v>9.1919997509999998E-31</c:v>
                </c:pt>
                <c:pt idx="4065">
                  <c:v>1.6118807280000001E-30</c:v>
                </c:pt>
                <c:pt idx="4066">
                  <c:v>-1.257167419E-30</c:v>
                </c:pt>
                <c:pt idx="4067">
                  <c:v>-1.7218079599999999E-30</c:v>
                </c:pt>
                <c:pt idx="4068">
                  <c:v>1.2161211960000001E-30</c:v>
                </c:pt>
                <c:pt idx="4069">
                  <c:v>1.216860808E-30</c:v>
                </c:pt>
                <c:pt idx="4070">
                  <c:v>-8.7408906799999992E-31</c:v>
                </c:pt>
                <c:pt idx="4071">
                  <c:v>-1.8310468240000001E-31</c:v>
                </c:pt>
                <c:pt idx="4072">
                  <c:v>3.551767741E-31</c:v>
                </c:pt>
                <c:pt idx="4073">
                  <c:v>-2.4808611189999999E-31</c:v>
                </c:pt>
                <c:pt idx="4074">
                  <c:v>2.4740331619999998E-31</c:v>
                </c:pt>
                <c:pt idx="4075">
                  <c:v>2.570139926E-32</c:v>
                </c:pt>
                <c:pt idx="4076">
                  <c:v>-1.8932569789999999E-32</c:v>
                </c:pt>
                <c:pt idx="4077">
                  <c:v>3.852927294E-31</c:v>
                </c:pt>
                <c:pt idx="4078">
                  <c:v>-1.6373901989999999E-32</c:v>
                </c:pt>
                <c:pt idx="4079">
                  <c:v>-6.4689624939999996E-31</c:v>
                </c:pt>
                <c:pt idx="4080">
                  <c:v>-2.7511350319999998E-31</c:v>
                </c:pt>
                <c:pt idx="4081">
                  <c:v>2.2848135239999999E-31</c:v>
                </c:pt>
                <c:pt idx="4082">
                  <c:v>-1.6615575330000001E-31</c:v>
                </c:pt>
                <c:pt idx="4083">
                  <c:v>1.2604886690000001E-30</c:v>
                </c:pt>
                <c:pt idx="4084">
                  <c:v>4.9460906730000003E-31</c:v>
                </c:pt>
                <c:pt idx="4085">
                  <c:v>-2.1638097240000001E-30</c:v>
                </c:pt>
                <c:pt idx="4086">
                  <c:v>-7.1398154659999998E-31</c:v>
                </c:pt>
                <c:pt idx="4087">
                  <c:v>1.4440973869999999E-30</c:v>
                </c:pt>
                <c:pt idx="4088">
                  <c:v>6.8714712720000002E-31</c:v>
                </c:pt>
                <c:pt idx="4089">
                  <c:v>-1.338863651E-31</c:v>
                </c:pt>
                <c:pt idx="4090">
                  <c:v>-2.781557163E-31</c:v>
                </c:pt>
                <c:pt idx="4091">
                  <c:v>-1.0751953389999999E-30</c:v>
                </c:pt>
                <c:pt idx="4092">
                  <c:v>4.9073999450000004E-31</c:v>
                </c:pt>
                <c:pt idx="4093">
                  <c:v>1.0982722540000001E-30</c:v>
                </c:pt>
                <c:pt idx="4094">
                  <c:v>-5.7020016220000003E-31</c:v>
                </c:pt>
                <c:pt idx="4095">
                  <c:v>7.5800476019999998E-31</c:v>
                </c:pt>
                <c:pt idx="4096">
                  <c:v>1.3100687510000001E-31</c:v>
                </c:pt>
                <c:pt idx="4097">
                  <c:v>-1.2867860689999999E-30</c:v>
                </c:pt>
                <c:pt idx="4098">
                  <c:v>-5.2700332160000004E-31</c:v>
                </c:pt>
                <c:pt idx="4099">
                  <c:v>-5.311303733E-32</c:v>
                </c:pt>
                <c:pt idx="4100">
                  <c:v>1.076458815E-30</c:v>
                </c:pt>
                <c:pt idx="4101">
                  <c:v>-6.0981373119999997E-31</c:v>
                </c:pt>
                <c:pt idx="4102">
                  <c:v>-3.1966292530000001E-31</c:v>
                </c:pt>
                <c:pt idx="4103">
                  <c:v>1.249098857E-30</c:v>
                </c:pt>
                <c:pt idx="4104">
                  <c:v>-4.9349844689999998E-31</c:v>
                </c:pt>
                <c:pt idx="4105">
                  <c:v>-3.1729485099999999E-31</c:v>
                </c:pt>
                <c:pt idx="4106">
                  <c:v>6.0572807719999997E-31</c:v>
                </c:pt>
                <c:pt idx="4107">
                  <c:v>-4.3655199839999999E-31</c:v>
                </c:pt>
                <c:pt idx="4108">
                  <c:v>-5.0420704820000003E-31</c:v>
                </c:pt>
                <c:pt idx="4109">
                  <c:v>5.902263924E-31</c:v>
                </c:pt>
                <c:pt idx="4110">
                  <c:v>5.3001757889999997E-31</c:v>
                </c:pt>
                <c:pt idx="4111">
                  <c:v>1.9297423900000001E-31</c:v>
                </c:pt>
                <c:pt idx="4112">
                  <c:v>-8.0097913290000005E-32</c:v>
                </c:pt>
                <c:pt idx="4113">
                  <c:v>-6.6689095979999997E-31</c:v>
                </c:pt>
                <c:pt idx="4114">
                  <c:v>-3.568966493E-31</c:v>
                </c:pt>
                <c:pt idx="4115">
                  <c:v>7.636478068E-31</c:v>
                </c:pt>
                <c:pt idx="4116">
                  <c:v>-1.609211382E-31</c:v>
                </c:pt>
                <c:pt idx="4117">
                  <c:v>-5.0693446770000004E-31</c:v>
                </c:pt>
                <c:pt idx="4118">
                  <c:v>-1.72927421E-32</c:v>
                </c:pt>
                <c:pt idx="4119">
                  <c:v>-7.8981341309999999E-33</c:v>
                </c:pt>
                <c:pt idx="4120">
                  <c:v>1.565630658E-31</c:v>
                </c:pt>
                <c:pt idx="4121">
                  <c:v>-2.2474947810000002E-31</c:v>
                </c:pt>
                <c:pt idx="4122">
                  <c:v>-1.2615910420000001E-31</c:v>
                </c:pt>
                <c:pt idx="4123">
                  <c:v>3.0443119339999998E-31</c:v>
                </c:pt>
                <c:pt idx="4124">
                  <c:v>7.8810875340000004E-31</c:v>
                </c:pt>
                <c:pt idx="4125">
                  <c:v>-4.3875053199999997E-31</c:v>
                </c:pt>
                <c:pt idx="4126">
                  <c:v>-8.0317995000000002E-31</c:v>
                </c:pt>
                <c:pt idx="4127">
                  <c:v>3.9429162859999999E-31</c:v>
                </c:pt>
                <c:pt idx="4128">
                  <c:v>3.0349205480000001E-31</c:v>
                </c:pt>
                <c:pt idx="4129">
                  <c:v>1.6919834629999999E-31</c:v>
                </c:pt>
                <c:pt idx="4130">
                  <c:v>-9.2922565550000008E-31</c:v>
                </c:pt>
                <c:pt idx="4131">
                  <c:v>2.4304667110000001E-31</c:v>
                </c:pt>
                <c:pt idx="4132">
                  <c:v>1.240932112E-30</c:v>
                </c:pt>
                <c:pt idx="4133">
                  <c:v>-7.8335176470000001E-31</c:v>
                </c:pt>
                <c:pt idx="4134">
                  <c:v>4.9988247999999999E-31</c:v>
                </c:pt>
                <c:pt idx="4135">
                  <c:v>3.3229925870000001E-31</c:v>
                </c:pt>
                <c:pt idx="4136">
                  <c:v>-1.457865269E-30</c:v>
                </c:pt>
                <c:pt idx="4137">
                  <c:v>1.9470229899999999E-31</c:v>
                </c:pt>
                <c:pt idx="4138">
                  <c:v>6.2285614730000001E-31</c:v>
                </c:pt>
                <c:pt idx="4139">
                  <c:v>-7.8820060769999996E-31</c:v>
                </c:pt>
                <c:pt idx="4140">
                  <c:v>4.8790408839999996E-31</c:v>
                </c:pt>
                <c:pt idx="4141">
                  <c:v>1.111754985E-30</c:v>
                </c:pt>
                <c:pt idx="4142">
                  <c:v>-1.376893319E-30</c:v>
                </c:pt>
                <c:pt idx="4143">
                  <c:v>-8.0936418039999998E-31</c:v>
                </c:pt>
                <c:pt idx="4144">
                  <c:v>1.794915384E-30</c:v>
                </c:pt>
                <c:pt idx="4145">
                  <c:v>3.5237882689999999E-31</c:v>
                </c:pt>
                <c:pt idx="4146">
                  <c:v>-1.740979398E-30</c:v>
                </c:pt>
                <c:pt idx="4147">
                  <c:v>1.0762663590000001E-31</c:v>
                </c:pt>
                <c:pt idx="4148">
                  <c:v>1.0030834229999999E-30</c:v>
                </c:pt>
                <c:pt idx="4149">
                  <c:v>4.0639601159999999E-31</c:v>
                </c:pt>
                <c:pt idx="4150">
                  <c:v>-2.2396229470000002E-31</c:v>
                </c:pt>
                <c:pt idx="4151">
                  <c:v>-1.2412961660000001E-30</c:v>
                </c:pt>
                <c:pt idx="4152">
                  <c:v>5.0394052599999997E-31</c:v>
                </c:pt>
                <c:pt idx="4153">
                  <c:v>7.6526982190000002E-31</c:v>
                </c:pt>
                <c:pt idx="4154">
                  <c:v>-1.393819565E-31</c:v>
                </c:pt>
                <c:pt idx="4155">
                  <c:v>-2.1808002389999998E-31</c:v>
                </c:pt>
                <c:pt idx="4156">
                  <c:v>-8.527398678E-31</c:v>
                </c:pt>
                <c:pt idx="4157">
                  <c:v>7.2665683800000002E-31</c:v>
                </c:pt>
                <c:pt idx="4158">
                  <c:v>1.1183670329999999E-30</c:v>
                </c:pt>
                <c:pt idx="4159">
                  <c:v>-1.3263783400000001E-30</c:v>
                </c:pt>
                <c:pt idx="4160">
                  <c:v>-5.8409246030000002E-31</c:v>
                </c:pt>
                <c:pt idx="4161">
                  <c:v>1.1063064239999999E-30</c:v>
                </c:pt>
                <c:pt idx="4162">
                  <c:v>-4.9598225390000004E-31</c:v>
                </c:pt>
                <c:pt idx="4163">
                  <c:v>-1.6684400600000001E-32</c:v>
                </c:pt>
                <c:pt idx="4164">
                  <c:v>1.360075339E-31</c:v>
                </c:pt>
                <c:pt idx="4165">
                  <c:v>-6.4939016849999999E-31</c:v>
                </c:pt>
                <c:pt idx="4166">
                  <c:v>1.1696202089999999E-30</c:v>
                </c:pt>
                <c:pt idx="4167">
                  <c:v>6.9925493659999999E-31</c:v>
                </c:pt>
                <c:pt idx="4168">
                  <c:v>-1.5919106860000001E-30</c:v>
                </c:pt>
                <c:pt idx="4169">
                  <c:v>-8.4045419430000004E-32</c:v>
                </c:pt>
                <c:pt idx="4170">
                  <c:v>1.2765351E-30</c:v>
                </c:pt>
                <c:pt idx="4171">
                  <c:v>-8.9819915790000008E-31</c:v>
                </c:pt>
                <c:pt idx="4172">
                  <c:v>-1.492164159E-30</c:v>
                </c:pt>
                <c:pt idx="4173">
                  <c:v>1.1661891480000001E-30</c:v>
                </c:pt>
                <c:pt idx="4174">
                  <c:v>1.36681175E-30</c:v>
                </c:pt>
                <c:pt idx="4175">
                  <c:v>-1.5734242289999999E-30</c:v>
                </c:pt>
                <c:pt idx="4176">
                  <c:v>-6.2460540639999999E-31</c:v>
                </c:pt>
                <c:pt idx="4177">
                  <c:v>1.1421581100000001E-30</c:v>
                </c:pt>
                <c:pt idx="4178">
                  <c:v>3.426779683E-31</c:v>
                </c:pt>
                <c:pt idx="4179">
                  <c:v>3.6592237179999998E-31</c:v>
                </c:pt>
                <c:pt idx="4180">
                  <c:v>6.9598476869999995E-32</c:v>
                </c:pt>
                <c:pt idx="4181">
                  <c:v>-4.6086381589999999E-31</c:v>
                </c:pt>
                <c:pt idx="4182">
                  <c:v>-1.437059941E-31</c:v>
                </c:pt>
                <c:pt idx="4183">
                  <c:v>2.0059902630000002E-31</c:v>
                </c:pt>
                <c:pt idx="4184">
                  <c:v>1.042629465E-31</c:v>
                </c:pt>
                <c:pt idx="4185">
                  <c:v>-8.5139760340000007E-31</c:v>
                </c:pt>
                <c:pt idx="4186">
                  <c:v>2.4670261749999998E-32</c:v>
                </c:pt>
                <c:pt idx="4187">
                  <c:v>8.9405814340000003E-31</c:v>
                </c:pt>
                <c:pt idx="4188">
                  <c:v>-4.7660234950000001E-31</c:v>
                </c:pt>
                <c:pt idx="4189">
                  <c:v>-7.0320591680000004E-31</c:v>
                </c:pt>
                <c:pt idx="4190">
                  <c:v>7.3278123239999998E-31</c:v>
                </c:pt>
                <c:pt idx="4191">
                  <c:v>3.7702544849999999E-31</c:v>
                </c:pt>
                <c:pt idx="4192">
                  <c:v>-9.0295847089999996E-33</c:v>
                </c:pt>
                <c:pt idx="4193">
                  <c:v>-3.6343252709999997E-33</c:v>
                </c:pt>
                <c:pt idx="4194">
                  <c:v>-1.307614248E-30</c:v>
                </c:pt>
                <c:pt idx="4195">
                  <c:v>-1.3269633449999999E-31</c:v>
                </c:pt>
                <c:pt idx="4196">
                  <c:v>1.236287584E-30</c:v>
                </c:pt>
                <c:pt idx="4197">
                  <c:v>8.0162001569999994E-31</c:v>
                </c:pt>
                <c:pt idx="4198">
                  <c:v>-7.725296572E-31</c:v>
                </c:pt>
                <c:pt idx="4199">
                  <c:v>-1.24688085E-30</c:v>
                </c:pt>
                <c:pt idx="4200">
                  <c:v>6.0777883889999997E-31</c:v>
                </c:pt>
                <c:pt idx="4201">
                  <c:v>4.37856884E-31</c:v>
                </c:pt>
                <c:pt idx="4202">
                  <c:v>2.8230143870000002E-31</c:v>
                </c:pt>
                <c:pt idx="4203">
                  <c:v>9.2205531929999992E-31</c:v>
                </c:pt>
                <c:pt idx="4204">
                  <c:v>-7.5825563159999999E-32</c:v>
                </c:pt>
                <c:pt idx="4205">
                  <c:v>-1.4831552880000001E-30</c:v>
                </c:pt>
                <c:pt idx="4206">
                  <c:v>-9.1088248250000008E-31</c:v>
                </c:pt>
                <c:pt idx="4207">
                  <c:v>1.6656412069999999E-30</c:v>
                </c:pt>
                <c:pt idx="4208">
                  <c:v>2.2449254839999998E-31</c:v>
                </c:pt>
                <c:pt idx="4209">
                  <c:v>-1.579824717E-30</c:v>
                </c:pt>
                <c:pt idx="4210">
                  <c:v>7.1731494719999996E-31</c:v>
                </c:pt>
                <c:pt idx="4211">
                  <c:v>4.2929569279999996E-31</c:v>
                </c:pt>
                <c:pt idx="4212">
                  <c:v>-1.0049908850000001E-30</c:v>
                </c:pt>
                <c:pt idx="4213">
                  <c:v>6.2520240619999996E-31</c:v>
                </c:pt>
                <c:pt idx="4214">
                  <c:v>4.5801480959999998E-31</c:v>
                </c:pt>
                <c:pt idx="4215">
                  <c:v>-3.2968524919999998E-31</c:v>
                </c:pt>
                <c:pt idx="4216">
                  <c:v>3.9592332709999997E-31</c:v>
                </c:pt>
                <c:pt idx="4217">
                  <c:v>-2.0973673359999999E-31</c:v>
                </c:pt>
                <c:pt idx="4218">
                  <c:v>1.9489737150000001E-31</c:v>
                </c:pt>
                <c:pt idx="4219">
                  <c:v>-7.5704476429999997E-32</c:v>
                </c:pt>
                <c:pt idx="4220">
                  <c:v>-2.7412880780000002E-31</c:v>
                </c:pt>
                <c:pt idx="4221">
                  <c:v>1.088850693E-30</c:v>
                </c:pt>
                <c:pt idx="4222">
                  <c:v>-2.9834249630000002E-32</c:v>
                </c:pt>
                <c:pt idx="4223">
                  <c:v>-2.2359305439999999E-30</c:v>
                </c:pt>
                <c:pt idx="4224">
                  <c:v>-1.862562438E-31</c:v>
                </c:pt>
                <c:pt idx="4225">
                  <c:v>2.5305128159999999E-30</c:v>
                </c:pt>
                <c:pt idx="4226">
                  <c:v>-6.3754601980000003E-31</c:v>
                </c:pt>
                <c:pt idx="4227">
                  <c:v>-1.5754881600000001E-30</c:v>
                </c:pt>
                <c:pt idx="4228">
                  <c:v>6.2586399639999996E-31</c:v>
                </c:pt>
                <c:pt idx="4229">
                  <c:v>-7.5677537709999996E-32</c:v>
                </c:pt>
                <c:pt idx="4230">
                  <c:v>1.025665125E-30</c:v>
                </c:pt>
                <c:pt idx="4231">
                  <c:v>1.9685743400000001E-30</c:v>
                </c:pt>
                <c:pt idx="4232">
                  <c:v>-1.700707353E-30</c:v>
                </c:pt>
                <c:pt idx="4233">
                  <c:v>-2.263314883E-30</c:v>
                </c:pt>
                <c:pt idx="4234">
                  <c:v>4.4977975239999997E-31</c:v>
                </c:pt>
                <c:pt idx="4235">
                  <c:v>7.2067452139999998E-31</c:v>
                </c:pt>
                <c:pt idx="4236">
                  <c:v>3.8229801829999999E-31</c:v>
                </c:pt>
                <c:pt idx="4237">
                  <c:v>5.4678354540000003E-31</c:v>
                </c:pt>
                <c:pt idx="4238">
                  <c:v>2.7660656379999999E-31</c:v>
                </c:pt>
                <c:pt idx="4239">
                  <c:v>-9.0055490800000002E-31</c:v>
                </c:pt>
                <c:pt idx="4240">
                  <c:v>-2.3993678310000002E-31</c:v>
                </c:pt>
                <c:pt idx="4241">
                  <c:v>2.3083834140000002E-31</c:v>
                </c:pt>
                <c:pt idx="4242">
                  <c:v>-2.3873523799999999E-31</c:v>
                </c:pt>
                <c:pt idx="4243">
                  <c:v>2.9016265139999999E-31</c:v>
                </c:pt>
                <c:pt idx="4244">
                  <c:v>-1.2089898160000001E-31</c:v>
                </c:pt>
                <c:pt idx="4245">
                  <c:v>-6.0201139880000002E-31</c:v>
                </c:pt>
                <c:pt idx="4246">
                  <c:v>-2.3957624999999999E-32</c:v>
                </c:pt>
                <c:pt idx="4247">
                  <c:v>1.516724302E-30</c:v>
                </c:pt>
                <c:pt idx="4248">
                  <c:v>1.5417244330000001E-31</c:v>
                </c:pt>
                <c:pt idx="4249">
                  <c:v>-1.4201528459999999E-30</c:v>
                </c:pt>
                <c:pt idx="4250">
                  <c:v>1.07583594E-30</c:v>
                </c:pt>
                <c:pt idx="4251">
                  <c:v>-3.0438958670000001E-31</c:v>
                </c:pt>
                <c:pt idx="4252">
                  <c:v>-1.447692078E-30</c:v>
                </c:pt>
                <c:pt idx="4253">
                  <c:v>1.2623201030000001E-30</c:v>
                </c:pt>
                <c:pt idx="4254">
                  <c:v>8.9202032320000005E-32</c:v>
                </c:pt>
                <c:pt idx="4255">
                  <c:v>-5.0329680099999999E-31</c:v>
                </c:pt>
                <c:pt idx="4256">
                  <c:v>5.3307838620000001E-31</c:v>
                </c:pt>
                <c:pt idx="4257">
                  <c:v>-8.1435484030000005E-31</c:v>
                </c:pt>
                <c:pt idx="4258">
                  <c:v>-1.1251789189999999E-30</c:v>
                </c:pt>
                <c:pt idx="4259">
                  <c:v>9.1580292890000002E-31</c:v>
                </c:pt>
                <c:pt idx="4260">
                  <c:v>1.7755202349999999E-30</c:v>
                </c:pt>
                <c:pt idx="4261">
                  <c:v>1.9680645209999999E-31</c:v>
                </c:pt>
                <c:pt idx="4262">
                  <c:v>-5.3256531389999999E-31</c:v>
                </c:pt>
                <c:pt idx="4263">
                  <c:v>-6.2584171270000001E-31</c:v>
                </c:pt>
                <c:pt idx="4264">
                  <c:v>-7.5991509590000001E-31</c:v>
                </c:pt>
                <c:pt idx="4265">
                  <c:v>-3.0769075210000001E-31</c:v>
                </c:pt>
                <c:pt idx="4266">
                  <c:v>5.0143290480000001E-31</c:v>
                </c:pt>
                <c:pt idx="4267">
                  <c:v>9.3184232669999998E-31</c:v>
                </c:pt>
                <c:pt idx="4268">
                  <c:v>-5.5466301199999999E-32</c:v>
                </c:pt>
                <c:pt idx="4269">
                  <c:v>2.6515168649999999E-31</c:v>
                </c:pt>
                <c:pt idx="4270">
                  <c:v>6.2797072219999997E-31</c:v>
                </c:pt>
                <c:pt idx="4271">
                  <c:v>-1.421677871E-30</c:v>
                </c:pt>
                <c:pt idx="4272">
                  <c:v>-8.9740116869999992E-31</c:v>
                </c:pt>
                <c:pt idx="4273">
                  <c:v>1.1808997109999999E-30</c:v>
                </c:pt>
                <c:pt idx="4274">
                  <c:v>3.4802060360000002E-31</c:v>
                </c:pt>
                <c:pt idx="4275">
                  <c:v>-1.051010331E-30</c:v>
                </c:pt>
                <c:pt idx="4276">
                  <c:v>3.269270597E-32</c:v>
                </c:pt>
                <c:pt idx="4277">
                  <c:v>5.4054359789999999E-31</c:v>
                </c:pt>
                <c:pt idx="4278">
                  <c:v>1.422848602E-31</c:v>
                </c:pt>
                <c:pt idx="4279">
                  <c:v>1.2168234330000001E-30</c:v>
                </c:pt>
                <c:pt idx="4280">
                  <c:v>-7.9936855610000007E-31</c:v>
                </c:pt>
                <c:pt idx="4281">
                  <c:v>-2.0237278060000001E-30</c:v>
                </c:pt>
                <c:pt idx="4282">
                  <c:v>2.1145298209999999E-31</c:v>
                </c:pt>
                <c:pt idx="4283">
                  <c:v>1.5334135220000001E-30</c:v>
                </c:pt>
                <c:pt idx="4284">
                  <c:v>4.305371694E-31</c:v>
                </c:pt>
                <c:pt idx="4285">
                  <c:v>3.8169312039999998E-32</c:v>
                </c:pt>
                <c:pt idx="4286">
                  <c:v>2.7195810359999998E-31</c:v>
                </c:pt>
                <c:pt idx="4287">
                  <c:v>-9.0802945990000006E-31</c:v>
                </c:pt>
                <c:pt idx="4288">
                  <c:v>-1.096354727E-31</c:v>
                </c:pt>
                <c:pt idx="4289">
                  <c:v>4.4271404690000001E-31</c:v>
                </c:pt>
                <c:pt idx="4290">
                  <c:v>-8.8621937020000007E-31</c:v>
                </c:pt>
                <c:pt idx="4291">
                  <c:v>-2.3451339799999998E-31</c:v>
                </c:pt>
                <c:pt idx="4292">
                  <c:v>1.3430516769999999E-30</c:v>
                </c:pt>
                <c:pt idx="4293">
                  <c:v>-7.5541238839999997E-31</c:v>
                </c:pt>
                <c:pt idx="4294">
                  <c:v>-6.5949958760000004E-31</c:v>
                </c:pt>
                <c:pt idx="4295">
                  <c:v>1.371719002E-30</c:v>
                </c:pt>
                <c:pt idx="4296">
                  <c:v>-1.024970223E-31</c:v>
                </c:pt>
                <c:pt idx="4297">
                  <c:v>-3.2182683080000002E-31</c:v>
                </c:pt>
                <c:pt idx="4298">
                  <c:v>1.086108863E-31</c:v>
                </c:pt>
                <c:pt idx="4299">
                  <c:v>-7.5751182129999999E-31</c:v>
                </c:pt>
                <c:pt idx="4300">
                  <c:v>-3.7142390490000001E-31</c:v>
                </c:pt>
                <c:pt idx="4301">
                  <c:v>1.108061369E-30</c:v>
                </c:pt>
                <c:pt idx="4302">
                  <c:v>5.917826961E-31</c:v>
                </c:pt>
                <c:pt idx="4303">
                  <c:v>-7.8861316700000004E-31</c:v>
                </c:pt>
                <c:pt idx="4304">
                  <c:v>3.7290815530000001E-32</c:v>
                </c:pt>
                <c:pt idx="4305">
                  <c:v>7.5427704110000002E-31</c:v>
                </c:pt>
                <c:pt idx="4306">
                  <c:v>-5.4685648180000001E-31</c:v>
                </c:pt>
                <c:pt idx="4307">
                  <c:v>-1.279815663E-30</c:v>
                </c:pt>
                <c:pt idx="4308">
                  <c:v>3.2021086560000002E-31</c:v>
                </c:pt>
                <c:pt idx="4309">
                  <c:v>1.18446013E-30</c:v>
                </c:pt>
                <c:pt idx="4310">
                  <c:v>5.9634388169999999E-31</c:v>
                </c:pt>
                <c:pt idx="4311">
                  <c:v>-4.852799691E-31</c:v>
                </c:pt>
                <c:pt idx="4312">
                  <c:v>-1.1453337370000001E-30</c:v>
                </c:pt>
                <c:pt idx="4313">
                  <c:v>-1.791167382E-31</c:v>
                </c:pt>
                <c:pt idx="4314">
                  <c:v>3.9722306210000002E-31</c:v>
                </c:pt>
                <c:pt idx="4315">
                  <c:v>1.583983235E-31</c:v>
                </c:pt>
                <c:pt idx="4316">
                  <c:v>-1.4935186099999999E-31</c:v>
                </c:pt>
                <c:pt idx="4317">
                  <c:v>-1.1986486689999999E-32</c:v>
                </c:pt>
                <c:pt idx="4318">
                  <c:v>2.63599816E-31</c:v>
                </c:pt>
                <c:pt idx="4319">
                  <c:v>7.1902616180000004E-31</c:v>
                </c:pt>
                <c:pt idx="4320">
                  <c:v>5.3231239670000001E-31</c:v>
                </c:pt>
                <c:pt idx="4321">
                  <c:v>-1.760419554E-30</c:v>
                </c:pt>
                <c:pt idx="4322">
                  <c:v>-8.1019902280000008E-31</c:v>
                </c:pt>
                <c:pt idx="4323">
                  <c:v>2.444521432E-30</c:v>
                </c:pt>
                <c:pt idx="4324">
                  <c:v>4.9663647170000001E-31</c:v>
                </c:pt>
                <c:pt idx="4325">
                  <c:v>-1.722715199E-30</c:v>
                </c:pt>
                <c:pt idx="4326">
                  <c:v>1.556197562E-31</c:v>
                </c:pt>
                <c:pt idx="4327">
                  <c:v>5.0124317340000005E-32</c:v>
                </c:pt>
                <c:pt idx="4328">
                  <c:v>-1.131689385E-30</c:v>
                </c:pt>
                <c:pt idx="4329">
                  <c:v>1.0977117429999999E-31</c:v>
                </c:pt>
                <c:pt idx="4330">
                  <c:v>6.8413648530000002E-31</c:v>
                </c:pt>
                <c:pt idx="4331">
                  <c:v>4.1116342709999999E-31</c:v>
                </c:pt>
                <c:pt idx="4332">
                  <c:v>3.7821305999999999E-31</c:v>
                </c:pt>
                <c:pt idx="4333">
                  <c:v>-3.4714308679999999E-31</c:v>
                </c:pt>
                <c:pt idx="4334">
                  <c:v>-1.1858125909999999E-30</c:v>
                </c:pt>
                <c:pt idx="4335">
                  <c:v>-1.761214087E-31</c:v>
                </c:pt>
                <c:pt idx="4336">
                  <c:v>1.5858452659999999E-30</c:v>
                </c:pt>
                <c:pt idx="4337">
                  <c:v>9.4691983990000005E-31</c:v>
                </c:pt>
                <c:pt idx="4338">
                  <c:v>-2.335677038E-31</c:v>
                </c:pt>
                <c:pt idx="4339">
                  <c:v>-6.7343034380000004E-31</c:v>
                </c:pt>
                <c:pt idx="4340">
                  <c:v>-9.4969880399999991E-31</c:v>
                </c:pt>
                <c:pt idx="4341">
                  <c:v>6.3656718400000002E-31</c:v>
                </c:pt>
                <c:pt idx="4342">
                  <c:v>1.345808947E-31</c:v>
                </c:pt>
                <c:pt idx="4343">
                  <c:v>-1.320674989E-30</c:v>
                </c:pt>
                <c:pt idx="4344">
                  <c:v>1.095835266E-30</c:v>
                </c:pt>
                <c:pt idx="4345">
                  <c:v>7.9371918370000006E-31</c:v>
                </c:pt>
                <c:pt idx="4346">
                  <c:v>-9.3790904300000006E-31</c:v>
                </c:pt>
                <c:pt idx="4347">
                  <c:v>3.5700131700000002E-31</c:v>
                </c:pt>
                <c:pt idx="4348">
                  <c:v>3.3146311950000001E-31</c:v>
                </c:pt>
                <c:pt idx="4349">
                  <c:v>-8.8021670200000003E-31</c:v>
                </c:pt>
                <c:pt idx="4350">
                  <c:v>-4.9550580769999997E-31</c:v>
                </c:pt>
                <c:pt idx="4351">
                  <c:v>2.5069160460000001E-31</c:v>
                </c:pt>
                <c:pt idx="4352">
                  <c:v>-2.6668993370000002E-31</c:v>
                </c:pt>
                <c:pt idx="4353">
                  <c:v>5.0151309280000004E-31</c:v>
                </c:pt>
                <c:pt idx="4354">
                  <c:v>1.5000515539999999E-30</c:v>
                </c:pt>
                <c:pt idx="4355">
                  <c:v>-3.1795683749999999E-31</c:v>
                </c:pt>
                <c:pt idx="4356">
                  <c:v>-1.520385546E-30</c:v>
                </c:pt>
                <c:pt idx="4357">
                  <c:v>2.5286187759999998E-31</c:v>
                </c:pt>
                <c:pt idx="4358">
                  <c:v>3.0322125119999999E-31</c:v>
                </c:pt>
                <c:pt idx="4359">
                  <c:v>-5.6924999999999997E-31</c:v>
                </c:pt>
                <c:pt idx="4360">
                  <c:v>1.4532016549999999E-31</c:v>
                </c:pt>
                <c:pt idx="4361">
                  <c:v>7.3945979529999998E-31</c:v>
                </c:pt>
                <c:pt idx="4362">
                  <c:v>7.4711032689999996E-31</c:v>
                </c:pt>
                <c:pt idx="4363">
                  <c:v>-6.5546919189999997E-31</c:v>
                </c:pt>
                <c:pt idx="4364">
                  <c:v>-6.9096728070000004E-31</c:v>
                </c:pt>
                <c:pt idx="4365">
                  <c:v>4.8220845109999996E-31</c:v>
                </c:pt>
                <c:pt idx="4366">
                  <c:v>5.2327654889999999E-31</c:v>
                </c:pt>
                <c:pt idx="4367">
                  <c:v>-2.4945730749999999E-31</c:v>
                </c:pt>
                <c:pt idx="4368">
                  <c:v>-1.290642139E-30</c:v>
                </c:pt>
                <c:pt idx="4369">
                  <c:v>3.510081696E-31</c:v>
                </c:pt>
                <c:pt idx="4370">
                  <c:v>1.709364968E-30</c:v>
                </c:pt>
                <c:pt idx="4371">
                  <c:v>-1.141818754E-30</c:v>
                </c:pt>
                <c:pt idx="4372">
                  <c:v>-9.1720852259999999E-31</c:v>
                </c:pt>
                <c:pt idx="4373">
                  <c:v>1.5056429240000001E-30</c:v>
                </c:pt>
                <c:pt idx="4374">
                  <c:v>-4.2490455610000002E-31</c:v>
                </c:pt>
                <c:pt idx="4375">
                  <c:v>-5.3238166530000003E-31</c:v>
                </c:pt>
                <c:pt idx="4376">
                  <c:v>6.3193281900000002E-31</c:v>
                </c:pt>
                <c:pt idx="4377">
                  <c:v>-9.3992427920000004E-31</c:v>
                </c:pt>
                <c:pt idx="4378">
                  <c:v>-1.7206230999999999E-31</c:v>
                </c:pt>
                <c:pt idx="4379">
                  <c:v>7.214066172E-31</c:v>
                </c:pt>
                <c:pt idx="4380">
                  <c:v>2.0605298799999998E-31</c:v>
                </c:pt>
                <c:pt idx="4381">
                  <c:v>8.7821337869999991E-31</c:v>
                </c:pt>
                <c:pt idx="4382">
                  <c:v>-4.2934796290000004E-31</c:v>
                </c:pt>
                <c:pt idx="4383">
                  <c:v>-1.2757622600000001E-30</c:v>
                </c:pt>
                <c:pt idx="4384">
                  <c:v>5.5487271099999999E-31</c:v>
                </c:pt>
                <c:pt idx="4385">
                  <c:v>6.4776461970000004E-31</c:v>
                </c:pt>
                <c:pt idx="4386">
                  <c:v>-2.257247747E-31</c:v>
                </c:pt>
                <c:pt idx="4387">
                  <c:v>8.4198160990000001E-33</c:v>
                </c:pt>
                <c:pt idx="4388">
                  <c:v>-1.805730455E-31</c:v>
                </c:pt>
                <c:pt idx="4389">
                  <c:v>-2.425699186E-31</c:v>
                </c:pt>
                <c:pt idx="4390">
                  <c:v>-1.0312381519999999E-31</c:v>
                </c:pt>
                <c:pt idx="4391">
                  <c:v>3.9777188930000001E-31</c:v>
                </c:pt>
                <c:pt idx="4392">
                  <c:v>9.3551758520000001E-31</c:v>
                </c:pt>
                <c:pt idx="4393">
                  <c:v>-1.0080999430000001E-30</c:v>
                </c:pt>
                <c:pt idx="4394">
                  <c:v>-1.367176208E-30</c:v>
                </c:pt>
                <c:pt idx="4395">
                  <c:v>1.0651956119999999E-30</c:v>
                </c:pt>
                <c:pt idx="4396">
                  <c:v>1.279208908E-30</c:v>
                </c:pt>
                <c:pt idx="4397">
                  <c:v>-4.2006883850000001E-32</c:v>
                </c:pt>
                <c:pt idx="4398">
                  <c:v>-2.4731951640000001E-31</c:v>
                </c:pt>
                <c:pt idx="4399">
                  <c:v>-8.7380583230000006E-31</c:v>
                </c:pt>
                <c:pt idx="4400">
                  <c:v>-9.3308186149999999E-31</c:v>
                </c:pt>
                <c:pt idx="4401">
                  <c:v>9.8437785709999994E-31</c:v>
                </c:pt>
                <c:pt idx="4402">
                  <c:v>2.1870106459999999E-31</c:v>
                </c:pt>
                <c:pt idx="4403">
                  <c:v>-9.1217030169999996E-31</c:v>
                </c:pt>
                <c:pt idx="4404">
                  <c:v>3.5905883450000001E-31</c:v>
                </c:pt>
                <c:pt idx="4405">
                  <c:v>1.135147724E-30</c:v>
                </c:pt>
                <c:pt idx="4406">
                  <c:v>-3.1323615319999999E-31</c:v>
                </c:pt>
                <c:pt idx="4407">
                  <c:v>-8.7445844369999999E-31</c:v>
                </c:pt>
                <c:pt idx="4408">
                  <c:v>5.3044341370000004E-31</c:v>
                </c:pt>
                <c:pt idx="4409">
                  <c:v>-6.3665670619999996E-31</c:v>
                </c:pt>
                <c:pt idx="4410">
                  <c:v>5.2951661490000001E-32</c:v>
                </c:pt>
                <c:pt idx="4411">
                  <c:v>1.2486725669999999E-30</c:v>
                </c:pt>
                <c:pt idx="4412">
                  <c:v>-4.1695239579999998E-31</c:v>
                </c:pt>
                <c:pt idx="4413">
                  <c:v>-7.5571416289999998E-31</c:v>
                </c:pt>
                <c:pt idx="4414">
                  <c:v>2.3958865850000002E-31</c:v>
                </c:pt>
                <c:pt idx="4415">
                  <c:v>8.730048028E-31</c:v>
                </c:pt>
                <c:pt idx="4416">
                  <c:v>-7.0120460810000003E-31</c:v>
                </c:pt>
                <c:pt idx="4417">
                  <c:v>-1.0004009230000001E-30</c:v>
                </c:pt>
                <c:pt idx="4418">
                  <c:v>2.7063985680000001E-30</c:v>
                </c:pt>
                <c:pt idx="4419">
                  <c:v>8.4498591710000001E-31</c:v>
                </c:pt>
                <c:pt idx="4420">
                  <c:v>-3.430242261E-30</c:v>
                </c:pt>
                <c:pt idx="4421">
                  <c:v>-7.7659247669999998E-31</c:v>
                </c:pt>
                <c:pt idx="4422">
                  <c:v>1.7829741410000002E-30</c:v>
                </c:pt>
                <c:pt idx="4423">
                  <c:v>5.3345978999999999E-31</c:v>
                </c:pt>
                <c:pt idx="4424">
                  <c:v>-1.098732296E-30</c:v>
                </c:pt>
                <c:pt idx="4425">
                  <c:v>1.0025016979999999E-31</c:v>
                </c:pt>
                <c:pt idx="4426">
                  <c:v>7.9395967279999993E-31</c:v>
                </c:pt>
                <c:pt idx="4427">
                  <c:v>-2.5458571659999999E-31</c:v>
                </c:pt>
                <c:pt idx="4428">
                  <c:v>-4.4569569750000003E-31</c:v>
                </c:pt>
                <c:pt idx="4429">
                  <c:v>2.7281514949999999E-32</c:v>
                </c:pt>
                <c:pt idx="4430">
                  <c:v>1.938058042E-31</c:v>
                </c:pt>
                <c:pt idx="4431">
                  <c:v>-1.559075295E-31</c:v>
                </c:pt>
                <c:pt idx="4432">
                  <c:v>-1.102704907E-31</c:v>
                </c:pt>
                <c:pt idx="4433">
                  <c:v>-8.3958110600000003E-32</c:v>
                </c:pt>
                <c:pt idx="4434">
                  <c:v>7.9108468779999992E-31</c:v>
                </c:pt>
                <c:pt idx="4435">
                  <c:v>1.117917397E-30</c:v>
                </c:pt>
                <c:pt idx="4436">
                  <c:v>-7.9553747740000003E-31</c:v>
                </c:pt>
                <c:pt idx="4437">
                  <c:v>-8.4441177390000005E-31</c:v>
                </c:pt>
                <c:pt idx="4438">
                  <c:v>1.195711859E-31</c:v>
                </c:pt>
                <c:pt idx="4439">
                  <c:v>-7.4779765720000003E-31</c:v>
                </c:pt>
                <c:pt idx="4440">
                  <c:v>-6.0377286150000003E-31</c:v>
                </c:pt>
                <c:pt idx="4441">
                  <c:v>4.5281525680000003E-31</c:v>
                </c:pt>
                <c:pt idx="4442">
                  <c:v>1.194484861E-30</c:v>
                </c:pt>
                <c:pt idx="4443">
                  <c:v>8.4076630609999996E-31</c:v>
                </c:pt>
                <c:pt idx="4444">
                  <c:v>-1.1361988409999999E-31</c:v>
                </c:pt>
                <c:pt idx="4445">
                  <c:v>-3.378498376E-31</c:v>
                </c:pt>
                <c:pt idx="4446">
                  <c:v>-6.7347943680000003E-31</c:v>
                </c:pt>
                <c:pt idx="4447">
                  <c:v>-6.9124687219999998E-31</c:v>
                </c:pt>
                <c:pt idx="4448">
                  <c:v>3.294151176E-31</c:v>
                </c:pt>
                <c:pt idx="4449">
                  <c:v>3.7161359670000001E-31</c:v>
                </c:pt>
                <c:pt idx="4450">
                  <c:v>1.146733561E-31</c:v>
                </c:pt>
                <c:pt idx="4451">
                  <c:v>2.236949854E-31</c:v>
                </c:pt>
                <c:pt idx="4452">
                  <c:v>-5.076193132E-31</c:v>
                </c:pt>
                <c:pt idx="4453">
                  <c:v>-6.1575153849999998E-31</c:v>
                </c:pt>
                <c:pt idx="4454">
                  <c:v>7.2464083559999997E-31</c:v>
                </c:pt>
                <c:pt idx="4455">
                  <c:v>1.282540665E-30</c:v>
                </c:pt>
                <c:pt idx="4456">
                  <c:v>-9.371923959E-31</c:v>
                </c:pt>
                <c:pt idx="4457">
                  <c:v>-1.105937361E-30</c:v>
                </c:pt>
                <c:pt idx="4458">
                  <c:v>9.5190925289999997E-31</c:v>
                </c:pt>
                <c:pt idx="4459">
                  <c:v>-1.813844178E-31</c:v>
                </c:pt>
                <c:pt idx="4460">
                  <c:v>-4.9422914379999996E-31</c:v>
                </c:pt>
                <c:pt idx="4461">
                  <c:v>3.8074618560000001E-31</c:v>
                </c:pt>
                <c:pt idx="4462">
                  <c:v>6.4431092239999999E-31</c:v>
                </c:pt>
                <c:pt idx="4463">
                  <c:v>-1.2478897760000001E-31</c:v>
                </c:pt>
                <c:pt idx="4464">
                  <c:v>-1.4284070599999999E-30</c:v>
                </c:pt>
                <c:pt idx="4465">
                  <c:v>5.9895192470000004E-31</c:v>
                </c:pt>
                <c:pt idx="4466">
                  <c:v>1.036329816E-30</c:v>
                </c:pt>
                <c:pt idx="4467">
                  <c:v>-5.727592387E-31</c:v>
                </c:pt>
                <c:pt idx="4468">
                  <c:v>6.6099537969999998E-32</c:v>
                </c:pt>
                <c:pt idx="4469">
                  <c:v>1.690611314E-30</c:v>
                </c:pt>
                <c:pt idx="4470">
                  <c:v>-1.437468564E-31</c:v>
                </c:pt>
                <c:pt idx="4471">
                  <c:v>-2.897474556E-30</c:v>
                </c:pt>
                <c:pt idx="4472">
                  <c:v>-7.4336712040000001E-31</c:v>
                </c:pt>
                <c:pt idx="4473">
                  <c:v>1.1626354150000001E-30</c:v>
                </c:pt>
                <c:pt idx="4474">
                  <c:v>1.8888868069999998E-30</c:v>
                </c:pt>
                <c:pt idx="4475">
                  <c:v>8.9398633590000001E-31</c:v>
                </c:pt>
                <c:pt idx="4476">
                  <c:v>-1.7472079189999999E-30</c:v>
                </c:pt>
                <c:pt idx="4477">
                  <c:v>-1.05841843E-30</c:v>
                </c:pt>
                <c:pt idx="4478">
                  <c:v>7.9327777889999994E-31</c:v>
                </c:pt>
                <c:pt idx="4479">
                  <c:v>4.8837834309999999E-31</c:v>
                </c:pt>
                <c:pt idx="4480">
                  <c:v>-7.1864480170000003E-31</c:v>
                </c:pt>
                <c:pt idx="4481">
                  <c:v>-5.9934385410000003E-31</c:v>
                </c:pt>
                <c:pt idx="4482">
                  <c:v>1.142597483E-30</c:v>
                </c:pt>
                <c:pt idx="4483">
                  <c:v>1.0791770440000001E-30</c:v>
                </c:pt>
                <c:pt idx="4484">
                  <c:v>-8.1935146929999991E-31</c:v>
                </c:pt>
                <c:pt idx="4485">
                  <c:v>-3.0421520700000002E-31</c:v>
                </c:pt>
                <c:pt idx="4486">
                  <c:v>5.3109676409999996E-32</c:v>
                </c:pt>
                <c:pt idx="4487">
                  <c:v>-1.055633337E-30</c:v>
                </c:pt>
                <c:pt idx="4488">
                  <c:v>-2.1186225180000002E-31</c:v>
                </c:pt>
                <c:pt idx="4489">
                  <c:v>1.7138452520000001E-30</c:v>
                </c:pt>
                <c:pt idx="4490">
                  <c:v>-6.2896291209999997E-32</c:v>
                </c:pt>
                <c:pt idx="4491">
                  <c:v>-1.594644637E-30</c:v>
                </c:pt>
                <c:pt idx="4492">
                  <c:v>9.2874624530000004E-31</c:v>
                </c:pt>
                <c:pt idx="4493">
                  <c:v>5.9333842760000002E-31</c:v>
                </c:pt>
                <c:pt idx="4494">
                  <c:v>-7.2525626729999998E-31</c:v>
                </c:pt>
                <c:pt idx="4495">
                  <c:v>-1.4578965900000001E-31</c:v>
                </c:pt>
                <c:pt idx="4496">
                  <c:v>-1.230445974E-31</c:v>
                </c:pt>
                <c:pt idx="4497">
                  <c:v>9.1586378779999993E-31</c:v>
                </c:pt>
                <c:pt idx="4498">
                  <c:v>5.1336403889999999E-31</c:v>
                </c:pt>
                <c:pt idx="4499">
                  <c:v>-3.7583517529999998E-31</c:v>
                </c:pt>
                <c:pt idx="4500">
                  <c:v>-3.6118795910000001E-31</c:v>
                </c:pt>
                <c:pt idx="4501">
                  <c:v>-1.0887748350000001E-30</c:v>
                </c:pt>
                <c:pt idx="4502">
                  <c:v>2.1227845590000001E-31</c:v>
                </c:pt>
                <c:pt idx="4503">
                  <c:v>4.9447068370000001E-31</c:v>
                </c:pt>
                <c:pt idx="4504">
                  <c:v>-1.4018767419999999E-31</c:v>
                </c:pt>
                <c:pt idx="4505">
                  <c:v>7.2439001390000003E-31</c:v>
                </c:pt>
                <c:pt idx="4506">
                  <c:v>-6.8509205309999997E-32</c:v>
                </c:pt>
                <c:pt idx="4507">
                  <c:v>-8.7879160389999995E-31</c:v>
                </c:pt>
                <c:pt idx="4508">
                  <c:v>8.8409809080000002E-31</c:v>
                </c:pt>
                <c:pt idx="4509">
                  <c:v>3.8994370779999999E-31</c:v>
                </c:pt>
                <c:pt idx="4510">
                  <c:v>-7.4672697329999998E-31</c:v>
                </c:pt>
                <c:pt idx="4511">
                  <c:v>7.1135446280000004E-31</c:v>
                </c:pt>
                <c:pt idx="4512">
                  <c:v>-7.6692614089999999E-31</c:v>
                </c:pt>
                <c:pt idx="4513">
                  <c:v>-6.043547029E-31</c:v>
                </c:pt>
                <c:pt idx="4514">
                  <c:v>6.8014221220000001E-31</c:v>
                </c:pt>
                <c:pt idx="4515">
                  <c:v>-4.0869137740000002E-32</c:v>
                </c:pt>
                <c:pt idx="4516">
                  <c:v>7.0230192739999997E-31</c:v>
                </c:pt>
                <c:pt idx="4517">
                  <c:v>-5.8190576909999997E-31</c:v>
                </c:pt>
                <c:pt idx="4518">
                  <c:v>-1.205962119E-30</c:v>
                </c:pt>
                <c:pt idx="4519">
                  <c:v>8.0512913239999997E-31</c:v>
                </c:pt>
                <c:pt idx="4520">
                  <c:v>4.7625877410000002E-31</c:v>
                </c:pt>
                <c:pt idx="4521">
                  <c:v>-6.8897209449999996E-31</c:v>
                </c:pt>
                <c:pt idx="4522">
                  <c:v>3.8316908379999998E-31</c:v>
                </c:pt>
                <c:pt idx="4523">
                  <c:v>7.3875097490000001E-31</c:v>
                </c:pt>
                <c:pt idx="4524">
                  <c:v>-4.2987169810000003E-31</c:v>
                </c:pt>
                <c:pt idx="4525">
                  <c:v>-6.1673656659999996E-31</c:v>
                </c:pt>
                <c:pt idx="4526">
                  <c:v>2.0156839129999999E-31</c:v>
                </c:pt>
                <c:pt idx="4527">
                  <c:v>4.4729421889999996E-31</c:v>
                </c:pt>
                <c:pt idx="4528">
                  <c:v>-1.801622783E-32</c:v>
                </c:pt>
                <c:pt idx="4529">
                  <c:v>1.640086663E-31</c:v>
                </c:pt>
                <c:pt idx="4530">
                  <c:v>-5.5610149220000002E-31</c:v>
                </c:pt>
                <c:pt idx="4531">
                  <c:v>-5.8639877720000001E-31</c:v>
                </c:pt>
                <c:pt idx="4532">
                  <c:v>1.531073134E-30</c:v>
                </c:pt>
                <c:pt idx="4533">
                  <c:v>3.5707504920000001E-31</c:v>
                </c:pt>
                <c:pt idx="4534">
                  <c:v>-1.7948018649999999E-30</c:v>
                </c:pt>
                <c:pt idx="4535">
                  <c:v>5.1833145339999999E-31</c:v>
                </c:pt>
                <c:pt idx="4536">
                  <c:v>1.40376119E-30</c:v>
                </c:pt>
                <c:pt idx="4537">
                  <c:v>-1.399321401E-30</c:v>
                </c:pt>
                <c:pt idx="4538">
                  <c:v>-8.1039310729999991E-31</c:v>
                </c:pt>
                <c:pt idx="4539">
                  <c:v>7.8362682860000004E-31</c:v>
                </c:pt>
                <c:pt idx="4540">
                  <c:v>-4.2747498999999998E-31</c:v>
                </c:pt>
                <c:pt idx="4541">
                  <c:v>5.1416092580000005E-32</c:v>
                </c:pt>
                <c:pt idx="4542">
                  <c:v>1.054794283E-30</c:v>
                </c:pt>
                <c:pt idx="4543">
                  <c:v>3.1533089080000001E-31</c:v>
                </c:pt>
                <c:pt idx="4544">
                  <c:v>-4.853124272E-31</c:v>
                </c:pt>
                <c:pt idx="4545">
                  <c:v>-7.8875399810000004E-31</c:v>
                </c:pt>
                <c:pt idx="4546">
                  <c:v>-1.466795668E-31</c:v>
                </c:pt>
                <c:pt idx="4547">
                  <c:v>4.0770966409999997E-31</c:v>
                </c:pt>
                <c:pt idx="4548">
                  <c:v>4.868616268E-31</c:v>
                </c:pt>
                <c:pt idx="4549">
                  <c:v>-4.111728027E-31</c:v>
                </c:pt>
                <c:pt idx="4550">
                  <c:v>-1.1208944769999999E-30</c:v>
                </c:pt>
                <c:pt idx="4551">
                  <c:v>1.6932985860000001E-30</c:v>
                </c:pt>
                <c:pt idx="4552">
                  <c:v>1.6562292110000001E-30</c:v>
                </c:pt>
                <c:pt idx="4553">
                  <c:v>-1.6770351730000002E-30</c:v>
                </c:pt>
                <c:pt idx="4554">
                  <c:v>-1.3156244259999999E-30</c:v>
                </c:pt>
                <c:pt idx="4555">
                  <c:v>2.3687323070000001E-31</c:v>
                </c:pt>
                <c:pt idx="4556">
                  <c:v>1.154910614E-30</c:v>
                </c:pt>
                <c:pt idx="4557">
                  <c:v>3.473278008E-31</c:v>
                </c:pt>
                <c:pt idx="4558">
                  <c:v>-1.1855364920000001E-30</c:v>
                </c:pt>
                <c:pt idx="4559">
                  <c:v>3.337936427E-31</c:v>
                </c:pt>
                <c:pt idx="4560">
                  <c:v>3.333699664E-31</c:v>
                </c:pt>
                <c:pt idx="4561">
                  <c:v>-5.3444487759999999E-31</c:v>
                </c:pt>
                <c:pt idx="4562">
                  <c:v>3.4692313330000002E-31</c:v>
                </c:pt>
                <c:pt idx="4563">
                  <c:v>-1.19981483E-31</c:v>
                </c:pt>
                <c:pt idx="4564">
                  <c:v>-2.2760432360000001E-32</c:v>
                </c:pt>
                <c:pt idx="4565">
                  <c:v>-3.2873411380000002E-33</c:v>
                </c:pt>
                <c:pt idx="4566">
                  <c:v>-4.1053123029999997E-31</c:v>
                </c:pt>
                <c:pt idx="4567">
                  <c:v>-2.5725908380000003E-32</c:v>
                </c:pt>
                <c:pt idx="4568">
                  <c:v>5.4842316320000003E-31</c:v>
                </c:pt>
                <c:pt idx="4569">
                  <c:v>7.4623979249999999E-31</c:v>
                </c:pt>
                <c:pt idx="4570">
                  <c:v>-1.7787474020000001E-31</c:v>
                </c:pt>
                <c:pt idx="4571">
                  <c:v>-6.6828344389999998E-31</c:v>
                </c:pt>
                <c:pt idx="4572">
                  <c:v>-1.707133809E-31</c:v>
                </c:pt>
                <c:pt idx="4573">
                  <c:v>-2.4893151489999998E-31</c:v>
                </c:pt>
                <c:pt idx="4574">
                  <c:v>4.5838295830000002E-31</c:v>
                </c:pt>
                <c:pt idx="4575">
                  <c:v>3.0770232150000002E-31</c:v>
                </c:pt>
                <c:pt idx="4576">
                  <c:v>-7.4330560630000002E-31</c:v>
                </c:pt>
                <c:pt idx="4577">
                  <c:v>5.1089834050000001E-31</c:v>
                </c:pt>
                <c:pt idx="4578">
                  <c:v>2.2786411680000002E-31</c:v>
                </c:pt>
                <c:pt idx="4579">
                  <c:v>-8.0024457689999994E-31</c:v>
                </c:pt>
                <c:pt idx="4580">
                  <c:v>-5.9747385569999998E-32</c:v>
                </c:pt>
                <c:pt idx="4581">
                  <c:v>-5.2273742719999997E-31</c:v>
                </c:pt>
                <c:pt idx="4582">
                  <c:v>3.2846363620000001E-31</c:v>
                </c:pt>
                <c:pt idx="4583">
                  <c:v>1.8409104699999999E-30</c:v>
                </c:pt>
                <c:pt idx="4584">
                  <c:v>5.7682184299999996E-32</c:v>
                </c:pt>
                <c:pt idx="4585">
                  <c:v>-1.1103989789999999E-30</c:v>
                </c:pt>
                <c:pt idx="4586">
                  <c:v>2.4836377830000001E-31</c:v>
                </c:pt>
                <c:pt idx="4587">
                  <c:v>-4.459199016E-32</c:v>
                </c:pt>
                <c:pt idx="4588">
                  <c:v>-1.3134884189999999E-30</c:v>
                </c:pt>
                <c:pt idx="4589">
                  <c:v>7.4358699670000003E-31</c:v>
                </c:pt>
                <c:pt idx="4590">
                  <c:v>1.1026237199999999E-30</c:v>
                </c:pt>
                <c:pt idx="4591">
                  <c:v>-8.3157352759999993E-31</c:v>
                </c:pt>
                <c:pt idx="4592">
                  <c:v>1.89808026E-31</c:v>
                </c:pt>
                <c:pt idx="4593">
                  <c:v>2.9346505009999999E-32</c:v>
                </c:pt>
                <c:pt idx="4594">
                  <c:v>-4.0973443919999998E-31</c:v>
                </c:pt>
                <c:pt idx="4595">
                  <c:v>7.554790513E-31</c:v>
                </c:pt>
                <c:pt idx="4596">
                  <c:v>1.069759527E-32</c:v>
                </c:pt>
                <c:pt idx="4597">
                  <c:v>-7.667990962E-31</c:v>
                </c:pt>
                <c:pt idx="4598">
                  <c:v>-3.8542796370000002E-32</c:v>
                </c:pt>
                <c:pt idx="4599">
                  <c:v>2.8945185609999999E-31</c:v>
                </c:pt>
                <c:pt idx="4600">
                  <c:v>-1.0743891119999999E-30</c:v>
                </c:pt>
                <c:pt idx="4601">
                  <c:v>1.283722247E-31</c:v>
                </c:pt>
                <c:pt idx="4602">
                  <c:v>1.860947911E-30</c:v>
                </c:pt>
                <c:pt idx="4603">
                  <c:v>-7.8746897919999999E-31</c:v>
                </c:pt>
                <c:pt idx="4604">
                  <c:v>-1.29372862E-30</c:v>
                </c:pt>
                <c:pt idx="4605">
                  <c:v>1.160010586E-30</c:v>
                </c:pt>
                <c:pt idx="4606">
                  <c:v>9.8658108569999992E-31</c:v>
                </c:pt>
                <c:pt idx="4607">
                  <c:v>-5.5280669790000002E-31</c:v>
                </c:pt>
                <c:pt idx="4608">
                  <c:v>-1.0953159919999999E-30</c:v>
                </c:pt>
                <c:pt idx="4609">
                  <c:v>4.8650086600000001E-31</c:v>
                </c:pt>
                <c:pt idx="4610">
                  <c:v>1.3955435589999999E-30</c:v>
                </c:pt>
                <c:pt idx="4611">
                  <c:v>-1.2755327120000001E-30</c:v>
                </c:pt>
                <c:pt idx="4612">
                  <c:v>-9.7496265929999992E-31</c:v>
                </c:pt>
                <c:pt idx="4613">
                  <c:v>9.3088932530000002E-31</c:v>
                </c:pt>
                <c:pt idx="4614">
                  <c:v>-4.2424190930000002E-31</c:v>
                </c:pt>
                <c:pt idx="4615">
                  <c:v>1.535957826E-31</c:v>
                </c:pt>
                <c:pt idx="4616">
                  <c:v>1.223916651E-30</c:v>
                </c:pt>
                <c:pt idx="4617">
                  <c:v>-2.3565663400000001E-31</c:v>
                </c:pt>
                <c:pt idx="4618">
                  <c:v>-3.6134277360000002E-31</c:v>
                </c:pt>
                <c:pt idx="4619">
                  <c:v>-6.4213884199999997E-31</c:v>
                </c:pt>
                <c:pt idx="4620">
                  <c:v>-7.4114981129999996E-31</c:v>
                </c:pt>
                <c:pt idx="4621">
                  <c:v>9.9572314589999993E-31</c:v>
                </c:pt>
                <c:pt idx="4622">
                  <c:v>3.6738994799999999E-31</c:v>
                </c:pt>
                <c:pt idx="4623">
                  <c:v>1.28676636E-31</c:v>
                </c:pt>
                <c:pt idx="4624">
                  <c:v>5.9133721730000004E-31</c:v>
                </c:pt>
                <c:pt idx="4625">
                  <c:v>-1.257703638E-30</c:v>
                </c:pt>
                <c:pt idx="4626">
                  <c:v>-8.487569759E-31</c:v>
                </c:pt>
                <c:pt idx="4627">
                  <c:v>9.0109627709999998E-31</c:v>
                </c:pt>
                <c:pt idx="4628">
                  <c:v>6.9044067480000002E-31</c:v>
                </c:pt>
                <c:pt idx="4629">
                  <c:v>-9.8946914949999997E-32</c:v>
                </c:pt>
                <c:pt idx="4630">
                  <c:v>-3.3394083510000001E-31</c:v>
                </c:pt>
                <c:pt idx="4631">
                  <c:v>-1.5152588119999999E-31</c:v>
                </c:pt>
                <c:pt idx="4632">
                  <c:v>-2.8355879269999999E-31</c:v>
                </c:pt>
                <c:pt idx="4633">
                  <c:v>-7.8061487220000005E-33</c:v>
                </c:pt>
                <c:pt idx="4634">
                  <c:v>3.7833461859999999E-31</c:v>
                </c:pt>
                <c:pt idx="4635">
                  <c:v>7.7128816960000004E-31</c:v>
                </c:pt>
                <c:pt idx="4636">
                  <c:v>6.3654021499999999E-31</c:v>
                </c:pt>
                <c:pt idx="4637">
                  <c:v>-7.9175970849999991E-31</c:v>
                </c:pt>
                <c:pt idx="4638">
                  <c:v>-1.6472483849999999E-30</c:v>
                </c:pt>
                <c:pt idx="4639">
                  <c:v>-4.4986344139999997E-31</c:v>
                </c:pt>
                <c:pt idx="4640">
                  <c:v>1.5379462750000001E-30</c:v>
                </c:pt>
                <c:pt idx="4641">
                  <c:v>8.4816397120000003E-31</c:v>
                </c:pt>
                <c:pt idx="4642">
                  <c:v>-8.3579464489999996E-31</c:v>
                </c:pt>
                <c:pt idx="4643">
                  <c:v>-4.9167870239999997E-31</c:v>
                </c:pt>
                <c:pt idx="4644">
                  <c:v>3.9938247409999998E-31</c:v>
                </c:pt>
                <c:pt idx="4645">
                  <c:v>9.1413832910000005E-31</c:v>
                </c:pt>
                <c:pt idx="4646">
                  <c:v>-8.0884855029999995E-32</c:v>
                </c:pt>
                <c:pt idx="4647">
                  <c:v>-6.8008067410000002E-31</c:v>
                </c:pt>
                <c:pt idx="4648">
                  <c:v>1.8005937209999999E-31</c:v>
                </c:pt>
                <c:pt idx="4649">
                  <c:v>-7.3325660499999998E-31</c:v>
                </c:pt>
                <c:pt idx="4650">
                  <c:v>-1.8381325669999999E-31</c:v>
                </c:pt>
                <c:pt idx="4651">
                  <c:v>9.7576423310000007E-31</c:v>
                </c:pt>
                <c:pt idx="4652">
                  <c:v>-3.7067916530000001E-31</c:v>
                </c:pt>
                <c:pt idx="4653">
                  <c:v>3.7989846969999999E-31</c:v>
                </c:pt>
                <c:pt idx="4654">
                  <c:v>-1.2942487320000001E-31</c:v>
                </c:pt>
                <c:pt idx="4655">
                  <c:v>-1.383030584E-30</c:v>
                </c:pt>
                <c:pt idx="4656">
                  <c:v>1.0726864210000001E-30</c:v>
                </c:pt>
                <c:pt idx="4657">
                  <c:v>5.5773897150000001E-31</c:v>
                </c:pt>
                <c:pt idx="4658">
                  <c:v>-1.484025568E-30</c:v>
                </c:pt>
                <c:pt idx="4659">
                  <c:v>-3.330489859E-32</c:v>
                </c:pt>
                <c:pt idx="4660">
                  <c:v>1.5413455039999999E-30</c:v>
                </c:pt>
                <c:pt idx="4661">
                  <c:v>5.3450172030000004E-31</c:v>
                </c:pt>
                <c:pt idx="4662">
                  <c:v>-3.3340951560000001E-31</c:v>
                </c:pt>
                <c:pt idx="4663">
                  <c:v>-3.9160660610000001E-31</c:v>
                </c:pt>
                <c:pt idx="4664">
                  <c:v>-1.028292957E-30</c:v>
                </c:pt>
                <c:pt idx="4665">
                  <c:v>8.1927386540000008E-31</c:v>
                </c:pt>
                <c:pt idx="4666">
                  <c:v>1.4048877639999999E-30</c:v>
                </c:pt>
                <c:pt idx="4667">
                  <c:v>-1.150834617E-30</c:v>
                </c:pt>
                <c:pt idx="4668">
                  <c:v>-1.3159009460000001E-30</c:v>
                </c:pt>
                <c:pt idx="4669">
                  <c:v>3.1551153339999998E-31</c:v>
                </c:pt>
                <c:pt idx="4670">
                  <c:v>5.2917588150000004E-31</c:v>
                </c:pt>
                <c:pt idx="4671">
                  <c:v>6.5644598539999995E-32</c:v>
                </c:pt>
                <c:pt idx="4672">
                  <c:v>2.8245492729999999E-31</c:v>
                </c:pt>
                <c:pt idx="4673">
                  <c:v>-4.1164016160000002E-31</c:v>
                </c:pt>
                <c:pt idx="4674">
                  <c:v>-8.9498512619999995E-31</c:v>
                </c:pt>
                <c:pt idx="4675">
                  <c:v>4.1213249000000003E-31</c:v>
                </c:pt>
                <c:pt idx="4676">
                  <c:v>3.5958731929999998E-31</c:v>
                </c:pt>
                <c:pt idx="4677">
                  <c:v>3.4658428369999999E-31</c:v>
                </c:pt>
                <c:pt idx="4678">
                  <c:v>9.6831984860000007E-31</c:v>
                </c:pt>
                <c:pt idx="4679">
                  <c:v>-7.5521920469999999E-31</c:v>
                </c:pt>
                <c:pt idx="4680">
                  <c:v>1.3755808360000001E-32</c:v>
                </c:pt>
                <c:pt idx="4681">
                  <c:v>1.113229642E-30</c:v>
                </c:pt>
                <c:pt idx="4682">
                  <c:v>-7.8022466119999999E-31</c:v>
                </c:pt>
                <c:pt idx="4683">
                  <c:v>-9.9054991689999997E-31</c:v>
                </c:pt>
                <c:pt idx="4684">
                  <c:v>-1.099801412E-30</c:v>
                </c:pt>
                <c:pt idx="4685">
                  <c:v>3.1605159760000001E-31</c:v>
                </c:pt>
                <c:pt idx="4686">
                  <c:v>1.5644466899999999E-30</c:v>
                </c:pt>
                <c:pt idx="4687">
                  <c:v>3.2563278949999999E-31</c:v>
                </c:pt>
                <c:pt idx="4688">
                  <c:v>-3.152018802E-31</c:v>
                </c:pt>
                <c:pt idx="4689">
                  <c:v>-4.0796163929999997E-31</c:v>
                </c:pt>
                <c:pt idx="4690">
                  <c:v>-1.913348758E-31</c:v>
                </c:pt>
                <c:pt idx="4691">
                  <c:v>-2.6357492950000002E-31</c:v>
                </c:pt>
                <c:pt idx="4692">
                  <c:v>4.1494607429999997E-31</c:v>
                </c:pt>
                <c:pt idx="4693">
                  <c:v>2.5569649910000001E-31</c:v>
                </c:pt>
                <c:pt idx="4694">
                  <c:v>6.5987865399999997E-31</c:v>
                </c:pt>
                <c:pt idx="4695">
                  <c:v>-6.876392631E-31</c:v>
                </c:pt>
                <c:pt idx="4696">
                  <c:v>-1.1246368730000001E-30</c:v>
                </c:pt>
                <c:pt idx="4697">
                  <c:v>1.359739423E-30</c:v>
                </c:pt>
                <c:pt idx="4698">
                  <c:v>-1.8581735070000001E-31</c:v>
                </c:pt>
                <c:pt idx="4699">
                  <c:v>-7.8946935840000002E-32</c:v>
                </c:pt>
                <c:pt idx="4700">
                  <c:v>4.1648487389999998E-31</c:v>
                </c:pt>
                <c:pt idx="4701">
                  <c:v>-8.9310302009999999E-31</c:v>
                </c:pt>
                <c:pt idx="4702">
                  <c:v>1.683102237E-31</c:v>
                </c:pt>
                <c:pt idx="4703">
                  <c:v>6.0087697579999999E-31</c:v>
                </c:pt>
                <c:pt idx="4704">
                  <c:v>-9.0935455400000003E-31</c:v>
                </c:pt>
                <c:pt idx="4705">
                  <c:v>-6.7821572070000003E-31</c:v>
                </c:pt>
                <c:pt idx="4706">
                  <c:v>3.8714687979999998E-31</c:v>
                </c:pt>
                <c:pt idx="4707">
                  <c:v>1.2507347669999999E-30</c:v>
                </c:pt>
                <c:pt idx="4708">
                  <c:v>1.388823751E-30</c:v>
                </c:pt>
                <c:pt idx="4709">
                  <c:v>-8.3177726690000009E-31</c:v>
                </c:pt>
                <c:pt idx="4710">
                  <c:v>-1.2354220340000001E-30</c:v>
                </c:pt>
                <c:pt idx="4711">
                  <c:v>-4.1850943499999999E-31</c:v>
                </c:pt>
                <c:pt idx="4712">
                  <c:v>6.9381504309999999E-32</c:v>
                </c:pt>
                <c:pt idx="4713">
                  <c:v>3.8316012159999999E-31</c:v>
                </c:pt>
                <c:pt idx="4714">
                  <c:v>-2.3704432449999998E-31</c:v>
                </c:pt>
                <c:pt idx="4715">
                  <c:v>-5.9285335300000003E-31</c:v>
                </c:pt>
                <c:pt idx="4716">
                  <c:v>5.070739843E-31</c:v>
                </c:pt>
                <c:pt idx="4717">
                  <c:v>1.3114005049999999E-30</c:v>
                </c:pt>
                <c:pt idx="4718">
                  <c:v>-9.9924847279999997E-32</c:v>
                </c:pt>
                <c:pt idx="4719">
                  <c:v>-5.8133425690000001E-31</c:v>
                </c:pt>
                <c:pt idx="4720">
                  <c:v>-8.1928687110000006E-31</c:v>
                </c:pt>
                <c:pt idx="4721">
                  <c:v>6.7272945729999996E-31</c:v>
                </c:pt>
                <c:pt idx="4722">
                  <c:v>1.145917997E-30</c:v>
                </c:pt>
                <c:pt idx="4723">
                  <c:v>-7.353539602E-31</c:v>
                </c:pt>
                <c:pt idx="4724">
                  <c:v>-1.712178474E-31</c:v>
                </c:pt>
                <c:pt idx="4725">
                  <c:v>-2.2259128769999999E-31</c:v>
                </c:pt>
                <c:pt idx="4726">
                  <c:v>-7.8678997329999998E-31</c:v>
                </c:pt>
                <c:pt idx="4727">
                  <c:v>-3.32027399E-31</c:v>
                </c:pt>
                <c:pt idx="4728">
                  <c:v>1.043281061E-30</c:v>
                </c:pt>
                <c:pt idx="4729">
                  <c:v>1.223909146E-30</c:v>
                </c:pt>
                <c:pt idx="4730">
                  <c:v>-7.6508733889999998E-31</c:v>
                </c:pt>
                <c:pt idx="4731">
                  <c:v>-8.7983306209999999E-31</c:v>
                </c:pt>
                <c:pt idx="4732">
                  <c:v>3.214945996E-32</c:v>
                </c:pt>
                <c:pt idx="4733">
                  <c:v>-2.221929139E-31</c:v>
                </c:pt>
                <c:pt idx="4734">
                  <c:v>9.0158839060000002E-31</c:v>
                </c:pt>
                <c:pt idx="4735">
                  <c:v>2.7417355919999998E-31</c:v>
                </c:pt>
                <c:pt idx="4736">
                  <c:v>-9.560977077E-31</c:v>
                </c:pt>
                <c:pt idx="4737">
                  <c:v>4.6330934070000002E-31</c:v>
                </c:pt>
                <c:pt idx="4738">
                  <c:v>-2.134282973E-32</c:v>
                </c:pt>
                <c:pt idx="4739">
                  <c:v>-4.0854225759999998E-31</c:v>
                </c:pt>
                <c:pt idx="4740">
                  <c:v>1.1697745049999999E-30</c:v>
                </c:pt>
                <c:pt idx="4741">
                  <c:v>-6.6926167370000005E-32</c:v>
                </c:pt>
                <c:pt idx="4742">
                  <c:v>-1.238527686E-30</c:v>
                </c:pt>
                <c:pt idx="4743">
                  <c:v>6.2706161309999996E-31</c:v>
                </c:pt>
                <c:pt idx="4744">
                  <c:v>-1.0439868429999999E-31</c:v>
                </c:pt>
                <c:pt idx="4745">
                  <c:v>-4.2101882629999996E-31</c:v>
                </c:pt>
                <c:pt idx="4746">
                  <c:v>1.056287589E-30</c:v>
                </c:pt>
                <c:pt idx="4747">
                  <c:v>-2.9649656169999998E-31</c:v>
                </c:pt>
                <c:pt idx="4748">
                  <c:v>-7.2698835239999998E-31</c:v>
                </c:pt>
                <c:pt idx="4749">
                  <c:v>2.207270731E-31</c:v>
                </c:pt>
                <c:pt idx="4750">
                  <c:v>3.1705684250000001E-31</c:v>
                </c:pt>
                <c:pt idx="4751">
                  <c:v>-1.6698340770000001E-31</c:v>
                </c:pt>
                <c:pt idx="4752">
                  <c:v>-6.0701819689999997E-31</c:v>
                </c:pt>
                <c:pt idx="4753">
                  <c:v>4.8501053099999996E-31</c:v>
                </c:pt>
                <c:pt idx="4754">
                  <c:v>1.1428415930000001E-30</c:v>
                </c:pt>
                <c:pt idx="4755">
                  <c:v>-4.5248889570000001E-31</c:v>
                </c:pt>
                <c:pt idx="4756">
                  <c:v>-6.5356006289999999E-31</c:v>
                </c:pt>
                <c:pt idx="4757">
                  <c:v>6.6728333620000004E-31</c:v>
                </c:pt>
                <c:pt idx="4758">
                  <c:v>-6.01792659E-31</c:v>
                </c:pt>
                <c:pt idx="4759">
                  <c:v>-7.0963552530000004E-31</c:v>
                </c:pt>
                <c:pt idx="4760">
                  <c:v>8.5377899129999997E-31</c:v>
                </c:pt>
                <c:pt idx="4761">
                  <c:v>5.361772761E-33</c:v>
                </c:pt>
                <c:pt idx="4762">
                  <c:v>1.512742429E-31</c:v>
                </c:pt>
                <c:pt idx="4763">
                  <c:v>3.9689872959999997E-31</c:v>
                </c:pt>
                <c:pt idx="4764">
                  <c:v>-1.0058331720000001E-30</c:v>
                </c:pt>
                <c:pt idx="4765">
                  <c:v>5.434148831E-32</c:v>
                </c:pt>
                <c:pt idx="4766">
                  <c:v>5.3250234000000004E-31</c:v>
                </c:pt>
                <c:pt idx="4767">
                  <c:v>-9.9835146579999999E-31</c:v>
                </c:pt>
                <c:pt idx="4768">
                  <c:v>-2.1773194020000002E-31</c:v>
                </c:pt>
                <c:pt idx="4769">
                  <c:v>1.5258146609999999E-30</c:v>
                </c:pt>
                <c:pt idx="4770">
                  <c:v>2.0202951530000001E-31</c:v>
                </c:pt>
                <c:pt idx="4771">
                  <c:v>-1.43971568E-30</c:v>
                </c:pt>
                <c:pt idx="4772">
                  <c:v>-1.456926646E-31</c:v>
                </c:pt>
                <c:pt idx="4773">
                  <c:v>1.35927646E-30</c:v>
                </c:pt>
                <c:pt idx="4774">
                  <c:v>1.048041957E-30</c:v>
                </c:pt>
                <c:pt idx="4775">
                  <c:v>-1.210378664E-30</c:v>
                </c:pt>
                <c:pt idx="4776">
                  <c:v>-8.4608523780000008E-31</c:v>
                </c:pt>
                <c:pt idx="4777">
                  <c:v>1.2959365929999999E-30</c:v>
                </c:pt>
                <c:pt idx="4778">
                  <c:v>-5.8913902640000003E-31</c:v>
                </c:pt>
                <c:pt idx="4779">
                  <c:v>-1.508356346E-30</c:v>
                </c:pt>
                <c:pt idx="4780">
                  <c:v>7.4954158680000003E-31</c:v>
                </c:pt>
                <c:pt idx="4781">
                  <c:v>7.2046878699999997E-31</c:v>
                </c:pt>
                <c:pt idx="4782">
                  <c:v>-6.793393961E-32</c:v>
                </c:pt>
                <c:pt idx="4783">
                  <c:v>-4.6847605430000002E-31</c:v>
                </c:pt>
                <c:pt idx="4784">
                  <c:v>2.0050978E-31</c:v>
                </c:pt>
                <c:pt idx="4785">
                  <c:v>8.8237724760000002E-31</c:v>
                </c:pt>
                <c:pt idx="4786">
                  <c:v>-6.8458820920000002E-31</c:v>
                </c:pt>
                <c:pt idx="4787">
                  <c:v>-5.0163850459999997E-31</c:v>
                </c:pt>
                <c:pt idx="4788">
                  <c:v>2.665231726E-31</c:v>
                </c:pt>
                <c:pt idx="4789">
                  <c:v>2.6261633700000001E-31</c:v>
                </c:pt>
                <c:pt idx="4790">
                  <c:v>-2.4461914149999998E-31</c:v>
                </c:pt>
                <c:pt idx="4791">
                  <c:v>-1.0471410270000001E-31</c:v>
                </c:pt>
                <c:pt idx="4792">
                  <c:v>7.1812276630000001E-31</c:v>
                </c:pt>
                <c:pt idx="4793">
                  <c:v>-8.9711919079999999E-35</c:v>
                </c:pt>
                <c:pt idx="4794">
                  <c:v>-6.2796519179999994E-33</c:v>
                </c:pt>
                <c:pt idx="4795">
                  <c:v>-3.1331868079999999E-31</c:v>
                </c:pt>
                <c:pt idx="4796">
                  <c:v>-6.9731496489999998E-31</c:v>
                </c:pt>
                <c:pt idx="4797">
                  <c:v>7.6845583260000002E-31</c:v>
                </c:pt>
                <c:pt idx="4798">
                  <c:v>7.4903392579999998E-31</c:v>
                </c:pt>
                <c:pt idx="4799">
                  <c:v>-7.7935032060000001E-31</c:v>
                </c:pt>
                <c:pt idx="4800">
                  <c:v>-1.1334802409999999E-30</c:v>
                </c:pt>
                <c:pt idx="4801">
                  <c:v>1.733124566E-31</c:v>
                </c:pt>
                <c:pt idx="4802">
                  <c:v>1.028490509E-30</c:v>
                </c:pt>
                <c:pt idx="4803">
                  <c:v>3.754785671E-31</c:v>
                </c:pt>
                <c:pt idx="4804">
                  <c:v>-3.7254213069999999E-31</c:v>
                </c:pt>
                <c:pt idx="4805">
                  <c:v>-5.2149854570000003E-31</c:v>
                </c:pt>
                <c:pt idx="4806">
                  <c:v>-7.0786862030000004E-32</c:v>
                </c:pt>
                <c:pt idx="4807">
                  <c:v>-4.055353034E-32</c:v>
                </c:pt>
                <c:pt idx="4808">
                  <c:v>5.9085209350000003E-31</c:v>
                </c:pt>
                <c:pt idx="4809">
                  <c:v>7.8317911160000003E-31</c:v>
                </c:pt>
                <c:pt idx="4810">
                  <c:v>-3.850548683E-31</c:v>
                </c:pt>
                <c:pt idx="4811">
                  <c:v>-6.9572969939999997E-31</c:v>
                </c:pt>
                <c:pt idx="4812">
                  <c:v>-2.0219258720000002E-31</c:v>
                </c:pt>
                <c:pt idx="4813">
                  <c:v>-3.5125498609999999E-31</c:v>
                </c:pt>
                <c:pt idx="4814">
                  <c:v>4.2785251159999996E-31</c:v>
                </c:pt>
                <c:pt idx="4815">
                  <c:v>1.471620369E-30</c:v>
                </c:pt>
                <c:pt idx="4816">
                  <c:v>-5.5328608690000002E-31</c:v>
                </c:pt>
                <c:pt idx="4817">
                  <c:v>-9.4744671059999996E-31</c:v>
                </c:pt>
                <c:pt idx="4818">
                  <c:v>-1.427973353E-31</c:v>
                </c:pt>
                <c:pt idx="4819">
                  <c:v>-9.7773611310000005E-31</c:v>
                </c:pt>
                <c:pt idx="4820">
                  <c:v>8.3959755019999995E-31</c:v>
                </c:pt>
                <c:pt idx="4821">
                  <c:v>1.715901826E-30</c:v>
                </c:pt>
                <c:pt idx="4822">
                  <c:v>-2.3678469820000001E-31</c:v>
                </c:pt>
                <c:pt idx="4823">
                  <c:v>-4.6053527960000001E-31</c:v>
                </c:pt>
                <c:pt idx="4824">
                  <c:v>-6.5965456280000003E-31</c:v>
                </c:pt>
                <c:pt idx="4825">
                  <c:v>-5.7254454139999996E-31</c:v>
                </c:pt>
                <c:pt idx="4826">
                  <c:v>3.9119359689999998E-31</c:v>
                </c:pt>
                <c:pt idx="4827">
                  <c:v>3.4163178270000001E-31</c:v>
                </c:pt>
                <c:pt idx="4828">
                  <c:v>4.4607697359999998E-32</c:v>
                </c:pt>
                <c:pt idx="4829">
                  <c:v>2.254314901E-31</c:v>
                </c:pt>
                <c:pt idx="4830">
                  <c:v>3.3893069660000002E-32</c:v>
                </c:pt>
                <c:pt idx="4831">
                  <c:v>-2.0624615849999999E-31</c:v>
                </c:pt>
                <c:pt idx="4832">
                  <c:v>1.39885105E-31</c:v>
                </c:pt>
                <c:pt idx="4833">
                  <c:v>-2.3091161979999998E-31</c:v>
                </c:pt>
                <c:pt idx="4834">
                  <c:v>-4.9252560089999996E-31</c:v>
                </c:pt>
                <c:pt idx="4835">
                  <c:v>-1.4595170850000001E-31</c:v>
                </c:pt>
                <c:pt idx="4836">
                  <c:v>9.8338154619999997E-31</c:v>
                </c:pt>
                <c:pt idx="4837">
                  <c:v>8.5266502260000008E-31</c:v>
                </c:pt>
                <c:pt idx="4838">
                  <c:v>-6.1443656710000004E-31</c:v>
                </c:pt>
                <c:pt idx="4839">
                  <c:v>-5.7953408779999997E-31</c:v>
                </c:pt>
                <c:pt idx="4840">
                  <c:v>-3.1505006119999999E-31</c:v>
                </c:pt>
                <c:pt idx="4841">
                  <c:v>-2.033535355E-31</c:v>
                </c:pt>
                <c:pt idx="4842">
                  <c:v>7.7520547070000003E-31</c:v>
                </c:pt>
                <c:pt idx="4843">
                  <c:v>6.247081088E-31</c:v>
                </c:pt>
                <c:pt idx="4844">
                  <c:v>-3.7104433790000001E-31</c:v>
                </c:pt>
                <c:pt idx="4845">
                  <c:v>-4.8440475569999997E-31</c:v>
                </c:pt>
                <c:pt idx="4846">
                  <c:v>-2.5000370130000001E-31</c:v>
                </c:pt>
                <c:pt idx="4847">
                  <c:v>-1.4202912030000001E-31</c:v>
                </c:pt>
                <c:pt idx="4848">
                  <c:v>-3.999297475E-31</c:v>
                </c:pt>
                <c:pt idx="4849">
                  <c:v>2.3922406390000001E-31</c:v>
                </c:pt>
                <c:pt idx="4850">
                  <c:v>1.430484887E-30</c:v>
                </c:pt>
                <c:pt idx="4851">
                  <c:v>-1.124644461E-32</c:v>
                </c:pt>
                <c:pt idx="4852">
                  <c:v>-1.6667210970000001E-30</c:v>
                </c:pt>
                <c:pt idx="4853">
                  <c:v>2.6935719780000002E-31</c:v>
                </c:pt>
                <c:pt idx="4854">
                  <c:v>1.111184887E-30</c:v>
                </c:pt>
                <c:pt idx="4855">
                  <c:v>-4.5608867949999998E-31</c:v>
                </c:pt>
                <c:pt idx="4856">
                  <c:v>-2.9586123470000002E-31</c:v>
                </c:pt>
                <c:pt idx="4857">
                  <c:v>3.4525530279999998E-31</c:v>
                </c:pt>
                <c:pt idx="4858">
                  <c:v>-2.0289833459999999E-31</c:v>
                </c:pt>
                <c:pt idx="4859">
                  <c:v>1.086805584E-32</c:v>
                </c:pt>
                <c:pt idx="4860">
                  <c:v>4.2899134380000004E-31</c:v>
                </c:pt>
                <c:pt idx="4861">
                  <c:v>-2.4755185400000001E-32</c:v>
                </c:pt>
                <c:pt idx="4862">
                  <c:v>-1.7373003099999999E-31</c:v>
                </c:pt>
                <c:pt idx="4863">
                  <c:v>-7.4238396180000003E-31</c:v>
                </c:pt>
                <c:pt idx="4864">
                  <c:v>-5.7664951830000004E-31</c:v>
                </c:pt>
                <c:pt idx="4865">
                  <c:v>1.284775149E-30</c:v>
                </c:pt>
                <c:pt idx="4866">
                  <c:v>2.2687479800000002E-31</c:v>
                </c:pt>
                <c:pt idx="4867">
                  <c:v>-1.026600984E-30</c:v>
                </c:pt>
                <c:pt idx="4868">
                  <c:v>7.9243814089999994E-31</c:v>
                </c:pt>
                <c:pt idx="4869">
                  <c:v>6.7618635349999996E-31</c:v>
                </c:pt>
                <c:pt idx="4870">
                  <c:v>-4.0157195759999996E-31</c:v>
                </c:pt>
                <c:pt idx="4871">
                  <c:v>-7.9059893510000006E-31</c:v>
                </c:pt>
                <c:pt idx="4872">
                  <c:v>-6.185124558E-31</c:v>
                </c:pt>
                <c:pt idx="4873">
                  <c:v>1.1816836969999999E-30</c:v>
                </c:pt>
                <c:pt idx="4874">
                  <c:v>7.073546906E-31</c:v>
                </c:pt>
                <c:pt idx="4875">
                  <c:v>-9.4506747189999995E-31</c:v>
                </c:pt>
                <c:pt idx="4876">
                  <c:v>1.6795873090000001E-31</c:v>
                </c:pt>
                <c:pt idx="4877">
                  <c:v>2.4958348029999999E-31</c:v>
                </c:pt>
                <c:pt idx="4878">
                  <c:v>-8.6939680270000008E-31</c:v>
                </c:pt>
                <c:pt idx="4879">
                  <c:v>-4.4658702209999999E-31</c:v>
                </c:pt>
                <c:pt idx="4880">
                  <c:v>1.209072249E-30</c:v>
                </c:pt>
                <c:pt idx="4881">
                  <c:v>6.813157664E-31</c:v>
                </c:pt>
                <c:pt idx="4882">
                  <c:v>-3.6110235140000001E-31</c:v>
                </c:pt>
                <c:pt idx="4883">
                  <c:v>-2.1729469199999999E-31</c:v>
                </c:pt>
                <c:pt idx="4884">
                  <c:v>-1.500446583E-30</c:v>
                </c:pt>
                <c:pt idx="4885">
                  <c:v>-5.3916576010000003E-31</c:v>
                </c:pt>
                <c:pt idx="4886">
                  <c:v>1.367653796E-30</c:v>
                </c:pt>
                <c:pt idx="4887">
                  <c:v>8.2132511069999994E-31</c:v>
                </c:pt>
                <c:pt idx="4888">
                  <c:v>-4.3863785930000002E-31</c:v>
                </c:pt>
                <c:pt idx="4889">
                  <c:v>-3.6871963869999998E-31</c:v>
                </c:pt>
                <c:pt idx="4890">
                  <c:v>2.8109044079999999E-31</c:v>
                </c:pt>
                <c:pt idx="4891">
                  <c:v>3.8103538650000001E-32</c:v>
                </c:pt>
                <c:pt idx="4892">
                  <c:v>-1.5705412939999999E-31</c:v>
                </c:pt>
                <c:pt idx="4893">
                  <c:v>2.7128867480000001E-31</c:v>
                </c:pt>
                <c:pt idx="4894">
                  <c:v>1.2134159590000001E-31</c:v>
                </c:pt>
                <c:pt idx="4895">
                  <c:v>-2.4270884989999999E-31</c:v>
                </c:pt>
                <c:pt idx="4896">
                  <c:v>1.233729967E-31</c:v>
                </c:pt>
                <c:pt idx="4897">
                  <c:v>3.4474873399999999E-31</c:v>
                </c:pt>
                <c:pt idx="4898">
                  <c:v>-2.9722060440000001E-31</c:v>
                </c:pt>
                <c:pt idx="4899">
                  <c:v>-9.7275729190000006E-31</c:v>
                </c:pt>
                <c:pt idx="4900">
                  <c:v>-1.2784062100000001E-31</c:v>
                </c:pt>
                <c:pt idx="4901">
                  <c:v>5.205241229E-31</c:v>
                </c:pt>
                <c:pt idx="4902">
                  <c:v>1.055334823E-30</c:v>
                </c:pt>
                <c:pt idx="4903">
                  <c:v>3.9152050159999999E-31</c:v>
                </c:pt>
                <c:pt idx="4904">
                  <c:v>-1.036696267E-30</c:v>
                </c:pt>
                <c:pt idx="4905">
                  <c:v>-1.8374656350000001E-31</c:v>
                </c:pt>
                <c:pt idx="4906">
                  <c:v>1.217328086E-32</c:v>
                </c:pt>
                <c:pt idx="4907">
                  <c:v>-3.7845650970000002E-31</c:v>
                </c:pt>
                <c:pt idx="4908">
                  <c:v>2.6062345720000001E-31</c:v>
                </c:pt>
                <c:pt idx="4909">
                  <c:v>9.3085963200000007E-31</c:v>
                </c:pt>
                <c:pt idx="4910">
                  <c:v>-3.0901522519999999E-32</c:v>
                </c:pt>
                <c:pt idx="4911">
                  <c:v>-3.7109351770000002E-31</c:v>
                </c:pt>
                <c:pt idx="4912">
                  <c:v>-7.591643525E-31</c:v>
                </c:pt>
                <c:pt idx="4913">
                  <c:v>-6.9242260220000003E-31</c:v>
                </c:pt>
                <c:pt idx="4914">
                  <c:v>1.572624598E-30</c:v>
                </c:pt>
                <c:pt idx="4915">
                  <c:v>4.8790284840000001E-31</c:v>
                </c:pt>
                <c:pt idx="4916">
                  <c:v>-6.3481270429999998E-31</c:v>
                </c:pt>
                <c:pt idx="4917">
                  <c:v>-5.9123286480000002E-31</c:v>
                </c:pt>
                <c:pt idx="4918">
                  <c:v>-8.2112977710000008E-31</c:v>
                </c:pt>
                <c:pt idx="4919">
                  <c:v>8.4526307460000008E-31</c:v>
                </c:pt>
                <c:pt idx="4920">
                  <c:v>9.7198907480000007E-31</c:v>
                </c:pt>
                <c:pt idx="4921">
                  <c:v>-6.1643034240000003E-31</c:v>
                </c:pt>
                <c:pt idx="4922">
                  <c:v>-5.0830481530000002E-31</c:v>
                </c:pt>
                <c:pt idx="4923">
                  <c:v>-2.5824563370000002E-31</c:v>
                </c:pt>
                <c:pt idx="4924">
                  <c:v>3.9705950520000003E-31</c:v>
                </c:pt>
                <c:pt idx="4925">
                  <c:v>1.2986092350000001E-30</c:v>
                </c:pt>
                <c:pt idx="4926">
                  <c:v>1.5566435520000001E-31</c:v>
                </c:pt>
                <c:pt idx="4927">
                  <c:v>-9.8325656230000007E-31</c:v>
                </c:pt>
                <c:pt idx="4928">
                  <c:v>-6.1277741390000001E-31</c:v>
                </c:pt>
                <c:pt idx="4929">
                  <c:v>1.6992845720000001E-31</c:v>
                </c:pt>
                <c:pt idx="4930">
                  <c:v>-1.395264642E-31</c:v>
                </c:pt>
                <c:pt idx="4931">
                  <c:v>-3.103211327E-31</c:v>
                </c:pt>
                <c:pt idx="4932">
                  <c:v>1.024935697E-30</c:v>
                </c:pt>
                <c:pt idx="4933">
                  <c:v>8.0686401960000008E-31</c:v>
                </c:pt>
                <c:pt idx="4934">
                  <c:v>-5.7582220599999996E-31</c:v>
                </c:pt>
                <c:pt idx="4935">
                  <c:v>1.469817716E-31</c:v>
                </c:pt>
                <c:pt idx="4936">
                  <c:v>-7.3553060350000002E-31</c:v>
                </c:pt>
                <c:pt idx="4937">
                  <c:v>-1.1405195630000001E-30</c:v>
                </c:pt>
                <c:pt idx="4938">
                  <c:v>9.0263973190000003E-31</c:v>
                </c:pt>
                <c:pt idx="4939">
                  <c:v>1.895844292E-31</c:v>
                </c:pt>
                <c:pt idx="4940">
                  <c:v>-6.2254410190000002E-31</c:v>
                </c:pt>
                <c:pt idx="4941">
                  <c:v>1.7904570440000001E-30</c:v>
                </c:pt>
                <c:pt idx="4942">
                  <c:v>8.3234992909999997E-31</c:v>
                </c:pt>
                <c:pt idx="4943">
                  <c:v>-1.9731896009999999E-30</c:v>
                </c:pt>
                <c:pt idx="4944">
                  <c:v>-1.6147081639999999E-31</c:v>
                </c:pt>
                <c:pt idx="4945">
                  <c:v>1.223788451E-31</c:v>
                </c:pt>
                <c:pt idx="4946">
                  <c:v>-6.7913924830000001E-31</c:v>
                </c:pt>
                <c:pt idx="4947">
                  <c:v>7.0579328250000001E-31</c:v>
                </c:pt>
                <c:pt idx="4948">
                  <c:v>5.9283359980000003E-32</c:v>
                </c:pt>
                <c:pt idx="4949">
                  <c:v>2.2548637030000001E-31</c:v>
                </c:pt>
                <c:pt idx="4950">
                  <c:v>6.0303619749999998E-31</c:v>
                </c:pt>
                <c:pt idx="4951">
                  <c:v>-6.6796551950000002E-31</c:v>
                </c:pt>
                <c:pt idx="4952">
                  <c:v>-4.8617693980000001E-31</c:v>
                </c:pt>
                <c:pt idx="4953">
                  <c:v>-2.2241728219999999E-32</c:v>
                </c:pt>
                <c:pt idx="4954">
                  <c:v>6.0579912870000002E-31</c:v>
                </c:pt>
                <c:pt idx="4955">
                  <c:v>-1.735687201E-31</c:v>
                </c:pt>
                <c:pt idx="4956">
                  <c:v>-8.4670729899999997E-31</c:v>
                </c:pt>
                <c:pt idx="4957">
                  <c:v>2.6313140500000002E-31</c:v>
                </c:pt>
                <c:pt idx="4958">
                  <c:v>1.4039941580000001E-30</c:v>
                </c:pt>
                <c:pt idx="4959">
                  <c:v>2.0135636949999998E-31</c:v>
                </c:pt>
                <c:pt idx="4960">
                  <c:v>-1.646986794E-30</c:v>
                </c:pt>
                <c:pt idx="4961">
                  <c:v>-1.6823825419999999E-31</c:v>
                </c:pt>
                <c:pt idx="4962">
                  <c:v>5.3030004970000002E-31</c:v>
                </c:pt>
                <c:pt idx="4963">
                  <c:v>1.6053276520000001E-31</c:v>
                </c:pt>
                <c:pt idx="4964">
                  <c:v>7.0446033510000004E-31</c:v>
                </c:pt>
                <c:pt idx="4965">
                  <c:v>-2.122662561E-32</c:v>
                </c:pt>
                <c:pt idx="4966">
                  <c:v>-6.0315053790000001E-31</c:v>
                </c:pt>
                <c:pt idx="4967">
                  <c:v>-7.9444816969999996E-32</c:v>
                </c:pt>
                <c:pt idx="4968">
                  <c:v>3.2712791479999999E-31</c:v>
                </c:pt>
                <c:pt idx="4969">
                  <c:v>6.2489345440000003E-31</c:v>
                </c:pt>
                <c:pt idx="4970">
                  <c:v>-6.1701707989999999E-31</c:v>
                </c:pt>
                <c:pt idx="4971">
                  <c:v>-1.002588858E-30</c:v>
                </c:pt>
                <c:pt idx="4972">
                  <c:v>3.9663131569999997E-31</c:v>
                </c:pt>
                <c:pt idx="4973">
                  <c:v>2.7400624559999999E-31</c:v>
                </c:pt>
                <c:pt idx="4974">
                  <c:v>-4.0382905369999997E-31</c:v>
                </c:pt>
                <c:pt idx="4975">
                  <c:v>-6.0366678309999999E-31</c:v>
                </c:pt>
                <c:pt idx="4976">
                  <c:v>4.784993199E-31</c:v>
                </c:pt>
                <c:pt idx="4977">
                  <c:v>1.0409915589999999E-30</c:v>
                </c:pt>
                <c:pt idx="4978">
                  <c:v>-2.1063380399999999E-32</c:v>
                </c:pt>
                <c:pt idx="4979">
                  <c:v>-3.2374425069999998E-31</c:v>
                </c:pt>
                <c:pt idx="4980">
                  <c:v>-1.528424905E-31</c:v>
                </c:pt>
                <c:pt idx="4981">
                  <c:v>2.158381977E-31</c:v>
                </c:pt>
                <c:pt idx="4982">
                  <c:v>7.4127579189999999E-31</c:v>
                </c:pt>
                <c:pt idx="4983">
                  <c:v>3.1302757549999998E-31</c:v>
                </c:pt>
                <c:pt idx="4984">
                  <c:v>-1.102667606E-30</c:v>
                </c:pt>
                <c:pt idx="4985">
                  <c:v>-5.814222284E-31</c:v>
                </c:pt>
                <c:pt idx="4986">
                  <c:v>6.0368768330000001E-31</c:v>
                </c:pt>
                <c:pt idx="4987">
                  <c:v>-3.4704595049999999E-31</c:v>
                </c:pt>
                <c:pt idx="4988">
                  <c:v>-4.6341003459999997E-31</c:v>
                </c:pt>
                <c:pt idx="4989">
                  <c:v>2.7470650969999999E-31</c:v>
                </c:pt>
                <c:pt idx="4990">
                  <c:v>2.8919648340000001E-31</c:v>
                </c:pt>
                <c:pt idx="4991">
                  <c:v>1.173526167E-32</c:v>
                </c:pt>
                <c:pt idx="4992">
                  <c:v>-5.1070280090000003E-31</c:v>
                </c:pt>
                <c:pt idx="4993">
                  <c:v>7.015276841E-31</c:v>
                </c:pt>
                <c:pt idx="4994">
                  <c:v>1.24992304E-30</c:v>
                </c:pt>
                <c:pt idx="4995">
                  <c:v>-8.3083137059999999E-31</c:v>
                </c:pt>
                <c:pt idx="4996">
                  <c:v>-1.330918764E-30</c:v>
                </c:pt>
                <c:pt idx="4997">
                  <c:v>5.0324318309999998E-31</c:v>
                </c:pt>
                <c:pt idx="4998">
                  <c:v>5.3497226859999998E-31</c:v>
                </c:pt>
                <c:pt idx="4999">
                  <c:v>-1.0358967529999999E-30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3-874E-9D54-5BE5A32B9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235072"/>
        <c:axId val="2068009008"/>
      </c:scatterChart>
      <c:valAx>
        <c:axId val="206823507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009008"/>
        <c:crosses val="autoZero"/>
        <c:crossBetween val="midCat"/>
      </c:valAx>
      <c:valAx>
        <c:axId val="20680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23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Sheet7!$N$4:$N$5003</c:f>
              <c:numCache>
                <c:formatCode>General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xVal>
          <c:yVal>
            <c:numRef>
              <c:f>Sheet7!$O$4:$O$5003</c:f>
              <c:numCache>
                <c:formatCode>0.00E+00</c:formatCode>
                <c:ptCount val="5000"/>
                <c:pt idx="0">
                  <c:v>2.0465302799999999E-28</c:v>
                </c:pt>
                <c:pt idx="1">
                  <c:v>3.303960583E-30</c:v>
                </c:pt>
                <c:pt idx="2">
                  <c:v>-1.001910575E-28</c:v>
                </c:pt>
                <c:pt idx="3">
                  <c:v>-2.2756304950000001E-30</c:v>
                </c:pt>
                <c:pt idx="4">
                  <c:v>-1.6904183190000002E-30</c:v>
                </c:pt>
                <c:pt idx="5">
                  <c:v>-1.0114924869999999E-30</c:v>
                </c:pt>
                <c:pt idx="6">
                  <c:v>-1.145083522E-30</c:v>
                </c:pt>
                <c:pt idx="7">
                  <c:v>2.6530490100000001E-32</c:v>
                </c:pt>
                <c:pt idx="8">
                  <c:v>1.310274495E-30</c:v>
                </c:pt>
                <c:pt idx="9">
                  <c:v>7.1793743600000001E-31</c:v>
                </c:pt>
                <c:pt idx="10">
                  <c:v>-3.0237701029999999E-31</c:v>
                </c:pt>
                <c:pt idx="11">
                  <c:v>-1.3088634739999999E-30</c:v>
                </c:pt>
                <c:pt idx="12">
                  <c:v>8.3001341380000005E-32</c:v>
                </c:pt>
                <c:pt idx="13">
                  <c:v>1.1021608879999999E-30</c:v>
                </c:pt>
                <c:pt idx="14">
                  <c:v>-1.167629292E-30</c:v>
                </c:pt>
                <c:pt idx="15">
                  <c:v>-1.158384444E-30</c:v>
                </c:pt>
                <c:pt idx="16">
                  <c:v>9.0709033370000003E-31</c:v>
                </c:pt>
                <c:pt idx="17">
                  <c:v>4.9187734990000001E-31</c:v>
                </c:pt>
                <c:pt idx="18">
                  <c:v>-5.1504462019999997E-31</c:v>
                </c:pt>
                <c:pt idx="19">
                  <c:v>3.9192533639999998E-31</c:v>
                </c:pt>
                <c:pt idx="20">
                  <c:v>7.7210619510000003E-31</c:v>
                </c:pt>
                <c:pt idx="21">
                  <c:v>-1.1624547610000001E-31</c:v>
                </c:pt>
                <c:pt idx="22">
                  <c:v>-2.4677992269999999E-31</c:v>
                </c:pt>
                <c:pt idx="23">
                  <c:v>-3.170075959E-31</c:v>
                </c:pt>
                <c:pt idx="24">
                  <c:v>1.1473183269999999E-31</c:v>
                </c:pt>
                <c:pt idx="25">
                  <c:v>8.0648477130000001E-31</c:v>
                </c:pt>
                <c:pt idx="26">
                  <c:v>-6.4883090810000004E-31</c:v>
                </c:pt>
                <c:pt idx="27">
                  <c:v>-1.017268909E-30</c:v>
                </c:pt>
                <c:pt idx="28">
                  <c:v>1.0856538430000001E-30</c:v>
                </c:pt>
                <c:pt idx="29">
                  <c:v>4.6685152360000002E-31</c:v>
                </c:pt>
                <c:pt idx="30">
                  <c:v>-1.124819788E-30</c:v>
                </c:pt>
                <c:pt idx="31">
                  <c:v>-1.0154334200000001E-30</c:v>
                </c:pt>
                <c:pt idx="32">
                  <c:v>5.2453827449999996E-31</c:v>
                </c:pt>
                <c:pt idx="33">
                  <c:v>1.5091950879999999E-30</c:v>
                </c:pt>
                <c:pt idx="34">
                  <c:v>-1.389969488E-31</c:v>
                </c:pt>
                <c:pt idx="35">
                  <c:v>9.6507752530000002E-32</c:v>
                </c:pt>
                <c:pt idx="36">
                  <c:v>4.0620526189999998E-31</c:v>
                </c:pt>
                <c:pt idx="37">
                  <c:v>-1.7631740079999999E-30</c:v>
                </c:pt>
                <c:pt idx="38">
                  <c:v>-1.221813066E-30</c:v>
                </c:pt>
                <c:pt idx="39">
                  <c:v>1.790645698E-30</c:v>
                </c:pt>
                <c:pt idx="40">
                  <c:v>1.0959062010000001E-30</c:v>
                </c:pt>
                <c:pt idx="41">
                  <c:v>-9.5363830250000003E-31</c:v>
                </c:pt>
                <c:pt idx="42">
                  <c:v>1.0126560420000001E-31</c:v>
                </c:pt>
                <c:pt idx="43">
                  <c:v>-4.1549078640000004E-31</c:v>
                </c:pt>
                <c:pt idx="44">
                  <c:v>-8.0943767079999995E-31</c:v>
                </c:pt>
                <c:pt idx="45">
                  <c:v>9.0968563990000005E-31</c:v>
                </c:pt>
                <c:pt idx="46">
                  <c:v>7.1025559029999997E-31</c:v>
                </c:pt>
                <c:pt idx="47">
                  <c:v>4.0914657849999999E-31</c:v>
                </c:pt>
                <c:pt idx="48">
                  <c:v>5.7055653509999999E-31</c:v>
                </c:pt>
                <c:pt idx="49">
                  <c:v>-6.1113820470000001E-31</c:v>
                </c:pt>
                <c:pt idx="50">
                  <c:v>-1.296230679E-30</c:v>
                </c:pt>
                <c:pt idx="51">
                  <c:v>-4.7711349010000003E-31</c:v>
                </c:pt>
                <c:pt idx="52">
                  <c:v>5.2198150019999997E-31</c:v>
                </c:pt>
                <c:pt idx="53">
                  <c:v>5.9049105499999996E-31</c:v>
                </c:pt>
                <c:pt idx="54">
                  <c:v>-2.7991970100000001E-32</c:v>
                </c:pt>
                <c:pt idx="55">
                  <c:v>-6.6022584000000001E-31</c:v>
                </c:pt>
                <c:pt idx="56">
                  <c:v>-1.6691829990000001E-31</c:v>
                </c:pt>
                <c:pt idx="57">
                  <c:v>7.831883312E-31</c:v>
                </c:pt>
                <c:pt idx="58">
                  <c:v>-1.8530955880000001E-32</c:v>
                </c:pt>
                <c:pt idx="59">
                  <c:v>-4.7836204920000001E-31</c:v>
                </c:pt>
                <c:pt idx="60">
                  <c:v>3.7934975990000001E-31</c:v>
                </c:pt>
                <c:pt idx="61">
                  <c:v>4.9657074830000004E-31</c:v>
                </c:pt>
                <c:pt idx="62">
                  <c:v>-9.0052734059999995E-31</c:v>
                </c:pt>
                <c:pt idx="63">
                  <c:v>-6.5954306559999997E-31</c:v>
                </c:pt>
                <c:pt idx="64">
                  <c:v>1.556525729E-30</c:v>
                </c:pt>
                <c:pt idx="65">
                  <c:v>7.9707630169999995E-31</c:v>
                </c:pt>
                <c:pt idx="66">
                  <c:v>-9.2390796309999992E-31</c:v>
                </c:pt>
                <c:pt idx="67">
                  <c:v>-9.7068851669999993E-31</c:v>
                </c:pt>
                <c:pt idx="68">
                  <c:v>-1.107452807E-31</c:v>
                </c:pt>
                <c:pt idx="69">
                  <c:v>5.0441370279999998E-31</c:v>
                </c:pt>
                <c:pt idx="70">
                  <c:v>4.3892617199999997E-31</c:v>
                </c:pt>
                <c:pt idx="71">
                  <c:v>2.6804776459999997E-32</c:v>
                </c:pt>
                <c:pt idx="72">
                  <c:v>-1.075501565E-30</c:v>
                </c:pt>
                <c:pt idx="73">
                  <c:v>-5.197876427E-31</c:v>
                </c:pt>
                <c:pt idx="74">
                  <c:v>8.7740408780000004E-31</c:v>
                </c:pt>
                <c:pt idx="75">
                  <c:v>9.1254346300000002E-31</c:v>
                </c:pt>
                <c:pt idx="76">
                  <c:v>1.5748330000000001E-31</c:v>
                </c:pt>
                <c:pt idx="77">
                  <c:v>-2.4115842310000002E-31</c:v>
                </c:pt>
                <c:pt idx="78">
                  <c:v>-2.6755575960000002E-31</c:v>
                </c:pt>
                <c:pt idx="79">
                  <c:v>-2.7277325010000001E-31</c:v>
                </c:pt>
                <c:pt idx="80">
                  <c:v>5.2785054900000002E-31</c:v>
                </c:pt>
                <c:pt idx="81">
                  <c:v>-8.4646217950000005E-32</c:v>
                </c:pt>
                <c:pt idx="82">
                  <c:v>-4.8641973180000004E-31</c:v>
                </c:pt>
                <c:pt idx="83">
                  <c:v>8.4348380300000007E-31</c:v>
                </c:pt>
                <c:pt idx="84">
                  <c:v>-2.0406639879999999E-31</c:v>
                </c:pt>
                <c:pt idx="85">
                  <c:v>-3.3597115730000001E-31</c:v>
                </c:pt>
                <c:pt idx="86">
                  <c:v>-3.224719631E-31</c:v>
                </c:pt>
                <c:pt idx="87">
                  <c:v>-1.0992601019999999E-30</c:v>
                </c:pt>
                <c:pt idx="88">
                  <c:v>6.66093001E-31</c:v>
                </c:pt>
                <c:pt idx="89">
                  <c:v>1.053619232E-30</c:v>
                </c:pt>
                <c:pt idx="90">
                  <c:v>4.7030326880000002E-31</c:v>
                </c:pt>
                <c:pt idx="91">
                  <c:v>6.4008642919999998E-32</c:v>
                </c:pt>
                <c:pt idx="92">
                  <c:v>-6.2473370730000001E-31</c:v>
                </c:pt>
                <c:pt idx="93">
                  <c:v>-9.2937941440000007E-31</c:v>
                </c:pt>
                <c:pt idx="94">
                  <c:v>-3.152621838E-31</c:v>
                </c:pt>
                <c:pt idx="95">
                  <c:v>5.9318691019999997E-31</c:v>
                </c:pt>
                <c:pt idx="96">
                  <c:v>1.608810115E-31</c:v>
                </c:pt>
                <c:pt idx="97">
                  <c:v>4.3704976689999999E-32</c:v>
                </c:pt>
                <c:pt idx="98">
                  <c:v>5.2787535490000003E-31</c:v>
                </c:pt>
                <c:pt idx="99">
                  <c:v>2.8515824379999998E-31</c:v>
                </c:pt>
                <c:pt idx="100">
                  <c:v>-5.2167535000000004E-31</c:v>
                </c:pt>
                <c:pt idx="101">
                  <c:v>-5.3463732470000002E-31</c:v>
                </c:pt>
                <c:pt idx="102">
                  <c:v>1.9919871060000001E-31</c:v>
                </c:pt>
                <c:pt idx="103">
                  <c:v>8.6960794549999992E-31</c:v>
                </c:pt>
                <c:pt idx="104">
                  <c:v>1.035590672E-30</c:v>
                </c:pt>
                <c:pt idx="105">
                  <c:v>-8.9016511610000007E-31</c:v>
                </c:pt>
                <c:pt idx="106">
                  <c:v>-2.131788533E-30</c:v>
                </c:pt>
                <c:pt idx="107">
                  <c:v>-3.2230349040000001E-31</c:v>
                </c:pt>
                <c:pt idx="108">
                  <c:v>1.3802358279999999E-30</c:v>
                </c:pt>
                <c:pt idx="109">
                  <c:v>-1.1844533620000001E-31</c:v>
                </c:pt>
                <c:pt idx="110">
                  <c:v>-7.3767094080000002E-31</c:v>
                </c:pt>
                <c:pt idx="111">
                  <c:v>1.6107475289999999E-30</c:v>
                </c:pt>
                <c:pt idx="112">
                  <c:v>6.7536386540000003E-31</c:v>
                </c:pt>
                <c:pt idx="113">
                  <c:v>-9.7617344649999999E-31</c:v>
                </c:pt>
                <c:pt idx="114">
                  <c:v>-3.1220544970000001E-31</c:v>
                </c:pt>
                <c:pt idx="115">
                  <c:v>-1.108843509E-31</c:v>
                </c:pt>
                <c:pt idx="116">
                  <c:v>1.54121981E-31</c:v>
                </c:pt>
                <c:pt idx="117">
                  <c:v>-9.0999761869999997E-32</c:v>
                </c:pt>
                <c:pt idx="118">
                  <c:v>-2.6926171490000001E-31</c:v>
                </c:pt>
                <c:pt idx="119">
                  <c:v>4.7573786270000001E-31</c:v>
                </c:pt>
                <c:pt idx="120">
                  <c:v>3.6888841909999999E-31</c:v>
                </c:pt>
                <c:pt idx="121">
                  <c:v>5.1694212750000002E-32</c:v>
                </c:pt>
                <c:pt idx="122">
                  <c:v>-4.9246826550000004E-31</c:v>
                </c:pt>
                <c:pt idx="123">
                  <c:v>-4.1334049989999997E-31</c:v>
                </c:pt>
                <c:pt idx="124">
                  <c:v>7.1169104960000002E-31</c:v>
                </c:pt>
                <c:pt idx="125">
                  <c:v>-5.8878466540000001E-31</c:v>
                </c:pt>
                <c:pt idx="126">
                  <c:v>-7.7619701570000002E-31</c:v>
                </c:pt>
                <c:pt idx="127">
                  <c:v>1.9036485070000001E-30</c:v>
                </c:pt>
                <c:pt idx="128">
                  <c:v>3.1470785359999999E-31</c:v>
                </c:pt>
                <c:pt idx="129">
                  <c:v>-1.459205408E-30</c:v>
                </c:pt>
                <c:pt idx="130">
                  <c:v>-1.976587209E-32</c:v>
                </c:pt>
                <c:pt idx="131">
                  <c:v>2.7554679739999998E-31</c:v>
                </c:pt>
                <c:pt idx="132">
                  <c:v>4.5113733530000001E-31</c:v>
                </c:pt>
                <c:pt idx="133">
                  <c:v>-3.3169304639999999E-31</c:v>
                </c:pt>
                <c:pt idx="134">
                  <c:v>-4.8753566749999998E-31</c:v>
                </c:pt>
                <c:pt idx="135">
                  <c:v>-9.9953247370000007E-32</c:v>
                </c:pt>
                <c:pt idx="136">
                  <c:v>-3.3631851130000001E-31</c:v>
                </c:pt>
                <c:pt idx="137">
                  <c:v>6.5255806720000002E-31</c:v>
                </c:pt>
                <c:pt idx="138">
                  <c:v>6.0487709019999998E-31</c:v>
                </c:pt>
                <c:pt idx="139">
                  <c:v>-2.1249361419999999E-31</c:v>
                </c:pt>
                <c:pt idx="140">
                  <c:v>-2.004240973E-32</c:v>
                </c:pt>
                <c:pt idx="141">
                  <c:v>7.3030533640000001E-31</c:v>
                </c:pt>
                <c:pt idx="142">
                  <c:v>3.613645226E-31</c:v>
                </c:pt>
                <c:pt idx="143">
                  <c:v>-1.5102207040000001E-30</c:v>
                </c:pt>
                <c:pt idx="144">
                  <c:v>-1.109263645E-30</c:v>
                </c:pt>
                <c:pt idx="145">
                  <c:v>5.8299699140000003E-31</c:v>
                </c:pt>
                <c:pt idx="146">
                  <c:v>3.1391702130000002E-31</c:v>
                </c:pt>
                <c:pt idx="147">
                  <c:v>9.3781165859999992E-31</c:v>
                </c:pt>
                <c:pt idx="148">
                  <c:v>1.200016111E-30</c:v>
                </c:pt>
                <c:pt idx="149">
                  <c:v>-1.3901146340000001E-30</c:v>
                </c:pt>
                <c:pt idx="150">
                  <c:v>-1.709200007E-30</c:v>
                </c:pt>
                <c:pt idx="151">
                  <c:v>8.3513092200000003E-31</c:v>
                </c:pt>
                <c:pt idx="152">
                  <c:v>1.2187458809999999E-30</c:v>
                </c:pt>
                <c:pt idx="153">
                  <c:v>-5.5342074620000001E-31</c:v>
                </c:pt>
                <c:pt idx="154">
                  <c:v>-2.9106715560000001E-31</c:v>
                </c:pt>
                <c:pt idx="155">
                  <c:v>3.6785429529999999E-31</c:v>
                </c:pt>
                <c:pt idx="156">
                  <c:v>-5.9027466049999997E-31</c:v>
                </c:pt>
                <c:pt idx="157">
                  <c:v>4.4946064569999998E-31</c:v>
                </c:pt>
                <c:pt idx="158">
                  <c:v>4.331355426E-31</c:v>
                </c:pt>
                <c:pt idx="159">
                  <c:v>-2.432358042E-31</c:v>
                </c:pt>
                <c:pt idx="160">
                  <c:v>-1.1758906550000001E-31</c:v>
                </c:pt>
                <c:pt idx="161">
                  <c:v>-8.6790010009999992E-31</c:v>
                </c:pt>
                <c:pt idx="162">
                  <c:v>8.4418808149999995E-31</c:v>
                </c:pt>
                <c:pt idx="163">
                  <c:v>8.5665895179999993E-31</c:v>
                </c:pt>
                <c:pt idx="164">
                  <c:v>-1.194505564E-30</c:v>
                </c:pt>
                <c:pt idx="165">
                  <c:v>-3.1709926219999999E-31</c:v>
                </c:pt>
                <c:pt idx="166">
                  <c:v>1.2852746989999999E-30</c:v>
                </c:pt>
                <c:pt idx="167">
                  <c:v>2.9313210719999998E-31</c:v>
                </c:pt>
                <c:pt idx="168">
                  <c:v>-1.2377310009999999E-30</c:v>
                </c:pt>
                <c:pt idx="169">
                  <c:v>-1.468879818E-31</c:v>
                </c:pt>
                <c:pt idx="170">
                  <c:v>7.1717368150000004E-31</c:v>
                </c:pt>
                <c:pt idx="171">
                  <c:v>1.225324105E-31</c:v>
                </c:pt>
                <c:pt idx="172">
                  <c:v>-1.9958563980000001E-31</c:v>
                </c:pt>
                <c:pt idx="173">
                  <c:v>-4.939988717E-31</c:v>
                </c:pt>
                <c:pt idx="174">
                  <c:v>-6.620943396E-31</c:v>
                </c:pt>
                <c:pt idx="175">
                  <c:v>8.1731969979999998E-31</c:v>
                </c:pt>
                <c:pt idx="176">
                  <c:v>8.5484006419999992E-31</c:v>
                </c:pt>
                <c:pt idx="177">
                  <c:v>-8.6319106039999993E-31</c:v>
                </c:pt>
                <c:pt idx="178">
                  <c:v>5.9770680979999999E-31</c:v>
                </c:pt>
                <c:pt idx="179">
                  <c:v>1.6451112019999999E-32</c:v>
                </c:pt>
                <c:pt idx="180">
                  <c:v>-2.1474995789999998E-30</c:v>
                </c:pt>
                <c:pt idx="181">
                  <c:v>1.2278512749999999E-31</c:v>
                </c:pt>
                <c:pt idx="182">
                  <c:v>1.636958139E-30</c:v>
                </c:pt>
                <c:pt idx="183">
                  <c:v>3.6127347020000001E-31</c:v>
                </c:pt>
                <c:pt idx="184">
                  <c:v>-8.1317828019999997E-31</c:v>
                </c:pt>
                <c:pt idx="185">
                  <c:v>2.096934182E-31</c:v>
                </c:pt>
                <c:pt idx="186">
                  <c:v>6.783583923E-31</c:v>
                </c:pt>
                <c:pt idx="187">
                  <c:v>-9.4640036559999999E-32</c:v>
                </c:pt>
                <c:pt idx="188">
                  <c:v>1.7291590919999999E-31</c:v>
                </c:pt>
                <c:pt idx="189">
                  <c:v>-7.4950966200000001E-31</c:v>
                </c:pt>
                <c:pt idx="190">
                  <c:v>2.0406106289999999E-32</c:v>
                </c:pt>
                <c:pt idx="191">
                  <c:v>1.080601519E-30</c:v>
                </c:pt>
                <c:pt idx="192">
                  <c:v>-1.254224546E-30</c:v>
                </c:pt>
                <c:pt idx="193">
                  <c:v>-1.242659583E-30</c:v>
                </c:pt>
                <c:pt idx="194">
                  <c:v>1.6112482230000001E-30</c:v>
                </c:pt>
                <c:pt idx="195">
                  <c:v>1.4486721999999999E-30</c:v>
                </c:pt>
                <c:pt idx="196">
                  <c:v>-1.0287614950000001E-30</c:v>
                </c:pt>
                <c:pt idx="197">
                  <c:v>-1.036587713E-30</c:v>
                </c:pt>
                <c:pt idx="198">
                  <c:v>-4.3998597850000004E-31</c:v>
                </c:pt>
                <c:pt idx="199">
                  <c:v>1.8595551470000001E-31</c:v>
                </c:pt>
                <c:pt idx="200">
                  <c:v>1.0442793870000001E-30</c:v>
                </c:pt>
                <c:pt idx="201">
                  <c:v>2.9153940439999999E-31</c:v>
                </c:pt>
                <c:pt idx="202">
                  <c:v>-4.6005442590000001E-31</c:v>
                </c:pt>
                <c:pt idx="203">
                  <c:v>-4.5938960699999996E-31</c:v>
                </c:pt>
                <c:pt idx="204">
                  <c:v>6.9511822719999999E-32</c:v>
                </c:pt>
                <c:pt idx="205">
                  <c:v>3.3618419119999999E-31</c:v>
                </c:pt>
                <c:pt idx="206">
                  <c:v>3.1563624729999999E-31</c:v>
                </c:pt>
                <c:pt idx="207">
                  <c:v>-7.3547029580000004E-31</c:v>
                </c:pt>
                <c:pt idx="208">
                  <c:v>3.700992686E-31</c:v>
                </c:pt>
                <c:pt idx="209">
                  <c:v>9.4265698400000004E-31</c:v>
                </c:pt>
                <c:pt idx="210">
                  <c:v>-1.865392426E-30</c:v>
                </c:pt>
                <c:pt idx="211">
                  <c:v>-2.0290817539999999E-31</c:v>
                </c:pt>
                <c:pt idx="212">
                  <c:v>1.7959188069999999E-30</c:v>
                </c:pt>
                <c:pt idx="213">
                  <c:v>1.6876363379999999E-31</c:v>
                </c:pt>
                <c:pt idx="214">
                  <c:v>-1.110538088E-30</c:v>
                </c:pt>
                <c:pt idx="215">
                  <c:v>-8.015580971E-31</c:v>
                </c:pt>
                <c:pt idx="216">
                  <c:v>1.3713729469999999E-30</c:v>
                </c:pt>
                <c:pt idx="217">
                  <c:v>9.5902913830000007E-31</c:v>
                </c:pt>
                <c:pt idx="218">
                  <c:v>-1.20364375E-30</c:v>
                </c:pt>
                <c:pt idx="219">
                  <c:v>-5.4667841019999998E-31</c:v>
                </c:pt>
                <c:pt idx="220">
                  <c:v>2.6507437839999998E-31</c:v>
                </c:pt>
                <c:pt idx="221">
                  <c:v>7.1054152579999999E-31</c:v>
                </c:pt>
                <c:pt idx="222">
                  <c:v>-1.0204534929999999E-32</c:v>
                </c:pt>
                <c:pt idx="223">
                  <c:v>-1.4412634499999999E-30</c:v>
                </c:pt>
                <c:pt idx="224">
                  <c:v>3.7315228309999998E-31</c:v>
                </c:pt>
                <c:pt idx="225">
                  <c:v>7.1807835780000003E-31</c:v>
                </c:pt>
                <c:pt idx="226">
                  <c:v>-1.814370133E-31</c:v>
                </c:pt>
                <c:pt idx="227">
                  <c:v>3.5461506869999999E-31</c:v>
                </c:pt>
                <c:pt idx="228">
                  <c:v>-8.7766446959999995E-32</c:v>
                </c:pt>
                <c:pt idx="229">
                  <c:v>7.5711301599999999E-36</c:v>
                </c:pt>
                <c:pt idx="230">
                  <c:v>1.7231284100000001E-31</c:v>
                </c:pt>
                <c:pt idx="231">
                  <c:v>-1.132425501E-31</c:v>
                </c:pt>
                <c:pt idx="232">
                  <c:v>-6.6263219539999999E-31</c:v>
                </c:pt>
                <c:pt idx="233">
                  <c:v>-1.0139621590000001E-31</c:v>
                </c:pt>
                <c:pt idx="234">
                  <c:v>1.086074392E-30</c:v>
                </c:pt>
                <c:pt idx="235">
                  <c:v>-6.6692050400000003E-32</c:v>
                </c:pt>
                <c:pt idx="236">
                  <c:v>-4.8927577639999999E-31</c:v>
                </c:pt>
                <c:pt idx="237">
                  <c:v>-2.3153646040000002E-31</c:v>
                </c:pt>
                <c:pt idx="238">
                  <c:v>-8.9158448140000003E-32</c:v>
                </c:pt>
                <c:pt idx="239">
                  <c:v>4.5338782839999997E-31</c:v>
                </c:pt>
                <c:pt idx="240">
                  <c:v>-3.6483650239999999E-31</c:v>
                </c:pt>
                <c:pt idx="241">
                  <c:v>6.5541979430000003E-31</c:v>
                </c:pt>
                <c:pt idx="242">
                  <c:v>5.1858109720000001E-31</c:v>
                </c:pt>
                <c:pt idx="243">
                  <c:v>-2.2502682720000001E-30</c:v>
                </c:pt>
                <c:pt idx="244">
                  <c:v>-8.0273632389999999E-32</c:v>
                </c:pt>
                <c:pt idx="245">
                  <c:v>2.562508888E-30</c:v>
                </c:pt>
                <c:pt idx="246">
                  <c:v>-3.1477691219999999E-31</c:v>
                </c:pt>
                <c:pt idx="247">
                  <c:v>-2.228726173E-30</c:v>
                </c:pt>
                <c:pt idx="248">
                  <c:v>6.3500621000000002E-31</c:v>
                </c:pt>
                <c:pt idx="249">
                  <c:v>1.102308995E-30</c:v>
                </c:pt>
                <c:pt idx="250">
                  <c:v>-8.2468846220000003E-31</c:v>
                </c:pt>
                <c:pt idx="251">
                  <c:v>9.7771387180000007E-31</c:v>
                </c:pt>
                <c:pt idx="252">
                  <c:v>1.0574776100000001E-30</c:v>
                </c:pt>
                <c:pt idx="253">
                  <c:v>-1.228873241E-30</c:v>
                </c:pt>
                <c:pt idx="254">
                  <c:v>-1.2555044810000001E-30</c:v>
                </c:pt>
                <c:pt idx="255">
                  <c:v>7.3618210520000001E-31</c:v>
                </c:pt>
                <c:pt idx="256">
                  <c:v>1.122302659E-30</c:v>
                </c:pt>
                <c:pt idx="257">
                  <c:v>-1.2558350080000001E-30</c:v>
                </c:pt>
                <c:pt idx="258">
                  <c:v>-9.3575692860000008E-31</c:v>
                </c:pt>
                <c:pt idx="259">
                  <c:v>1.2289795490000001E-30</c:v>
                </c:pt>
                <c:pt idx="260">
                  <c:v>1.5963616670000001E-31</c:v>
                </c:pt>
                <c:pt idx="261">
                  <c:v>-1.34312831E-30</c:v>
                </c:pt>
                <c:pt idx="262">
                  <c:v>8.3834630510000004E-31</c:v>
                </c:pt>
                <c:pt idx="263">
                  <c:v>8.8976779299999992E-31</c:v>
                </c:pt>
                <c:pt idx="264">
                  <c:v>-8.2490130799999992E-31</c:v>
                </c:pt>
                <c:pt idx="265">
                  <c:v>-4.7184576850000001E-31</c:v>
                </c:pt>
                <c:pt idx="266">
                  <c:v>1.1018490830000001E-31</c:v>
                </c:pt>
                <c:pt idx="267">
                  <c:v>1.2531947169999999E-30</c:v>
                </c:pt>
                <c:pt idx="268">
                  <c:v>8.3841604110000001E-31</c:v>
                </c:pt>
                <c:pt idx="269">
                  <c:v>-8.2286689729999997E-31</c:v>
                </c:pt>
                <c:pt idx="270">
                  <c:v>-1.1547938090000001E-30</c:v>
                </c:pt>
                <c:pt idx="271">
                  <c:v>4.4036650580000004E-31</c:v>
                </c:pt>
                <c:pt idx="272">
                  <c:v>4.0464338140000002E-31</c:v>
                </c:pt>
                <c:pt idx="273">
                  <c:v>-1.023007368E-30</c:v>
                </c:pt>
                <c:pt idx="274">
                  <c:v>4.5006224289999998E-31</c:v>
                </c:pt>
                <c:pt idx="275">
                  <c:v>4.1467982609999996E-31</c:v>
                </c:pt>
                <c:pt idx="276">
                  <c:v>-1.3902988680000001E-30</c:v>
                </c:pt>
                <c:pt idx="277">
                  <c:v>7.114451096E-31</c:v>
                </c:pt>
                <c:pt idx="278">
                  <c:v>8.6805025849999997E-31</c:v>
                </c:pt>
                <c:pt idx="279">
                  <c:v>-1.7563743640000001E-31</c:v>
                </c:pt>
                <c:pt idx="280">
                  <c:v>8.1166312509999991E-31</c:v>
                </c:pt>
                <c:pt idx="281">
                  <c:v>-6.5706404750000002E-31</c:v>
                </c:pt>
                <c:pt idx="282">
                  <c:v>-4.045025848E-31</c:v>
                </c:pt>
                <c:pt idx="283">
                  <c:v>2.8776018879999998E-31</c:v>
                </c:pt>
                <c:pt idx="284">
                  <c:v>-6.2207477629999999E-31</c:v>
                </c:pt>
                <c:pt idx="285">
                  <c:v>-1.557130214E-31</c:v>
                </c:pt>
                <c:pt idx="286">
                  <c:v>2.642740783E-31</c:v>
                </c:pt>
                <c:pt idx="287">
                  <c:v>-7.5125241080000004E-32</c:v>
                </c:pt>
                <c:pt idx="288">
                  <c:v>4.9972817140000004E-31</c:v>
                </c:pt>
                <c:pt idx="289">
                  <c:v>1.257171174E-30</c:v>
                </c:pt>
                <c:pt idx="290">
                  <c:v>-8.4294078420000004E-31</c:v>
                </c:pt>
                <c:pt idx="291">
                  <c:v>-1.2962829240000001E-30</c:v>
                </c:pt>
                <c:pt idx="292">
                  <c:v>7.5175509229999998E-31</c:v>
                </c:pt>
                <c:pt idx="293">
                  <c:v>-3.1681196859999999E-31</c:v>
                </c:pt>
                <c:pt idx="294">
                  <c:v>-4.6017580500000002E-31</c:v>
                </c:pt>
                <c:pt idx="295">
                  <c:v>1.036021533E-30</c:v>
                </c:pt>
                <c:pt idx="296">
                  <c:v>-3.9475741159999997E-31</c:v>
                </c:pt>
                <c:pt idx="297">
                  <c:v>-4.8506302139999999E-31</c:v>
                </c:pt>
                <c:pt idx="298">
                  <c:v>1.8841092390000001E-30</c:v>
                </c:pt>
                <c:pt idx="299">
                  <c:v>-3.587489908E-31</c:v>
                </c:pt>
                <c:pt idx="300">
                  <c:v>-2.003992519E-30</c:v>
                </c:pt>
                <c:pt idx="301">
                  <c:v>6.53853172E-31</c:v>
                </c:pt>
                <c:pt idx="302">
                  <c:v>9.7348302519999997E-31</c:v>
                </c:pt>
                <c:pt idx="303">
                  <c:v>-5.5414275709999998E-33</c:v>
                </c:pt>
                <c:pt idx="304">
                  <c:v>-3.8628780739999998E-31</c:v>
                </c:pt>
                <c:pt idx="305">
                  <c:v>-9.683451612E-32</c:v>
                </c:pt>
                <c:pt idx="306">
                  <c:v>-3.1040163439999998E-31</c:v>
                </c:pt>
                <c:pt idx="307">
                  <c:v>-8.7179226299999999E-32</c:v>
                </c:pt>
                <c:pt idx="308">
                  <c:v>8.2907860420000001E-31</c:v>
                </c:pt>
                <c:pt idx="309">
                  <c:v>-7.3839721250000001E-31</c:v>
                </c:pt>
                <c:pt idx="310">
                  <c:v>-1.003888857E-30</c:v>
                </c:pt>
                <c:pt idx="311">
                  <c:v>1.680524117E-30</c:v>
                </c:pt>
                <c:pt idx="312">
                  <c:v>1.4556790409999999E-30</c:v>
                </c:pt>
                <c:pt idx="313">
                  <c:v>-1.62188757E-30</c:v>
                </c:pt>
                <c:pt idx="314">
                  <c:v>-2.5258183150000001E-30</c:v>
                </c:pt>
                <c:pt idx="315">
                  <c:v>2.8849974009999998E-31</c:v>
                </c:pt>
                <c:pt idx="316">
                  <c:v>2.6663662410000001E-30</c:v>
                </c:pt>
                <c:pt idx="317">
                  <c:v>5.727571967E-31</c:v>
                </c:pt>
                <c:pt idx="318">
                  <c:v>-1.112286463E-30</c:v>
                </c:pt>
                <c:pt idx="319">
                  <c:v>-1.1598673519999999E-31</c:v>
                </c:pt>
                <c:pt idx="320">
                  <c:v>-2.319025808E-31</c:v>
                </c:pt>
                <c:pt idx="321">
                  <c:v>2.2663015360000002E-31</c:v>
                </c:pt>
                <c:pt idx="322">
                  <c:v>8.2381866010000004E-32</c:v>
                </c:pt>
                <c:pt idx="323">
                  <c:v>-6.5812779739999997E-31</c:v>
                </c:pt>
                <c:pt idx="324">
                  <c:v>7.9472895290000003E-31</c:v>
                </c:pt>
                <c:pt idx="325">
                  <c:v>6.155882929E-31</c:v>
                </c:pt>
                <c:pt idx="326">
                  <c:v>-9.5875556750000005E-31</c:v>
                </c:pt>
                <c:pt idx="327">
                  <c:v>-5.1441427150000002E-31</c:v>
                </c:pt>
                <c:pt idx="328">
                  <c:v>1.2805656170000001E-30</c:v>
                </c:pt>
                <c:pt idx="329">
                  <c:v>5.6757916650000003E-31</c:v>
                </c:pt>
                <c:pt idx="330">
                  <c:v>-1.4276295350000001E-30</c:v>
                </c:pt>
                <c:pt idx="331">
                  <c:v>-6.0988971570000003E-31</c:v>
                </c:pt>
                <c:pt idx="332">
                  <c:v>8.9520232619999996E-31</c:v>
                </c:pt>
                <c:pt idx="333">
                  <c:v>-3.1070185599999998E-32</c:v>
                </c:pt>
                <c:pt idx="334">
                  <c:v>-1.1770628320000001E-30</c:v>
                </c:pt>
                <c:pt idx="335">
                  <c:v>1.157280628E-30</c:v>
                </c:pt>
                <c:pt idx="336">
                  <c:v>9.8751018629999993E-31</c:v>
                </c:pt>
                <c:pt idx="337">
                  <c:v>-7.9076690449999991E-31</c:v>
                </c:pt>
                <c:pt idx="338">
                  <c:v>4.2488775590000002E-31</c:v>
                </c:pt>
                <c:pt idx="339">
                  <c:v>-9.4546315800000007E-31</c:v>
                </c:pt>
                <c:pt idx="340">
                  <c:v>-4.4261583510000001E-31</c:v>
                </c:pt>
                <c:pt idx="341">
                  <c:v>1.3905627049999999E-30</c:v>
                </c:pt>
                <c:pt idx="342">
                  <c:v>-8.1900273199999992E-31</c:v>
                </c:pt>
                <c:pt idx="343">
                  <c:v>-6.4088346450000004E-31</c:v>
                </c:pt>
                <c:pt idx="344">
                  <c:v>8.1628038390000006E-31</c:v>
                </c:pt>
                <c:pt idx="345">
                  <c:v>4.2815484509999998E-31</c:v>
                </c:pt>
                <c:pt idx="346">
                  <c:v>2.610908857E-31</c:v>
                </c:pt>
                <c:pt idx="347">
                  <c:v>-8.3397465880000008E-31</c:v>
                </c:pt>
                <c:pt idx="348">
                  <c:v>-3.211504838E-31</c:v>
                </c:pt>
                <c:pt idx="349">
                  <c:v>4.64139406E-31</c:v>
                </c:pt>
                <c:pt idx="350">
                  <c:v>-7.7950330909999998E-31</c:v>
                </c:pt>
                <c:pt idx="351">
                  <c:v>9.1804286289999998E-33</c:v>
                </c:pt>
                <c:pt idx="352">
                  <c:v>6.0250489899999999E-31</c:v>
                </c:pt>
                <c:pt idx="353">
                  <c:v>8.5357629530000002E-32</c:v>
                </c:pt>
                <c:pt idx="354">
                  <c:v>3.3848226329999999E-31</c:v>
                </c:pt>
                <c:pt idx="355">
                  <c:v>-4.1402281389999999E-31</c:v>
                </c:pt>
                <c:pt idx="356">
                  <c:v>-4.7752427509999997E-31</c:v>
                </c:pt>
                <c:pt idx="357">
                  <c:v>1.1837760650000001E-30</c:v>
                </c:pt>
                <c:pt idx="358">
                  <c:v>2.2710320939999998E-31</c:v>
                </c:pt>
                <c:pt idx="359">
                  <c:v>-8.4342893649999997E-31</c:v>
                </c:pt>
                <c:pt idx="360">
                  <c:v>3.3142155609999998E-31</c:v>
                </c:pt>
                <c:pt idx="361">
                  <c:v>-3.0056166259999999E-31</c:v>
                </c:pt>
                <c:pt idx="362">
                  <c:v>-3.8416814119999998E-31</c:v>
                </c:pt>
                <c:pt idx="363">
                  <c:v>3.824109876E-31</c:v>
                </c:pt>
                <c:pt idx="364">
                  <c:v>1.106891392E-31</c:v>
                </c:pt>
                <c:pt idx="365">
                  <c:v>-2.862844413E-31</c:v>
                </c:pt>
                <c:pt idx="366">
                  <c:v>-3.594790695E-32</c:v>
                </c:pt>
                <c:pt idx="367">
                  <c:v>1.074718747E-30</c:v>
                </c:pt>
                <c:pt idx="368">
                  <c:v>-2.2688049279999999E-32</c:v>
                </c:pt>
                <c:pt idx="369">
                  <c:v>-1.337569716E-30</c:v>
                </c:pt>
                <c:pt idx="370">
                  <c:v>-2.445341229E-31</c:v>
                </c:pt>
                <c:pt idx="371">
                  <c:v>6.1214715820000003E-31</c:v>
                </c:pt>
                <c:pt idx="372">
                  <c:v>5.1290859020000003E-31</c:v>
                </c:pt>
                <c:pt idx="373">
                  <c:v>-2.820156112E-31</c:v>
                </c:pt>
                <c:pt idx="374">
                  <c:v>1.8257555990000001E-31</c:v>
                </c:pt>
                <c:pt idx="375">
                  <c:v>3.7674951909999998E-31</c:v>
                </c:pt>
                <c:pt idx="376">
                  <c:v>-5.8510800550000003E-31</c:v>
                </c:pt>
                <c:pt idx="377">
                  <c:v>-3.2435715970000001E-31</c:v>
                </c:pt>
                <c:pt idx="378">
                  <c:v>2.8404413959999999E-31</c:v>
                </c:pt>
                <c:pt idx="379">
                  <c:v>1.7807976290000001E-31</c:v>
                </c:pt>
                <c:pt idx="380">
                  <c:v>-6.2967314549999997E-31</c:v>
                </c:pt>
                <c:pt idx="381">
                  <c:v>3.2365845660000001E-31</c:v>
                </c:pt>
                <c:pt idx="382">
                  <c:v>1.7492248740000001E-30</c:v>
                </c:pt>
                <c:pt idx="383">
                  <c:v>-9.8614134360000004E-31</c:v>
                </c:pt>
                <c:pt idx="384">
                  <c:v>-1.9575786959999999E-30</c:v>
                </c:pt>
                <c:pt idx="385">
                  <c:v>7.457563953E-31</c:v>
                </c:pt>
                <c:pt idx="386">
                  <c:v>7.6202758150000004E-34</c:v>
                </c:pt>
                <c:pt idx="387">
                  <c:v>2.396660197E-31</c:v>
                </c:pt>
                <c:pt idx="388">
                  <c:v>1.0466758629999999E-30</c:v>
                </c:pt>
                <c:pt idx="389">
                  <c:v>-1.552387382E-30</c:v>
                </c:pt>
                <c:pt idx="390">
                  <c:v>-1.051064686E-30</c:v>
                </c:pt>
                <c:pt idx="391">
                  <c:v>2.246478642E-30</c:v>
                </c:pt>
                <c:pt idx="392">
                  <c:v>1.468412374E-30</c:v>
                </c:pt>
                <c:pt idx="393">
                  <c:v>-1.2284393270000001E-30</c:v>
                </c:pt>
                <c:pt idx="394">
                  <c:v>-6.4946161619999998E-31</c:v>
                </c:pt>
                <c:pt idx="395">
                  <c:v>-2.8722148539999998E-32</c:v>
                </c:pt>
                <c:pt idx="396">
                  <c:v>-1.6252214460000002E-30</c:v>
                </c:pt>
                <c:pt idx="397">
                  <c:v>1.287321083E-32</c:v>
                </c:pt>
                <c:pt idx="398">
                  <c:v>2.4116678910000001E-30</c:v>
                </c:pt>
                <c:pt idx="399">
                  <c:v>7.4941247370000002E-31</c:v>
                </c:pt>
                <c:pt idx="400">
                  <c:v>-4.6230766589999999E-31</c:v>
                </c:pt>
                <c:pt idx="401">
                  <c:v>-5.9992699429999997E-31</c:v>
                </c:pt>
                <c:pt idx="402">
                  <c:v>-1.420916692E-30</c:v>
                </c:pt>
                <c:pt idx="403">
                  <c:v>-2.0988702419999998E-31</c:v>
                </c:pt>
                <c:pt idx="404">
                  <c:v>1.7946808489999999E-30</c:v>
                </c:pt>
                <c:pt idx="405">
                  <c:v>-2.0289343789999999E-31</c:v>
                </c:pt>
                <c:pt idx="406">
                  <c:v>-8.8468736239999992E-31</c:v>
                </c:pt>
                <c:pt idx="407">
                  <c:v>9.3315799230000009E-31</c:v>
                </c:pt>
                <c:pt idx="408">
                  <c:v>7.9069867790000001E-32</c:v>
                </c:pt>
                <c:pt idx="409">
                  <c:v>-4.5800158619999997E-31</c:v>
                </c:pt>
                <c:pt idx="410">
                  <c:v>7.9041311329999995E-32</c:v>
                </c:pt>
                <c:pt idx="411">
                  <c:v>-1.2156167160000001E-31</c:v>
                </c:pt>
                <c:pt idx="412">
                  <c:v>1.600292595E-31</c:v>
                </c:pt>
                <c:pt idx="413">
                  <c:v>5.1840665999999998E-31</c:v>
                </c:pt>
                <c:pt idx="414">
                  <c:v>-7.6708573480000003E-31</c:v>
                </c:pt>
                <c:pt idx="415">
                  <c:v>-5.0880546600000002E-31</c:v>
                </c:pt>
                <c:pt idx="416">
                  <c:v>-1.875219054E-31</c:v>
                </c:pt>
                <c:pt idx="417">
                  <c:v>-4.6676683680000003E-31</c:v>
                </c:pt>
                <c:pt idx="418">
                  <c:v>1.4463646730000001E-30</c:v>
                </c:pt>
                <c:pt idx="419">
                  <c:v>3.626714742E-31</c:v>
                </c:pt>
                <c:pt idx="420">
                  <c:v>-6.0058782799999999E-31</c:v>
                </c:pt>
                <c:pt idx="421">
                  <c:v>1.2427132209999999E-30</c:v>
                </c:pt>
                <c:pt idx="422">
                  <c:v>-6.2501792710000003E-31</c:v>
                </c:pt>
                <c:pt idx="423">
                  <c:v>-1.7680074699999999E-30</c:v>
                </c:pt>
                <c:pt idx="424">
                  <c:v>2.706119697E-31</c:v>
                </c:pt>
                <c:pt idx="425">
                  <c:v>8.0576026089999999E-31</c:v>
                </c:pt>
                <c:pt idx="426">
                  <c:v>6.430456287E-31</c:v>
                </c:pt>
                <c:pt idx="427">
                  <c:v>-2.1536653199999998E-31</c:v>
                </c:pt>
                <c:pt idx="428">
                  <c:v>-4.7000205689999999E-31</c:v>
                </c:pt>
                <c:pt idx="429">
                  <c:v>1.5740096839999999E-31</c:v>
                </c:pt>
                <c:pt idx="430">
                  <c:v>1.590554634E-31</c:v>
                </c:pt>
                <c:pt idx="431">
                  <c:v>-7.8291367279999995E-32</c:v>
                </c:pt>
                <c:pt idx="432">
                  <c:v>-4.5608162950000004E-31</c:v>
                </c:pt>
                <c:pt idx="433">
                  <c:v>5.0045130440000001E-31</c:v>
                </c:pt>
                <c:pt idx="434">
                  <c:v>1.219576762E-30</c:v>
                </c:pt>
                <c:pt idx="435">
                  <c:v>1.716556773E-31</c:v>
                </c:pt>
                <c:pt idx="436">
                  <c:v>-1.7810024460000001E-30</c:v>
                </c:pt>
                <c:pt idx="437">
                  <c:v>-9.6502831249999998E-31</c:v>
                </c:pt>
                <c:pt idx="438">
                  <c:v>1.1280106799999999E-30</c:v>
                </c:pt>
                <c:pt idx="439">
                  <c:v>2.1879569760000001E-32</c:v>
                </c:pt>
                <c:pt idx="440">
                  <c:v>-2.3374977239999999E-31</c:v>
                </c:pt>
                <c:pt idx="441">
                  <c:v>-4.3999678439999996E-31</c:v>
                </c:pt>
                <c:pt idx="442">
                  <c:v>1.585382387E-31</c:v>
                </c:pt>
                <c:pt idx="443">
                  <c:v>1.100079202E-30</c:v>
                </c:pt>
                <c:pt idx="444">
                  <c:v>-7.1085021730000003E-31</c:v>
                </c:pt>
                <c:pt idx="445">
                  <c:v>-4.3910000409999998E-31</c:v>
                </c:pt>
                <c:pt idx="446">
                  <c:v>1.246193105E-30</c:v>
                </c:pt>
                <c:pt idx="447">
                  <c:v>4.8602390839999997E-31</c:v>
                </c:pt>
                <c:pt idx="448">
                  <c:v>-1.36859376E-30</c:v>
                </c:pt>
                <c:pt idx="449">
                  <c:v>-6.4544345650000003E-31</c:v>
                </c:pt>
                <c:pt idx="450">
                  <c:v>1.0839535929999999E-30</c:v>
                </c:pt>
                <c:pt idx="451">
                  <c:v>6.0621128469999999E-31</c:v>
                </c:pt>
                <c:pt idx="452">
                  <c:v>-7.3933745260000001E-31</c:v>
                </c:pt>
                <c:pt idx="453">
                  <c:v>-4.992680568E-31</c:v>
                </c:pt>
                <c:pt idx="454">
                  <c:v>1.5082631579999999E-30</c:v>
                </c:pt>
                <c:pt idx="455">
                  <c:v>3.5239236369999999E-31</c:v>
                </c:pt>
                <c:pt idx="456">
                  <c:v>-1.925182889E-30</c:v>
                </c:pt>
                <c:pt idx="457">
                  <c:v>-7.9277487299999996E-32</c:v>
                </c:pt>
                <c:pt idx="458">
                  <c:v>9.5964921699999999E-31</c:v>
                </c:pt>
                <c:pt idx="459">
                  <c:v>-6.0588237689999999E-31</c:v>
                </c:pt>
                <c:pt idx="460">
                  <c:v>-7.9384207229999997E-31</c:v>
                </c:pt>
                <c:pt idx="461">
                  <c:v>3.5805939009999998E-31</c:v>
                </c:pt>
                <c:pt idx="462">
                  <c:v>1.1059005780000001E-30</c:v>
                </c:pt>
                <c:pt idx="463">
                  <c:v>1.1210204E-30</c:v>
                </c:pt>
                <c:pt idx="464">
                  <c:v>-5.4093280730000001E-31</c:v>
                </c:pt>
                <c:pt idx="465">
                  <c:v>-1.9674788190000001E-30</c:v>
                </c:pt>
                <c:pt idx="466">
                  <c:v>-8.946783998E-32</c:v>
                </c:pt>
                <c:pt idx="467">
                  <c:v>1.1870998149999999E-30</c:v>
                </c:pt>
                <c:pt idx="468">
                  <c:v>-1.1517557370000001E-31</c:v>
                </c:pt>
                <c:pt idx="469">
                  <c:v>-8.9698129939999997E-31</c:v>
                </c:pt>
                <c:pt idx="470">
                  <c:v>3.9532083529999998E-31</c:v>
                </c:pt>
                <c:pt idx="471">
                  <c:v>1.132980279E-30</c:v>
                </c:pt>
                <c:pt idx="472">
                  <c:v>-6.6630379449999997E-31</c:v>
                </c:pt>
                <c:pt idx="473">
                  <c:v>-8.5731902749999998E-32</c:v>
                </c:pt>
                <c:pt idx="474">
                  <c:v>5.2773088579999998E-31</c:v>
                </c:pt>
                <c:pt idx="475">
                  <c:v>-7.9937993680000004E-32</c:v>
                </c:pt>
                <c:pt idx="476">
                  <c:v>5.5787409779999999E-31</c:v>
                </c:pt>
                <c:pt idx="477">
                  <c:v>-5.4372661509999998E-31</c:v>
                </c:pt>
                <c:pt idx="478">
                  <c:v>-3.72910733E-31</c:v>
                </c:pt>
                <c:pt idx="479">
                  <c:v>-4.4356648660000004E-31</c:v>
                </c:pt>
                <c:pt idx="480">
                  <c:v>-6.2658549449999997E-31</c:v>
                </c:pt>
                <c:pt idx="481">
                  <c:v>6.9244183170000002E-31</c:v>
                </c:pt>
                <c:pt idx="482">
                  <c:v>2.633860648E-31</c:v>
                </c:pt>
                <c:pt idx="483">
                  <c:v>4.4343916349999998E-31</c:v>
                </c:pt>
                <c:pt idx="484">
                  <c:v>2.9112386229999999E-31</c:v>
                </c:pt>
                <c:pt idx="485">
                  <c:v>-8.0673895500000004E-31</c:v>
                </c:pt>
                <c:pt idx="486">
                  <c:v>1.869801986E-32</c:v>
                </c:pt>
                <c:pt idx="487">
                  <c:v>7.177774021E-31</c:v>
                </c:pt>
                <c:pt idx="488">
                  <c:v>-1.9118826619999999E-31</c:v>
                </c:pt>
                <c:pt idx="489">
                  <c:v>7.6182038869999999E-32</c:v>
                </c:pt>
                <c:pt idx="490">
                  <c:v>-1.7302742199999999E-32</c:v>
                </c:pt>
                <c:pt idx="491">
                  <c:v>-3.0423814870000002E-31</c:v>
                </c:pt>
                <c:pt idx="492">
                  <c:v>-4.8162373990000002E-31</c:v>
                </c:pt>
                <c:pt idx="493">
                  <c:v>-4.2497816289999996E-31</c:v>
                </c:pt>
                <c:pt idx="494">
                  <c:v>1.3233512670000001E-30</c:v>
                </c:pt>
                <c:pt idx="495">
                  <c:v>6.3244777549999998E-31</c:v>
                </c:pt>
                <c:pt idx="496">
                  <c:v>-7.1965061239999997E-31</c:v>
                </c:pt>
                <c:pt idx="497">
                  <c:v>-1.017661337E-30</c:v>
                </c:pt>
                <c:pt idx="498">
                  <c:v>-8.2679398519999997E-31</c:v>
                </c:pt>
                <c:pt idx="499">
                  <c:v>7.6121009080000002E-31</c:v>
                </c:pt>
                <c:pt idx="500">
                  <c:v>1.135218601E-30</c:v>
                </c:pt>
                <c:pt idx="501">
                  <c:v>-1.500417434E-32</c:v>
                </c:pt>
                <c:pt idx="502">
                  <c:v>-3.2391484189999998E-31</c:v>
                </c:pt>
                <c:pt idx="503">
                  <c:v>1.0257736870000001E-31</c:v>
                </c:pt>
                <c:pt idx="504">
                  <c:v>-9.1195487769999995E-31</c:v>
                </c:pt>
                <c:pt idx="505">
                  <c:v>-1.4811927599999999E-31</c:v>
                </c:pt>
                <c:pt idx="506">
                  <c:v>1.4055326470000001E-30</c:v>
                </c:pt>
                <c:pt idx="507">
                  <c:v>3.7142396399999999E-32</c:v>
                </c:pt>
                <c:pt idx="508">
                  <c:v>-1.1980693840000001E-30</c:v>
                </c:pt>
                <c:pt idx="509">
                  <c:v>4.2911740409999999E-31</c:v>
                </c:pt>
                <c:pt idx="510">
                  <c:v>1.096359637E-30</c:v>
                </c:pt>
                <c:pt idx="511">
                  <c:v>-9.7402725499999991E-31</c:v>
                </c:pt>
                <c:pt idx="512">
                  <c:v>-9.986184713E-32</c:v>
                </c:pt>
                <c:pt idx="513">
                  <c:v>6.2911543020000002E-31</c:v>
                </c:pt>
                <c:pt idx="514">
                  <c:v>-4.8190527739999996E-31</c:v>
                </c:pt>
                <c:pt idx="515">
                  <c:v>-3.2755305040000001E-31</c:v>
                </c:pt>
                <c:pt idx="516">
                  <c:v>-7.4616647460000002E-31</c:v>
                </c:pt>
                <c:pt idx="517">
                  <c:v>2.3124105879999999E-31</c:v>
                </c:pt>
                <c:pt idx="518">
                  <c:v>2.056743996E-30</c:v>
                </c:pt>
                <c:pt idx="519">
                  <c:v>-4.2712514270000001E-31</c:v>
                </c:pt>
                <c:pt idx="520">
                  <c:v>-2.1142861899999999E-30</c:v>
                </c:pt>
                <c:pt idx="521">
                  <c:v>2.3976394679999999E-31</c:v>
                </c:pt>
                <c:pt idx="522">
                  <c:v>1.8626984300000001E-30</c:v>
                </c:pt>
                <c:pt idx="523">
                  <c:v>7.3455814980000002E-31</c:v>
                </c:pt>
                <c:pt idx="524">
                  <c:v>-1.271035379E-30</c:v>
                </c:pt>
                <c:pt idx="525">
                  <c:v>-8.3172093609999993E-31</c:v>
                </c:pt>
                <c:pt idx="526">
                  <c:v>-3.0424838620000001E-31</c:v>
                </c:pt>
                <c:pt idx="527">
                  <c:v>4.5616147260000004E-31</c:v>
                </c:pt>
                <c:pt idx="528">
                  <c:v>1.137768777E-30</c:v>
                </c:pt>
                <c:pt idx="529">
                  <c:v>-6.9049895369999997E-32</c:v>
                </c:pt>
                <c:pt idx="530">
                  <c:v>-7.4794398429999996E-31</c:v>
                </c:pt>
                <c:pt idx="531">
                  <c:v>-4.4055171129999998E-31</c:v>
                </c:pt>
                <c:pt idx="532">
                  <c:v>-1.7918940239999999E-31</c:v>
                </c:pt>
                <c:pt idx="533">
                  <c:v>5.2256773240000002E-31</c:v>
                </c:pt>
                <c:pt idx="534">
                  <c:v>1.007975583E-30</c:v>
                </c:pt>
                <c:pt idx="535">
                  <c:v>-1.049653221E-30</c:v>
                </c:pt>
                <c:pt idx="536">
                  <c:v>-9.0469986260000005E-31</c:v>
                </c:pt>
                <c:pt idx="537">
                  <c:v>8.5925347660000001E-31</c:v>
                </c:pt>
                <c:pt idx="538">
                  <c:v>5.7665405419999998E-31</c:v>
                </c:pt>
                <c:pt idx="539">
                  <c:v>1.064482581E-30</c:v>
                </c:pt>
                <c:pt idx="540">
                  <c:v>-6.4569149330000002E-32</c:v>
                </c:pt>
                <c:pt idx="541">
                  <c:v>-1.988658066E-30</c:v>
                </c:pt>
                <c:pt idx="542">
                  <c:v>-3.025140798E-31</c:v>
                </c:pt>
                <c:pt idx="543">
                  <c:v>7.5615438300000004E-31</c:v>
                </c:pt>
                <c:pt idx="544">
                  <c:v>-1.4957625550000001E-31</c:v>
                </c:pt>
                <c:pt idx="545">
                  <c:v>2.475025028E-31</c:v>
                </c:pt>
                <c:pt idx="546">
                  <c:v>9.4171919709999995E-31</c:v>
                </c:pt>
                <c:pt idx="547">
                  <c:v>1.4603152130000001E-31</c:v>
                </c:pt>
                <c:pt idx="548">
                  <c:v>-1.185522912E-30</c:v>
                </c:pt>
                <c:pt idx="549">
                  <c:v>-4.7371795279999996E-31</c:v>
                </c:pt>
                <c:pt idx="550">
                  <c:v>1.0780440739999999E-30</c:v>
                </c:pt>
                <c:pt idx="551">
                  <c:v>1.4378463829999999E-32</c:v>
                </c:pt>
                <c:pt idx="552">
                  <c:v>-1.0247801290000001E-30</c:v>
                </c:pt>
                <c:pt idx="553">
                  <c:v>1.006030102E-30</c:v>
                </c:pt>
                <c:pt idx="554">
                  <c:v>3.5711266629999999E-31</c:v>
                </c:pt>
                <c:pt idx="555">
                  <c:v>-1.15124695E-30</c:v>
                </c:pt>
                <c:pt idx="556">
                  <c:v>4.8930373429999997E-31</c:v>
                </c:pt>
                <c:pt idx="557">
                  <c:v>4.6464594609999997E-31</c:v>
                </c:pt>
                <c:pt idx="558">
                  <c:v>-6.8329968440000004E-31</c:v>
                </c:pt>
                <c:pt idx="559">
                  <c:v>-3.4750787430000001E-31</c:v>
                </c:pt>
                <c:pt idx="560">
                  <c:v>2.8484108629999999E-31</c:v>
                </c:pt>
                <c:pt idx="561">
                  <c:v>5.958936043E-31</c:v>
                </c:pt>
                <c:pt idx="562">
                  <c:v>4.04618106E-31</c:v>
                </c:pt>
                <c:pt idx="563">
                  <c:v>-1.1818633100000001E-31</c:v>
                </c:pt>
                <c:pt idx="564">
                  <c:v>-8.7360632949999998E-32</c:v>
                </c:pt>
                <c:pt idx="565">
                  <c:v>-6.9523508189999996E-31</c:v>
                </c:pt>
                <c:pt idx="566">
                  <c:v>-2.713713867E-31</c:v>
                </c:pt>
                <c:pt idx="567">
                  <c:v>4.3408461899999997E-31</c:v>
                </c:pt>
                <c:pt idx="568">
                  <c:v>-4.0088922650000004E-31</c:v>
                </c:pt>
                <c:pt idx="569">
                  <c:v>-1.4572723869999999E-31</c:v>
                </c:pt>
                <c:pt idx="570">
                  <c:v>-1.5308528440000001E-31</c:v>
                </c:pt>
                <c:pt idx="571">
                  <c:v>6.4019386109999999E-31</c:v>
                </c:pt>
                <c:pt idx="572">
                  <c:v>1.0869069230000001E-30</c:v>
                </c:pt>
                <c:pt idx="573">
                  <c:v>-1.174399848E-30</c:v>
                </c:pt>
                <c:pt idx="574">
                  <c:v>-4.5645152210000003E-31</c:v>
                </c:pt>
                <c:pt idx="575">
                  <c:v>1.310124051E-30</c:v>
                </c:pt>
                <c:pt idx="576">
                  <c:v>-1.730449268E-32</c:v>
                </c:pt>
                <c:pt idx="577">
                  <c:v>-1.523509557E-30</c:v>
                </c:pt>
                <c:pt idx="578">
                  <c:v>-7.138076189E-31</c:v>
                </c:pt>
                <c:pt idx="579">
                  <c:v>1.4931882780000001E-30</c:v>
                </c:pt>
                <c:pt idx="580">
                  <c:v>8.5915997179999996E-31</c:v>
                </c:pt>
                <c:pt idx="581">
                  <c:v>-5.7759043289999997E-31</c:v>
                </c:pt>
                <c:pt idx="582">
                  <c:v>-4.7682809709999998E-31</c:v>
                </c:pt>
                <c:pt idx="583">
                  <c:v>3.1718777859999999E-32</c:v>
                </c:pt>
                <c:pt idx="584">
                  <c:v>5.9858707890000001E-31</c:v>
                </c:pt>
                <c:pt idx="585">
                  <c:v>1.0155048250000001E-31</c:v>
                </c:pt>
                <c:pt idx="586">
                  <c:v>-4.8766971330000003E-31</c:v>
                </c:pt>
                <c:pt idx="587">
                  <c:v>-1.385320154E-31</c:v>
                </c:pt>
                <c:pt idx="588">
                  <c:v>-3.1552676619999997E-32</c:v>
                </c:pt>
                <c:pt idx="589">
                  <c:v>-5.4673101130000003E-31</c:v>
                </c:pt>
                <c:pt idx="590">
                  <c:v>9.0598712520000002E-32</c:v>
                </c:pt>
                <c:pt idx="591">
                  <c:v>9.2853303190000004E-31</c:v>
                </c:pt>
                <c:pt idx="592">
                  <c:v>3.2452742520000001E-31</c:v>
                </c:pt>
                <c:pt idx="593">
                  <c:v>-7.2552347549999999E-31</c:v>
                </c:pt>
                <c:pt idx="594">
                  <c:v>-4.3084015280000003E-31</c:v>
                </c:pt>
                <c:pt idx="595">
                  <c:v>3.7528760889999998E-31</c:v>
                </c:pt>
                <c:pt idx="596">
                  <c:v>-3.4168807990000001E-31</c:v>
                </c:pt>
                <c:pt idx="597">
                  <c:v>1.759445572E-31</c:v>
                </c:pt>
                <c:pt idx="598">
                  <c:v>1.5189561989999999E-30</c:v>
                </c:pt>
                <c:pt idx="599">
                  <c:v>-1.808438253E-31</c:v>
                </c:pt>
                <c:pt idx="600">
                  <c:v>-1.506500899E-30</c:v>
                </c:pt>
                <c:pt idx="601">
                  <c:v>2.81669333E-31</c:v>
                </c:pt>
                <c:pt idx="602">
                  <c:v>5.9464967559999998E-31</c:v>
                </c:pt>
                <c:pt idx="603">
                  <c:v>-7.1822584080000004E-31</c:v>
                </c:pt>
                <c:pt idx="604">
                  <c:v>-4.0711588559999999E-31</c:v>
                </c:pt>
                <c:pt idx="605">
                  <c:v>4.2052052840000004E-31</c:v>
                </c:pt>
                <c:pt idx="606">
                  <c:v>-5.9914735839999998E-32</c:v>
                </c:pt>
                <c:pt idx="607">
                  <c:v>-6.1419736740000001E-31</c:v>
                </c:pt>
                <c:pt idx="608">
                  <c:v>2.799729078E-31</c:v>
                </c:pt>
                <c:pt idx="609">
                  <c:v>6.4626474379999997E-31</c:v>
                </c:pt>
                <c:pt idx="610">
                  <c:v>1.5600172460000001E-31</c:v>
                </c:pt>
                <c:pt idx="611">
                  <c:v>4.4255083170000004E-31</c:v>
                </c:pt>
                <c:pt idx="612">
                  <c:v>5.6766638319999999E-31</c:v>
                </c:pt>
                <c:pt idx="613">
                  <c:v>-1.965309304E-31</c:v>
                </c:pt>
                <c:pt idx="614">
                  <c:v>-3.9255531370000002E-31</c:v>
                </c:pt>
                <c:pt idx="615">
                  <c:v>-7.132288252E-31</c:v>
                </c:pt>
                <c:pt idx="616">
                  <c:v>-1.704982241E-31</c:v>
                </c:pt>
                <c:pt idx="617">
                  <c:v>1.0400023719999999E-30</c:v>
                </c:pt>
                <c:pt idx="618">
                  <c:v>-1.215368315E-30</c:v>
                </c:pt>
                <c:pt idx="619">
                  <c:v>-7.6003932120000004E-31</c:v>
                </c:pt>
                <c:pt idx="620">
                  <c:v>1.8080435929999999E-30</c:v>
                </c:pt>
                <c:pt idx="621">
                  <c:v>-3.3567642470000001E-34</c:v>
                </c:pt>
                <c:pt idx="622">
                  <c:v>-9.8346558050000003E-31</c:v>
                </c:pt>
                <c:pt idx="623">
                  <c:v>-9.5429490970000003E-33</c:v>
                </c:pt>
                <c:pt idx="624">
                  <c:v>4.9500420719999999E-31</c:v>
                </c:pt>
                <c:pt idx="625">
                  <c:v>5.7412581570000002E-32</c:v>
                </c:pt>
                <c:pt idx="626">
                  <c:v>2.5374828469999999E-32</c:v>
                </c:pt>
                <c:pt idx="627">
                  <c:v>4.067255343E-31</c:v>
                </c:pt>
                <c:pt idx="628">
                  <c:v>-5.1279312350000003E-31</c:v>
                </c:pt>
                <c:pt idx="629">
                  <c:v>-5.4338893200000001E-31</c:v>
                </c:pt>
                <c:pt idx="630">
                  <c:v>4.5169788920000004E-31</c:v>
                </c:pt>
                <c:pt idx="631">
                  <c:v>-1.7564349269999999E-31</c:v>
                </c:pt>
                <c:pt idx="632">
                  <c:v>-2.7202013020000001E-31</c:v>
                </c:pt>
                <c:pt idx="633">
                  <c:v>8.5622719620000002E-31</c:v>
                </c:pt>
                <c:pt idx="634">
                  <c:v>5.6597061719999996E-31</c:v>
                </c:pt>
                <c:pt idx="635">
                  <c:v>-9.9218375189999997E-31</c:v>
                </c:pt>
                <c:pt idx="636">
                  <c:v>-8.5660949009999998E-31</c:v>
                </c:pt>
                <c:pt idx="637">
                  <c:v>7.1779569829999997E-31</c:v>
                </c:pt>
                <c:pt idx="638">
                  <c:v>-2.8214234150000001E-31</c:v>
                </c:pt>
                <c:pt idx="639">
                  <c:v>-4.0361948439999997E-31</c:v>
                </c:pt>
                <c:pt idx="640">
                  <c:v>1.538918154E-30</c:v>
                </c:pt>
                <c:pt idx="641">
                  <c:v>6.5384873040000003E-31</c:v>
                </c:pt>
                <c:pt idx="642">
                  <c:v>-1.006638276E-30</c:v>
                </c:pt>
                <c:pt idx="643">
                  <c:v>-3.1605891380000001E-31</c:v>
                </c:pt>
                <c:pt idx="644">
                  <c:v>9.6922532020000006E-31</c:v>
                </c:pt>
                <c:pt idx="645">
                  <c:v>6.8359941900000003E-31</c:v>
                </c:pt>
                <c:pt idx="646">
                  <c:v>-5.6728533100000001E-31</c:v>
                </c:pt>
                <c:pt idx="647">
                  <c:v>-2.0357171039999999E-30</c:v>
                </c:pt>
                <c:pt idx="648">
                  <c:v>-9.4810883319999998E-31</c:v>
                </c:pt>
                <c:pt idx="649">
                  <c:v>1.5846740719999999E-30</c:v>
                </c:pt>
                <c:pt idx="650">
                  <c:v>3.4368848819999999E-31</c:v>
                </c:pt>
                <c:pt idx="651">
                  <c:v>-4.4301435439999998E-31</c:v>
                </c:pt>
                <c:pt idx="652">
                  <c:v>7.1420216800000003E-31</c:v>
                </c:pt>
                <c:pt idx="653">
                  <c:v>8.337527825E-31</c:v>
                </c:pt>
                <c:pt idx="654">
                  <c:v>2.864883183E-32</c:v>
                </c:pt>
                <c:pt idx="655">
                  <c:v>-1.1908703899999999E-30</c:v>
                </c:pt>
                <c:pt idx="656">
                  <c:v>2.12068254E-32</c:v>
                </c:pt>
                <c:pt idx="657">
                  <c:v>3.6350409129999998E-32</c:v>
                </c:pt>
                <c:pt idx="658">
                  <c:v>-1.412301922E-30</c:v>
                </c:pt>
                <c:pt idx="659">
                  <c:v>-1.371240672E-32</c:v>
                </c:pt>
                <c:pt idx="660">
                  <c:v>1.0714276919999999E-30</c:v>
                </c:pt>
                <c:pt idx="661">
                  <c:v>1.1779337560000001E-30</c:v>
                </c:pt>
                <c:pt idx="662">
                  <c:v>7.0422712149999997E-31</c:v>
                </c:pt>
                <c:pt idx="663">
                  <c:v>-6.4321414820000003E-31</c:v>
                </c:pt>
                <c:pt idx="664">
                  <c:v>-1.609893416E-30</c:v>
                </c:pt>
                <c:pt idx="665">
                  <c:v>-7.9918451950000003E-31</c:v>
                </c:pt>
                <c:pt idx="666">
                  <c:v>1.735737536E-30</c:v>
                </c:pt>
                <c:pt idx="667">
                  <c:v>9.4292882570000003E-31</c:v>
                </c:pt>
                <c:pt idx="668">
                  <c:v>-2.1412766319999998E-30</c:v>
                </c:pt>
                <c:pt idx="669">
                  <c:v>2.3122450349999999E-31</c:v>
                </c:pt>
                <c:pt idx="670">
                  <c:v>2.045256536E-30</c:v>
                </c:pt>
                <c:pt idx="671">
                  <c:v>-1.5005897070000001E-31</c:v>
                </c:pt>
                <c:pt idx="672">
                  <c:v>-3.4765985070000001E-31</c:v>
                </c:pt>
                <c:pt idx="673">
                  <c:v>-9.1917477580000002E-31</c:v>
                </c:pt>
                <c:pt idx="674">
                  <c:v>-9.6902767119999998E-31</c:v>
                </c:pt>
                <c:pt idx="675">
                  <c:v>1.581694815E-30</c:v>
                </c:pt>
                <c:pt idx="676">
                  <c:v>1.439245605E-30</c:v>
                </c:pt>
                <c:pt idx="677">
                  <c:v>-1.8040647270000001E-30</c:v>
                </c:pt>
                <c:pt idx="678">
                  <c:v>-1.65905004E-30</c:v>
                </c:pt>
                <c:pt idx="679">
                  <c:v>1.241736607E-30</c:v>
                </c:pt>
                <c:pt idx="680">
                  <c:v>8.0838278460000003E-31</c:v>
                </c:pt>
                <c:pt idx="681">
                  <c:v>-1.2132527170000001E-30</c:v>
                </c:pt>
                <c:pt idx="682">
                  <c:v>-5.033985993E-32</c:v>
                </c:pt>
                <c:pt idx="683">
                  <c:v>1.3910617870000001E-30</c:v>
                </c:pt>
                <c:pt idx="684">
                  <c:v>-2.197692411E-31</c:v>
                </c:pt>
                <c:pt idx="685">
                  <c:v>-8.814262237E-31</c:v>
                </c:pt>
                <c:pt idx="686">
                  <c:v>6.7104371170000003E-31</c:v>
                </c:pt>
                <c:pt idx="687">
                  <c:v>7.0275389720000004E-31</c:v>
                </c:pt>
                <c:pt idx="688">
                  <c:v>-4.8193074929999999E-31</c:v>
                </c:pt>
                <c:pt idx="689">
                  <c:v>-9.4359202760000006E-31</c:v>
                </c:pt>
                <c:pt idx="690">
                  <c:v>2.666112326E-31</c:v>
                </c:pt>
                <c:pt idx="691">
                  <c:v>1.2723947890000001E-30</c:v>
                </c:pt>
                <c:pt idx="692">
                  <c:v>-8.4668551370000008E-31</c:v>
                </c:pt>
                <c:pt idx="693">
                  <c:v>-1.0411671960000001E-30</c:v>
                </c:pt>
                <c:pt idx="694">
                  <c:v>7.2844849560000004E-31</c:v>
                </c:pt>
                <c:pt idx="695">
                  <c:v>-3.2321257219999998E-32</c:v>
                </c:pt>
                <c:pt idx="696">
                  <c:v>8.1108305540000001E-31</c:v>
                </c:pt>
                <c:pt idx="697">
                  <c:v>8.8835360199999994E-31</c:v>
                </c:pt>
                <c:pt idx="698">
                  <c:v>-1.4146991E-30</c:v>
                </c:pt>
                <c:pt idx="699">
                  <c:v>-4.6933614390000001E-31</c:v>
                </c:pt>
                <c:pt idx="700">
                  <c:v>4.2862949109999999E-31</c:v>
                </c:pt>
                <c:pt idx="701">
                  <c:v>-9.1130132359999996E-31</c:v>
                </c:pt>
                <c:pt idx="702">
                  <c:v>-6.9209602279999998E-31</c:v>
                </c:pt>
                <c:pt idx="703">
                  <c:v>1.5867207859999999E-30</c:v>
                </c:pt>
                <c:pt idx="704">
                  <c:v>1.3453904279999999E-30</c:v>
                </c:pt>
                <c:pt idx="705">
                  <c:v>-1.1757512259999999E-30</c:v>
                </c:pt>
                <c:pt idx="706">
                  <c:v>-6.4615199900000004E-31</c:v>
                </c:pt>
                <c:pt idx="707">
                  <c:v>8.0304218459999999E-31</c:v>
                </c:pt>
                <c:pt idx="708">
                  <c:v>2.3180763799999999E-31</c:v>
                </c:pt>
                <c:pt idx="709">
                  <c:v>-1.349116166E-30</c:v>
                </c:pt>
                <c:pt idx="710">
                  <c:v>-3.0703497840000001E-31</c:v>
                </c:pt>
                <c:pt idx="711">
                  <c:v>2.1290936540000002E-30</c:v>
                </c:pt>
                <c:pt idx="712">
                  <c:v>-3.905448467E-31</c:v>
                </c:pt>
                <c:pt idx="713">
                  <c:v>-1.325354183E-30</c:v>
                </c:pt>
                <c:pt idx="714">
                  <c:v>7.8853427300000002E-31</c:v>
                </c:pt>
                <c:pt idx="715">
                  <c:v>-5.3387102190000002E-31</c:v>
                </c:pt>
                <c:pt idx="716">
                  <c:v>-6.3744899009999999E-31</c:v>
                </c:pt>
                <c:pt idx="717">
                  <c:v>3.290648132E-31</c:v>
                </c:pt>
                <c:pt idx="718">
                  <c:v>6.5411979230000003E-31</c:v>
                </c:pt>
                <c:pt idx="719">
                  <c:v>7.0265121259999999E-31</c:v>
                </c:pt>
                <c:pt idx="720">
                  <c:v>-5.3568611219999999E-32</c:v>
                </c:pt>
                <c:pt idx="721">
                  <c:v>2.3490500659999998E-31</c:v>
                </c:pt>
                <c:pt idx="722">
                  <c:v>-6.2962748220000004E-31</c:v>
                </c:pt>
                <c:pt idx="723">
                  <c:v>-1.467935484E-30</c:v>
                </c:pt>
                <c:pt idx="724">
                  <c:v>4.022090134E-31</c:v>
                </c:pt>
                <c:pt idx="725">
                  <c:v>1.6321276039999999E-30</c:v>
                </c:pt>
                <c:pt idx="726">
                  <c:v>1.8060781809999999E-31</c:v>
                </c:pt>
                <c:pt idx="727">
                  <c:v>-1.5798232940000001E-30</c:v>
                </c:pt>
                <c:pt idx="728">
                  <c:v>-1.1557325209999999E-31</c:v>
                </c:pt>
                <c:pt idx="729">
                  <c:v>1.6632346909999999E-30</c:v>
                </c:pt>
                <c:pt idx="730">
                  <c:v>-6.7762958259999998E-31</c:v>
                </c:pt>
                <c:pt idx="731">
                  <c:v>-1.049749348E-30</c:v>
                </c:pt>
                <c:pt idx="732">
                  <c:v>8.9077888629999995E-31</c:v>
                </c:pt>
                <c:pt idx="733">
                  <c:v>3.8324310920000002E-31</c:v>
                </c:pt>
                <c:pt idx="734">
                  <c:v>-3.71496523E-31</c:v>
                </c:pt>
                <c:pt idx="735">
                  <c:v>-8.4440759280000003E-31</c:v>
                </c:pt>
                <c:pt idx="736">
                  <c:v>8.1445702869999998E-32</c:v>
                </c:pt>
                <c:pt idx="737">
                  <c:v>1.1803174630000001E-30</c:v>
                </c:pt>
                <c:pt idx="738">
                  <c:v>-3.4169734449999999E-31</c:v>
                </c:pt>
                <c:pt idx="739">
                  <c:v>-1.2122895370000001E-30</c:v>
                </c:pt>
                <c:pt idx="740">
                  <c:v>1.433477026E-30</c:v>
                </c:pt>
                <c:pt idx="741">
                  <c:v>9.3774018399999998E-31</c:v>
                </c:pt>
                <c:pt idx="742">
                  <c:v>-1.6616829049999998E-30</c:v>
                </c:pt>
                <c:pt idx="743">
                  <c:v>3.0754129610000001E-31</c:v>
                </c:pt>
                <c:pt idx="744">
                  <c:v>1.0514940869999999E-30</c:v>
                </c:pt>
                <c:pt idx="745">
                  <c:v>-4.6257800409999996E-31</c:v>
                </c:pt>
                <c:pt idx="746">
                  <c:v>9.3459005680000003E-32</c:v>
                </c:pt>
                <c:pt idx="747">
                  <c:v>-3.419482974E-31</c:v>
                </c:pt>
                <c:pt idx="748">
                  <c:v>-1.3329191650000001E-30</c:v>
                </c:pt>
                <c:pt idx="749">
                  <c:v>4.3082445870000001E-31</c:v>
                </c:pt>
                <c:pt idx="750">
                  <c:v>7.5267567900000003E-31</c:v>
                </c:pt>
                <c:pt idx="751">
                  <c:v>1.8963124530000001E-31</c:v>
                </c:pt>
                <c:pt idx="752">
                  <c:v>-4.3033603190000002E-31</c:v>
                </c:pt>
                <c:pt idx="753">
                  <c:v>-7.6049667769999999E-31</c:v>
                </c:pt>
                <c:pt idx="754">
                  <c:v>6.6334893439999999E-31</c:v>
                </c:pt>
                <c:pt idx="755">
                  <c:v>4.3779455830000003E-31</c:v>
                </c:pt>
                <c:pt idx="756">
                  <c:v>-3.8176236880000002E-31</c:v>
                </c:pt>
                <c:pt idx="757">
                  <c:v>-1.9089152350000001E-31</c:v>
                </c:pt>
                <c:pt idx="758">
                  <c:v>-1.60494693E-31</c:v>
                </c:pt>
                <c:pt idx="759">
                  <c:v>3.6348167850000002E-32</c:v>
                </c:pt>
                <c:pt idx="760">
                  <c:v>6.3025419430000001E-31</c:v>
                </c:pt>
                <c:pt idx="761">
                  <c:v>-4.1678946170000002E-32</c:v>
                </c:pt>
                <c:pt idx="762">
                  <c:v>-5.9164914990000002E-31</c:v>
                </c:pt>
                <c:pt idx="763">
                  <c:v>8.3064926490000006E-31</c:v>
                </c:pt>
                <c:pt idx="764">
                  <c:v>1.5713360180000001E-30</c:v>
                </c:pt>
                <c:pt idx="765">
                  <c:v>-1.611281344E-30</c:v>
                </c:pt>
                <c:pt idx="766">
                  <c:v>-2.4868158260000001E-30</c:v>
                </c:pt>
                <c:pt idx="767">
                  <c:v>1.1144379E-30</c:v>
                </c:pt>
                <c:pt idx="768">
                  <c:v>1.38193444E-30</c:v>
                </c:pt>
                <c:pt idx="769">
                  <c:v>-4.4969042280000004E-31</c:v>
                </c:pt>
                <c:pt idx="770">
                  <c:v>2.9506506239999999E-31</c:v>
                </c:pt>
                <c:pt idx="771">
                  <c:v>6.9845028719999998E-31</c:v>
                </c:pt>
                <c:pt idx="772">
                  <c:v>-5.286586151E-31</c:v>
                </c:pt>
                <c:pt idx="773">
                  <c:v>6.9020718669999996E-31</c:v>
                </c:pt>
                <c:pt idx="774">
                  <c:v>-7.4296734350000002E-31</c:v>
                </c:pt>
                <c:pt idx="775">
                  <c:v>-1.6602814949999999E-30</c:v>
                </c:pt>
                <c:pt idx="776">
                  <c:v>1.014627724E-30</c:v>
                </c:pt>
                <c:pt idx="777">
                  <c:v>4.7130718290000003E-31</c:v>
                </c:pt>
                <c:pt idx="778">
                  <c:v>1.6816328649999999E-31</c:v>
                </c:pt>
                <c:pt idx="779">
                  <c:v>4.5390097209999999E-31</c:v>
                </c:pt>
                <c:pt idx="780">
                  <c:v>-6.4199696839999997E-31</c:v>
                </c:pt>
                <c:pt idx="781">
                  <c:v>-1.168677491E-30</c:v>
                </c:pt>
                <c:pt idx="782">
                  <c:v>3.451298849E-31</c:v>
                </c:pt>
                <c:pt idx="783">
                  <c:v>1.2756264780000001E-30</c:v>
                </c:pt>
                <c:pt idx="784">
                  <c:v>-2.5394991620000001E-31</c:v>
                </c:pt>
                <c:pt idx="785">
                  <c:v>-6.152295806E-31</c:v>
                </c:pt>
                <c:pt idx="786">
                  <c:v>4.1192915630000002E-31</c:v>
                </c:pt>
                <c:pt idx="787">
                  <c:v>5.9256865519999996E-32</c:v>
                </c:pt>
                <c:pt idx="788">
                  <c:v>-4.6479306149999996E-31</c:v>
                </c:pt>
                <c:pt idx="789">
                  <c:v>5.3118958199999998E-31</c:v>
                </c:pt>
                <c:pt idx="790">
                  <c:v>-2.166160567E-31</c:v>
                </c:pt>
                <c:pt idx="791">
                  <c:v>-1.140385349E-30</c:v>
                </c:pt>
                <c:pt idx="792">
                  <c:v>3.557374068E-31</c:v>
                </c:pt>
                <c:pt idx="793">
                  <c:v>5.3127605499999999E-31</c:v>
                </c:pt>
                <c:pt idx="794">
                  <c:v>8.2188573819999994E-31</c:v>
                </c:pt>
                <c:pt idx="795">
                  <c:v>4.5771855990000004E-31</c:v>
                </c:pt>
                <c:pt idx="796">
                  <c:v>-1.317234723E-30</c:v>
                </c:pt>
                <c:pt idx="797">
                  <c:v>-1.5188013780000001E-31</c:v>
                </c:pt>
                <c:pt idx="798">
                  <c:v>1.229736429E-30</c:v>
                </c:pt>
                <c:pt idx="799">
                  <c:v>-7.0366837579999997E-31</c:v>
                </c:pt>
                <c:pt idx="800">
                  <c:v>-1.121719561E-30</c:v>
                </c:pt>
                <c:pt idx="801">
                  <c:v>7.7418969250000004E-31</c:v>
                </c:pt>
                <c:pt idx="802">
                  <c:v>4.1832400590000002E-31</c:v>
                </c:pt>
                <c:pt idx="803">
                  <c:v>-5.7061098139999999E-31</c:v>
                </c:pt>
                <c:pt idx="804">
                  <c:v>7.5958005420000003E-31</c:v>
                </c:pt>
                <c:pt idx="805">
                  <c:v>4.6287882530000003E-31</c:v>
                </c:pt>
                <c:pt idx="806">
                  <c:v>-1.271953041E-30</c:v>
                </c:pt>
                <c:pt idx="807">
                  <c:v>-6.9964028840000002E-31</c:v>
                </c:pt>
                <c:pt idx="808">
                  <c:v>1.029876178E-30</c:v>
                </c:pt>
                <c:pt idx="809">
                  <c:v>9.9705301180000004E-31</c:v>
                </c:pt>
                <c:pt idx="810">
                  <c:v>-7.8786984370000001E-31</c:v>
                </c:pt>
                <c:pt idx="811">
                  <c:v>-4.180626359E-32</c:v>
                </c:pt>
                <c:pt idx="812">
                  <c:v>6.1710007260000003E-31</c:v>
                </c:pt>
                <c:pt idx="813">
                  <c:v>-3.2638034619999998E-31</c:v>
                </c:pt>
                <c:pt idx="814">
                  <c:v>-6.7286572800000001E-31</c:v>
                </c:pt>
                <c:pt idx="815">
                  <c:v>3.0130908320000002E-31</c:v>
                </c:pt>
                <c:pt idx="816">
                  <c:v>6.1404371379999998E-31</c:v>
                </c:pt>
                <c:pt idx="817">
                  <c:v>-1.4601716259999999E-31</c:v>
                </c:pt>
                <c:pt idx="818">
                  <c:v>1.858236255E-31</c:v>
                </c:pt>
                <c:pt idx="819">
                  <c:v>-6.4098270580000003E-31</c:v>
                </c:pt>
                <c:pt idx="820">
                  <c:v>-1.0622943540000001E-30</c:v>
                </c:pt>
                <c:pt idx="821">
                  <c:v>4.3706552619999999E-31</c:v>
                </c:pt>
                <c:pt idx="822">
                  <c:v>3.6020536869999999E-31</c:v>
                </c:pt>
                <c:pt idx="823">
                  <c:v>-2.6193864789999999E-31</c:v>
                </c:pt>
                <c:pt idx="824">
                  <c:v>4.6871410290000001E-31</c:v>
                </c:pt>
                <c:pt idx="825">
                  <c:v>6.8582456279999996E-31</c:v>
                </c:pt>
                <c:pt idx="826">
                  <c:v>-4.0041069479999997E-31</c:v>
                </c:pt>
                <c:pt idx="827">
                  <c:v>-5.3078358560000002E-31</c:v>
                </c:pt>
                <c:pt idx="828">
                  <c:v>2.229154922E-32</c:v>
                </c:pt>
                <c:pt idx="829">
                  <c:v>2.5187102399999999E-31</c:v>
                </c:pt>
                <c:pt idx="830">
                  <c:v>5.1815637240000001E-31</c:v>
                </c:pt>
                <c:pt idx="831">
                  <c:v>-2.6588714349999999E-31</c:v>
                </c:pt>
                <c:pt idx="832">
                  <c:v>-3.4022832469999999E-31</c:v>
                </c:pt>
                <c:pt idx="833">
                  <c:v>-9.1758350290000004E-32</c:v>
                </c:pt>
                <c:pt idx="834">
                  <c:v>1.5938093380000001E-31</c:v>
                </c:pt>
                <c:pt idx="835">
                  <c:v>3.0474976720000002E-32</c:v>
                </c:pt>
                <c:pt idx="836">
                  <c:v>1.653559383E-31</c:v>
                </c:pt>
                <c:pt idx="837">
                  <c:v>4.1250135590000001E-31</c:v>
                </c:pt>
                <c:pt idx="838">
                  <c:v>-1.20473987E-30</c:v>
                </c:pt>
                <c:pt idx="839">
                  <c:v>-6.054304629E-31</c:v>
                </c:pt>
                <c:pt idx="840">
                  <c:v>1.071174906E-30</c:v>
                </c:pt>
                <c:pt idx="841">
                  <c:v>1.0666865789999999E-30</c:v>
                </c:pt>
                <c:pt idx="842">
                  <c:v>-2.2487371930000001E-31</c:v>
                </c:pt>
                <c:pt idx="843">
                  <c:v>-1.061109701E-30</c:v>
                </c:pt>
                <c:pt idx="844">
                  <c:v>5.0736931240000001E-31</c:v>
                </c:pt>
                <c:pt idx="845">
                  <c:v>6.936991062E-31</c:v>
                </c:pt>
                <c:pt idx="846">
                  <c:v>-7.5044333679999996E-31</c:v>
                </c:pt>
                <c:pt idx="847">
                  <c:v>-1.2680115079999999E-31</c:v>
                </c:pt>
                <c:pt idx="848">
                  <c:v>1.4975823580000001E-31</c:v>
                </c:pt>
                <c:pt idx="849">
                  <c:v>-9.690198145E-31</c:v>
                </c:pt>
                <c:pt idx="850">
                  <c:v>1.4531164779999999E-31</c:v>
                </c:pt>
                <c:pt idx="851">
                  <c:v>1.266677741E-30</c:v>
                </c:pt>
                <c:pt idx="852">
                  <c:v>3.2746274419999999E-31</c:v>
                </c:pt>
                <c:pt idx="853">
                  <c:v>-2.2863977260000002E-31</c:v>
                </c:pt>
                <c:pt idx="854">
                  <c:v>7.5912405570000004E-32</c:v>
                </c:pt>
                <c:pt idx="855">
                  <c:v>-4.4527827389999996E-31</c:v>
                </c:pt>
                <c:pt idx="856">
                  <c:v>-9.3232151110000003E-31</c:v>
                </c:pt>
                <c:pt idx="857">
                  <c:v>7.1067767930000001E-31</c:v>
                </c:pt>
                <c:pt idx="858">
                  <c:v>7.8015215909999997E-31</c:v>
                </c:pt>
                <c:pt idx="859">
                  <c:v>-1.179222466E-30</c:v>
                </c:pt>
                <c:pt idx="860">
                  <c:v>-1.3486678029999999E-31</c:v>
                </c:pt>
                <c:pt idx="861">
                  <c:v>7.8518506189999997E-31</c:v>
                </c:pt>
                <c:pt idx="862">
                  <c:v>-6.3117050610000002E-31</c:v>
                </c:pt>
                <c:pt idx="863">
                  <c:v>-1.7167222010000001E-32</c:v>
                </c:pt>
                <c:pt idx="864">
                  <c:v>3.0205335380000001E-31</c:v>
                </c:pt>
                <c:pt idx="865">
                  <c:v>-1.049981274E-30</c:v>
                </c:pt>
                <c:pt idx="866">
                  <c:v>3.288719267E-31</c:v>
                </c:pt>
                <c:pt idx="867">
                  <c:v>1.070383249E-30</c:v>
                </c:pt>
                <c:pt idx="868">
                  <c:v>2.1723934799999999E-31</c:v>
                </c:pt>
                <c:pt idx="869">
                  <c:v>3.693673365E-31</c:v>
                </c:pt>
                <c:pt idx="870">
                  <c:v>-9.4807518529999991E-31</c:v>
                </c:pt>
                <c:pt idx="871">
                  <c:v>-1.333210345E-30</c:v>
                </c:pt>
                <c:pt idx="872">
                  <c:v>1.469815557E-30</c:v>
                </c:pt>
                <c:pt idx="873">
                  <c:v>1.512334544E-30</c:v>
                </c:pt>
                <c:pt idx="874">
                  <c:v>-1.4362359670000001E-30</c:v>
                </c:pt>
                <c:pt idx="875">
                  <c:v>-8.1529622179999999E-31</c:v>
                </c:pt>
                <c:pt idx="876">
                  <c:v>9.2257027790000003E-31</c:v>
                </c:pt>
                <c:pt idx="877">
                  <c:v>3.3835539560000002E-31</c:v>
                </c:pt>
                <c:pt idx="878">
                  <c:v>-7.6888501880000003E-31</c:v>
                </c:pt>
                <c:pt idx="879">
                  <c:v>-8.344205317E-31</c:v>
                </c:pt>
                <c:pt idx="880">
                  <c:v>6.1069799760000004E-31</c:v>
                </c:pt>
                <c:pt idx="881">
                  <c:v>1.0876409089999999E-30</c:v>
                </c:pt>
                <c:pt idx="882">
                  <c:v>2.9143598630000001E-31</c:v>
                </c:pt>
                <c:pt idx="883">
                  <c:v>-6.5622516460000001E-31</c:v>
                </c:pt>
                <c:pt idx="884">
                  <c:v>-1.3042894940000001E-30</c:v>
                </c:pt>
                <c:pt idx="885">
                  <c:v>1.24531831E-31</c:v>
                </c:pt>
                <c:pt idx="886">
                  <c:v>-2.7679525710000001E-32</c:v>
                </c:pt>
                <c:pt idx="887">
                  <c:v>1.0653901849999999E-31</c:v>
                </c:pt>
                <c:pt idx="888">
                  <c:v>1.250653321E-30</c:v>
                </c:pt>
                <c:pt idx="889">
                  <c:v>-5.8887386940000002E-32</c:v>
                </c:pt>
                <c:pt idx="890">
                  <c:v>3.2417646419999999E-31</c:v>
                </c:pt>
                <c:pt idx="891">
                  <c:v>8.7500748449999999E-32</c:v>
                </c:pt>
                <c:pt idx="892">
                  <c:v>-1.1745189069999999E-30</c:v>
                </c:pt>
                <c:pt idx="893">
                  <c:v>-7.6156387210000001E-31</c:v>
                </c:pt>
                <c:pt idx="894">
                  <c:v>3.836824033E-31</c:v>
                </c:pt>
                <c:pt idx="895">
                  <c:v>9.9975846569999998E-31</c:v>
                </c:pt>
                <c:pt idx="896">
                  <c:v>4.0193268360000002E-31</c:v>
                </c:pt>
                <c:pt idx="897">
                  <c:v>3.2549314669999999E-31</c:v>
                </c:pt>
                <c:pt idx="898">
                  <c:v>-7.5180442319999999E-31</c:v>
                </c:pt>
                <c:pt idx="899">
                  <c:v>-1.1711709620000001E-30</c:v>
                </c:pt>
                <c:pt idx="900">
                  <c:v>7.622156294E-31</c:v>
                </c:pt>
                <c:pt idx="901">
                  <c:v>5.2454779589999999E-31</c:v>
                </c:pt>
                <c:pt idx="902">
                  <c:v>-5.9574732110000001E-31</c:v>
                </c:pt>
                <c:pt idx="903">
                  <c:v>1.2573725859999999E-30</c:v>
                </c:pt>
                <c:pt idx="904">
                  <c:v>3.470002393E-31</c:v>
                </c:pt>
                <c:pt idx="905">
                  <c:v>-1.7582988159999999E-30</c:v>
                </c:pt>
                <c:pt idx="906">
                  <c:v>-2.9355599790000001E-31</c:v>
                </c:pt>
                <c:pt idx="907">
                  <c:v>1.3641146169999999E-31</c:v>
                </c:pt>
                <c:pt idx="908">
                  <c:v>4.8293136319999998E-31</c:v>
                </c:pt>
                <c:pt idx="909">
                  <c:v>1.931802681E-31</c:v>
                </c:pt>
                <c:pt idx="910">
                  <c:v>-8.2788947260000001E-31</c:v>
                </c:pt>
                <c:pt idx="911">
                  <c:v>2.680957583E-31</c:v>
                </c:pt>
                <c:pt idx="912">
                  <c:v>9.5326220289999995E-31</c:v>
                </c:pt>
                <c:pt idx="913">
                  <c:v>4.3299292969999999E-31</c:v>
                </c:pt>
                <c:pt idx="914">
                  <c:v>1.8426707330000001E-31</c:v>
                </c:pt>
                <c:pt idx="915">
                  <c:v>-4.9957760969999996E-31</c:v>
                </c:pt>
                <c:pt idx="916">
                  <c:v>-1.568056831E-30</c:v>
                </c:pt>
                <c:pt idx="917">
                  <c:v>2.0193183180000002E-31</c:v>
                </c:pt>
                <c:pt idx="918">
                  <c:v>7.644216847E-31</c:v>
                </c:pt>
                <c:pt idx="919">
                  <c:v>-6.7885815499999999E-31</c:v>
                </c:pt>
                <c:pt idx="920">
                  <c:v>7.803355464E-31</c:v>
                </c:pt>
                <c:pt idx="921">
                  <c:v>4.6797887900000003E-31</c:v>
                </c:pt>
                <c:pt idx="922">
                  <c:v>-6.2891358310000003E-31</c:v>
                </c:pt>
                <c:pt idx="923">
                  <c:v>-2.424159359E-31</c:v>
                </c:pt>
                <c:pt idx="924">
                  <c:v>6.4823244359999999E-32</c:v>
                </c:pt>
                <c:pt idx="925">
                  <c:v>1.065408814E-31</c:v>
                </c:pt>
                <c:pt idx="926">
                  <c:v>1.6269922299999999E-32</c:v>
                </c:pt>
                <c:pt idx="927">
                  <c:v>6.6723181950000001E-31</c:v>
                </c:pt>
                <c:pt idx="928">
                  <c:v>-2.2008474470000001E-31</c:v>
                </c:pt>
                <c:pt idx="929">
                  <c:v>-6.8072580809999999E-31</c:v>
                </c:pt>
                <c:pt idx="930">
                  <c:v>2.9437672839999999E-31</c:v>
                </c:pt>
                <c:pt idx="931">
                  <c:v>-1.7855774160000001E-31</c:v>
                </c:pt>
                <c:pt idx="932">
                  <c:v>-6.7444911770000001E-31</c:v>
                </c:pt>
                <c:pt idx="933">
                  <c:v>5.2608410559999997E-31</c:v>
                </c:pt>
                <c:pt idx="934">
                  <c:v>5.6263491259999999E-31</c:v>
                </c:pt>
                <c:pt idx="935">
                  <c:v>-4.4785024789999998E-31</c:v>
                </c:pt>
                <c:pt idx="936">
                  <c:v>7.5115959899999997E-31</c:v>
                </c:pt>
                <c:pt idx="937">
                  <c:v>1.3016028979999999E-30</c:v>
                </c:pt>
                <c:pt idx="938">
                  <c:v>-1.0144411400000001E-30</c:v>
                </c:pt>
                <c:pt idx="939">
                  <c:v>-2.0525560600000002E-30</c:v>
                </c:pt>
                <c:pt idx="940">
                  <c:v>7.7348347719999996E-31</c:v>
                </c:pt>
                <c:pt idx="941">
                  <c:v>1.2854437380000001E-30</c:v>
                </c:pt>
                <c:pt idx="942">
                  <c:v>-1.055595645E-30</c:v>
                </c:pt>
                <c:pt idx="943">
                  <c:v>-7.0296273779999998E-31</c:v>
                </c:pt>
                <c:pt idx="944">
                  <c:v>6.768668822E-31</c:v>
                </c:pt>
                <c:pt idx="945">
                  <c:v>1.3614925470000001E-30</c:v>
                </c:pt>
                <c:pt idx="946">
                  <c:v>-5.5387853090000003E-31</c:v>
                </c:pt>
                <c:pt idx="947">
                  <c:v>-1.3465014289999999E-30</c:v>
                </c:pt>
                <c:pt idx="948">
                  <c:v>7.1322448579999998E-31</c:v>
                </c:pt>
                <c:pt idx="949">
                  <c:v>1.761252053E-31</c:v>
                </c:pt>
                <c:pt idx="950">
                  <c:v>-7.0746444619999996E-31</c:v>
                </c:pt>
                <c:pt idx="951">
                  <c:v>8.0657269189999996E-31</c:v>
                </c:pt>
                <c:pt idx="952">
                  <c:v>9.694623475E-31</c:v>
                </c:pt>
                <c:pt idx="953">
                  <c:v>-3.8370002569999999E-31</c:v>
                </c:pt>
                <c:pt idx="954">
                  <c:v>-7.9696601760000006E-31</c:v>
                </c:pt>
                <c:pt idx="955">
                  <c:v>-1.1998897659999999E-30</c:v>
                </c:pt>
                <c:pt idx="956">
                  <c:v>9.1169368260000002E-31</c:v>
                </c:pt>
                <c:pt idx="957">
                  <c:v>7.3199639289999998E-31</c:v>
                </c:pt>
                <c:pt idx="958">
                  <c:v>-1.9069757450000001E-30</c:v>
                </c:pt>
                <c:pt idx="959">
                  <c:v>7.2487836040000001E-31</c:v>
                </c:pt>
                <c:pt idx="960">
                  <c:v>1.6531098680000001E-30</c:v>
                </c:pt>
                <c:pt idx="961">
                  <c:v>-2.7734070250000002E-31</c:v>
                </c:pt>
                <c:pt idx="962">
                  <c:v>6.5834456859999998E-31</c:v>
                </c:pt>
                <c:pt idx="963">
                  <c:v>-7.7489903930000005E-32</c:v>
                </c:pt>
                <c:pt idx="964">
                  <c:v>-1.572819808E-30</c:v>
                </c:pt>
                <c:pt idx="965">
                  <c:v>-7.5190245089999997E-32</c:v>
                </c:pt>
                <c:pt idx="966">
                  <c:v>1.461266983E-31</c:v>
                </c:pt>
                <c:pt idx="967">
                  <c:v>-2.8126838110000001E-31</c:v>
                </c:pt>
                <c:pt idx="968">
                  <c:v>2.0000284340000001E-31</c:v>
                </c:pt>
                <c:pt idx="969">
                  <c:v>-5.7843781550000002E-31</c:v>
                </c:pt>
                <c:pt idx="970">
                  <c:v>3.6882177639999999E-31</c:v>
                </c:pt>
                <c:pt idx="971">
                  <c:v>2.1441517369999999E-30</c:v>
                </c:pt>
                <c:pt idx="972">
                  <c:v>-4.4191277379999999E-31</c:v>
                </c:pt>
                <c:pt idx="973">
                  <c:v>-2.2711065419999999E-30</c:v>
                </c:pt>
                <c:pt idx="974">
                  <c:v>1.258434798E-31</c:v>
                </c:pt>
                <c:pt idx="975">
                  <c:v>1.4387746129999999E-30</c:v>
                </c:pt>
                <c:pt idx="976">
                  <c:v>1.7892533840000001E-30</c:v>
                </c:pt>
                <c:pt idx="977">
                  <c:v>-7.1535906250000003E-32</c:v>
                </c:pt>
                <c:pt idx="978">
                  <c:v>-2.576224403E-30</c:v>
                </c:pt>
                <c:pt idx="979">
                  <c:v>-1.289499935E-30</c:v>
                </c:pt>
                <c:pt idx="980">
                  <c:v>1.511973118E-30</c:v>
                </c:pt>
                <c:pt idx="981">
                  <c:v>1.4136337550000001E-30</c:v>
                </c:pt>
                <c:pt idx="982">
                  <c:v>-1.2501068730000001E-30</c:v>
                </c:pt>
                <c:pt idx="983">
                  <c:v>-1.1029180459999999E-31</c:v>
                </c:pt>
                <c:pt idx="984">
                  <c:v>6.3328130160000002E-31</c:v>
                </c:pt>
                <c:pt idx="985">
                  <c:v>-8.4789059279999996E-31</c:v>
                </c:pt>
                <c:pt idx="986">
                  <c:v>1.7030371929999999E-31</c:v>
                </c:pt>
                <c:pt idx="987">
                  <c:v>4.2317755669999999E-31</c:v>
                </c:pt>
                <c:pt idx="988">
                  <c:v>-6.479865099E-31</c:v>
                </c:pt>
                <c:pt idx="989">
                  <c:v>1.3048664030000001E-31</c:v>
                </c:pt>
                <c:pt idx="990">
                  <c:v>3.2923300970000002E-31</c:v>
                </c:pt>
                <c:pt idx="991">
                  <c:v>-1.562226988E-31</c:v>
                </c:pt>
                <c:pt idx="992">
                  <c:v>-2.1712226769999999E-32</c:v>
                </c:pt>
                <c:pt idx="993">
                  <c:v>-3.9695086510000001E-31</c:v>
                </c:pt>
                <c:pt idx="994">
                  <c:v>1.0290229140000001E-30</c:v>
                </c:pt>
                <c:pt idx="995">
                  <c:v>1.3593243249999999E-30</c:v>
                </c:pt>
                <c:pt idx="996">
                  <c:v>-1.572253153E-30</c:v>
                </c:pt>
                <c:pt idx="997">
                  <c:v>-2.2989569450000001E-30</c:v>
                </c:pt>
                <c:pt idx="998">
                  <c:v>6.0831462909999999E-31</c:v>
                </c:pt>
                <c:pt idx="999">
                  <c:v>1.262786536E-30</c:v>
                </c:pt>
                <c:pt idx="1000">
                  <c:v>9.1742044590000008E-31</c:v>
                </c:pt>
                <c:pt idx="1001">
                  <c:v>9.3311573569999998E-31</c:v>
                </c:pt>
                <c:pt idx="1002">
                  <c:v>-1.7197168610000001E-30</c:v>
                </c:pt>
                <c:pt idx="1003">
                  <c:v>-1.127559286E-30</c:v>
                </c:pt>
                <c:pt idx="1004">
                  <c:v>9.5146398430000008E-31</c:v>
                </c:pt>
                <c:pt idx="1005">
                  <c:v>1.3343697540000001E-31</c:v>
                </c:pt>
                <c:pt idx="1006">
                  <c:v>3.250616751E-31</c:v>
                </c:pt>
                <c:pt idx="1007">
                  <c:v>1.4472084910000001E-30</c:v>
                </c:pt>
                <c:pt idx="1008">
                  <c:v>-1.352829551E-31</c:v>
                </c:pt>
                <c:pt idx="1009">
                  <c:v>-2.1415326249999999E-30</c:v>
                </c:pt>
                <c:pt idx="1010">
                  <c:v>-9.5876052119999998E-31</c:v>
                </c:pt>
                <c:pt idx="1011">
                  <c:v>8.6111178969999996E-32</c:v>
                </c:pt>
                <c:pt idx="1012">
                  <c:v>4.3603922910000004E-31</c:v>
                </c:pt>
                <c:pt idx="1013">
                  <c:v>1.4006850709999999E-30</c:v>
                </c:pt>
                <c:pt idx="1014">
                  <c:v>1.10609406E-30</c:v>
                </c:pt>
                <c:pt idx="1015">
                  <c:v>-5.0188006910000003E-31</c:v>
                </c:pt>
                <c:pt idx="1016">
                  <c:v>-1.28358407E-30</c:v>
                </c:pt>
                <c:pt idx="1017">
                  <c:v>1.4038764910000001E-31</c:v>
                </c:pt>
                <c:pt idx="1018">
                  <c:v>1.1129460499999999E-30</c:v>
                </c:pt>
                <c:pt idx="1019">
                  <c:v>-6.4087400910000003E-31</c:v>
                </c:pt>
                <c:pt idx="1020">
                  <c:v>-1.104800955E-30</c:v>
                </c:pt>
                <c:pt idx="1021">
                  <c:v>9.5001478529999993E-31</c:v>
                </c:pt>
                <c:pt idx="1022">
                  <c:v>9.4103125799999993E-31</c:v>
                </c:pt>
                <c:pt idx="1023">
                  <c:v>-5.700004391E-31</c:v>
                </c:pt>
                <c:pt idx="1024">
                  <c:v>-1.3757573200000001E-30</c:v>
                </c:pt>
                <c:pt idx="1025">
                  <c:v>-1.2047374340000001E-31</c:v>
                </c:pt>
                <c:pt idx="1026">
                  <c:v>1.268864071E-30</c:v>
                </c:pt>
                <c:pt idx="1027">
                  <c:v>-7.3931407440000001E-31</c:v>
                </c:pt>
                <c:pt idx="1028">
                  <c:v>1.6933263459999999E-31</c:v>
                </c:pt>
                <c:pt idx="1029">
                  <c:v>1.429146393E-30</c:v>
                </c:pt>
                <c:pt idx="1030">
                  <c:v>-1.273082521E-30</c:v>
                </c:pt>
                <c:pt idx="1031">
                  <c:v>-1.0701841919999999E-31</c:v>
                </c:pt>
                <c:pt idx="1032">
                  <c:v>-6.0619139889999998E-31</c:v>
                </c:pt>
                <c:pt idx="1033">
                  <c:v>-9.9508950220000004E-31</c:v>
                </c:pt>
                <c:pt idx="1034">
                  <c:v>3.1295887349999999E-30</c:v>
                </c:pt>
                <c:pt idx="1035">
                  <c:v>3.5635168480000002E-31</c:v>
                </c:pt>
                <c:pt idx="1036">
                  <c:v>-1.665730319E-30</c:v>
                </c:pt>
                <c:pt idx="1037">
                  <c:v>1.979521763E-33</c:v>
                </c:pt>
                <c:pt idx="1038">
                  <c:v>-1.3047964420000001E-31</c:v>
                </c:pt>
                <c:pt idx="1039">
                  <c:v>1.8345351269999999E-31</c:v>
                </c:pt>
                <c:pt idx="1040">
                  <c:v>5.3873322339999996E-32</c:v>
                </c:pt>
                <c:pt idx="1041">
                  <c:v>3.1760119060000001E-31</c:v>
                </c:pt>
                <c:pt idx="1042">
                  <c:v>-2.5780462789999998E-31</c:v>
                </c:pt>
                <c:pt idx="1043">
                  <c:v>-1.3810285000000001E-31</c:v>
                </c:pt>
                <c:pt idx="1044">
                  <c:v>3.6123012749999999E-31</c:v>
                </c:pt>
                <c:pt idx="1045">
                  <c:v>-2.720475555E-31</c:v>
                </c:pt>
                <c:pt idx="1046">
                  <c:v>-1.0588664809999999E-30</c:v>
                </c:pt>
                <c:pt idx="1047">
                  <c:v>-6.3740583779999996E-31</c:v>
                </c:pt>
                <c:pt idx="1048">
                  <c:v>1.299913763E-30</c:v>
                </c:pt>
                <c:pt idx="1049">
                  <c:v>1.3175548310000001E-30</c:v>
                </c:pt>
                <c:pt idx="1050">
                  <c:v>8.1839272000000001E-32</c:v>
                </c:pt>
                <c:pt idx="1051">
                  <c:v>-8.3720496689999999E-31</c:v>
                </c:pt>
                <c:pt idx="1052">
                  <c:v>-1.662907928E-30</c:v>
                </c:pt>
                <c:pt idx="1053">
                  <c:v>1.7356245030000001E-31</c:v>
                </c:pt>
                <c:pt idx="1054">
                  <c:v>1.8951469549999999E-30</c:v>
                </c:pt>
                <c:pt idx="1055">
                  <c:v>8.2537148129999996E-31</c:v>
                </c:pt>
                <c:pt idx="1056">
                  <c:v>-8.8619040609999993E-31</c:v>
                </c:pt>
                <c:pt idx="1057">
                  <c:v>-1.7412038079999999E-30</c:v>
                </c:pt>
                <c:pt idx="1058">
                  <c:v>1.1175296850000001E-30</c:v>
                </c:pt>
                <c:pt idx="1059">
                  <c:v>1.978381503E-30</c:v>
                </c:pt>
                <c:pt idx="1060">
                  <c:v>-2.3729328169999998E-30</c:v>
                </c:pt>
                <c:pt idx="1061">
                  <c:v>-9.9293241999999993E-32</c:v>
                </c:pt>
                <c:pt idx="1062">
                  <c:v>2.260098721E-30</c:v>
                </c:pt>
                <c:pt idx="1063">
                  <c:v>-1.693006338E-30</c:v>
                </c:pt>
                <c:pt idx="1064">
                  <c:v>-1.3704800619999999E-30</c:v>
                </c:pt>
                <c:pt idx="1065">
                  <c:v>3.5508426460000001E-31</c:v>
                </c:pt>
                <c:pt idx="1066">
                  <c:v>8.1406225809999993E-31</c:v>
                </c:pt>
                <c:pt idx="1067">
                  <c:v>6.274343024E-31</c:v>
                </c:pt>
                <c:pt idx="1068">
                  <c:v>-9.0490499320000002E-32</c:v>
                </c:pt>
                <c:pt idx="1069">
                  <c:v>-5.2999576040000001E-31</c:v>
                </c:pt>
                <c:pt idx="1070">
                  <c:v>1.587481404E-31</c:v>
                </c:pt>
                <c:pt idx="1071">
                  <c:v>9.3833687000000002E-31</c:v>
                </c:pt>
                <c:pt idx="1072">
                  <c:v>-1.130544297E-30</c:v>
                </c:pt>
                <c:pt idx="1073">
                  <c:v>-2.2330052950000001E-30</c:v>
                </c:pt>
                <c:pt idx="1074">
                  <c:v>1.2644270459999999E-30</c:v>
                </c:pt>
                <c:pt idx="1075">
                  <c:v>2.9734994599999999E-30</c:v>
                </c:pt>
                <c:pt idx="1076">
                  <c:v>-8.5473730180000004E-31</c:v>
                </c:pt>
                <c:pt idx="1077">
                  <c:v>-2.0617444190000001E-30</c:v>
                </c:pt>
                <c:pt idx="1078">
                  <c:v>-2.3012572169999998E-31</c:v>
                </c:pt>
                <c:pt idx="1079">
                  <c:v>9.3693281360000004E-31</c:v>
                </c:pt>
                <c:pt idx="1080">
                  <c:v>1.62624798E-30</c:v>
                </c:pt>
                <c:pt idx="1081">
                  <c:v>-2.4613323910000002E-31</c:v>
                </c:pt>
                <c:pt idx="1082">
                  <c:v>-1.7352529749999999E-30</c:v>
                </c:pt>
                <c:pt idx="1083">
                  <c:v>2.660016326E-31</c:v>
                </c:pt>
                <c:pt idx="1084">
                  <c:v>1.380072291E-30</c:v>
                </c:pt>
                <c:pt idx="1085">
                  <c:v>-1.37331898E-30</c:v>
                </c:pt>
                <c:pt idx="1086">
                  <c:v>-1.221772049E-30</c:v>
                </c:pt>
                <c:pt idx="1087">
                  <c:v>2.0827687369999999E-30</c:v>
                </c:pt>
                <c:pt idx="1088">
                  <c:v>1.07900826E-30</c:v>
                </c:pt>
                <c:pt idx="1089">
                  <c:v>-7.8172149099999998E-31</c:v>
                </c:pt>
                <c:pt idx="1090">
                  <c:v>-4.4598154859999997E-31</c:v>
                </c:pt>
                <c:pt idx="1091">
                  <c:v>-1.1027649609999999E-30</c:v>
                </c:pt>
                <c:pt idx="1092">
                  <c:v>-3.155778458E-31</c:v>
                </c:pt>
                <c:pt idx="1093">
                  <c:v>1.9214716870000001E-30</c:v>
                </c:pt>
                <c:pt idx="1094">
                  <c:v>3.0767526970000001E-31</c:v>
                </c:pt>
                <c:pt idx="1095">
                  <c:v>-1.42078688E-30</c:v>
                </c:pt>
                <c:pt idx="1096">
                  <c:v>-6.6206753300000003E-31</c:v>
                </c:pt>
                <c:pt idx="1097">
                  <c:v>1.0437099430000001E-30</c:v>
                </c:pt>
                <c:pt idx="1098">
                  <c:v>1.4939447090000001E-30</c:v>
                </c:pt>
                <c:pt idx="1099">
                  <c:v>-6.0794278219999998E-31</c:v>
                </c:pt>
                <c:pt idx="1100">
                  <c:v>-1.131180707E-30</c:v>
                </c:pt>
                <c:pt idx="1101">
                  <c:v>7.5754136469999998E-32</c:v>
                </c:pt>
                <c:pt idx="1102">
                  <c:v>1.17055142E-30</c:v>
                </c:pt>
                <c:pt idx="1103">
                  <c:v>-1.5845551479999999E-31</c:v>
                </c:pt>
                <c:pt idx="1104">
                  <c:v>-1.5783174530000002E-30</c:v>
                </c:pt>
                <c:pt idx="1105">
                  <c:v>-4.1354377480000003E-31</c:v>
                </c:pt>
                <c:pt idx="1106">
                  <c:v>2.0564987869999998E-31</c:v>
                </c:pt>
                <c:pt idx="1107">
                  <c:v>3.2936044539999998E-31</c:v>
                </c:pt>
                <c:pt idx="1108">
                  <c:v>5.0136496609999997E-31</c:v>
                </c:pt>
                <c:pt idx="1109">
                  <c:v>4.9886077620000002E-31</c:v>
                </c:pt>
                <c:pt idx="1110">
                  <c:v>5.2314463639999998E-32</c:v>
                </c:pt>
                <c:pt idx="1111">
                  <c:v>-4.2212110870000004E-31</c:v>
                </c:pt>
                <c:pt idx="1112">
                  <c:v>-2.5241048850000002E-31</c:v>
                </c:pt>
                <c:pt idx="1113">
                  <c:v>2.6848242660000001E-31</c:v>
                </c:pt>
                <c:pt idx="1114">
                  <c:v>5.2066747260000003E-31</c:v>
                </c:pt>
                <c:pt idx="1115">
                  <c:v>-3.36230548E-31</c:v>
                </c:pt>
                <c:pt idx="1116">
                  <c:v>-4.9716908470000004E-31</c:v>
                </c:pt>
                <c:pt idx="1117">
                  <c:v>1.2111999470000001E-30</c:v>
                </c:pt>
                <c:pt idx="1118">
                  <c:v>4.4319910180000003E-31</c:v>
                </c:pt>
                <c:pt idx="1119">
                  <c:v>-1.4603845520000001E-30</c:v>
                </c:pt>
                <c:pt idx="1120">
                  <c:v>-1.9412446680000001E-31</c:v>
                </c:pt>
                <c:pt idx="1121">
                  <c:v>-4.6834917289999997E-31</c:v>
                </c:pt>
                <c:pt idx="1122">
                  <c:v>-9.7957539899999997E-31</c:v>
                </c:pt>
                <c:pt idx="1123">
                  <c:v>1.652929864E-30</c:v>
                </c:pt>
                <c:pt idx="1124">
                  <c:v>3.519851347E-31</c:v>
                </c:pt>
                <c:pt idx="1125">
                  <c:v>-7.1508100500000003E-31</c:v>
                </c:pt>
                <c:pt idx="1126">
                  <c:v>9.9064214169999995E-31</c:v>
                </c:pt>
                <c:pt idx="1127">
                  <c:v>-8.4866910249999999E-31</c:v>
                </c:pt>
                <c:pt idx="1128">
                  <c:v>-5.2906465120000004E-31</c:v>
                </c:pt>
                <c:pt idx="1129">
                  <c:v>1.2861799880000001E-30</c:v>
                </c:pt>
                <c:pt idx="1130">
                  <c:v>-3.3405154729999999E-31</c:v>
                </c:pt>
                <c:pt idx="1131">
                  <c:v>-8.8495336930000001E-31</c:v>
                </c:pt>
                <c:pt idx="1132">
                  <c:v>1.0000168259999999E-30</c:v>
                </c:pt>
                <c:pt idx="1133">
                  <c:v>-5.2364953479999998E-32</c:v>
                </c:pt>
                <c:pt idx="1134">
                  <c:v>-4.4129947180000001E-32</c:v>
                </c:pt>
                <c:pt idx="1135">
                  <c:v>1.7896678240000001E-30</c:v>
                </c:pt>
                <c:pt idx="1136">
                  <c:v>-1.9262855420000001E-30</c:v>
                </c:pt>
                <c:pt idx="1137">
                  <c:v>-2.52991363E-30</c:v>
                </c:pt>
                <c:pt idx="1138">
                  <c:v>2.2261857010000001E-30</c:v>
                </c:pt>
                <c:pt idx="1139">
                  <c:v>1.7997725079999998E-30</c:v>
                </c:pt>
                <c:pt idx="1140">
                  <c:v>-1.7719579430000002E-30</c:v>
                </c:pt>
                <c:pt idx="1141">
                  <c:v>1.7434388030000001E-31</c:v>
                </c:pt>
                <c:pt idx="1142">
                  <c:v>2.1481429250000001E-30</c:v>
                </c:pt>
                <c:pt idx="1143">
                  <c:v>-1.6207981729999999E-30</c:v>
                </c:pt>
                <c:pt idx="1144">
                  <c:v>-2.045842172E-30</c:v>
                </c:pt>
                <c:pt idx="1145">
                  <c:v>1.8543854670000001E-30</c:v>
                </c:pt>
                <c:pt idx="1146">
                  <c:v>1.9553956790000002E-30</c:v>
                </c:pt>
                <c:pt idx="1147">
                  <c:v>-1.5968460810000001E-30</c:v>
                </c:pt>
                <c:pt idx="1148">
                  <c:v>-3.0679592529999998E-30</c:v>
                </c:pt>
                <c:pt idx="1149">
                  <c:v>-1.10999476E-31</c:v>
                </c:pt>
                <c:pt idx="1150">
                  <c:v>2.575661821E-30</c:v>
                </c:pt>
                <c:pt idx="1151">
                  <c:v>1.3793336139999999E-30</c:v>
                </c:pt>
                <c:pt idx="1152">
                  <c:v>-6.0759539390000002E-31</c:v>
                </c:pt>
                <c:pt idx="1153">
                  <c:v>-1.291845545E-30</c:v>
                </c:pt>
                <c:pt idx="1154">
                  <c:v>1.4280198670000001E-32</c:v>
                </c:pt>
                <c:pt idx="1155">
                  <c:v>3.5619108709999999E-32</c:v>
                </c:pt>
                <c:pt idx="1156">
                  <c:v>6.0683428280000003E-31</c:v>
                </c:pt>
                <c:pt idx="1157">
                  <c:v>1.178113311E-30</c:v>
                </c:pt>
                <c:pt idx="1158">
                  <c:v>-1.1827422409999999E-30</c:v>
                </c:pt>
                <c:pt idx="1159">
                  <c:v>-9.5734252480000005E-31</c:v>
                </c:pt>
                <c:pt idx="1160">
                  <c:v>-6.8296153429999998E-31</c:v>
                </c:pt>
                <c:pt idx="1161">
                  <c:v>6.7476162909999996E-31</c:v>
                </c:pt>
                <c:pt idx="1162">
                  <c:v>2.0470968999999999E-30</c:v>
                </c:pt>
                <c:pt idx="1163">
                  <c:v>-4.5565747669999997E-31</c:v>
                </c:pt>
                <c:pt idx="1164">
                  <c:v>-1.415449496E-30</c:v>
                </c:pt>
                <c:pt idx="1165">
                  <c:v>1.8742305140000001E-31</c:v>
                </c:pt>
                <c:pt idx="1166">
                  <c:v>1.50022707E-30</c:v>
                </c:pt>
                <c:pt idx="1167">
                  <c:v>6.9008612069999997E-31</c:v>
                </c:pt>
                <c:pt idx="1168">
                  <c:v>-1.362659751E-30</c:v>
                </c:pt>
                <c:pt idx="1169">
                  <c:v>-1.2106787800000001E-30</c:v>
                </c:pt>
                <c:pt idx="1170">
                  <c:v>-1.6275028680000001E-31</c:v>
                </c:pt>
                <c:pt idx="1171">
                  <c:v>9.0285086839999997E-32</c:v>
                </c:pt>
                <c:pt idx="1172">
                  <c:v>1.0645172909999999E-30</c:v>
                </c:pt>
                <c:pt idx="1173">
                  <c:v>4.137070906E-31</c:v>
                </c:pt>
                <c:pt idx="1174">
                  <c:v>-4.3708330149999997E-31</c:v>
                </c:pt>
                <c:pt idx="1175">
                  <c:v>-7.2264589120000001E-31</c:v>
                </c:pt>
                <c:pt idx="1176">
                  <c:v>-3.473461325E-31</c:v>
                </c:pt>
                <c:pt idx="1177">
                  <c:v>1.5965028399999998E-30</c:v>
                </c:pt>
                <c:pt idx="1178">
                  <c:v>8.0514622079999995E-31</c:v>
                </c:pt>
                <c:pt idx="1179">
                  <c:v>-3.0319421370000001E-31</c:v>
                </c:pt>
                <c:pt idx="1180">
                  <c:v>-6.5827154240000004E-31</c:v>
                </c:pt>
                <c:pt idx="1181">
                  <c:v>-1.9463301179999999E-30</c:v>
                </c:pt>
                <c:pt idx="1182">
                  <c:v>2.7155875270000002E-31</c:v>
                </c:pt>
                <c:pt idx="1183">
                  <c:v>2.0343208269999999E-30</c:v>
                </c:pt>
                <c:pt idx="1184">
                  <c:v>-3.6354180460000002E-31</c:v>
                </c:pt>
                <c:pt idx="1185">
                  <c:v>-8.5847843499999993E-31</c:v>
                </c:pt>
                <c:pt idx="1186">
                  <c:v>-2.4478996389999998E-31</c:v>
                </c:pt>
                <c:pt idx="1187">
                  <c:v>-1.1984455280000001E-31</c:v>
                </c:pt>
                <c:pt idx="1188">
                  <c:v>1.4236042340000001E-30</c:v>
                </c:pt>
                <c:pt idx="1189">
                  <c:v>4.220122709E-31</c:v>
                </c:pt>
                <c:pt idx="1190">
                  <c:v>-2.4223070820000001E-30</c:v>
                </c:pt>
                <c:pt idx="1191">
                  <c:v>-3.7019920439999998E-31</c:v>
                </c:pt>
                <c:pt idx="1192">
                  <c:v>1.5650230400000001E-30</c:v>
                </c:pt>
                <c:pt idx="1193">
                  <c:v>-4.9526716889999996E-31</c:v>
                </c:pt>
                <c:pt idx="1194">
                  <c:v>-8.0868641549999995E-32</c:v>
                </c:pt>
                <c:pt idx="1195">
                  <c:v>2.3497091640000001E-30</c:v>
                </c:pt>
                <c:pt idx="1196">
                  <c:v>6.8628115690000003E-32</c:v>
                </c:pt>
                <c:pt idx="1197">
                  <c:v>-2.8208746289999999E-30</c:v>
                </c:pt>
                <c:pt idx="1198">
                  <c:v>7.5517798009999997E-31</c:v>
                </c:pt>
                <c:pt idx="1199">
                  <c:v>5.4682219380000001E-31</c:v>
                </c:pt>
                <c:pt idx="1200">
                  <c:v>-1.1717250129999999E-30</c:v>
                </c:pt>
                <c:pt idx="1201">
                  <c:v>7.1994478259999999E-31</c:v>
                </c:pt>
                <c:pt idx="1202">
                  <c:v>2.4832946080000001E-31</c:v>
                </c:pt>
                <c:pt idx="1203">
                  <c:v>6.4368043599999998E-31</c:v>
                </c:pt>
                <c:pt idx="1204">
                  <c:v>1.6235548399999999E-31</c:v>
                </c:pt>
                <c:pt idx="1205">
                  <c:v>-1.394197661E-30</c:v>
                </c:pt>
                <c:pt idx="1206">
                  <c:v>6.4023992239999996E-31</c:v>
                </c:pt>
                <c:pt idx="1207">
                  <c:v>9.7131110469999998E-31</c:v>
                </c:pt>
                <c:pt idx="1208">
                  <c:v>-9.3099566029999992E-31</c:v>
                </c:pt>
                <c:pt idx="1209">
                  <c:v>1.62120145E-31</c:v>
                </c:pt>
                <c:pt idx="1210">
                  <c:v>3.8948908519999998E-32</c:v>
                </c:pt>
                <c:pt idx="1211">
                  <c:v>-7.9278103810000005E-31</c:v>
                </c:pt>
                <c:pt idx="1212">
                  <c:v>-2.717863246E-31</c:v>
                </c:pt>
                <c:pt idx="1213">
                  <c:v>1.0361740320000001E-31</c:v>
                </c:pt>
                <c:pt idx="1214">
                  <c:v>1.6789981269999999E-31</c:v>
                </c:pt>
                <c:pt idx="1215">
                  <c:v>8.084168419E-31</c:v>
                </c:pt>
                <c:pt idx="1216">
                  <c:v>-7.3598232829999998E-31</c:v>
                </c:pt>
                <c:pt idx="1217">
                  <c:v>-9.1637942679999996E-31</c:v>
                </c:pt>
                <c:pt idx="1218">
                  <c:v>2.012734332E-30</c:v>
                </c:pt>
                <c:pt idx="1219">
                  <c:v>1.6408498830000001E-31</c:v>
                </c:pt>
                <c:pt idx="1220">
                  <c:v>-8.0086366659999993E-31</c:v>
                </c:pt>
                <c:pt idx="1221">
                  <c:v>8.6177719540000007E-31</c:v>
                </c:pt>
                <c:pt idx="1222">
                  <c:v>-5.5803591020000002E-31</c:v>
                </c:pt>
                <c:pt idx="1223">
                  <c:v>-3.9787094220000003E-31</c:v>
                </c:pt>
                <c:pt idx="1224">
                  <c:v>5.9560220680000002E-31</c:v>
                </c:pt>
                <c:pt idx="1225">
                  <c:v>-1.1006924719999999E-30</c:v>
                </c:pt>
                <c:pt idx="1226">
                  <c:v>-1.7316099739999999E-30</c:v>
                </c:pt>
                <c:pt idx="1227">
                  <c:v>1.0166886070000001E-30</c:v>
                </c:pt>
                <c:pt idx="1228">
                  <c:v>2.982209613E-30</c:v>
                </c:pt>
                <c:pt idx="1229">
                  <c:v>-1.171563234E-30</c:v>
                </c:pt>
                <c:pt idx="1230">
                  <c:v>-1.6293025680000001E-30</c:v>
                </c:pt>
                <c:pt idx="1231">
                  <c:v>1.6750527769999998E-30</c:v>
                </c:pt>
                <c:pt idx="1232">
                  <c:v>-3.212591033E-31</c:v>
                </c:pt>
                <c:pt idx="1233">
                  <c:v>-4.1820975579999997E-31</c:v>
                </c:pt>
                <c:pt idx="1234">
                  <c:v>1.4361108800000001E-30</c:v>
                </c:pt>
                <c:pt idx="1235">
                  <c:v>-7.595069768E-31</c:v>
                </c:pt>
                <c:pt idx="1236">
                  <c:v>-1.736038676E-30</c:v>
                </c:pt>
                <c:pt idx="1237">
                  <c:v>9.6489682839999995E-32</c:v>
                </c:pt>
                <c:pt idx="1238">
                  <c:v>3.0230550169999999E-31</c:v>
                </c:pt>
                <c:pt idx="1239">
                  <c:v>6.9342259330000004E-31</c:v>
                </c:pt>
                <c:pt idx="1240">
                  <c:v>1.6895663259999999E-30</c:v>
                </c:pt>
                <c:pt idx="1241">
                  <c:v>-5.1395577560000004E-31</c:v>
                </c:pt>
                <c:pt idx="1242">
                  <c:v>-1.8411093720000002E-30</c:v>
                </c:pt>
                <c:pt idx="1243">
                  <c:v>1.582610262E-31</c:v>
                </c:pt>
                <c:pt idx="1244">
                  <c:v>7.4932233240000003E-31</c:v>
                </c:pt>
                <c:pt idx="1245">
                  <c:v>-9.2333881000000003E-32</c:v>
                </c:pt>
                <c:pt idx="1246">
                  <c:v>-1.2312874689999999E-30</c:v>
                </c:pt>
                <c:pt idx="1247">
                  <c:v>6.6821634910000003E-31</c:v>
                </c:pt>
                <c:pt idx="1248">
                  <c:v>2.0918829589999999E-30</c:v>
                </c:pt>
                <c:pt idx="1249">
                  <c:v>-1.403703153E-31</c:v>
                </c:pt>
                <c:pt idx="1250">
                  <c:v>3.8009719799999999E-31</c:v>
                </c:pt>
                <c:pt idx="1251">
                  <c:v>-1.2598367339999999E-30</c:v>
                </c:pt>
                <c:pt idx="1252">
                  <c:v>-2.158000875E-30</c:v>
                </c:pt>
                <c:pt idx="1253">
                  <c:v>1.4518314249999999E-30</c:v>
                </c:pt>
                <c:pt idx="1254">
                  <c:v>-8.3925032730000007E-31</c:v>
                </c:pt>
                <c:pt idx="1255">
                  <c:v>-2.2467362840000002E-31</c:v>
                </c:pt>
                <c:pt idx="1256">
                  <c:v>3.4231267480000002E-30</c:v>
                </c:pt>
                <c:pt idx="1257">
                  <c:v>-1.112134195E-30</c:v>
                </c:pt>
                <c:pt idx="1258">
                  <c:v>-2.180019898E-30</c:v>
                </c:pt>
                <c:pt idx="1259">
                  <c:v>3.7440396E-31</c:v>
                </c:pt>
                <c:pt idx="1260">
                  <c:v>1.7025271949999999E-31</c:v>
                </c:pt>
                <c:pt idx="1261">
                  <c:v>1.138602516E-30</c:v>
                </c:pt>
                <c:pt idx="1262">
                  <c:v>4.6088766259999997E-31</c:v>
                </c:pt>
                <c:pt idx="1263">
                  <c:v>-1.1610322429999999E-30</c:v>
                </c:pt>
                <c:pt idx="1264">
                  <c:v>-8.5434422949999995E-31</c:v>
                </c:pt>
                <c:pt idx="1265">
                  <c:v>3.8906809410000002E-31</c:v>
                </c:pt>
                <c:pt idx="1266">
                  <c:v>1.232900371E-30</c:v>
                </c:pt>
                <c:pt idx="1267">
                  <c:v>3.8365490359999998E-31</c:v>
                </c:pt>
                <c:pt idx="1268">
                  <c:v>-6.8570062519999997E-31</c:v>
                </c:pt>
                <c:pt idx="1269">
                  <c:v>-1.0291120680000001E-30</c:v>
                </c:pt>
                <c:pt idx="1270">
                  <c:v>-6.7294182110000003E-31</c:v>
                </c:pt>
                <c:pt idx="1271">
                  <c:v>-7.5801706499999998E-32</c:v>
                </c:pt>
                <c:pt idx="1272">
                  <c:v>1.330345727E-30</c:v>
                </c:pt>
                <c:pt idx="1273">
                  <c:v>2.1371109360000001E-30</c:v>
                </c:pt>
                <c:pt idx="1274">
                  <c:v>-1.035903833E-30</c:v>
                </c:pt>
                <c:pt idx="1275">
                  <c:v>-2.568305486E-30</c:v>
                </c:pt>
                <c:pt idx="1276">
                  <c:v>2.3143036520000001E-31</c:v>
                </c:pt>
                <c:pt idx="1277">
                  <c:v>1.0125826359999999E-30</c:v>
                </c:pt>
                <c:pt idx="1278">
                  <c:v>-5.1054808130000004E-31</c:v>
                </c:pt>
                <c:pt idx="1279">
                  <c:v>4.8054165449999997E-31</c:v>
                </c:pt>
                <c:pt idx="1280">
                  <c:v>8.4759233769999998E-31</c:v>
                </c:pt>
                <c:pt idx="1281">
                  <c:v>3.5213001249999998E-32</c:v>
                </c:pt>
                <c:pt idx="1282">
                  <c:v>1.370538765E-32</c:v>
                </c:pt>
                <c:pt idx="1283">
                  <c:v>-4.9906747809999997E-31</c:v>
                </c:pt>
                <c:pt idx="1284">
                  <c:v>1.404097974E-32</c:v>
                </c:pt>
                <c:pt idx="1285">
                  <c:v>1.72971871E-31</c:v>
                </c:pt>
                <c:pt idx="1286">
                  <c:v>9.9184307280000007E-31</c:v>
                </c:pt>
                <c:pt idx="1287">
                  <c:v>3.327969908E-31</c:v>
                </c:pt>
                <c:pt idx="1288">
                  <c:v>-1.3096290330000001E-31</c:v>
                </c:pt>
                <c:pt idx="1289">
                  <c:v>-5.4853395320000001E-31</c:v>
                </c:pt>
                <c:pt idx="1290">
                  <c:v>-2.8478305829999999E-30</c:v>
                </c:pt>
                <c:pt idx="1291">
                  <c:v>-7.9987286129999999E-31</c:v>
                </c:pt>
                <c:pt idx="1292">
                  <c:v>1.4939400409999999E-30</c:v>
                </c:pt>
                <c:pt idx="1293">
                  <c:v>2.1881521639999999E-30</c:v>
                </c:pt>
                <c:pt idx="1294">
                  <c:v>1.0793357080000001E-30</c:v>
                </c:pt>
                <c:pt idx="1295">
                  <c:v>-1.9287007550000001E-30</c:v>
                </c:pt>
                <c:pt idx="1296">
                  <c:v>-1.177804913E-30</c:v>
                </c:pt>
                <c:pt idx="1297">
                  <c:v>-1.3590315820000001E-31</c:v>
                </c:pt>
                <c:pt idx="1298">
                  <c:v>9.7357799629999997E-31</c:v>
                </c:pt>
                <c:pt idx="1299">
                  <c:v>1.8177566670000001E-30</c:v>
                </c:pt>
                <c:pt idx="1300">
                  <c:v>-4.1045881369999996E-31</c:v>
                </c:pt>
                <c:pt idx="1301">
                  <c:v>-1.441732414E-30</c:v>
                </c:pt>
                <c:pt idx="1302">
                  <c:v>-2.6683324459999998E-31</c:v>
                </c:pt>
                <c:pt idx="1303">
                  <c:v>1.160435543E-30</c:v>
                </c:pt>
                <c:pt idx="1304">
                  <c:v>-2.0518038459999999E-32</c:v>
                </c:pt>
                <c:pt idx="1305">
                  <c:v>-6.371916647E-31</c:v>
                </c:pt>
                <c:pt idx="1306">
                  <c:v>1.9277736419999999E-31</c:v>
                </c:pt>
                <c:pt idx="1307">
                  <c:v>-1.565351179E-30</c:v>
                </c:pt>
                <c:pt idx="1308">
                  <c:v>-5.9014337419999999E-31</c:v>
                </c:pt>
                <c:pt idx="1309">
                  <c:v>2.2205804109999999E-30</c:v>
                </c:pt>
                <c:pt idx="1310">
                  <c:v>8.1903701100000008E-31</c:v>
                </c:pt>
                <c:pt idx="1311">
                  <c:v>9.6407165230000007E-31</c:v>
                </c:pt>
                <c:pt idx="1312">
                  <c:v>-7.7238348549999998E-32</c:v>
                </c:pt>
                <c:pt idx="1313">
                  <c:v>-2.6426987179999999E-30</c:v>
                </c:pt>
                <c:pt idx="1314">
                  <c:v>-2.782372106E-31</c:v>
                </c:pt>
                <c:pt idx="1315">
                  <c:v>9.8461183899999997E-31</c:v>
                </c:pt>
                <c:pt idx="1316">
                  <c:v>-2.5330263860000001E-31</c:v>
                </c:pt>
                <c:pt idx="1317">
                  <c:v>-2.2149683669999998E-31</c:v>
                </c:pt>
                <c:pt idx="1318">
                  <c:v>-1.438838509E-31</c:v>
                </c:pt>
                <c:pt idx="1319">
                  <c:v>-4.0647463000000001E-31</c:v>
                </c:pt>
                <c:pt idx="1320">
                  <c:v>7.1394378740000002E-31</c:v>
                </c:pt>
                <c:pt idx="1321">
                  <c:v>9.7953641379999992E-31</c:v>
                </c:pt>
                <c:pt idx="1322">
                  <c:v>-2.853110072E-31</c:v>
                </c:pt>
                <c:pt idx="1323">
                  <c:v>-3.6469377890000002E-31</c:v>
                </c:pt>
                <c:pt idx="1324">
                  <c:v>7.0575707710000001E-31</c:v>
                </c:pt>
                <c:pt idx="1325">
                  <c:v>1.58135023E-30</c:v>
                </c:pt>
                <c:pt idx="1326">
                  <c:v>-1.1511491900000001E-30</c:v>
                </c:pt>
                <c:pt idx="1327">
                  <c:v>-2.849671517E-30</c:v>
                </c:pt>
                <c:pt idx="1328">
                  <c:v>1.1563130909999999E-30</c:v>
                </c:pt>
                <c:pt idx="1329">
                  <c:v>1.3241593019999999E-30</c:v>
                </c:pt>
                <c:pt idx="1330">
                  <c:v>-1.9043399240000001E-31</c:v>
                </c:pt>
                <c:pt idx="1331">
                  <c:v>-1.2725998199999999E-30</c:v>
                </c:pt>
                <c:pt idx="1332">
                  <c:v>-1.039169177E-30</c:v>
                </c:pt>
                <c:pt idx="1333">
                  <c:v>2.8092664400000001E-30</c:v>
                </c:pt>
                <c:pt idx="1334">
                  <c:v>1.1322285359999999E-30</c:v>
                </c:pt>
                <c:pt idx="1335">
                  <c:v>-1.638798093E-30</c:v>
                </c:pt>
                <c:pt idx="1336">
                  <c:v>-1.686855711E-30</c:v>
                </c:pt>
                <c:pt idx="1337">
                  <c:v>-7.2099247450000001E-31</c:v>
                </c:pt>
                <c:pt idx="1338">
                  <c:v>1.9204216169999999E-31</c:v>
                </c:pt>
                <c:pt idx="1339">
                  <c:v>6.7793882909999996E-31</c:v>
                </c:pt>
                <c:pt idx="1340">
                  <c:v>1.990902117E-30</c:v>
                </c:pt>
                <c:pt idx="1341">
                  <c:v>3.396112264E-31</c:v>
                </c:pt>
                <c:pt idx="1342">
                  <c:v>-2.0199386869999999E-30</c:v>
                </c:pt>
                <c:pt idx="1343">
                  <c:v>-1.0907373919999999E-30</c:v>
                </c:pt>
                <c:pt idx="1344">
                  <c:v>1.25199336E-30</c:v>
                </c:pt>
                <c:pt idx="1345">
                  <c:v>2.0403529740000001E-30</c:v>
                </c:pt>
                <c:pt idx="1346">
                  <c:v>3.769677997E-31</c:v>
                </c:pt>
                <c:pt idx="1347">
                  <c:v>-1.4408273399999999E-30</c:v>
                </c:pt>
                <c:pt idx="1348">
                  <c:v>-1.7293586120000001E-30</c:v>
                </c:pt>
                <c:pt idx="1349">
                  <c:v>1.3666129379999999E-34</c:v>
                </c:pt>
                <c:pt idx="1350">
                  <c:v>2.6764361630000001E-30</c:v>
                </c:pt>
                <c:pt idx="1351">
                  <c:v>1.0692380910000001E-30</c:v>
                </c:pt>
                <c:pt idx="1352">
                  <c:v>-2.0056248929999999E-30</c:v>
                </c:pt>
                <c:pt idx="1353">
                  <c:v>-2.6065408130000001E-30</c:v>
                </c:pt>
                <c:pt idx="1354">
                  <c:v>-1.0235110229999999E-31</c:v>
                </c:pt>
                <c:pt idx="1355">
                  <c:v>2.269628302E-30</c:v>
                </c:pt>
                <c:pt idx="1356">
                  <c:v>4.7574560160000004E-31</c:v>
                </c:pt>
                <c:pt idx="1357">
                  <c:v>3.7970950759999999E-31</c:v>
                </c:pt>
                <c:pt idx="1358">
                  <c:v>9.8583766889999998E-31</c:v>
                </c:pt>
                <c:pt idx="1359">
                  <c:v>-1.4660716090000001E-30</c:v>
                </c:pt>
                <c:pt idx="1360">
                  <c:v>-1.5160620620000001E-30</c:v>
                </c:pt>
                <c:pt idx="1361">
                  <c:v>1.427116374E-30</c:v>
                </c:pt>
                <c:pt idx="1362">
                  <c:v>6.9204337919999997E-31</c:v>
                </c:pt>
                <c:pt idx="1363">
                  <c:v>-1.467315852E-30</c:v>
                </c:pt>
                <c:pt idx="1364">
                  <c:v>-1.468063417E-30</c:v>
                </c:pt>
                <c:pt idx="1365">
                  <c:v>1.6007269929999999E-30</c:v>
                </c:pt>
                <c:pt idx="1366">
                  <c:v>1.7326039220000001E-30</c:v>
                </c:pt>
                <c:pt idx="1367">
                  <c:v>-2.2882446519999999E-30</c:v>
                </c:pt>
                <c:pt idx="1368">
                  <c:v>2.1052298659999998E-31</c:v>
                </c:pt>
                <c:pt idx="1369">
                  <c:v>1.5122262090000001E-30</c:v>
                </c:pt>
                <c:pt idx="1370">
                  <c:v>-1.0545638479999999E-30</c:v>
                </c:pt>
                <c:pt idx="1371">
                  <c:v>-7.5822807860000004E-31</c:v>
                </c:pt>
                <c:pt idx="1372">
                  <c:v>1.546089621E-30</c:v>
                </c:pt>
                <c:pt idx="1373">
                  <c:v>1.17979304E-30</c:v>
                </c:pt>
                <c:pt idx="1374">
                  <c:v>-2.2327430059999999E-30</c:v>
                </c:pt>
                <c:pt idx="1375">
                  <c:v>-5.0330281450000001E-31</c:v>
                </c:pt>
                <c:pt idx="1376">
                  <c:v>9.4984489389999999E-31</c:v>
                </c:pt>
                <c:pt idx="1377">
                  <c:v>-1.507801254E-30</c:v>
                </c:pt>
                <c:pt idx="1378">
                  <c:v>7.9141165800000002E-31</c:v>
                </c:pt>
                <c:pt idx="1379">
                  <c:v>2.8014911109999999E-30</c:v>
                </c:pt>
                <c:pt idx="1380">
                  <c:v>-8.098576017E-31</c:v>
                </c:pt>
                <c:pt idx="1381">
                  <c:v>-2.4027552909999999E-30</c:v>
                </c:pt>
                <c:pt idx="1382">
                  <c:v>-4.4571283250000002E-31</c:v>
                </c:pt>
                <c:pt idx="1383">
                  <c:v>1.0263223979999999E-30</c:v>
                </c:pt>
                <c:pt idx="1384">
                  <c:v>1.6352266059999998E-30</c:v>
                </c:pt>
                <c:pt idx="1385">
                  <c:v>1.1436346259999999E-30</c:v>
                </c:pt>
                <c:pt idx="1386">
                  <c:v>-1.2640886020000001E-30</c:v>
                </c:pt>
                <c:pt idx="1387">
                  <c:v>-2.5318468429999999E-30</c:v>
                </c:pt>
                <c:pt idx="1388">
                  <c:v>-9.6195295169999999E-32</c:v>
                </c:pt>
                <c:pt idx="1389">
                  <c:v>1.28194774E-30</c:v>
                </c:pt>
                <c:pt idx="1390">
                  <c:v>-7.2753231529999995E-32</c:v>
                </c:pt>
                <c:pt idx="1391">
                  <c:v>1.032281677E-30</c:v>
                </c:pt>
                <c:pt idx="1392">
                  <c:v>1.2643804650000001E-30</c:v>
                </c:pt>
                <c:pt idx="1393">
                  <c:v>-1.5389201070000001E-30</c:v>
                </c:pt>
                <c:pt idx="1394">
                  <c:v>-1.245266739E-30</c:v>
                </c:pt>
                <c:pt idx="1395">
                  <c:v>1.330370389E-30</c:v>
                </c:pt>
                <c:pt idx="1396">
                  <c:v>3.4618832900000001E-31</c:v>
                </c:pt>
                <c:pt idx="1397">
                  <c:v>-9.8819869349999998E-31</c:v>
                </c:pt>
                <c:pt idx="1398">
                  <c:v>1.9658022009999999E-31</c:v>
                </c:pt>
                <c:pt idx="1399">
                  <c:v>5.5589003569999997E-31</c:v>
                </c:pt>
                <c:pt idx="1400">
                  <c:v>4.4842879589999996E-31</c:v>
                </c:pt>
                <c:pt idx="1401">
                  <c:v>-4.7214935099999999E-31</c:v>
                </c:pt>
                <c:pt idx="1402">
                  <c:v>-2.601277973E-31</c:v>
                </c:pt>
                <c:pt idx="1403">
                  <c:v>6.1649570300000003E-31</c:v>
                </c:pt>
                <c:pt idx="1404">
                  <c:v>-1.313171276E-30</c:v>
                </c:pt>
                <c:pt idx="1405">
                  <c:v>-1.2948092159999999E-30</c:v>
                </c:pt>
                <c:pt idx="1406">
                  <c:v>1.228238301E-30</c:v>
                </c:pt>
                <c:pt idx="1407">
                  <c:v>1.056998299E-30</c:v>
                </c:pt>
                <c:pt idx="1408">
                  <c:v>-6.6663914409999998E-31</c:v>
                </c:pt>
                <c:pt idx="1409">
                  <c:v>-4.9105092240000002E-31</c:v>
                </c:pt>
                <c:pt idx="1410">
                  <c:v>1.0747968460000001E-30</c:v>
                </c:pt>
                <c:pt idx="1411">
                  <c:v>-4.8316173860000001E-31</c:v>
                </c:pt>
                <c:pt idx="1412">
                  <c:v>-5.8450453570000001E-31</c:v>
                </c:pt>
                <c:pt idx="1413">
                  <c:v>1.563720216E-30</c:v>
                </c:pt>
                <c:pt idx="1414">
                  <c:v>3.4272828399999999E-31</c:v>
                </c:pt>
                <c:pt idx="1415">
                  <c:v>-1.1758383410000001E-30</c:v>
                </c:pt>
                <c:pt idx="1416">
                  <c:v>-1.4008276250000001E-31</c:v>
                </c:pt>
                <c:pt idx="1417">
                  <c:v>-6.0967372290000005E-32</c:v>
                </c:pt>
                <c:pt idx="1418">
                  <c:v>-1.1435091930000001E-30</c:v>
                </c:pt>
                <c:pt idx="1419">
                  <c:v>5.7756479640000001E-31</c:v>
                </c:pt>
                <c:pt idx="1420">
                  <c:v>-4.4578484380000002E-31</c:v>
                </c:pt>
                <c:pt idx="1421">
                  <c:v>6.4575756150000001E-31</c:v>
                </c:pt>
                <c:pt idx="1422">
                  <c:v>2.3263426849999999E-30</c:v>
                </c:pt>
                <c:pt idx="1423">
                  <c:v>-8.6894434320000001E-31</c:v>
                </c:pt>
                <c:pt idx="1424">
                  <c:v>-1.984948845E-31</c:v>
                </c:pt>
                <c:pt idx="1425">
                  <c:v>4.1985926640000004E-31</c:v>
                </c:pt>
                <c:pt idx="1426">
                  <c:v>-1.343411091E-30</c:v>
                </c:pt>
                <c:pt idx="1427">
                  <c:v>5.0286326229999998E-31</c:v>
                </c:pt>
                <c:pt idx="1428">
                  <c:v>1.048700365E-30</c:v>
                </c:pt>
                <c:pt idx="1429">
                  <c:v>-1.3092067779999999E-30</c:v>
                </c:pt>
                <c:pt idx="1430">
                  <c:v>-1.191447813E-30</c:v>
                </c:pt>
                <c:pt idx="1431">
                  <c:v>-8.898703761E-31</c:v>
                </c:pt>
                <c:pt idx="1432">
                  <c:v>1.52005019E-30</c:v>
                </c:pt>
                <c:pt idx="1433">
                  <c:v>2.5848784359999999E-30</c:v>
                </c:pt>
                <c:pt idx="1434">
                  <c:v>-7.1708334019999999E-31</c:v>
                </c:pt>
                <c:pt idx="1435">
                  <c:v>-1.9056316810000002E-30</c:v>
                </c:pt>
                <c:pt idx="1436">
                  <c:v>-6.772721901E-31</c:v>
                </c:pt>
                <c:pt idx="1437">
                  <c:v>1.4911031330000001E-31</c:v>
                </c:pt>
                <c:pt idx="1438">
                  <c:v>-2.2672110590000001E-33</c:v>
                </c:pt>
                <c:pt idx="1439">
                  <c:v>7.670072618E-31</c:v>
                </c:pt>
                <c:pt idx="1440">
                  <c:v>8.9080215650000004E-32</c:v>
                </c:pt>
                <c:pt idx="1441">
                  <c:v>1.1735391030000001E-32</c:v>
                </c:pt>
                <c:pt idx="1442">
                  <c:v>7.2937806090000002E-31</c:v>
                </c:pt>
                <c:pt idx="1443">
                  <c:v>5.9384222079999996E-31</c:v>
                </c:pt>
                <c:pt idx="1444">
                  <c:v>2.7857713710000001E-31</c:v>
                </c:pt>
                <c:pt idx="1445">
                  <c:v>-1.475474884E-30</c:v>
                </c:pt>
                <c:pt idx="1446">
                  <c:v>-1.455571975E-31</c:v>
                </c:pt>
                <c:pt idx="1447">
                  <c:v>1.060754611E-30</c:v>
                </c:pt>
                <c:pt idx="1448">
                  <c:v>-7.0344191539999998E-31</c:v>
                </c:pt>
                <c:pt idx="1449">
                  <c:v>-1.098711146E-30</c:v>
                </c:pt>
                <c:pt idx="1450">
                  <c:v>5.9306276980000004E-31</c:v>
                </c:pt>
                <c:pt idx="1451">
                  <c:v>7.3371898899999996E-31</c:v>
                </c:pt>
                <c:pt idx="1452">
                  <c:v>-5.6840057480000001E-31</c:v>
                </c:pt>
                <c:pt idx="1453">
                  <c:v>-1.304804477E-30</c:v>
                </c:pt>
                <c:pt idx="1454">
                  <c:v>-1.96263248E-31</c:v>
                </c:pt>
                <c:pt idx="1455">
                  <c:v>2.0230264849999999E-30</c:v>
                </c:pt>
                <c:pt idx="1456">
                  <c:v>1.319653997E-30</c:v>
                </c:pt>
                <c:pt idx="1457">
                  <c:v>-7.4170632960000004E-31</c:v>
                </c:pt>
                <c:pt idx="1458">
                  <c:v>-3.4881238080000002E-31</c:v>
                </c:pt>
                <c:pt idx="1459">
                  <c:v>-3.9854282999999999E-32</c:v>
                </c:pt>
                <c:pt idx="1460">
                  <c:v>-2.283036434E-30</c:v>
                </c:pt>
                <c:pt idx="1461">
                  <c:v>-2.7729114049999998E-31</c:v>
                </c:pt>
                <c:pt idx="1462">
                  <c:v>2.5892336439999998E-30</c:v>
                </c:pt>
                <c:pt idx="1463">
                  <c:v>1.49980756E-30</c:v>
                </c:pt>
                <c:pt idx="1464">
                  <c:v>4.2568453889999998E-32</c:v>
                </c:pt>
                <c:pt idx="1465">
                  <c:v>-2.2572963389999998E-30</c:v>
                </c:pt>
                <c:pt idx="1466">
                  <c:v>-1.45302204E-30</c:v>
                </c:pt>
                <c:pt idx="1467">
                  <c:v>2.6403833229999999E-30</c:v>
                </c:pt>
                <c:pt idx="1468">
                  <c:v>8.2691562279999994E-31</c:v>
                </c:pt>
                <c:pt idx="1469">
                  <c:v>-3.0987438429999999E-30</c:v>
                </c:pt>
                <c:pt idx="1470">
                  <c:v>-1.0500101650000001E-31</c:v>
                </c:pt>
                <c:pt idx="1471">
                  <c:v>2.2811066E-30</c:v>
                </c:pt>
                <c:pt idx="1472">
                  <c:v>-8.6692727919999999E-32</c:v>
                </c:pt>
                <c:pt idx="1473">
                  <c:v>-1.5915849360000001E-30</c:v>
                </c:pt>
                <c:pt idx="1474">
                  <c:v>3.4306169559999999E-33</c:v>
                </c:pt>
                <c:pt idx="1475">
                  <c:v>1.0782618099999999E-30</c:v>
                </c:pt>
                <c:pt idx="1476">
                  <c:v>-1.2271727500000001E-31</c:v>
                </c:pt>
                <c:pt idx="1477">
                  <c:v>-2.3114606290000001E-31</c:v>
                </c:pt>
                <c:pt idx="1478">
                  <c:v>-3.3001316259999998E-31</c:v>
                </c:pt>
                <c:pt idx="1479">
                  <c:v>-1.562617444E-30</c:v>
                </c:pt>
                <c:pt idx="1480">
                  <c:v>8.4659757879999996E-31</c:v>
                </c:pt>
                <c:pt idx="1481">
                  <c:v>4.4993366090000003E-30</c:v>
                </c:pt>
                <c:pt idx="1482">
                  <c:v>-1.3436593399999999E-30</c:v>
                </c:pt>
                <c:pt idx="1483">
                  <c:v>-4.7108672320000001E-30</c:v>
                </c:pt>
                <c:pt idx="1484">
                  <c:v>1.7240919189999999E-30</c:v>
                </c:pt>
                <c:pt idx="1485">
                  <c:v>1.559225416E-30</c:v>
                </c:pt>
                <c:pt idx="1486">
                  <c:v>-9.1173715640000008E-31</c:v>
                </c:pt>
                <c:pt idx="1487">
                  <c:v>1.1436137770000001E-30</c:v>
                </c:pt>
                <c:pt idx="1488">
                  <c:v>1.522825795E-31</c:v>
                </c:pt>
                <c:pt idx="1489">
                  <c:v>-1.6633114330000002E-30</c:v>
                </c:pt>
                <c:pt idx="1490">
                  <c:v>6.2063895060000002E-31</c:v>
                </c:pt>
                <c:pt idx="1491">
                  <c:v>8.9742565489999997E-33</c:v>
                </c:pt>
                <c:pt idx="1492">
                  <c:v>-1.7938308160000002E-30</c:v>
                </c:pt>
                <c:pt idx="1493">
                  <c:v>9.1258789840000004E-31</c:v>
                </c:pt>
                <c:pt idx="1494">
                  <c:v>2.394136156E-30</c:v>
                </c:pt>
                <c:pt idx="1495">
                  <c:v>1.2860236029999999E-30</c:v>
                </c:pt>
                <c:pt idx="1496">
                  <c:v>-1.457823567E-30</c:v>
                </c:pt>
                <c:pt idx="1497">
                  <c:v>-1.252331383E-30</c:v>
                </c:pt>
                <c:pt idx="1498">
                  <c:v>-1.527897147E-30</c:v>
                </c:pt>
                <c:pt idx="1499">
                  <c:v>-1.0805285029999999E-30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0-1F40-B287-D72CC8D48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235072"/>
        <c:axId val="2068009008"/>
      </c:scatterChart>
      <c:valAx>
        <c:axId val="206823507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009008"/>
        <c:crosses val="autoZero"/>
        <c:crossBetween val="midCat"/>
      </c:valAx>
      <c:valAx>
        <c:axId val="20680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23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hove'!$C$5:$CX$5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1.1078974370000001E-4</c:v>
                </c:pt>
                <c:pt idx="23">
                  <c:v>9.1517536609999998E-3</c:v>
                </c:pt>
                <c:pt idx="24">
                  <c:v>0.18678453240000001</c:v>
                </c:pt>
                <c:pt idx="25">
                  <c:v>1.3059727830000001</c:v>
                </c:pt>
                <c:pt idx="26">
                  <c:v>3.9971972509999998</c:v>
                </c:pt>
                <c:pt idx="27">
                  <c:v>6.5128549639999997</c:v>
                </c:pt>
                <c:pt idx="28">
                  <c:v>6.5956453230000003</c:v>
                </c:pt>
                <c:pt idx="29">
                  <c:v>4.6312179279999999</c:v>
                </c:pt>
                <c:pt idx="30">
                  <c:v>2.4603405220000001</c:v>
                </c:pt>
                <c:pt idx="31">
                  <c:v>1.03542928</c:v>
                </c:pt>
                <c:pt idx="32">
                  <c:v>0.3555230781</c:v>
                </c:pt>
                <c:pt idx="33">
                  <c:v>0.1011460139</c:v>
                </c:pt>
                <c:pt idx="34">
                  <c:v>2.3624702099999999E-2</c:v>
                </c:pt>
                <c:pt idx="35">
                  <c:v>4.5951517569999996E-3</c:v>
                </c:pt>
                <c:pt idx="36">
                  <c:v>8.4787266859999997E-4</c:v>
                </c:pt>
                <c:pt idx="37">
                  <c:v>1.043808578E-4</c:v>
                </c:pt>
                <c:pt idx="38" formatCode="0.00E+00">
                  <c:v>1.058293776E-5</c:v>
                </c:pt>
                <c:pt idx="39" formatCode="0.00E+00">
                  <c:v>2.174245506E-6</c:v>
                </c:pt>
                <c:pt idx="40" formatCode="0.00E+00">
                  <c:v>8.9979465379999999E-5</c:v>
                </c:pt>
                <c:pt idx="41">
                  <c:v>7.0665806279999999E-4</c:v>
                </c:pt>
                <c:pt idx="42">
                  <c:v>4.7902332840000002E-3</c:v>
                </c:pt>
                <c:pt idx="43">
                  <c:v>2.5871713340000001E-2</c:v>
                </c:pt>
                <c:pt idx="44">
                  <c:v>0.11036125450000001</c:v>
                </c:pt>
                <c:pt idx="45">
                  <c:v>0.36350155049999999</c:v>
                </c:pt>
                <c:pt idx="46">
                  <c:v>0.91505984929999995</c:v>
                </c:pt>
                <c:pt idx="47">
                  <c:v>1.7291481099999999</c:v>
                </c:pt>
                <c:pt idx="48">
                  <c:v>2.4502581320000001</c:v>
                </c:pt>
                <c:pt idx="49">
                  <c:v>2.5832403340000001</c:v>
                </c:pt>
                <c:pt idx="50">
                  <c:v>2.0229312589999999</c:v>
                </c:pt>
                <c:pt idx="51">
                  <c:v>1.1675438929999999</c:v>
                </c:pt>
                <c:pt idx="52">
                  <c:v>0.50104752610000003</c:v>
                </c:pt>
                <c:pt idx="53">
                  <c:v>0.1604622842</c:v>
                </c:pt>
                <c:pt idx="54">
                  <c:v>3.827677728E-2</c:v>
                </c:pt>
                <c:pt idx="55">
                  <c:v>7.2486989360000002E-3</c:v>
                </c:pt>
                <c:pt idx="56">
                  <c:v>2.9165968280000002E-3</c:v>
                </c:pt>
                <c:pt idx="57">
                  <c:v>1.679922671E-2</c:v>
                </c:pt>
                <c:pt idx="58">
                  <c:v>9.7834690550000006E-2</c:v>
                </c:pt>
                <c:pt idx="59">
                  <c:v>0.40663609099999998</c:v>
                </c:pt>
                <c:pt idx="60">
                  <c:v>1.2190020399999999</c:v>
                </c:pt>
                <c:pt idx="61">
                  <c:v>2.6384284349999998</c:v>
                </c:pt>
                <c:pt idx="62">
                  <c:v>4.1431659349999999</c:v>
                </c:pt>
                <c:pt idx="63">
                  <c:v>4.7651502969999999</c:v>
                </c:pt>
                <c:pt idx="64">
                  <c:v>4.0475252040000003</c:v>
                </c:pt>
                <c:pt idx="65">
                  <c:v>2.5676223199999999</c:v>
                </c:pt>
                <c:pt idx="66">
                  <c:v>1.226371651</c:v>
                </c:pt>
                <c:pt idx="67">
                  <c:v>0.44443640220000002</c:v>
                </c:pt>
                <c:pt idx="68">
                  <c:v>0.1239770747</c:v>
                </c:pt>
                <c:pt idx="69">
                  <c:v>2.6498408639999999E-2</c:v>
                </c:pt>
                <c:pt idx="70">
                  <c:v>4.5241537240000001E-3</c:v>
                </c:pt>
                <c:pt idx="71">
                  <c:v>5.936316606E-4</c:v>
                </c:pt>
                <c:pt idx="72" formatCode="0.00E+00">
                  <c:v>5.7676769710000003E-5</c:v>
                </c:pt>
                <c:pt idx="73" formatCode="0.00E+00">
                  <c:v>4.6177542720000002E-6</c:v>
                </c:pt>
                <c:pt idx="74" formatCode="0.00E+00">
                  <c:v>7.9780715109999998E-7</c:v>
                </c:pt>
                <c:pt idx="75" formatCode="0.00E+00">
                  <c:v>8.3206755140000006E-6</c:v>
                </c:pt>
                <c:pt idx="76" formatCode="0.00E+00">
                  <c:v>7.0672005110000006E-5</c:v>
                </c:pt>
                <c:pt idx="77">
                  <c:v>7.887007184E-4</c:v>
                </c:pt>
                <c:pt idx="78">
                  <c:v>5.7826948E-3</c:v>
                </c:pt>
                <c:pt idx="79">
                  <c:v>3.2393136240000002E-2</c:v>
                </c:pt>
                <c:pt idx="80">
                  <c:v>0.14048108979999999</c:v>
                </c:pt>
                <c:pt idx="81">
                  <c:v>0.4572316253</c:v>
                </c:pt>
                <c:pt idx="82">
                  <c:v>1.1262938069999999</c:v>
                </c:pt>
                <c:pt idx="83">
                  <c:v>2.0972671969999999</c:v>
                </c:pt>
                <c:pt idx="84">
                  <c:v>2.9567465099999999</c:v>
                </c:pt>
                <c:pt idx="85">
                  <c:v>3.1473582470000001</c:v>
                </c:pt>
                <c:pt idx="86">
                  <c:v>2.5313316549999998</c:v>
                </c:pt>
                <c:pt idx="87">
                  <c:v>1.5447031040000001</c:v>
                </c:pt>
                <c:pt idx="88">
                  <c:v>0.73408039950000004</c:v>
                </c:pt>
                <c:pt idx="89">
                  <c:v>0.34264870530000002</c:v>
                </c:pt>
                <c:pt idx="90">
                  <c:v>0.36485530150000001</c:v>
                </c:pt>
                <c:pt idx="91">
                  <c:v>0.74990303589999996</c:v>
                </c:pt>
                <c:pt idx="92">
                  <c:v>1.376967963</c:v>
                </c:pt>
                <c:pt idx="93">
                  <c:v>1.937745566</c:v>
                </c:pt>
                <c:pt idx="94">
                  <c:v>2.058213168</c:v>
                </c:pt>
                <c:pt idx="95">
                  <c:v>1.6564221770000001</c:v>
                </c:pt>
                <c:pt idx="96">
                  <c:v>1.020931875</c:v>
                </c:pt>
                <c:pt idx="97">
                  <c:v>0.52588910089999996</c:v>
                </c:pt>
                <c:pt idx="98">
                  <c:v>0.3661062833</c:v>
                </c:pt>
                <c:pt idx="99">
                  <c:v>0.54675120720000003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A-C143-949A-D6719AD2DF6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hove'!$C$6:$CX$6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1.482799216E-4</c:v>
                </c:pt>
                <c:pt idx="19">
                  <c:v>1.216803073E-3</c:v>
                </c:pt>
                <c:pt idx="20">
                  <c:v>7.3121875310000004E-3</c:v>
                </c:pt>
                <c:pt idx="21">
                  <c:v>3.2188731980000003E-2</c:v>
                </c:pt>
                <c:pt idx="22">
                  <c:v>0.1244312888</c:v>
                </c:pt>
                <c:pt idx="23">
                  <c:v>0.40877822400000002</c:v>
                </c:pt>
                <c:pt idx="24">
                  <c:v>1.063356609</c:v>
                </c:pt>
                <c:pt idx="25">
                  <c:v>2.1941074760000001</c:v>
                </c:pt>
                <c:pt idx="26">
                  <c:v>3.6375664840000002</c:v>
                </c:pt>
                <c:pt idx="27">
                  <c:v>4.8471050330000001</c:v>
                </c:pt>
                <c:pt idx="28">
                  <c:v>5.1475387799999996</c:v>
                </c:pt>
                <c:pt idx="29">
                  <c:v>4.3556654469999998</c:v>
                </c:pt>
                <c:pt idx="30">
                  <c:v>2.9338614970000001</c:v>
                </c:pt>
                <c:pt idx="31">
                  <c:v>1.5773925019999999</c:v>
                </c:pt>
                <c:pt idx="32">
                  <c:v>0.67110245879999997</c:v>
                </c:pt>
                <c:pt idx="33">
                  <c:v>0.23273684110000001</c:v>
                </c:pt>
                <c:pt idx="34">
                  <c:v>6.4973507489999999E-2</c:v>
                </c:pt>
                <c:pt idx="35">
                  <c:v>1.371717366E-2</c:v>
                </c:pt>
                <c:pt idx="36">
                  <c:v>2.5102323129999999E-3</c:v>
                </c:pt>
                <c:pt idx="37">
                  <c:v>3.2834451389999997E-4</c:v>
                </c:pt>
                <c:pt idx="38" formatCode="0.00E+00">
                  <c:v>2.2079744769999998E-5</c:v>
                </c:pt>
                <c:pt idx="39" formatCode="0.00E+00">
                  <c:v>6.0915482740000001E-5</c:v>
                </c:pt>
                <c:pt idx="40">
                  <c:v>4.6543562039999997E-4</c:v>
                </c:pt>
                <c:pt idx="41">
                  <c:v>2.55791577E-3</c:v>
                </c:pt>
                <c:pt idx="42">
                  <c:v>1.332135875E-2</c:v>
                </c:pt>
                <c:pt idx="43">
                  <c:v>5.5738977039999998E-2</c:v>
                </c:pt>
                <c:pt idx="44">
                  <c:v>0.18691365309999999</c:v>
                </c:pt>
                <c:pt idx="45">
                  <c:v>0.49055277660000002</c:v>
                </c:pt>
                <c:pt idx="46">
                  <c:v>1.0288331770000001</c:v>
                </c:pt>
                <c:pt idx="47">
                  <c:v>1.7070800310000001</c:v>
                </c:pt>
                <c:pt idx="48">
                  <c:v>2.2323429680000002</c:v>
                </c:pt>
                <c:pt idx="49">
                  <c:v>2.3127167019999999</c:v>
                </c:pt>
                <c:pt idx="50">
                  <c:v>1.88690954</c:v>
                </c:pt>
                <c:pt idx="51">
                  <c:v>1.2106138500000001</c:v>
                </c:pt>
                <c:pt idx="52">
                  <c:v>0.61478202120000003</c:v>
                </c:pt>
                <c:pt idx="53">
                  <c:v>0.24631282139999999</c:v>
                </c:pt>
                <c:pt idx="54">
                  <c:v>7.6932280389999996E-2</c:v>
                </c:pt>
                <c:pt idx="55">
                  <c:v>2.060145381E-2</c:v>
                </c:pt>
                <c:pt idx="56">
                  <c:v>1.409166305E-2</c:v>
                </c:pt>
                <c:pt idx="57">
                  <c:v>5.1278710829999997E-2</c:v>
                </c:pt>
                <c:pt idx="58">
                  <c:v>0.19693959890000001</c:v>
                </c:pt>
                <c:pt idx="59">
                  <c:v>0.59899163300000002</c:v>
                </c:pt>
                <c:pt idx="60">
                  <c:v>1.4259275179999999</c:v>
                </c:pt>
                <c:pt idx="61">
                  <c:v>2.6460192550000001</c:v>
                </c:pt>
                <c:pt idx="62">
                  <c:v>3.8402760150000002</c:v>
                </c:pt>
                <c:pt idx="63">
                  <c:v>4.3305198410000001</c:v>
                </c:pt>
                <c:pt idx="64">
                  <c:v>3.8008431150000002</c:v>
                </c:pt>
                <c:pt idx="65">
                  <c:v>2.6063003070000001</c:v>
                </c:pt>
                <c:pt idx="66">
                  <c:v>1.395239943</c:v>
                </c:pt>
                <c:pt idx="67">
                  <c:v>0.58409028119999995</c:v>
                </c:pt>
                <c:pt idx="68">
                  <c:v>0.19161621249999999</c:v>
                </c:pt>
                <c:pt idx="69">
                  <c:v>4.9422230130000001E-2</c:v>
                </c:pt>
                <c:pt idx="70">
                  <c:v>1.0285995250000001E-2</c:v>
                </c:pt>
                <c:pt idx="71">
                  <c:v>1.6914563489999999E-3</c:v>
                </c:pt>
                <c:pt idx="72">
                  <c:v>2.1301269860000001E-4</c:v>
                </c:pt>
                <c:pt idx="73" formatCode="0.00E+00">
                  <c:v>2.607458298E-5</c:v>
                </c:pt>
                <c:pt idx="74" formatCode="0.00E+00">
                  <c:v>2.5642652149999999E-6</c:v>
                </c:pt>
                <c:pt idx="75" formatCode="0.00E+00">
                  <c:v>1.07484647E-5</c:v>
                </c:pt>
                <c:pt idx="76">
                  <c:v>1.286768288E-4</c:v>
                </c:pt>
                <c:pt idx="77">
                  <c:v>1.1222652589999999E-3</c:v>
                </c:pt>
                <c:pt idx="78">
                  <c:v>7.5024572929999998E-3</c:v>
                </c:pt>
                <c:pt idx="79">
                  <c:v>3.8870568309999999E-2</c:v>
                </c:pt>
                <c:pt idx="80">
                  <c:v>0.1553272195</c:v>
                </c:pt>
                <c:pt idx="81">
                  <c:v>0.48135441540000001</c:v>
                </c:pt>
                <c:pt idx="82">
                  <c:v>1.145565062</c:v>
                </c:pt>
                <c:pt idx="83">
                  <c:v>2.0882881430000002</c:v>
                </c:pt>
                <c:pt idx="84">
                  <c:v>2.9082085179999999</c:v>
                </c:pt>
                <c:pt idx="85">
                  <c:v>3.098923965</c:v>
                </c:pt>
                <c:pt idx="86">
                  <c:v>2.5155039459999999</c:v>
                </c:pt>
                <c:pt idx="87">
                  <c:v>1.5607219059999999</c:v>
                </c:pt>
                <c:pt idx="88">
                  <c:v>0.76047567650000003</c:v>
                </c:pt>
                <c:pt idx="89">
                  <c:v>0.36917787470000002</c:v>
                </c:pt>
                <c:pt idx="90">
                  <c:v>0.39003180230000001</c:v>
                </c:pt>
                <c:pt idx="91">
                  <c:v>0.76475180860000003</c:v>
                </c:pt>
                <c:pt idx="92">
                  <c:v>1.363594977</c:v>
                </c:pt>
                <c:pt idx="93">
                  <c:v>1.8964708729999999</c:v>
                </c:pt>
                <c:pt idx="94">
                  <c:v>2.0241807029999999</c:v>
                </c:pt>
                <c:pt idx="95">
                  <c:v>1.6516862109999999</c:v>
                </c:pt>
                <c:pt idx="96">
                  <c:v>1.0414702570000001</c:v>
                </c:pt>
                <c:pt idx="97">
                  <c:v>0.55676954690000002</c:v>
                </c:pt>
                <c:pt idx="98">
                  <c:v>0.40307762390000001</c:v>
                </c:pt>
                <c:pt idx="99">
                  <c:v>0.57959518180000003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8A-C143-949A-D6719AD2DF6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hove'!$C$7:$CX$7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3.8805258580000001E-5</c:v>
                </c:pt>
                <c:pt idx="19">
                  <c:v>5.2517013940000005E-4</c:v>
                </c:pt>
                <c:pt idx="20">
                  <c:v>3.359165404E-3</c:v>
                </c:pt>
                <c:pt idx="21">
                  <c:v>2.104730321E-2</c:v>
                </c:pt>
                <c:pt idx="22">
                  <c:v>8.9844226139999997E-2</c:v>
                </c:pt>
                <c:pt idx="23">
                  <c:v>0.32391548809999998</c:v>
                </c:pt>
                <c:pt idx="24">
                  <c:v>0.92970338210000003</c:v>
                </c:pt>
                <c:pt idx="25">
                  <c:v>2.0862255950000002</c:v>
                </c:pt>
                <c:pt idx="26">
                  <c:v>3.657077497</c:v>
                </c:pt>
                <c:pt idx="27">
                  <c:v>5.0344989079999998</c:v>
                </c:pt>
                <c:pt idx="28">
                  <c:v>5.39722043</c:v>
                </c:pt>
                <c:pt idx="29">
                  <c:v>4.4954613889999999</c:v>
                </c:pt>
                <c:pt idx="30">
                  <c:v>2.9180066830000002</c:v>
                </c:pt>
                <c:pt idx="31">
                  <c:v>1.492215987</c:v>
                </c:pt>
                <c:pt idx="32">
                  <c:v>0.59925713820000004</c:v>
                </c:pt>
                <c:pt idx="33">
                  <c:v>0.18701262220000001</c:v>
                </c:pt>
                <c:pt idx="34">
                  <c:v>4.5350714729999998E-2</c:v>
                </c:pt>
                <c:pt idx="35">
                  <c:v>8.6234959349999994E-3</c:v>
                </c:pt>
                <c:pt idx="36">
                  <c:v>1.3450885550000001E-3</c:v>
                </c:pt>
                <c:pt idx="37">
                  <c:v>1.726776042E-4</c:v>
                </c:pt>
                <c:pt idx="38" formatCode="0.00E+00">
                  <c:v>1.846121747E-5</c:v>
                </c:pt>
                <c:pt idx="39" formatCode="0.00E+00">
                  <c:v>5.5504505580000001E-5</c:v>
                </c:pt>
                <c:pt idx="40">
                  <c:v>2.2816045039999999E-4</c:v>
                </c:pt>
                <c:pt idx="41">
                  <c:v>1.3797464270000001E-3</c:v>
                </c:pt>
                <c:pt idx="42">
                  <c:v>8.1932854250000003E-3</c:v>
                </c:pt>
                <c:pt idx="43">
                  <c:v>3.8884039580000002E-2</c:v>
                </c:pt>
                <c:pt idx="44">
                  <c:v>0.1462769636</c:v>
                </c:pt>
                <c:pt idx="45">
                  <c:v>0.43159403330000001</c:v>
                </c:pt>
                <c:pt idx="46">
                  <c:v>0.98107985419999999</c:v>
                </c:pt>
                <c:pt idx="47">
                  <c:v>1.7227706119999999</c:v>
                </c:pt>
                <c:pt idx="48">
                  <c:v>2.3373745499999998</c:v>
                </c:pt>
                <c:pt idx="49">
                  <c:v>2.4302273560000001</c:v>
                </c:pt>
                <c:pt idx="50">
                  <c:v>1.9400858510000001</c:v>
                </c:pt>
                <c:pt idx="51">
                  <c:v>1.195026554</c:v>
                </c:pt>
                <c:pt idx="52">
                  <c:v>0.56686751619999998</c:v>
                </c:pt>
                <c:pt idx="53">
                  <c:v>0.2085004399</c:v>
                </c:pt>
                <c:pt idx="54">
                  <c:v>5.9396156169999999E-2</c:v>
                </c:pt>
                <c:pt idx="55">
                  <c:v>1.490709357E-2</c:v>
                </c:pt>
                <c:pt idx="56">
                  <c:v>1.247425955E-2</c:v>
                </c:pt>
                <c:pt idx="57">
                  <c:v>5.0366496679999997E-2</c:v>
                </c:pt>
                <c:pt idx="58">
                  <c:v>0.1923859953</c:v>
                </c:pt>
                <c:pt idx="59">
                  <c:v>0.58830260909999998</c:v>
                </c:pt>
                <c:pt idx="60">
                  <c:v>1.4163553799999999</c:v>
                </c:pt>
                <c:pt idx="61">
                  <c:v>2.6409670260000002</c:v>
                </c:pt>
                <c:pt idx="62">
                  <c:v>3.8407215180000001</c:v>
                </c:pt>
                <c:pt idx="63">
                  <c:v>4.3462176890000004</c:v>
                </c:pt>
                <c:pt idx="64">
                  <c:v>3.8180147359999999</c:v>
                </c:pt>
                <c:pt idx="65">
                  <c:v>2.6084036849999999</c:v>
                </c:pt>
                <c:pt idx="66">
                  <c:v>1.393108051</c:v>
                </c:pt>
                <c:pt idx="67">
                  <c:v>0.58108902569999998</c:v>
                </c:pt>
                <c:pt idx="68">
                  <c:v>0.1901378088</c:v>
                </c:pt>
                <c:pt idx="69">
                  <c:v>4.8871819839999997E-2</c:v>
                </c:pt>
                <c:pt idx="70">
                  <c:v>9.8418581309999992E-3</c:v>
                </c:pt>
                <c:pt idx="71">
                  <c:v>1.645359561E-3</c:v>
                </c:pt>
                <c:pt idx="72">
                  <c:v>2.205396788E-4</c:v>
                </c:pt>
                <c:pt idx="73" formatCode="0.00E+00">
                  <c:v>2.1169524910000001E-5</c:v>
                </c:pt>
                <c:pt idx="74" formatCode="0.00E+00">
                  <c:v>6.6746570139999999E-6</c:v>
                </c:pt>
                <c:pt idx="75" formatCode="0.00E+00">
                  <c:v>3.4209301099999999E-5</c:v>
                </c:pt>
                <c:pt idx="76">
                  <c:v>2.4869077719999997E-4</c:v>
                </c:pt>
                <c:pt idx="77">
                  <c:v>1.6303781899999999E-3</c:v>
                </c:pt>
                <c:pt idx="78">
                  <c:v>9.6194376910000001E-3</c:v>
                </c:pt>
                <c:pt idx="79">
                  <c:v>4.6406926250000001E-2</c:v>
                </c:pt>
                <c:pt idx="80">
                  <c:v>0.17419057399999999</c:v>
                </c:pt>
                <c:pt idx="81">
                  <c:v>0.51056556220000004</c:v>
                </c:pt>
                <c:pt idx="82">
                  <c:v>1.1709602939999999</c:v>
                </c:pt>
                <c:pt idx="83">
                  <c:v>2.079429025</c:v>
                </c:pt>
                <c:pt idx="84">
                  <c:v>2.856738107</c:v>
                </c:pt>
                <c:pt idx="85">
                  <c:v>3.0280453839999999</c:v>
                </c:pt>
                <c:pt idx="86">
                  <c:v>2.4771601049999998</c:v>
                </c:pt>
                <c:pt idx="87">
                  <c:v>1.5725453490000001</c:v>
                </c:pt>
                <c:pt idx="88">
                  <c:v>0.79696894139999996</c:v>
                </c:pt>
                <c:pt idx="89">
                  <c:v>0.40837781680000002</c:v>
                </c:pt>
                <c:pt idx="90">
                  <c:v>0.42737739250000001</c:v>
                </c:pt>
                <c:pt idx="91">
                  <c:v>0.79022361470000002</c:v>
                </c:pt>
                <c:pt idx="92">
                  <c:v>1.3612056429999999</c:v>
                </c:pt>
                <c:pt idx="93">
                  <c:v>1.8584372570000001</c:v>
                </c:pt>
                <c:pt idx="94">
                  <c:v>1.9686622499999999</c:v>
                </c:pt>
                <c:pt idx="95">
                  <c:v>1.6182160830000001</c:v>
                </c:pt>
                <c:pt idx="96">
                  <c:v>1.047805852</c:v>
                </c:pt>
                <c:pt idx="97">
                  <c:v>0.58685024919999995</c:v>
                </c:pt>
                <c:pt idx="98">
                  <c:v>0.43096243579999999</c:v>
                </c:pt>
                <c:pt idx="99">
                  <c:v>0.59767803630000005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8A-C143-949A-D6719AD2DF6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hove'!$C$8:$CX$8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3.3875023560000003E-5</c:v>
                </c:pt>
                <c:pt idx="19">
                  <c:v>2.0040612470000001E-4</c:v>
                </c:pt>
                <c:pt idx="20">
                  <c:v>1.5334989679999999E-3</c:v>
                </c:pt>
                <c:pt idx="21">
                  <c:v>1.0702170800000001E-2</c:v>
                </c:pt>
                <c:pt idx="22">
                  <c:v>6.0933360630000002E-2</c:v>
                </c:pt>
                <c:pt idx="23">
                  <c:v>0.2505265344</c:v>
                </c:pt>
                <c:pt idx="24">
                  <c:v>0.80317276950000005</c:v>
                </c:pt>
                <c:pt idx="25">
                  <c:v>1.971689311</c:v>
                </c:pt>
                <c:pt idx="26">
                  <c:v>3.6699113830000001</c:v>
                </c:pt>
                <c:pt idx="27">
                  <c:v>5.2235364029999998</c:v>
                </c:pt>
                <c:pt idx="28">
                  <c:v>5.6308301089999997</c:v>
                </c:pt>
                <c:pt idx="29">
                  <c:v>4.6364278209999998</c:v>
                </c:pt>
                <c:pt idx="30">
                  <c:v>2.9030531860000002</c:v>
                </c:pt>
                <c:pt idx="31">
                  <c:v>1.399083495</c:v>
                </c:pt>
                <c:pt idx="32">
                  <c:v>0.51962350950000002</c:v>
                </c:pt>
                <c:pt idx="33">
                  <c:v>0.14809064559999999</c:v>
                </c:pt>
                <c:pt idx="34">
                  <c:v>3.3237057340000001E-2</c:v>
                </c:pt>
                <c:pt idx="35">
                  <c:v>5.7419699360000001E-3</c:v>
                </c:pt>
                <c:pt idx="36">
                  <c:v>7.3903558250000003E-4</c:v>
                </c:pt>
                <c:pt idx="37" formatCode="0.00E+00">
                  <c:v>6.3942096659999997E-5</c:v>
                </c:pt>
                <c:pt idx="38" formatCode="0.00E+00">
                  <c:v>1.683165095E-5</c:v>
                </c:pt>
                <c:pt idx="39" formatCode="0.00E+00">
                  <c:v>1.7393673620000001E-5</c:v>
                </c:pt>
                <c:pt idx="40">
                  <c:v>1.245475447E-4</c:v>
                </c:pt>
                <c:pt idx="41">
                  <c:v>1.0498850800000001E-3</c:v>
                </c:pt>
                <c:pt idx="42">
                  <c:v>7.6512983709999998E-3</c:v>
                </c:pt>
                <c:pt idx="43">
                  <c:v>3.6386494839999999E-2</c:v>
                </c:pt>
                <c:pt idx="44">
                  <c:v>0.1397158013</c:v>
                </c:pt>
                <c:pt idx="45">
                  <c:v>0.41756554060000001</c:v>
                </c:pt>
                <c:pt idx="46">
                  <c:v>0.97239937809999999</c:v>
                </c:pt>
                <c:pt idx="47">
                  <c:v>1.7309263029999999</c:v>
                </c:pt>
                <c:pt idx="48">
                  <c:v>2.3543610670000001</c:v>
                </c:pt>
                <c:pt idx="49">
                  <c:v>2.4492151729999998</c:v>
                </c:pt>
                <c:pt idx="50">
                  <c:v>1.9520232769999999</c:v>
                </c:pt>
                <c:pt idx="51">
                  <c:v>1.1903873469999999</c:v>
                </c:pt>
                <c:pt idx="52">
                  <c:v>0.5585272966</c:v>
                </c:pt>
                <c:pt idx="53">
                  <c:v>0.2011370676</c:v>
                </c:pt>
                <c:pt idx="54">
                  <c:v>5.6972424250000001E-2</c:v>
                </c:pt>
                <c:pt idx="55">
                  <c:v>1.3119699950000001E-2</c:v>
                </c:pt>
                <c:pt idx="56">
                  <c:v>9.5130965019999993E-3</c:v>
                </c:pt>
                <c:pt idx="57">
                  <c:v>3.9747136760000003E-2</c:v>
                </c:pt>
                <c:pt idx="58">
                  <c:v>0.1682754692</c:v>
                </c:pt>
                <c:pt idx="59">
                  <c:v>0.54674610980000005</c:v>
                </c:pt>
                <c:pt idx="60">
                  <c:v>1.364177674</c:v>
                </c:pt>
                <c:pt idx="61">
                  <c:v>2.634987942</c:v>
                </c:pt>
                <c:pt idx="62">
                  <c:v>3.9089753169999999</c:v>
                </c:pt>
                <c:pt idx="63">
                  <c:v>4.4504428120000004</c:v>
                </c:pt>
                <c:pt idx="64">
                  <c:v>3.8900401740000001</c:v>
                </c:pt>
                <c:pt idx="65">
                  <c:v>2.6122415399999999</c:v>
                </c:pt>
                <c:pt idx="66">
                  <c:v>1.354753468</c:v>
                </c:pt>
                <c:pt idx="67">
                  <c:v>0.54135839569999999</c:v>
                </c:pt>
                <c:pt idx="68">
                  <c:v>0.16689413829999999</c:v>
                </c:pt>
                <c:pt idx="69">
                  <c:v>4.0512740819999997E-2</c:v>
                </c:pt>
                <c:pt idx="70">
                  <c:v>7.6235559949999997E-3</c:v>
                </c:pt>
                <c:pt idx="71">
                  <c:v>1.152978607E-3</c:v>
                </c:pt>
                <c:pt idx="72">
                  <c:v>1.3406839679999999E-4</c:v>
                </c:pt>
                <c:pt idx="73" formatCode="0.00E+00">
                  <c:v>1.063978588E-5</c:v>
                </c:pt>
                <c:pt idx="74" formatCode="0.00E+00">
                  <c:v>3.6647559269999999E-6</c:v>
                </c:pt>
                <c:pt idx="75" formatCode="0.00E+00">
                  <c:v>1.421693693E-5</c:v>
                </c:pt>
                <c:pt idx="76">
                  <c:v>1.583670221E-4</c:v>
                </c:pt>
                <c:pt idx="77">
                  <c:v>1.297851883E-3</c:v>
                </c:pt>
                <c:pt idx="78">
                  <c:v>8.1969687369999999E-3</c:v>
                </c:pt>
                <c:pt idx="79">
                  <c:v>4.2185606469999998E-2</c:v>
                </c:pt>
                <c:pt idx="80">
                  <c:v>0.16431868890000001</c:v>
                </c:pt>
                <c:pt idx="81">
                  <c:v>0.495964022</c:v>
                </c:pt>
                <c:pt idx="82">
                  <c:v>1.159797277</c:v>
                </c:pt>
                <c:pt idx="83">
                  <c:v>2.0878571589999999</c:v>
                </c:pt>
                <c:pt idx="84">
                  <c:v>2.8848443920000002</c:v>
                </c:pt>
                <c:pt idx="85">
                  <c:v>3.0621727999999999</c:v>
                </c:pt>
                <c:pt idx="86">
                  <c:v>2.4915411170000001</c:v>
                </c:pt>
                <c:pt idx="87">
                  <c:v>1.564092086</c:v>
                </c:pt>
                <c:pt idx="88">
                  <c:v>0.77836950049999998</c:v>
                </c:pt>
                <c:pt idx="89">
                  <c:v>0.3893376522</c:v>
                </c:pt>
                <c:pt idx="90">
                  <c:v>0.40941438250000001</c:v>
                </c:pt>
                <c:pt idx="91">
                  <c:v>0.78084025359999998</c:v>
                </c:pt>
                <c:pt idx="92">
                  <c:v>1.366725183</c:v>
                </c:pt>
                <c:pt idx="93">
                  <c:v>1.87773944</c:v>
                </c:pt>
                <c:pt idx="94">
                  <c:v>1.992354728</c:v>
                </c:pt>
                <c:pt idx="95">
                  <c:v>1.6301517139999999</c:v>
                </c:pt>
                <c:pt idx="96">
                  <c:v>1.039915017</c:v>
                </c:pt>
                <c:pt idx="97">
                  <c:v>0.56350592310000003</c:v>
                </c:pt>
                <c:pt idx="98">
                  <c:v>0.4018753035</c:v>
                </c:pt>
                <c:pt idx="99">
                  <c:v>0.5745559026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8A-C143-949A-D6719AD2DF6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hove'!$C$9:$CX$9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1.209973954E-6</c:v>
                </c:pt>
                <c:pt idx="19">
                  <c:v>1.4248884259999999E-4</c:v>
                </c:pt>
                <c:pt idx="20">
                  <c:v>1.461986904E-3</c:v>
                </c:pt>
                <c:pt idx="21">
                  <c:v>1.021949548E-2</c:v>
                </c:pt>
                <c:pt idx="22">
                  <c:v>5.4843113339999999E-2</c:v>
                </c:pt>
                <c:pt idx="23">
                  <c:v>0.2396363232</c:v>
                </c:pt>
                <c:pt idx="24">
                  <c:v>0.7855638063</c:v>
                </c:pt>
                <c:pt idx="25">
                  <c:v>1.9425237</c:v>
                </c:pt>
                <c:pt idx="26">
                  <c:v>3.680837328</c:v>
                </c:pt>
                <c:pt idx="27">
                  <c:v>5.2570147509999998</c:v>
                </c:pt>
                <c:pt idx="28">
                  <c:v>5.674565726</c:v>
                </c:pt>
                <c:pt idx="29">
                  <c:v>4.6582936549999996</c:v>
                </c:pt>
                <c:pt idx="30">
                  <c:v>2.9059038749999999</c:v>
                </c:pt>
                <c:pt idx="31">
                  <c:v>1.378661259</c:v>
                </c:pt>
                <c:pt idx="32">
                  <c:v>0.50138987450000005</c:v>
                </c:pt>
                <c:pt idx="33">
                  <c:v>0.1406168116</c:v>
                </c:pt>
                <c:pt idx="34">
                  <c:v>3.0861140679999999E-2</c:v>
                </c:pt>
                <c:pt idx="35">
                  <c:v>5.4100716910000001E-3</c:v>
                </c:pt>
                <c:pt idx="36">
                  <c:v>6.6400771610000003E-4</c:v>
                </c:pt>
                <c:pt idx="37" formatCode="0.00E+00">
                  <c:v>6.3065543639999994E-5</c:v>
                </c:pt>
                <c:pt idx="38" formatCode="0.00E+00">
                  <c:v>4.0072355240000001E-6</c:v>
                </c:pt>
                <c:pt idx="39" formatCode="0.00E+00">
                  <c:v>1.5444282950000002E-5</c:v>
                </c:pt>
                <c:pt idx="40">
                  <c:v>1.429875503E-4</c:v>
                </c:pt>
                <c:pt idx="41">
                  <c:v>1.274514399E-3</c:v>
                </c:pt>
                <c:pt idx="42">
                  <c:v>7.8153702110000008E-3</c:v>
                </c:pt>
                <c:pt idx="43">
                  <c:v>3.8861597890000002E-2</c:v>
                </c:pt>
                <c:pt idx="44">
                  <c:v>0.1467114353</c:v>
                </c:pt>
                <c:pt idx="45">
                  <c:v>0.42918649949999998</c:v>
                </c:pt>
                <c:pt idx="46">
                  <c:v>0.98227782070000003</c:v>
                </c:pt>
                <c:pt idx="47">
                  <c:v>1.7273880070000001</c:v>
                </c:pt>
                <c:pt idx="48">
                  <c:v>2.3374250870000002</c:v>
                </c:pt>
                <c:pt idx="49">
                  <c:v>2.430803702</c:v>
                </c:pt>
                <c:pt idx="50">
                  <c:v>1.9408156519999999</c:v>
                </c:pt>
                <c:pt idx="51">
                  <c:v>1.1928462500000001</c:v>
                </c:pt>
                <c:pt idx="52">
                  <c:v>0.56674393430000003</c:v>
                </c:pt>
                <c:pt idx="53">
                  <c:v>0.20726494549999999</c:v>
                </c:pt>
                <c:pt idx="54">
                  <c:v>5.9140762999999999E-2</c:v>
                </c:pt>
                <c:pt idx="55">
                  <c:v>1.386722103E-2</c:v>
                </c:pt>
                <c:pt idx="56">
                  <c:v>8.4071553700000006E-3</c:v>
                </c:pt>
                <c:pt idx="57">
                  <c:v>3.512953236E-2</c:v>
                </c:pt>
                <c:pt idx="58">
                  <c:v>0.1522947587</c:v>
                </c:pt>
                <c:pt idx="59">
                  <c:v>0.51226946330000001</c:v>
                </c:pt>
                <c:pt idx="60">
                  <c:v>1.3297081070000001</c:v>
                </c:pt>
                <c:pt idx="61">
                  <c:v>2.6290192430000001</c:v>
                </c:pt>
                <c:pt idx="62">
                  <c:v>3.9596013170000002</c:v>
                </c:pt>
                <c:pt idx="63">
                  <c:v>4.5238263730000003</c:v>
                </c:pt>
                <c:pt idx="64">
                  <c:v>3.9400647320000002</c:v>
                </c:pt>
                <c:pt idx="65">
                  <c:v>2.612688152</c:v>
                </c:pt>
                <c:pt idx="66">
                  <c:v>1.324006252</c:v>
                </c:pt>
                <c:pt idx="67">
                  <c:v>0.51407869269999995</c:v>
                </c:pt>
                <c:pt idx="68">
                  <c:v>0.15321274700000001</c:v>
                </c:pt>
                <c:pt idx="69">
                  <c:v>3.5238575229999999E-2</c:v>
                </c:pt>
                <c:pt idx="70">
                  <c:v>6.341877565E-3</c:v>
                </c:pt>
                <c:pt idx="71">
                  <c:v>8.6969334489999999E-4</c:v>
                </c:pt>
                <c:pt idx="72" formatCode="0.00E+00">
                  <c:v>8.9299337400000002E-5</c:v>
                </c:pt>
                <c:pt idx="73" formatCode="0.00E+00">
                  <c:v>9.4318355730000002E-6</c:v>
                </c:pt>
                <c:pt idx="74" formatCode="0.00E+00">
                  <c:v>2.7765418889999998E-6</c:v>
                </c:pt>
                <c:pt idx="75" formatCode="0.00E+00">
                  <c:v>1.5270789029999999E-5</c:v>
                </c:pt>
                <c:pt idx="76">
                  <c:v>1.226874931E-4</c:v>
                </c:pt>
                <c:pt idx="77">
                  <c:v>1.121903073E-3</c:v>
                </c:pt>
                <c:pt idx="78">
                  <c:v>7.5054687100000001E-3</c:v>
                </c:pt>
                <c:pt idx="79">
                  <c:v>3.9015228419999999E-2</c:v>
                </c:pt>
                <c:pt idx="80">
                  <c:v>0.15786169780000001</c:v>
                </c:pt>
                <c:pt idx="81">
                  <c:v>0.48619453140000002</c:v>
                </c:pt>
                <c:pt idx="82">
                  <c:v>1.153467351</c:v>
                </c:pt>
                <c:pt idx="83">
                  <c:v>2.09139038</c:v>
                </c:pt>
                <c:pt idx="84">
                  <c:v>2.9015847450000001</c:v>
                </c:pt>
                <c:pt idx="85">
                  <c:v>3.0816876500000001</c:v>
                </c:pt>
                <c:pt idx="86">
                  <c:v>2.5031239969999999</c:v>
                </c:pt>
                <c:pt idx="87">
                  <c:v>1.5605508239999999</c:v>
                </c:pt>
                <c:pt idx="88">
                  <c:v>0.76789182170000003</c:v>
                </c:pt>
                <c:pt idx="89">
                  <c:v>0.37564540079999997</c:v>
                </c:pt>
                <c:pt idx="90">
                  <c:v>0.39659028079999997</c:v>
                </c:pt>
                <c:pt idx="91">
                  <c:v>0.77146087129999996</c:v>
                </c:pt>
                <c:pt idx="92">
                  <c:v>1.367994559</c:v>
                </c:pt>
                <c:pt idx="93">
                  <c:v>1.8925986960000001</c:v>
                </c:pt>
                <c:pt idx="94">
                  <c:v>2.0129248679999998</c:v>
                </c:pt>
                <c:pt idx="95">
                  <c:v>1.639159756</c:v>
                </c:pt>
                <c:pt idx="96">
                  <c:v>1.035672564</c:v>
                </c:pt>
                <c:pt idx="97">
                  <c:v>0.55737681559999996</c:v>
                </c:pt>
                <c:pt idx="98">
                  <c:v>0.39685595080000002</c:v>
                </c:pt>
                <c:pt idx="99">
                  <c:v>0.57073209579999995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8A-C143-949A-D6719AD2DF6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hove'!$C$10:$CX$10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6.6585844260000001E-6</c:v>
                </c:pt>
                <c:pt idx="19">
                  <c:v>2.8646599270000002E-4</c:v>
                </c:pt>
                <c:pt idx="20">
                  <c:v>2.0995955430000001E-3</c:v>
                </c:pt>
                <c:pt idx="21">
                  <c:v>1.314739618E-2</c:v>
                </c:pt>
                <c:pt idx="22">
                  <c:v>6.8907637950000003E-2</c:v>
                </c:pt>
                <c:pt idx="23">
                  <c:v>0.27584240789999998</c:v>
                </c:pt>
                <c:pt idx="24">
                  <c:v>0.84910420990000002</c:v>
                </c:pt>
                <c:pt idx="25">
                  <c:v>2.0049637050000002</c:v>
                </c:pt>
                <c:pt idx="26">
                  <c:v>3.6668437429999998</c:v>
                </c:pt>
                <c:pt idx="27">
                  <c:v>5.14840521</c:v>
                </c:pt>
                <c:pt idx="28">
                  <c:v>5.5681542400000001</c:v>
                </c:pt>
                <c:pt idx="29">
                  <c:v>4.6088323339999997</c:v>
                </c:pt>
                <c:pt idx="30">
                  <c:v>2.9205369559999999</c:v>
                </c:pt>
                <c:pt idx="31">
                  <c:v>1.423044714</c:v>
                </c:pt>
                <c:pt idx="32">
                  <c:v>0.53521034450000005</c:v>
                </c:pt>
                <c:pt idx="33">
                  <c:v>0.15481374079999999</c:v>
                </c:pt>
                <c:pt idx="34">
                  <c:v>3.4232379960000003E-2</c:v>
                </c:pt>
                <c:pt idx="35">
                  <c:v>5.8199952299999996E-3</c:v>
                </c:pt>
                <c:pt idx="36">
                  <c:v>7.3473758819999995E-4</c:v>
                </c:pt>
                <c:pt idx="37" formatCode="0.00E+00">
                  <c:v>4.8042355000000003E-5</c:v>
                </c:pt>
                <c:pt idx="38">
                  <c:v>0</c:v>
                </c:pt>
                <c:pt idx="39" formatCode="0.00E+00">
                  <c:v>1.064883285E-5</c:v>
                </c:pt>
                <c:pt idx="40">
                  <c:v>1.2817921199999999E-4</c:v>
                </c:pt>
                <c:pt idx="41">
                  <c:v>1.221408986E-3</c:v>
                </c:pt>
                <c:pt idx="42">
                  <c:v>7.7357409369999998E-3</c:v>
                </c:pt>
                <c:pt idx="43">
                  <c:v>3.7974908129999999E-2</c:v>
                </c:pt>
                <c:pt idx="44">
                  <c:v>0.14687844410000001</c:v>
                </c:pt>
                <c:pt idx="45">
                  <c:v>0.43010076429999999</c:v>
                </c:pt>
                <c:pt idx="46">
                  <c:v>0.97980167419999997</c:v>
                </c:pt>
                <c:pt idx="47">
                  <c:v>1.7267090839999999</c:v>
                </c:pt>
                <c:pt idx="48">
                  <c:v>2.3382453330000001</c:v>
                </c:pt>
                <c:pt idx="49">
                  <c:v>2.4322993839999998</c:v>
                </c:pt>
                <c:pt idx="50">
                  <c:v>1.9442260200000001</c:v>
                </c:pt>
                <c:pt idx="51">
                  <c:v>1.1951516019999999</c:v>
                </c:pt>
                <c:pt idx="52">
                  <c:v>0.56520404440000005</c:v>
                </c:pt>
                <c:pt idx="53">
                  <c:v>0.20586148230000001</c:v>
                </c:pt>
                <c:pt idx="54">
                  <c:v>5.7978750179999997E-2</c:v>
                </c:pt>
                <c:pt idx="55">
                  <c:v>1.3575596840000001E-2</c:v>
                </c:pt>
                <c:pt idx="56">
                  <c:v>8.3124807230000007E-3</c:v>
                </c:pt>
                <c:pt idx="57">
                  <c:v>3.5789939940000001E-2</c:v>
                </c:pt>
                <c:pt idx="58">
                  <c:v>0.15570460459999999</c:v>
                </c:pt>
                <c:pt idx="59">
                  <c:v>0.51793108970000001</c:v>
                </c:pt>
                <c:pt idx="60">
                  <c:v>1.334017969</c:v>
                </c:pt>
                <c:pt idx="61">
                  <c:v>2.6216210200000001</c:v>
                </c:pt>
                <c:pt idx="62">
                  <c:v>3.941144005</c:v>
                </c:pt>
                <c:pt idx="63">
                  <c:v>4.515944814</c:v>
                </c:pt>
                <c:pt idx="64">
                  <c:v>3.942082273</c:v>
                </c:pt>
                <c:pt idx="65">
                  <c:v>2.6266574440000001</c:v>
                </c:pt>
                <c:pt idx="66">
                  <c:v>1.3301682749999999</c:v>
                </c:pt>
                <c:pt idx="67">
                  <c:v>0.51473282149999999</c:v>
                </c:pt>
                <c:pt idx="68">
                  <c:v>0.1508725152</c:v>
                </c:pt>
                <c:pt idx="69">
                  <c:v>3.4409753629999998E-2</c:v>
                </c:pt>
                <c:pt idx="70">
                  <c:v>6.0200209230000003E-3</c:v>
                </c:pt>
                <c:pt idx="71">
                  <c:v>7.6325263569999998E-4</c:v>
                </c:pt>
                <c:pt idx="72" formatCode="0.00E+00">
                  <c:v>6.9236245629999995E-5</c:v>
                </c:pt>
                <c:pt idx="73" formatCode="0.00E+00">
                  <c:v>6.4209539820000002E-6</c:v>
                </c:pt>
                <c:pt idx="74" formatCode="0.00E+00">
                  <c:v>4.0551459419999998E-8</c:v>
                </c:pt>
                <c:pt idx="75" formatCode="0.00E+00">
                  <c:v>1.110340796E-5</c:v>
                </c:pt>
                <c:pt idx="76">
                  <c:v>1.2735755920000001E-4</c:v>
                </c:pt>
                <c:pt idx="77">
                  <c:v>1.270924904E-3</c:v>
                </c:pt>
                <c:pt idx="78">
                  <c:v>8.0104872510000005E-3</c:v>
                </c:pt>
                <c:pt idx="79">
                  <c:v>4.0522494800000003E-2</c:v>
                </c:pt>
                <c:pt idx="80">
                  <c:v>0.1600984074</c:v>
                </c:pt>
                <c:pt idx="81">
                  <c:v>0.48944149549999999</c:v>
                </c:pt>
                <c:pt idx="82">
                  <c:v>1.1519362</c:v>
                </c:pt>
                <c:pt idx="83">
                  <c:v>2.087385679</c:v>
                </c:pt>
                <c:pt idx="84">
                  <c:v>2.8928550460000002</c:v>
                </c:pt>
                <c:pt idx="85">
                  <c:v>3.0781561499999999</c:v>
                </c:pt>
                <c:pt idx="86">
                  <c:v>2.504423096</c:v>
                </c:pt>
                <c:pt idx="87">
                  <c:v>1.565214661</c:v>
                </c:pt>
                <c:pt idx="88">
                  <c:v>0.76949473570000004</c:v>
                </c:pt>
                <c:pt idx="89">
                  <c:v>0.37399471670000001</c:v>
                </c:pt>
                <c:pt idx="90">
                  <c:v>0.39159100530000002</c:v>
                </c:pt>
                <c:pt idx="91">
                  <c:v>0.76479231280000004</c:v>
                </c:pt>
                <c:pt idx="92">
                  <c:v>1.367382444</c:v>
                </c:pt>
                <c:pt idx="93">
                  <c:v>1.9004498489999999</c:v>
                </c:pt>
                <c:pt idx="94">
                  <c:v>2.0236593279999999</c:v>
                </c:pt>
                <c:pt idx="95">
                  <c:v>1.6494116860000001</c:v>
                </c:pt>
                <c:pt idx="96">
                  <c:v>1.0383566980000001</c:v>
                </c:pt>
                <c:pt idx="97">
                  <c:v>0.55266635310000001</c:v>
                </c:pt>
                <c:pt idx="98">
                  <c:v>0.39214291000000001</c:v>
                </c:pt>
                <c:pt idx="99">
                  <c:v>0.56713086999999995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8A-C143-949A-D6719AD2DF6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hove'!$C$11:$CX$11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1.1986753340000001E-5</c:v>
                </c:pt>
                <c:pt idx="19">
                  <c:v>2.6878999829999998E-4</c:v>
                </c:pt>
                <c:pt idx="20">
                  <c:v>2.3897172980000001E-3</c:v>
                </c:pt>
                <c:pt idx="21">
                  <c:v>1.591052104E-2</c:v>
                </c:pt>
                <c:pt idx="22">
                  <c:v>7.6914291230000001E-2</c:v>
                </c:pt>
                <c:pt idx="23">
                  <c:v>0.30013264220000002</c:v>
                </c:pt>
                <c:pt idx="24">
                  <c:v>0.88745392180000005</c:v>
                </c:pt>
                <c:pt idx="25">
                  <c:v>2.0448398800000001</c:v>
                </c:pt>
                <c:pt idx="26">
                  <c:v>3.6603337279999999</c:v>
                </c:pt>
                <c:pt idx="27">
                  <c:v>5.1036514579999999</c:v>
                </c:pt>
                <c:pt idx="28">
                  <c:v>5.4816697879999996</c:v>
                </c:pt>
                <c:pt idx="29">
                  <c:v>4.5633426320000003</c:v>
                </c:pt>
                <c:pt idx="30">
                  <c:v>2.9331517200000001</c:v>
                </c:pt>
                <c:pt idx="31">
                  <c:v>1.454456212</c:v>
                </c:pt>
                <c:pt idx="32">
                  <c:v>0.55708972469999996</c:v>
                </c:pt>
                <c:pt idx="33">
                  <c:v>0.16324046210000001</c:v>
                </c:pt>
                <c:pt idx="34">
                  <c:v>3.6843934219999999E-2</c:v>
                </c:pt>
                <c:pt idx="35">
                  <c:v>7.0853462220000002E-3</c:v>
                </c:pt>
                <c:pt idx="36">
                  <c:v>8.9648195160000005E-4</c:v>
                </c:pt>
                <c:pt idx="37" formatCode="0.00E+00">
                  <c:v>7.4919805050000003E-5</c:v>
                </c:pt>
                <c:pt idx="38" formatCode="0.00E+00">
                  <c:v>8.9508148559999996E-6</c:v>
                </c:pt>
                <c:pt idx="39" formatCode="0.00E+00">
                  <c:v>1.1250536819999999E-5</c:v>
                </c:pt>
                <c:pt idx="40">
                  <c:v>1.24768157E-4</c:v>
                </c:pt>
                <c:pt idx="41">
                  <c:v>1.0091548300000001E-3</c:v>
                </c:pt>
                <c:pt idx="42">
                  <c:v>6.7738211809999999E-3</c:v>
                </c:pt>
                <c:pt idx="43">
                  <c:v>3.4723298180000001E-2</c:v>
                </c:pt>
                <c:pt idx="44">
                  <c:v>0.13558060559999999</c:v>
                </c:pt>
                <c:pt idx="45">
                  <c:v>0.41390192260000003</c:v>
                </c:pt>
                <c:pt idx="46">
                  <c:v>0.96778815129999995</c:v>
                </c:pt>
                <c:pt idx="47">
                  <c:v>1.734234297</c:v>
                </c:pt>
                <c:pt idx="48">
                  <c:v>2.3675800370000002</c:v>
                </c:pt>
                <c:pt idx="49">
                  <c:v>2.4614892560000001</c:v>
                </c:pt>
                <c:pt idx="50">
                  <c:v>1.9544723959999999</c:v>
                </c:pt>
                <c:pt idx="51">
                  <c:v>1.1868839630000001</c:v>
                </c:pt>
                <c:pt idx="52">
                  <c:v>0.55422214209999998</c:v>
                </c:pt>
                <c:pt idx="53">
                  <c:v>0.19675727339999999</c:v>
                </c:pt>
                <c:pt idx="54">
                  <c:v>5.4373576739999999E-2</c:v>
                </c:pt>
                <c:pt idx="55">
                  <c:v>1.229689963E-2</c:v>
                </c:pt>
                <c:pt idx="56">
                  <c:v>8.6229767620000005E-3</c:v>
                </c:pt>
                <c:pt idx="57">
                  <c:v>3.8271345620000001E-2</c:v>
                </c:pt>
                <c:pt idx="58">
                  <c:v>0.1610090814</c:v>
                </c:pt>
                <c:pt idx="59">
                  <c:v>0.532172902</c:v>
                </c:pt>
                <c:pt idx="60">
                  <c:v>1.3491293710000001</c:v>
                </c:pt>
                <c:pt idx="61">
                  <c:v>2.6301887279999998</c:v>
                </c:pt>
                <c:pt idx="62">
                  <c:v>3.9266976229999999</c:v>
                </c:pt>
                <c:pt idx="63">
                  <c:v>4.4861255959999999</c:v>
                </c:pt>
                <c:pt idx="64">
                  <c:v>3.9190890220000001</c:v>
                </c:pt>
                <c:pt idx="65">
                  <c:v>2.6180062959999999</c:v>
                </c:pt>
                <c:pt idx="66">
                  <c:v>1.3395639429999999</c:v>
                </c:pt>
                <c:pt idx="67">
                  <c:v>0.52501499240000005</c:v>
                </c:pt>
                <c:pt idx="68">
                  <c:v>0.15910332860000001</c:v>
                </c:pt>
                <c:pt idx="69">
                  <c:v>3.6968524250000002E-2</c:v>
                </c:pt>
                <c:pt idx="70">
                  <c:v>6.6410145480000002E-3</c:v>
                </c:pt>
                <c:pt idx="71">
                  <c:v>9.1005011640000002E-4</c:v>
                </c:pt>
                <c:pt idx="72">
                  <c:v>1.000692457E-4</c:v>
                </c:pt>
                <c:pt idx="73" formatCode="0.00E+00">
                  <c:v>5.1115732310000003E-6</c:v>
                </c:pt>
                <c:pt idx="74" formatCode="0.00E+00">
                  <c:v>4.6747161449999999E-6</c:v>
                </c:pt>
                <c:pt idx="75" formatCode="0.00E+00">
                  <c:v>1.6633844310000002E-5</c:v>
                </c:pt>
                <c:pt idx="76">
                  <c:v>1.483072742E-4</c:v>
                </c:pt>
                <c:pt idx="77">
                  <c:v>1.0848092819999999E-3</c:v>
                </c:pt>
                <c:pt idx="78">
                  <c:v>7.3111579830000004E-3</c:v>
                </c:pt>
                <c:pt idx="79">
                  <c:v>3.8027079739999997E-2</c:v>
                </c:pt>
                <c:pt idx="80">
                  <c:v>0.15398047879999999</c:v>
                </c:pt>
                <c:pt idx="81">
                  <c:v>0.48193084829999999</c:v>
                </c:pt>
                <c:pt idx="82">
                  <c:v>1.14822007</c:v>
                </c:pt>
                <c:pt idx="83">
                  <c:v>2.088968736</c:v>
                </c:pt>
                <c:pt idx="84">
                  <c:v>2.9100106960000001</c:v>
                </c:pt>
                <c:pt idx="85">
                  <c:v>3.0975063110000001</c:v>
                </c:pt>
                <c:pt idx="86">
                  <c:v>2.5120479800000002</c:v>
                </c:pt>
                <c:pt idx="87">
                  <c:v>1.5579185689999999</c:v>
                </c:pt>
                <c:pt idx="88">
                  <c:v>0.76084140369999997</c:v>
                </c:pt>
                <c:pt idx="89">
                  <c:v>0.36749647880000003</c:v>
                </c:pt>
                <c:pt idx="90">
                  <c:v>0.38909690889999998</c:v>
                </c:pt>
                <c:pt idx="91">
                  <c:v>0.76816272819999998</c:v>
                </c:pt>
                <c:pt idx="92">
                  <c:v>1.3686717340000001</c:v>
                </c:pt>
                <c:pt idx="93">
                  <c:v>1.9005566700000001</c:v>
                </c:pt>
                <c:pt idx="94">
                  <c:v>2.024227663</c:v>
                </c:pt>
                <c:pt idx="95">
                  <c:v>1.647643991</c:v>
                </c:pt>
                <c:pt idx="96">
                  <c:v>1.0344138039999999</c:v>
                </c:pt>
                <c:pt idx="97">
                  <c:v>0.5469854394</c:v>
                </c:pt>
                <c:pt idx="98">
                  <c:v>0.38944996189999997</c:v>
                </c:pt>
                <c:pt idx="99">
                  <c:v>0.56506091199999997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8A-C143-949A-D6719AD2DF6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hove'!$C$12:$CX$12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4.6756272709999999E-5</c:v>
                </c:pt>
                <c:pt idx="20">
                  <c:v>1.1905064770000001E-3</c:v>
                </c:pt>
                <c:pt idx="21">
                  <c:v>1.0738221189999999E-2</c:v>
                </c:pt>
                <c:pt idx="22">
                  <c:v>5.8047912360000002E-2</c:v>
                </c:pt>
                <c:pt idx="23">
                  <c:v>0.2378768312</c:v>
                </c:pt>
                <c:pt idx="24">
                  <c:v>0.78090972329999997</c:v>
                </c:pt>
                <c:pt idx="25">
                  <c:v>1.9531960310000001</c:v>
                </c:pt>
                <c:pt idx="26">
                  <c:v>3.674026526</c:v>
                </c:pt>
                <c:pt idx="27">
                  <c:v>5.2534886600000004</c:v>
                </c:pt>
                <c:pt idx="28">
                  <c:v>5.6856989740000001</c:v>
                </c:pt>
                <c:pt idx="29">
                  <c:v>4.6642270090000002</c:v>
                </c:pt>
                <c:pt idx="30">
                  <c:v>2.909538628</c:v>
                </c:pt>
                <c:pt idx="31">
                  <c:v>1.3773422740000001</c:v>
                </c:pt>
                <c:pt idx="32">
                  <c:v>0.49467422799999999</c:v>
                </c:pt>
                <c:pt idx="33">
                  <c:v>0.13803669260000001</c:v>
                </c:pt>
                <c:pt idx="34">
                  <c:v>2.8784419120000002E-2</c:v>
                </c:pt>
                <c:pt idx="35">
                  <c:v>4.5181889089999996E-3</c:v>
                </c:pt>
                <c:pt idx="36">
                  <c:v>5.9342697190000002E-4</c:v>
                </c:pt>
                <c:pt idx="37" formatCode="0.00E+00">
                  <c:v>4.1174171069999999E-5</c:v>
                </c:pt>
                <c:pt idx="38">
                  <c:v>0</c:v>
                </c:pt>
                <c:pt idx="39" formatCode="0.00E+00">
                  <c:v>4.5929229749999997E-6</c:v>
                </c:pt>
                <c:pt idx="40" formatCode="0.00E+00">
                  <c:v>8.0950488670000003E-5</c:v>
                </c:pt>
                <c:pt idx="41">
                  <c:v>7.8861514009999996E-4</c:v>
                </c:pt>
                <c:pt idx="42">
                  <c:v>5.5140990230000001E-3</c:v>
                </c:pt>
                <c:pt idx="43">
                  <c:v>2.9538916490000001E-2</c:v>
                </c:pt>
                <c:pt idx="44">
                  <c:v>0.123205062</c:v>
                </c:pt>
                <c:pt idx="45">
                  <c:v>0.39128294499999999</c:v>
                </c:pt>
                <c:pt idx="46">
                  <c:v>0.94934711000000005</c:v>
                </c:pt>
                <c:pt idx="47">
                  <c:v>1.733301878</c:v>
                </c:pt>
                <c:pt idx="48">
                  <c:v>2.4029687590000002</c:v>
                </c:pt>
                <c:pt idx="49">
                  <c:v>2.5149273249999999</c:v>
                </c:pt>
                <c:pt idx="50">
                  <c:v>1.9767415209999999</c:v>
                </c:pt>
                <c:pt idx="51">
                  <c:v>1.1778287549999999</c:v>
                </c:pt>
                <c:pt idx="52">
                  <c:v>0.53248057520000003</c:v>
                </c:pt>
                <c:pt idx="53">
                  <c:v>0.18336194880000001</c:v>
                </c:pt>
                <c:pt idx="54">
                  <c:v>4.8720761949999997E-2</c:v>
                </c:pt>
                <c:pt idx="55">
                  <c:v>1.0908149569999999E-2</c:v>
                </c:pt>
                <c:pt idx="56">
                  <c:v>7.6985805419999996E-3</c:v>
                </c:pt>
                <c:pt idx="57">
                  <c:v>3.5547035810000002E-2</c:v>
                </c:pt>
                <c:pt idx="58">
                  <c:v>0.1546867905</c:v>
                </c:pt>
                <c:pt idx="59">
                  <c:v>0.51846610289999995</c:v>
                </c:pt>
                <c:pt idx="60">
                  <c:v>1.3328426179999999</c:v>
                </c:pt>
                <c:pt idx="61">
                  <c:v>2.6288584500000001</c:v>
                </c:pt>
                <c:pt idx="62">
                  <c:v>3.9509346550000002</c:v>
                </c:pt>
                <c:pt idx="63">
                  <c:v>4.5107177869999999</c:v>
                </c:pt>
                <c:pt idx="64">
                  <c:v>3.9290771919999998</c:v>
                </c:pt>
                <c:pt idx="65">
                  <c:v>2.61835379</c:v>
                </c:pt>
                <c:pt idx="66">
                  <c:v>1.332642455</c:v>
                </c:pt>
                <c:pt idx="67">
                  <c:v>0.51819071589999999</c:v>
                </c:pt>
                <c:pt idx="68">
                  <c:v>0.15416010660000001</c:v>
                </c:pt>
                <c:pt idx="69">
                  <c:v>3.583883669E-2</c:v>
                </c:pt>
                <c:pt idx="70">
                  <c:v>6.3313928859999999E-3</c:v>
                </c:pt>
                <c:pt idx="71">
                  <c:v>8.9765539430000001E-4</c:v>
                </c:pt>
                <c:pt idx="72">
                  <c:v>1.111665085E-4</c:v>
                </c:pt>
                <c:pt idx="73" formatCode="0.00E+00">
                  <c:v>8.3727698280000008E-6</c:v>
                </c:pt>
                <c:pt idx="74" formatCode="0.00E+00">
                  <c:v>2.1253849819999999E-7</c:v>
                </c:pt>
                <c:pt idx="75" formatCode="0.00E+00">
                  <c:v>7.1819024060000003E-6</c:v>
                </c:pt>
                <c:pt idx="76">
                  <c:v>1.368179146E-4</c:v>
                </c:pt>
                <c:pt idx="77">
                  <c:v>1.169746517E-3</c:v>
                </c:pt>
                <c:pt idx="78">
                  <c:v>7.564319408E-3</c:v>
                </c:pt>
                <c:pt idx="79">
                  <c:v>3.8792144450000003E-2</c:v>
                </c:pt>
                <c:pt idx="80">
                  <c:v>0.15532617409999999</c:v>
                </c:pt>
                <c:pt idx="81">
                  <c:v>0.48328331209999997</c:v>
                </c:pt>
                <c:pt idx="82">
                  <c:v>1.1483275049999999</c:v>
                </c:pt>
                <c:pt idx="83">
                  <c:v>2.0900223659999999</c:v>
                </c:pt>
                <c:pt idx="84">
                  <c:v>2.9078849670000002</c:v>
                </c:pt>
                <c:pt idx="85">
                  <c:v>3.0879845889999999</c:v>
                </c:pt>
                <c:pt idx="86">
                  <c:v>2.5065731059999998</c:v>
                </c:pt>
                <c:pt idx="87">
                  <c:v>1.5605572990000001</c:v>
                </c:pt>
                <c:pt idx="88">
                  <c:v>0.76529929340000002</c:v>
                </c:pt>
                <c:pt idx="89">
                  <c:v>0.37384956219999999</c:v>
                </c:pt>
                <c:pt idx="90">
                  <c:v>0.3942398929</c:v>
                </c:pt>
                <c:pt idx="91">
                  <c:v>0.76921237949999999</c:v>
                </c:pt>
                <c:pt idx="92">
                  <c:v>1.367628356</c:v>
                </c:pt>
                <c:pt idx="93">
                  <c:v>1.895575242</c:v>
                </c:pt>
                <c:pt idx="94">
                  <c:v>2.0152561449999999</c:v>
                </c:pt>
                <c:pt idx="95">
                  <c:v>1.6407248940000001</c:v>
                </c:pt>
                <c:pt idx="96">
                  <c:v>1.0383494040000001</c:v>
                </c:pt>
                <c:pt idx="97">
                  <c:v>0.55662992739999995</c:v>
                </c:pt>
                <c:pt idx="98">
                  <c:v>0.39653421020000001</c:v>
                </c:pt>
                <c:pt idx="99">
                  <c:v>0.57332657340000004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28A-C143-949A-D6719AD2DF6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hove'!$C$13:$CX$13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4.3442657300000001E-5</c:v>
                </c:pt>
                <c:pt idx="19">
                  <c:v>5.3762476659999995E-4</c:v>
                </c:pt>
                <c:pt idx="20">
                  <c:v>4.0520489039999998E-3</c:v>
                </c:pt>
                <c:pt idx="21">
                  <c:v>2.1069435429999998E-2</c:v>
                </c:pt>
                <c:pt idx="22">
                  <c:v>9.4905694629999995E-2</c:v>
                </c:pt>
                <c:pt idx="23">
                  <c:v>0.34330723190000001</c:v>
                </c:pt>
                <c:pt idx="24">
                  <c:v>0.96452088270000003</c:v>
                </c:pt>
                <c:pt idx="25">
                  <c:v>2.1094945859999998</c:v>
                </c:pt>
                <c:pt idx="26">
                  <c:v>3.6553357960000001</c:v>
                </c:pt>
                <c:pt idx="27">
                  <c:v>4.9906757800000001</c:v>
                </c:pt>
                <c:pt idx="28">
                  <c:v>5.3342502989999998</c:v>
                </c:pt>
                <c:pt idx="29">
                  <c:v>4.4703372530000003</c:v>
                </c:pt>
                <c:pt idx="30">
                  <c:v>2.9300307839999999</c:v>
                </c:pt>
                <c:pt idx="31">
                  <c:v>1.5091811470000001</c:v>
                </c:pt>
                <c:pt idx="32">
                  <c:v>0.61053257780000003</c:v>
                </c:pt>
                <c:pt idx="33">
                  <c:v>0.19718723399999999</c:v>
                </c:pt>
                <c:pt idx="34">
                  <c:v>4.9344000169999999E-2</c:v>
                </c:pt>
                <c:pt idx="35">
                  <c:v>9.8239769519999996E-3</c:v>
                </c:pt>
                <c:pt idx="36">
                  <c:v>1.4816717719999999E-3</c:v>
                </c:pt>
                <c:pt idx="37">
                  <c:v>1.401916966E-4</c:v>
                </c:pt>
                <c:pt idx="38" formatCode="0.00E+00">
                  <c:v>2.5535476770000001E-5</c:v>
                </c:pt>
                <c:pt idx="39" formatCode="0.00E+00">
                  <c:v>6.173897777E-5</c:v>
                </c:pt>
                <c:pt idx="40">
                  <c:v>2.6795625900000002E-4</c:v>
                </c:pt>
                <c:pt idx="41">
                  <c:v>1.7397618469999999E-3</c:v>
                </c:pt>
                <c:pt idx="42">
                  <c:v>9.8325113870000001E-3</c:v>
                </c:pt>
                <c:pt idx="43">
                  <c:v>4.4212477200000003E-2</c:v>
                </c:pt>
                <c:pt idx="44">
                  <c:v>0.16100241360000001</c:v>
                </c:pt>
                <c:pt idx="45">
                  <c:v>0.45492474659999999</c:v>
                </c:pt>
                <c:pt idx="46">
                  <c:v>1.000898184</c:v>
                </c:pt>
                <c:pt idx="47">
                  <c:v>1.7138317110000001</c:v>
                </c:pt>
                <c:pt idx="48">
                  <c:v>2.2940226199999998</c:v>
                </c:pt>
                <c:pt idx="49">
                  <c:v>2.3819045839999999</c:v>
                </c:pt>
                <c:pt idx="50">
                  <c:v>1.9199373159999999</c:v>
                </c:pt>
                <c:pt idx="51">
                  <c:v>1.207377304</c:v>
                </c:pt>
                <c:pt idx="52">
                  <c:v>0.5878630493</c:v>
                </c:pt>
                <c:pt idx="53">
                  <c:v>0.2223728136</c:v>
                </c:pt>
                <c:pt idx="54">
                  <c:v>6.6267528960000002E-2</c:v>
                </c:pt>
                <c:pt idx="55">
                  <c:v>1.6779690980000001E-2</c:v>
                </c:pt>
                <c:pt idx="56">
                  <c:v>1.209480345E-2</c:v>
                </c:pt>
                <c:pt idx="57">
                  <c:v>4.8703063060000003E-2</c:v>
                </c:pt>
                <c:pt idx="58">
                  <c:v>0.1903785184</c:v>
                </c:pt>
                <c:pt idx="59">
                  <c:v>0.58475015659999996</c:v>
                </c:pt>
                <c:pt idx="60">
                  <c:v>1.404414187</c:v>
                </c:pt>
                <c:pt idx="61">
                  <c:v>2.6361301899999998</c:v>
                </c:pt>
                <c:pt idx="62">
                  <c:v>3.8467375420000001</c:v>
                </c:pt>
                <c:pt idx="63">
                  <c:v>4.3606395090000003</c:v>
                </c:pt>
                <c:pt idx="64">
                  <c:v>3.837748312</c:v>
                </c:pt>
                <c:pt idx="65">
                  <c:v>2.6180131439999998</c:v>
                </c:pt>
                <c:pt idx="66">
                  <c:v>1.3865442670000001</c:v>
                </c:pt>
                <c:pt idx="67">
                  <c:v>0.5724301557</c:v>
                </c:pt>
                <c:pt idx="68">
                  <c:v>0.1845530142</c:v>
                </c:pt>
                <c:pt idx="69">
                  <c:v>4.5850452239999999E-2</c:v>
                </c:pt>
                <c:pt idx="70">
                  <c:v>8.9260811890000003E-3</c:v>
                </c:pt>
                <c:pt idx="71">
                  <c:v>1.3668963039999999E-3</c:v>
                </c:pt>
                <c:pt idx="72">
                  <c:v>1.887698911E-4</c:v>
                </c:pt>
                <c:pt idx="73" formatCode="0.00E+00">
                  <c:v>1.9967485710000002E-5</c:v>
                </c:pt>
                <c:pt idx="74" formatCode="0.00E+00">
                  <c:v>9.8337038310000008E-7</c:v>
                </c:pt>
                <c:pt idx="75" formatCode="0.00E+00">
                  <c:v>2.6375197490000001E-5</c:v>
                </c:pt>
                <c:pt idx="76">
                  <c:v>1.798911818E-4</c:v>
                </c:pt>
                <c:pt idx="77">
                  <c:v>1.421579556E-3</c:v>
                </c:pt>
                <c:pt idx="78">
                  <c:v>9.0448011910000004E-3</c:v>
                </c:pt>
                <c:pt idx="79">
                  <c:v>4.3814027220000003E-2</c:v>
                </c:pt>
                <c:pt idx="80">
                  <c:v>0.1680780268</c:v>
                </c:pt>
                <c:pt idx="81">
                  <c:v>0.50280660430000002</c:v>
                </c:pt>
                <c:pt idx="82">
                  <c:v>1.1662098439999999</c:v>
                </c:pt>
                <c:pt idx="83">
                  <c:v>2.0813776370000001</c:v>
                </c:pt>
                <c:pt idx="84">
                  <c:v>2.8695207599999999</c:v>
                </c:pt>
                <c:pt idx="85">
                  <c:v>3.0482162380000002</c:v>
                </c:pt>
                <c:pt idx="86">
                  <c:v>2.4920792409999999</c:v>
                </c:pt>
                <c:pt idx="87">
                  <c:v>1.5678474140000001</c:v>
                </c:pt>
                <c:pt idx="88">
                  <c:v>0.78612410499999996</c:v>
                </c:pt>
                <c:pt idx="89">
                  <c:v>0.39400313609999998</c:v>
                </c:pt>
                <c:pt idx="90">
                  <c:v>0.41080324499999998</c:v>
                </c:pt>
                <c:pt idx="91">
                  <c:v>0.77997086059999998</c:v>
                </c:pt>
                <c:pt idx="92">
                  <c:v>1.3628862049999999</c:v>
                </c:pt>
                <c:pt idx="93">
                  <c:v>1.8750457119999999</c:v>
                </c:pt>
                <c:pt idx="94">
                  <c:v>1.9938653120000001</c:v>
                </c:pt>
                <c:pt idx="95">
                  <c:v>1.6330827020000001</c:v>
                </c:pt>
                <c:pt idx="96">
                  <c:v>1.043957639</c:v>
                </c:pt>
                <c:pt idx="97">
                  <c:v>0.5690130497</c:v>
                </c:pt>
                <c:pt idx="98">
                  <c:v>0.41203952030000002</c:v>
                </c:pt>
                <c:pt idx="99">
                  <c:v>0.58373052540000003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28A-C143-949A-D6719AD2DF60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hove'!$C$14:$CX$14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7.957813608E-5</c:v>
                </c:pt>
                <c:pt idx="20">
                  <c:v>1.581646096E-3</c:v>
                </c:pt>
                <c:pt idx="21">
                  <c:v>1.2134400950000001E-2</c:v>
                </c:pt>
                <c:pt idx="22">
                  <c:v>6.2190932179999998E-2</c:v>
                </c:pt>
                <c:pt idx="23">
                  <c:v>0.25701611559999998</c:v>
                </c:pt>
                <c:pt idx="24">
                  <c:v>0.80874652260000002</c:v>
                </c:pt>
                <c:pt idx="25">
                  <c:v>1.9748684649999999</c:v>
                </c:pt>
                <c:pt idx="26">
                  <c:v>3.679187175</c:v>
                </c:pt>
                <c:pt idx="27">
                  <c:v>5.2223276109999999</c:v>
                </c:pt>
                <c:pt idx="28">
                  <c:v>5.6234059470000002</c:v>
                </c:pt>
                <c:pt idx="29">
                  <c:v>4.627735822</c:v>
                </c:pt>
                <c:pt idx="30">
                  <c:v>2.8957768449999999</c:v>
                </c:pt>
                <c:pt idx="31">
                  <c:v>1.3957753500000001</c:v>
                </c:pt>
                <c:pt idx="32">
                  <c:v>0.52228226619999996</c:v>
                </c:pt>
                <c:pt idx="33">
                  <c:v>0.1529352944</c:v>
                </c:pt>
                <c:pt idx="34">
                  <c:v>3.3310007080000002E-2</c:v>
                </c:pt>
                <c:pt idx="35">
                  <c:v>5.4607514239999998E-3</c:v>
                </c:pt>
                <c:pt idx="36">
                  <c:v>6.1599634849999997E-4</c:v>
                </c:pt>
                <c:pt idx="37" formatCode="0.00E+00">
                  <c:v>5.8734077959999998E-5</c:v>
                </c:pt>
                <c:pt idx="38" formatCode="0.00E+00">
                  <c:v>6.787744528E-6</c:v>
                </c:pt>
                <c:pt idx="39" formatCode="0.00E+00">
                  <c:v>3.2374192230000003E-5</c:v>
                </c:pt>
                <c:pt idx="40">
                  <c:v>1.2545521489999999E-4</c:v>
                </c:pt>
                <c:pt idx="41">
                  <c:v>1.141484629E-3</c:v>
                </c:pt>
                <c:pt idx="42">
                  <c:v>7.6005113020000004E-3</c:v>
                </c:pt>
                <c:pt idx="43">
                  <c:v>3.7615562230000003E-2</c:v>
                </c:pt>
                <c:pt idx="44">
                  <c:v>0.14531971699999999</c:v>
                </c:pt>
                <c:pt idx="45">
                  <c:v>0.43049204600000002</c:v>
                </c:pt>
                <c:pt idx="46">
                  <c:v>0.97850932589999995</c:v>
                </c:pt>
                <c:pt idx="47">
                  <c:v>1.723320548</c:v>
                </c:pt>
                <c:pt idx="48">
                  <c:v>2.3388271450000002</c:v>
                </c:pt>
                <c:pt idx="49">
                  <c:v>2.4347589479999998</c:v>
                </c:pt>
                <c:pt idx="50">
                  <c:v>1.9447060030000001</c:v>
                </c:pt>
                <c:pt idx="51">
                  <c:v>1.1955963940000001</c:v>
                </c:pt>
                <c:pt idx="52">
                  <c:v>0.5649447138</c:v>
                </c:pt>
                <c:pt idx="53">
                  <c:v>0.20691173390000001</c:v>
                </c:pt>
                <c:pt idx="54">
                  <c:v>5.8266542749999997E-2</c:v>
                </c:pt>
                <c:pt idx="55">
                  <c:v>1.396923989E-2</c:v>
                </c:pt>
                <c:pt idx="56">
                  <c:v>9.2130195200000008E-3</c:v>
                </c:pt>
                <c:pt idx="57">
                  <c:v>4.0065995020000002E-2</c:v>
                </c:pt>
                <c:pt idx="58">
                  <c:v>0.1689966205</c:v>
                </c:pt>
                <c:pt idx="59">
                  <c:v>0.54472289100000004</c:v>
                </c:pt>
                <c:pt idx="60">
                  <c:v>1.35999724</c:v>
                </c:pt>
                <c:pt idx="61">
                  <c:v>2.6349558709999998</c:v>
                </c:pt>
                <c:pt idx="62">
                  <c:v>3.9136088710000001</c:v>
                </c:pt>
                <c:pt idx="63">
                  <c:v>4.4492023840000003</c:v>
                </c:pt>
                <c:pt idx="64">
                  <c:v>3.8914875040000001</c:v>
                </c:pt>
                <c:pt idx="65">
                  <c:v>2.6146211930000001</c:v>
                </c:pt>
                <c:pt idx="66">
                  <c:v>1.350604648</c:v>
                </c:pt>
                <c:pt idx="67">
                  <c:v>0.54065759359999999</c:v>
                </c:pt>
                <c:pt idx="68">
                  <c:v>0.1688251214</c:v>
                </c:pt>
                <c:pt idx="69">
                  <c:v>4.0996242070000001E-2</c:v>
                </c:pt>
                <c:pt idx="70">
                  <c:v>7.7771718440000004E-3</c:v>
                </c:pt>
                <c:pt idx="71">
                  <c:v>1.1451375209999999E-3</c:v>
                </c:pt>
                <c:pt idx="72">
                  <c:v>1.138571549E-4</c:v>
                </c:pt>
                <c:pt idx="73" formatCode="0.00E+00">
                  <c:v>1.3916931080000001E-5</c:v>
                </c:pt>
                <c:pt idx="74" formatCode="0.00E+00">
                  <c:v>3.7283459610000001E-6</c:v>
                </c:pt>
                <c:pt idx="75" formatCode="0.00E+00">
                  <c:v>1.071410017E-5</c:v>
                </c:pt>
                <c:pt idx="76">
                  <c:v>1.606446092E-4</c:v>
                </c:pt>
                <c:pt idx="77">
                  <c:v>1.387868544E-3</c:v>
                </c:pt>
                <c:pt idx="78">
                  <c:v>9.1518746530000004E-3</c:v>
                </c:pt>
                <c:pt idx="79">
                  <c:v>4.4419510820000001E-2</c:v>
                </c:pt>
                <c:pt idx="80">
                  <c:v>0.17128370749999999</c:v>
                </c:pt>
                <c:pt idx="81">
                  <c:v>0.51054145230000003</c:v>
                </c:pt>
                <c:pt idx="82">
                  <c:v>1.16849209</c:v>
                </c:pt>
                <c:pt idx="83">
                  <c:v>2.0825438699999999</c:v>
                </c:pt>
                <c:pt idx="84">
                  <c:v>2.864441255</c:v>
                </c:pt>
                <c:pt idx="85">
                  <c:v>3.0355009690000001</c:v>
                </c:pt>
                <c:pt idx="86">
                  <c:v>2.4798563809999998</c:v>
                </c:pt>
                <c:pt idx="87">
                  <c:v>1.5700819100000001</c:v>
                </c:pt>
                <c:pt idx="88">
                  <c:v>0.79017523109999999</c:v>
                </c:pt>
                <c:pt idx="89">
                  <c:v>0.39912305310000001</c:v>
                </c:pt>
                <c:pt idx="90">
                  <c:v>0.41469338709999998</c:v>
                </c:pt>
                <c:pt idx="91">
                  <c:v>0.78230460059999996</c:v>
                </c:pt>
                <c:pt idx="92">
                  <c:v>1.3651447139999999</c:v>
                </c:pt>
                <c:pt idx="93">
                  <c:v>1.8743839790000001</c:v>
                </c:pt>
                <c:pt idx="94">
                  <c:v>1.98699903</c:v>
                </c:pt>
                <c:pt idx="95">
                  <c:v>1.631031517</c:v>
                </c:pt>
                <c:pt idx="96">
                  <c:v>1.043274885</c:v>
                </c:pt>
                <c:pt idx="97">
                  <c:v>0.57007584389999999</c:v>
                </c:pt>
                <c:pt idx="98">
                  <c:v>0.41105594569999998</c:v>
                </c:pt>
                <c:pt idx="99">
                  <c:v>0.58260216620000005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28A-C143-949A-D6719AD2DF60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hove'!$C$15:$CX$15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3.5640544819999998E-5</c:v>
                </c:pt>
                <c:pt idx="19">
                  <c:v>2.261318999E-4</c:v>
                </c:pt>
                <c:pt idx="20">
                  <c:v>2.0408390840000001E-3</c:v>
                </c:pt>
                <c:pt idx="21">
                  <c:v>1.4466921670000001E-2</c:v>
                </c:pt>
                <c:pt idx="22">
                  <c:v>7.6297528490000002E-2</c:v>
                </c:pt>
                <c:pt idx="23">
                  <c:v>0.29819620829999999</c:v>
                </c:pt>
                <c:pt idx="24">
                  <c:v>0.88575137410000004</c:v>
                </c:pt>
                <c:pt idx="25">
                  <c:v>2.0356889699999998</c:v>
                </c:pt>
                <c:pt idx="26">
                  <c:v>3.667084531</c:v>
                </c:pt>
                <c:pt idx="27">
                  <c:v>5.0990276879999996</c:v>
                </c:pt>
                <c:pt idx="28">
                  <c:v>5.4777020839999997</c:v>
                </c:pt>
                <c:pt idx="29">
                  <c:v>4.5623904550000001</c:v>
                </c:pt>
                <c:pt idx="30">
                  <c:v>2.934972465</c:v>
                </c:pt>
                <c:pt idx="31">
                  <c:v>1.4591309859999999</c:v>
                </c:pt>
                <c:pt idx="32">
                  <c:v>0.5594802914</c:v>
                </c:pt>
                <c:pt idx="33">
                  <c:v>0.1660396492</c:v>
                </c:pt>
                <c:pt idx="34">
                  <c:v>3.7214509200000002E-2</c:v>
                </c:pt>
                <c:pt idx="35">
                  <c:v>6.7138561180000002E-3</c:v>
                </c:pt>
                <c:pt idx="36">
                  <c:v>9.2642828189999995E-4</c:v>
                </c:pt>
                <c:pt idx="37" formatCode="0.00E+00">
                  <c:v>6.4722136710000005E-5</c:v>
                </c:pt>
                <c:pt idx="38">
                  <c:v>0</c:v>
                </c:pt>
                <c:pt idx="39" formatCode="0.00E+00">
                  <c:v>5.4941243969999999E-6</c:v>
                </c:pt>
                <c:pt idx="40">
                  <c:v>2.0398490400000001E-4</c:v>
                </c:pt>
                <c:pt idx="41">
                  <c:v>1.3146421860000001E-3</c:v>
                </c:pt>
                <c:pt idx="42">
                  <c:v>8.6494171830000001E-3</c:v>
                </c:pt>
                <c:pt idx="43">
                  <c:v>4.0887608050000003E-2</c:v>
                </c:pt>
                <c:pt idx="44">
                  <c:v>0.15240641730000001</c:v>
                </c:pt>
                <c:pt idx="45">
                  <c:v>0.43882990199999999</c:v>
                </c:pt>
                <c:pt idx="46">
                  <c:v>0.98392085080000002</c:v>
                </c:pt>
                <c:pt idx="47">
                  <c:v>1.7219934370000001</c:v>
                </c:pt>
                <c:pt idx="48">
                  <c:v>2.325934626</c:v>
                </c:pt>
                <c:pt idx="49">
                  <c:v>2.4183654429999999</c:v>
                </c:pt>
                <c:pt idx="50">
                  <c:v>1.9340411239999999</c:v>
                </c:pt>
                <c:pt idx="51">
                  <c:v>1.196390195</c:v>
                </c:pt>
                <c:pt idx="52">
                  <c:v>0.57160707659999999</c:v>
                </c:pt>
                <c:pt idx="53">
                  <c:v>0.21281650360000001</c:v>
                </c:pt>
                <c:pt idx="54">
                  <c:v>6.1154436860000001E-2</c:v>
                </c:pt>
                <c:pt idx="55">
                  <c:v>1.4694128670000001E-2</c:v>
                </c:pt>
                <c:pt idx="56">
                  <c:v>9.9102322760000004E-3</c:v>
                </c:pt>
                <c:pt idx="57">
                  <c:v>4.0628007129999998E-2</c:v>
                </c:pt>
                <c:pt idx="58">
                  <c:v>0.16810931730000001</c:v>
                </c:pt>
                <c:pt idx="59">
                  <c:v>0.54472332820000002</c:v>
                </c:pt>
                <c:pt idx="60">
                  <c:v>1.3644055500000001</c:v>
                </c:pt>
                <c:pt idx="61">
                  <c:v>2.6339961829999998</c:v>
                </c:pt>
                <c:pt idx="62">
                  <c:v>3.907474471</c:v>
                </c:pt>
                <c:pt idx="63">
                  <c:v>4.446523225</c:v>
                </c:pt>
                <c:pt idx="64">
                  <c:v>3.9015452229999998</c:v>
                </c:pt>
                <c:pt idx="65">
                  <c:v>2.6225905090000001</c:v>
                </c:pt>
                <c:pt idx="66">
                  <c:v>1.3509389940000001</c:v>
                </c:pt>
                <c:pt idx="67">
                  <c:v>0.53710989249999996</c:v>
                </c:pt>
                <c:pt idx="68">
                  <c:v>0.16368019340000001</c:v>
                </c:pt>
                <c:pt idx="69">
                  <c:v>3.8558037410000003E-2</c:v>
                </c:pt>
                <c:pt idx="70">
                  <c:v>7.2310517910000004E-3</c:v>
                </c:pt>
                <c:pt idx="71">
                  <c:v>1.0496065119999999E-3</c:v>
                </c:pt>
                <c:pt idx="72">
                  <c:v>1.271845265E-4</c:v>
                </c:pt>
                <c:pt idx="73" formatCode="0.00E+00">
                  <c:v>7.7321867989999995E-6</c:v>
                </c:pt>
                <c:pt idx="74" formatCode="0.00E+00">
                  <c:v>1.9600009910000002E-6</c:v>
                </c:pt>
                <c:pt idx="75" formatCode="0.00E+00">
                  <c:v>1.553456287E-5</c:v>
                </c:pt>
                <c:pt idx="76">
                  <c:v>1.198694645E-4</c:v>
                </c:pt>
                <c:pt idx="77">
                  <c:v>1.0958851370000001E-3</c:v>
                </c:pt>
                <c:pt idx="78">
                  <c:v>7.4208940639999997E-3</c:v>
                </c:pt>
                <c:pt idx="79">
                  <c:v>3.854626546E-2</c:v>
                </c:pt>
                <c:pt idx="80">
                  <c:v>0.15555595580000001</c:v>
                </c:pt>
                <c:pt idx="81">
                  <c:v>0.4838525119</c:v>
                </c:pt>
                <c:pt idx="82">
                  <c:v>1.1498571280000001</c:v>
                </c:pt>
                <c:pt idx="83">
                  <c:v>2.0901407949999999</c:v>
                </c:pt>
                <c:pt idx="84">
                  <c:v>2.9060263640000001</c:v>
                </c:pt>
                <c:pt idx="85">
                  <c:v>3.0888477519999999</c:v>
                </c:pt>
                <c:pt idx="86">
                  <c:v>2.508461407</c:v>
                </c:pt>
                <c:pt idx="87">
                  <c:v>1.56036748</c:v>
                </c:pt>
                <c:pt idx="88">
                  <c:v>0.76444867120000004</c:v>
                </c:pt>
                <c:pt idx="89">
                  <c:v>0.37058386370000002</c:v>
                </c:pt>
                <c:pt idx="90">
                  <c:v>0.38924472380000003</c:v>
                </c:pt>
                <c:pt idx="91">
                  <c:v>0.76390712589999998</c:v>
                </c:pt>
                <c:pt idx="92">
                  <c:v>1.366645347</c:v>
                </c:pt>
                <c:pt idx="93">
                  <c:v>1.9033875490000001</c:v>
                </c:pt>
                <c:pt idx="94">
                  <c:v>2.0258721469999998</c:v>
                </c:pt>
                <c:pt idx="95">
                  <c:v>1.649170384</c:v>
                </c:pt>
                <c:pt idx="96">
                  <c:v>1.0376045860000001</c:v>
                </c:pt>
                <c:pt idx="97">
                  <c:v>0.55263030179999995</c:v>
                </c:pt>
                <c:pt idx="98">
                  <c:v>0.39385441850000003</c:v>
                </c:pt>
                <c:pt idx="99">
                  <c:v>0.57117504429999999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28A-C143-949A-D6719AD2DF60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hove'!$C$16:$CX$16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3.3148083320000003E-5</c:v>
                </c:pt>
                <c:pt idx="20">
                  <c:v>7.2460406950000005E-4</c:v>
                </c:pt>
                <c:pt idx="21">
                  <c:v>8.1413245669999992E-3</c:v>
                </c:pt>
                <c:pt idx="22">
                  <c:v>4.8018450169999997E-2</c:v>
                </c:pt>
                <c:pt idx="23">
                  <c:v>0.2135314073</c:v>
                </c:pt>
                <c:pt idx="24">
                  <c:v>0.73990348169999998</c:v>
                </c:pt>
                <c:pt idx="25">
                  <c:v>1.8985110999999999</c:v>
                </c:pt>
                <c:pt idx="26">
                  <c:v>3.677869319</c:v>
                </c:pt>
                <c:pt idx="27">
                  <c:v>5.3220133430000001</c:v>
                </c:pt>
                <c:pt idx="28">
                  <c:v>5.7763877429999999</c:v>
                </c:pt>
                <c:pt idx="29">
                  <c:v>4.7195223630000003</c:v>
                </c:pt>
                <c:pt idx="30">
                  <c:v>2.8985169009999998</c:v>
                </c:pt>
                <c:pt idx="31">
                  <c:v>1.342737619</c:v>
                </c:pt>
                <c:pt idx="32">
                  <c:v>0.4682669129</c:v>
                </c:pt>
                <c:pt idx="33">
                  <c:v>0.12247945759999999</c:v>
                </c:pt>
                <c:pt idx="34">
                  <c:v>2.474526992E-2</c:v>
                </c:pt>
                <c:pt idx="35">
                  <c:v>3.5901314670000002E-3</c:v>
                </c:pt>
                <c:pt idx="36">
                  <c:v>4.0208355199999998E-4</c:v>
                </c:pt>
                <c:pt idx="37" formatCode="0.00E+00">
                  <c:v>1.7919564179999999E-5</c:v>
                </c:pt>
                <c:pt idx="38" formatCode="0.00E+00">
                  <c:v>3.2973376159999998E-7</c:v>
                </c:pt>
                <c:pt idx="39" formatCode="0.00E+00">
                  <c:v>3.9324243639999999E-5</c:v>
                </c:pt>
                <c:pt idx="40">
                  <c:v>1.098311635E-4</c:v>
                </c:pt>
                <c:pt idx="41">
                  <c:v>8.0101584049999998E-4</c:v>
                </c:pt>
                <c:pt idx="42">
                  <c:v>5.7701705349999998E-3</c:v>
                </c:pt>
                <c:pt idx="43">
                  <c:v>3.0639926269999999E-2</c:v>
                </c:pt>
                <c:pt idx="44">
                  <c:v>0.12417560399999999</c:v>
                </c:pt>
                <c:pt idx="45">
                  <c:v>0.39300640980000001</c:v>
                </c:pt>
                <c:pt idx="46">
                  <c:v>0.95307420679999999</c:v>
                </c:pt>
                <c:pt idx="47">
                  <c:v>1.741220634</c:v>
                </c:pt>
                <c:pt idx="48">
                  <c:v>2.398128748</c:v>
                </c:pt>
                <c:pt idx="49">
                  <c:v>2.4997936740000002</c:v>
                </c:pt>
                <c:pt idx="50">
                  <c:v>1.975332393</c:v>
                </c:pt>
                <c:pt idx="51">
                  <c:v>1.1810616709999999</c:v>
                </c:pt>
                <c:pt idx="52">
                  <c:v>0.53572692690000001</c:v>
                </c:pt>
                <c:pt idx="53">
                  <c:v>0.18405678</c:v>
                </c:pt>
                <c:pt idx="54">
                  <c:v>4.866436985E-2</c:v>
                </c:pt>
                <c:pt idx="55">
                  <c:v>1.028884452E-2</c:v>
                </c:pt>
                <c:pt idx="56">
                  <c:v>6.5091148109999997E-3</c:v>
                </c:pt>
                <c:pt idx="57">
                  <c:v>2.9995895549999999E-2</c:v>
                </c:pt>
                <c:pt idx="58">
                  <c:v>0.1389521386</c:v>
                </c:pt>
                <c:pt idx="59">
                  <c:v>0.4871174465</c:v>
                </c:pt>
                <c:pt idx="60">
                  <c:v>1.2953149390000001</c:v>
                </c:pt>
                <c:pt idx="61">
                  <c:v>2.617426976</c:v>
                </c:pt>
                <c:pt idx="62">
                  <c:v>3.9958948639999998</c:v>
                </c:pt>
                <c:pt idx="63">
                  <c:v>4.6000712129999997</c:v>
                </c:pt>
                <c:pt idx="64">
                  <c:v>3.9892597310000002</c:v>
                </c:pt>
                <c:pt idx="65">
                  <c:v>2.6105866440000001</c:v>
                </c:pt>
                <c:pt idx="66">
                  <c:v>1.297471219</c:v>
                </c:pt>
                <c:pt idx="67">
                  <c:v>0.48911310749999998</c:v>
                </c:pt>
                <c:pt idx="68">
                  <c:v>0.1403338469</c:v>
                </c:pt>
                <c:pt idx="69">
                  <c:v>3.05997371E-2</c:v>
                </c:pt>
                <c:pt idx="70">
                  <c:v>5.2880544079999996E-3</c:v>
                </c:pt>
                <c:pt idx="71">
                  <c:v>6.8438807880000002E-4</c:v>
                </c:pt>
                <c:pt idx="72" formatCode="0.00E+00">
                  <c:v>4.7864358139999998E-5</c:v>
                </c:pt>
                <c:pt idx="73" formatCode="0.00E+00">
                  <c:v>4.9209088090000001E-7</c:v>
                </c:pt>
                <c:pt idx="74" formatCode="0.00E+00">
                  <c:v>2.8000414229999999E-6</c:v>
                </c:pt>
                <c:pt idx="75" formatCode="0.00E+00">
                  <c:v>1.009906863E-5</c:v>
                </c:pt>
                <c:pt idx="76">
                  <c:v>1.2909974729999999E-4</c:v>
                </c:pt>
                <c:pt idx="77">
                  <c:v>1.020247575E-3</c:v>
                </c:pt>
                <c:pt idx="78">
                  <c:v>6.6203921769999998E-3</c:v>
                </c:pt>
                <c:pt idx="79">
                  <c:v>3.5663912380000003E-2</c:v>
                </c:pt>
                <c:pt idx="80">
                  <c:v>0.14884038150000001</c:v>
                </c:pt>
                <c:pt idx="81">
                  <c:v>0.46916152049999998</c:v>
                </c:pt>
                <c:pt idx="82">
                  <c:v>1.134847886</c:v>
                </c:pt>
                <c:pt idx="83">
                  <c:v>2.0926251339999999</c:v>
                </c:pt>
                <c:pt idx="84">
                  <c:v>2.929076131</c:v>
                </c:pt>
                <c:pt idx="85">
                  <c:v>3.1230629689999998</c:v>
                </c:pt>
                <c:pt idx="86">
                  <c:v>2.5263515129999998</c:v>
                </c:pt>
                <c:pt idx="87">
                  <c:v>1.554148941</c:v>
                </c:pt>
                <c:pt idx="88">
                  <c:v>0.74694491220000003</c:v>
                </c:pt>
                <c:pt idx="89">
                  <c:v>0.35148718220000003</c:v>
                </c:pt>
                <c:pt idx="90">
                  <c:v>0.37234919259999999</c:v>
                </c:pt>
                <c:pt idx="91">
                  <c:v>0.75132500069999997</c:v>
                </c:pt>
                <c:pt idx="92">
                  <c:v>1.370583559</c:v>
                </c:pt>
                <c:pt idx="93">
                  <c:v>1.923601884</c:v>
                </c:pt>
                <c:pt idx="94">
                  <c:v>2.0548246090000002</c:v>
                </c:pt>
                <c:pt idx="95">
                  <c:v>1.6600550890000001</c:v>
                </c:pt>
                <c:pt idx="96">
                  <c:v>1.029648519</c:v>
                </c:pt>
                <c:pt idx="97">
                  <c:v>0.53429115120000004</c:v>
                </c:pt>
                <c:pt idx="98">
                  <c:v>0.3737208783</c:v>
                </c:pt>
                <c:pt idx="99">
                  <c:v>0.55328229279999996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28A-C143-949A-D6719AD2DF60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hove'!$C$17:$CX$17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1.0550528299999999E-4</c:v>
                </c:pt>
                <c:pt idx="20">
                  <c:v>1.728422983E-3</c:v>
                </c:pt>
                <c:pt idx="21">
                  <c:v>1.2526346589999999E-2</c:v>
                </c:pt>
                <c:pt idx="22">
                  <c:v>6.7041287670000005E-2</c:v>
                </c:pt>
                <c:pt idx="23">
                  <c:v>0.27124734579999998</c:v>
                </c:pt>
                <c:pt idx="24">
                  <c:v>0.83776681959999999</c:v>
                </c:pt>
                <c:pt idx="25">
                  <c:v>2.002248947</c:v>
                </c:pt>
                <c:pt idx="26">
                  <c:v>3.6605598609999999</c:v>
                </c:pt>
                <c:pt idx="27">
                  <c:v>5.175215669</c:v>
                </c:pt>
                <c:pt idx="28">
                  <c:v>5.5951194119999998</c:v>
                </c:pt>
                <c:pt idx="29">
                  <c:v>4.6071939620000002</c:v>
                </c:pt>
                <c:pt idx="30">
                  <c:v>2.9083179449999998</c:v>
                </c:pt>
                <c:pt idx="31">
                  <c:v>1.41921856</c:v>
                </c:pt>
                <c:pt idx="32">
                  <c:v>0.53231158460000005</c:v>
                </c:pt>
                <c:pt idx="33">
                  <c:v>0.152041486</c:v>
                </c:pt>
                <c:pt idx="34">
                  <c:v>3.2211965629999999E-2</c:v>
                </c:pt>
                <c:pt idx="35">
                  <c:v>5.5436326279999998E-3</c:v>
                </c:pt>
                <c:pt idx="36">
                  <c:v>8.4483996470000001E-4</c:v>
                </c:pt>
                <c:pt idx="37">
                  <c:v>1.268729276E-4</c:v>
                </c:pt>
                <c:pt idx="38" formatCode="0.00E+00">
                  <c:v>3.0271729049999999E-5</c:v>
                </c:pt>
                <c:pt idx="39" formatCode="0.00E+00">
                  <c:v>2.0093369830000001E-5</c:v>
                </c:pt>
                <c:pt idx="40">
                  <c:v>1.4755867880000001E-4</c:v>
                </c:pt>
                <c:pt idx="41">
                  <c:v>1.0325722969999999E-3</c:v>
                </c:pt>
                <c:pt idx="42">
                  <c:v>6.2305945900000001E-3</c:v>
                </c:pt>
                <c:pt idx="43">
                  <c:v>3.389805471E-2</c:v>
                </c:pt>
                <c:pt idx="44">
                  <c:v>0.1348790805</c:v>
                </c:pt>
                <c:pt idx="45">
                  <c:v>0.41004373119999998</c:v>
                </c:pt>
                <c:pt idx="46">
                  <c:v>0.96539560189999996</c:v>
                </c:pt>
                <c:pt idx="47">
                  <c:v>1.731545398</c:v>
                </c:pt>
                <c:pt idx="48">
                  <c:v>2.3656699059999999</c:v>
                </c:pt>
                <c:pt idx="49">
                  <c:v>2.4702865159999998</c:v>
                </c:pt>
                <c:pt idx="50">
                  <c:v>1.965698766</c:v>
                </c:pt>
                <c:pt idx="51">
                  <c:v>1.188109799</c:v>
                </c:pt>
                <c:pt idx="52">
                  <c:v>0.54997883970000006</c:v>
                </c:pt>
                <c:pt idx="53">
                  <c:v>0.19480384880000001</c:v>
                </c:pt>
                <c:pt idx="54">
                  <c:v>5.246273052E-2</c:v>
                </c:pt>
                <c:pt idx="55">
                  <c:v>1.1684549739999999E-2</c:v>
                </c:pt>
                <c:pt idx="56">
                  <c:v>7.9240460810000007E-3</c:v>
                </c:pt>
                <c:pt idx="57">
                  <c:v>3.6544872460000002E-2</c:v>
                </c:pt>
                <c:pt idx="58">
                  <c:v>0.15820850789999999</c:v>
                </c:pt>
                <c:pt idx="59">
                  <c:v>0.5275116191</c:v>
                </c:pt>
                <c:pt idx="60">
                  <c:v>1.3453685150000001</c:v>
                </c:pt>
                <c:pt idx="61">
                  <c:v>2.6281916289999998</c:v>
                </c:pt>
                <c:pt idx="62">
                  <c:v>3.9297912560000001</c:v>
                </c:pt>
                <c:pt idx="63">
                  <c:v>4.4933858259999999</c:v>
                </c:pt>
                <c:pt idx="64">
                  <c:v>3.924162028</c:v>
                </c:pt>
                <c:pt idx="65">
                  <c:v>2.6240641139999998</c:v>
                </c:pt>
                <c:pt idx="66">
                  <c:v>1.3380567299999999</c:v>
                </c:pt>
                <c:pt idx="67">
                  <c:v>0.52350281340000004</c:v>
                </c:pt>
                <c:pt idx="68">
                  <c:v>0.15616522829999999</c:v>
                </c:pt>
                <c:pt idx="69">
                  <c:v>3.5739482179999997E-2</c:v>
                </c:pt>
                <c:pt idx="70">
                  <c:v>6.4279768669999997E-3</c:v>
                </c:pt>
                <c:pt idx="71">
                  <c:v>9.5593452289999996E-4</c:v>
                </c:pt>
                <c:pt idx="72" formatCode="0.00E+00">
                  <c:v>9.3885168479999998E-5</c:v>
                </c:pt>
                <c:pt idx="73" formatCode="0.00E+00">
                  <c:v>7.6218539939999996E-6</c:v>
                </c:pt>
                <c:pt idx="74" formatCode="0.00E+00">
                  <c:v>3.348514557E-6</c:v>
                </c:pt>
                <c:pt idx="75" formatCode="0.00E+00">
                  <c:v>1.374454355E-5</c:v>
                </c:pt>
                <c:pt idx="76">
                  <c:v>1.3094922019999999E-4</c:v>
                </c:pt>
                <c:pt idx="77">
                  <c:v>1.1601440550000001E-3</c:v>
                </c:pt>
                <c:pt idx="78">
                  <c:v>7.6353155559999997E-3</c:v>
                </c:pt>
                <c:pt idx="79">
                  <c:v>3.903484778E-2</c:v>
                </c:pt>
                <c:pt idx="80">
                  <c:v>0.15753610130000001</c:v>
                </c:pt>
                <c:pt idx="81">
                  <c:v>0.4855008469</c:v>
                </c:pt>
                <c:pt idx="82">
                  <c:v>1.151809815</c:v>
                </c:pt>
                <c:pt idx="83">
                  <c:v>2.086847514</c:v>
                </c:pt>
                <c:pt idx="84">
                  <c:v>2.9010017179999998</c:v>
                </c:pt>
                <c:pt idx="85">
                  <c:v>3.0844058300000001</c:v>
                </c:pt>
                <c:pt idx="86">
                  <c:v>2.5084474069999998</c:v>
                </c:pt>
                <c:pt idx="87">
                  <c:v>1.563634433</c:v>
                </c:pt>
                <c:pt idx="88">
                  <c:v>0.76580035580000005</c:v>
                </c:pt>
                <c:pt idx="89">
                  <c:v>0.37200310599999997</c:v>
                </c:pt>
                <c:pt idx="90">
                  <c:v>0.39319848390000001</c:v>
                </c:pt>
                <c:pt idx="91">
                  <c:v>0.76696498449999995</c:v>
                </c:pt>
                <c:pt idx="92">
                  <c:v>1.366615267</c:v>
                </c:pt>
                <c:pt idx="93">
                  <c:v>1.8977158649999999</c:v>
                </c:pt>
                <c:pt idx="94">
                  <c:v>2.0221316069999999</c:v>
                </c:pt>
                <c:pt idx="95">
                  <c:v>1.645151426</c:v>
                </c:pt>
                <c:pt idx="96">
                  <c:v>1.036861536</c:v>
                </c:pt>
                <c:pt idx="97">
                  <c:v>0.55186977049999997</c:v>
                </c:pt>
                <c:pt idx="98">
                  <c:v>0.3920553081</c:v>
                </c:pt>
                <c:pt idx="99">
                  <c:v>0.56711412969999997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28A-C143-949A-D6719AD2DF60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hove'!$C$18:$CX$18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1.4932511290000001E-7</c:v>
                </c:pt>
                <c:pt idx="18" formatCode="0.00E+00">
                  <c:v>9.4211006499999997E-5</c:v>
                </c:pt>
                <c:pt idx="19">
                  <c:v>7.4841475730000003E-4</c:v>
                </c:pt>
                <c:pt idx="20">
                  <c:v>4.709716779E-3</c:v>
                </c:pt>
                <c:pt idx="21">
                  <c:v>2.4753187270000001E-2</c:v>
                </c:pt>
                <c:pt idx="22">
                  <c:v>0.10333634260000001</c:v>
                </c:pt>
                <c:pt idx="23">
                  <c:v>0.35859529800000001</c:v>
                </c:pt>
                <c:pt idx="24">
                  <c:v>0.98602447839999996</c:v>
                </c:pt>
                <c:pt idx="25">
                  <c:v>2.1418691129999998</c:v>
                </c:pt>
                <c:pt idx="26">
                  <c:v>3.662762292</c:v>
                </c:pt>
                <c:pt idx="27">
                  <c:v>4.9515024240000001</c:v>
                </c:pt>
                <c:pt idx="28">
                  <c:v>5.2888851690000003</c:v>
                </c:pt>
                <c:pt idx="29">
                  <c:v>4.4195064190000002</c:v>
                </c:pt>
                <c:pt idx="30">
                  <c:v>2.9231212599999998</c:v>
                </c:pt>
                <c:pt idx="31">
                  <c:v>1.5286326589999999</c:v>
                </c:pt>
                <c:pt idx="32">
                  <c:v>0.63685864039999995</c:v>
                </c:pt>
                <c:pt idx="33">
                  <c:v>0.2066986599</c:v>
                </c:pt>
                <c:pt idx="34">
                  <c:v>5.2148220070000001E-2</c:v>
                </c:pt>
                <c:pt idx="35">
                  <c:v>1.0825362539999999E-2</c:v>
                </c:pt>
                <c:pt idx="36">
                  <c:v>1.8534524039999999E-3</c:v>
                </c:pt>
                <c:pt idx="37">
                  <c:v>3.6799834570000001E-4</c:v>
                </c:pt>
                <c:pt idx="38" formatCode="0.00E+00">
                  <c:v>1.5328420139999999E-5</c:v>
                </c:pt>
                <c:pt idx="39" formatCode="0.00E+00">
                  <c:v>5.9934523940000002E-6</c:v>
                </c:pt>
                <c:pt idx="40">
                  <c:v>2.6865016000000001E-4</c:v>
                </c:pt>
                <c:pt idx="41">
                  <c:v>1.90136231E-3</c:v>
                </c:pt>
                <c:pt idx="42">
                  <c:v>1.0867556299999999E-2</c:v>
                </c:pt>
                <c:pt idx="43">
                  <c:v>4.7330976580000003E-2</c:v>
                </c:pt>
                <c:pt idx="44">
                  <c:v>0.16365131399999999</c:v>
                </c:pt>
                <c:pt idx="45">
                  <c:v>0.46059863410000002</c:v>
                </c:pt>
                <c:pt idx="46">
                  <c:v>1.005817</c:v>
                </c:pt>
                <c:pt idx="47">
                  <c:v>1.7165434660000001</c:v>
                </c:pt>
                <c:pt idx="48">
                  <c:v>2.2845539929999998</c:v>
                </c:pt>
                <c:pt idx="49">
                  <c:v>2.3656240839999998</c:v>
                </c:pt>
                <c:pt idx="50">
                  <c:v>1.915778371</c:v>
                </c:pt>
                <c:pt idx="51">
                  <c:v>1.2058071349999999</c:v>
                </c:pt>
                <c:pt idx="52">
                  <c:v>0.59281705890000003</c:v>
                </c:pt>
                <c:pt idx="53">
                  <c:v>0.2267249855</c:v>
                </c:pt>
                <c:pt idx="54">
                  <c:v>6.7607373989999997E-2</c:v>
                </c:pt>
                <c:pt idx="55">
                  <c:v>1.7890687879999999E-2</c:v>
                </c:pt>
                <c:pt idx="56">
                  <c:v>1.3778679699999999E-2</c:v>
                </c:pt>
                <c:pt idx="57">
                  <c:v>5.1546428909999997E-2</c:v>
                </c:pt>
                <c:pt idx="58">
                  <c:v>0.19540069930000001</c:v>
                </c:pt>
                <c:pt idx="59">
                  <c:v>0.59649895900000005</c:v>
                </c:pt>
                <c:pt idx="60">
                  <c:v>1.4187433300000001</c:v>
                </c:pt>
                <c:pt idx="61">
                  <c:v>2.643900785</c:v>
                </c:pt>
                <c:pt idx="62">
                  <c:v>3.8342562650000001</c:v>
                </c:pt>
                <c:pt idx="63">
                  <c:v>4.3314375480000002</c:v>
                </c:pt>
                <c:pt idx="64">
                  <c:v>3.8057791820000002</c:v>
                </c:pt>
                <c:pt idx="65">
                  <c:v>2.6135000239999999</c:v>
                </c:pt>
                <c:pt idx="66">
                  <c:v>1.4008500269999999</c:v>
                </c:pt>
                <c:pt idx="67">
                  <c:v>0.58330940730000003</c:v>
                </c:pt>
                <c:pt idx="68">
                  <c:v>0.191219731</c:v>
                </c:pt>
                <c:pt idx="69">
                  <c:v>4.9003643139999997E-2</c:v>
                </c:pt>
                <c:pt idx="70">
                  <c:v>9.856460127E-3</c:v>
                </c:pt>
                <c:pt idx="71">
                  <c:v>1.609687342E-3</c:v>
                </c:pt>
                <c:pt idx="72">
                  <c:v>1.965241424E-4</c:v>
                </c:pt>
                <c:pt idx="73" formatCode="0.00E+00">
                  <c:v>6.6850053730000003E-6</c:v>
                </c:pt>
                <c:pt idx="74" formatCode="0.00E+00">
                  <c:v>5.7249226419999998E-6</c:v>
                </c:pt>
                <c:pt idx="75" formatCode="0.00E+00">
                  <c:v>2.5334128990000001E-5</c:v>
                </c:pt>
                <c:pt idx="76">
                  <c:v>2.34423424E-4</c:v>
                </c:pt>
                <c:pt idx="77">
                  <c:v>1.704298154E-3</c:v>
                </c:pt>
                <c:pt idx="78">
                  <c:v>1.007259364E-2</c:v>
                </c:pt>
                <c:pt idx="79">
                  <c:v>4.7478400759999997E-2</c:v>
                </c:pt>
                <c:pt idx="80">
                  <c:v>0.17891096810000001</c:v>
                </c:pt>
                <c:pt idx="81">
                  <c:v>0.52039763500000003</c:v>
                </c:pt>
                <c:pt idx="82">
                  <c:v>1.1820371789999999</c:v>
                </c:pt>
                <c:pt idx="83">
                  <c:v>2.0839940559999999</c:v>
                </c:pt>
                <c:pt idx="84">
                  <c:v>2.842095085</c:v>
                </c:pt>
                <c:pt idx="85">
                  <c:v>3.005266309</c:v>
                </c:pt>
                <c:pt idx="86">
                  <c:v>2.462868201</c:v>
                </c:pt>
                <c:pt idx="87">
                  <c:v>1.5748774910000001</c:v>
                </c:pt>
                <c:pt idx="88">
                  <c:v>0.80720903190000004</c:v>
                </c:pt>
                <c:pt idx="89">
                  <c:v>0.41392255919999998</c:v>
                </c:pt>
                <c:pt idx="90">
                  <c:v>0.42828981399999999</c:v>
                </c:pt>
                <c:pt idx="91">
                  <c:v>0.79287963709999998</c:v>
                </c:pt>
                <c:pt idx="92">
                  <c:v>1.3633136770000001</c:v>
                </c:pt>
                <c:pt idx="93">
                  <c:v>1.858015295</c:v>
                </c:pt>
                <c:pt idx="94">
                  <c:v>1.9674039160000001</c:v>
                </c:pt>
                <c:pt idx="95">
                  <c:v>1.6170185939999999</c:v>
                </c:pt>
                <c:pt idx="96">
                  <c:v>1.047771437</c:v>
                </c:pt>
                <c:pt idx="97">
                  <c:v>0.58333862719999996</c:v>
                </c:pt>
                <c:pt idx="98">
                  <c:v>0.42514625690000002</c:v>
                </c:pt>
                <c:pt idx="99">
                  <c:v>0.59184780729999997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28A-C143-949A-D6719AD2DF60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hove'!$C$19:$CX$19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5.797247874E-6</c:v>
                </c:pt>
                <c:pt idx="19" formatCode="0.00E+00">
                  <c:v>9.9855171200000003E-5</c:v>
                </c:pt>
                <c:pt idx="20">
                  <c:v>1.368206765E-3</c:v>
                </c:pt>
                <c:pt idx="21">
                  <c:v>1.133004812E-2</c:v>
                </c:pt>
                <c:pt idx="22">
                  <c:v>6.3827512939999997E-2</c:v>
                </c:pt>
                <c:pt idx="23">
                  <c:v>0.25867458920000003</c:v>
                </c:pt>
                <c:pt idx="24">
                  <c:v>0.81532734699999998</c:v>
                </c:pt>
                <c:pt idx="25">
                  <c:v>1.9769931009999999</c:v>
                </c:pt>
                <c:pt idx="26">
                  <c:v>3.6587082830000002</c:v>
                </c:pt>
                <c:pt idx="27">
                  <c:v>5.1818081300000003</c:v>
                </c:pt>
                <c:pt idx="28">
                  <c:v>5.6273159440000002</c:v>
                </c:pt>
                <c:pt idx="29">
                  <c:v>4.6500428449999998</c:v>
                </c:pt>
                <c:pt idx="30">
                  <c:v>2.9200339359999998</c:v>
                </c:pt>
                <c:pt idx="31">
                  <c:v>1.4000271529999999</c:v>
                </c:pt>
                <c:pt idx="32">
                  <c:v>0.51863349319999996</c:v>
                </c:pt>
                <c:pt idx="33">
                  <c:v>0.14866505059999999</c:v>
                </c:pt>
                <c:pt idx="34">
                  <c:v>3.1487667519999998E-2</c:v>
                </c:pt>
                <c:pt idx="35">
                  <c:v>5.3366585010000004E-3</c:v>
                </c:pt>
                <c:pt idx="36">
                  <c:v>5.9721671580000002E-4</c:v>
                </c:pt>
                <c:pt idx="37" formatCode="0.00E+00">
                  <c:v>7.3353905590000003E-5</c:v>
                </c:pt>
                <c:pt idx="38" formatCode="0.00E+00">
                  <c:v>6.6152689479999996E-6</c:v>
                </c:pt>
                <c:pt idx="39" formatCode="0.00E+00">
                  <c:v>1.0943295750000001E-5</c:v>
                </c:pt>
                <c:pt idx="40">
                  <c:v>1.4598777560000001E-4</c:v>
                </c:pt>
                <c:pt idx="41">
                  <c:v>1.472002234E-3</c:v>
                </c:pt>
                <c:pt idx="42">
                  <c:v>9.2103170270000003E-3</c:v>
                </c:pt>
                <c:pt idx="43">
                  <c:v>4.2474481389999999E-2</c:v>
                </c:pt>
                <c:pt idx="44">
                  <c:v>0.15347652610000001</c:v>
                </c:pt>
                <c:pt idx="45">
                  <c:v>0.44194954330000003</c:v>
                </c:pt>
                <c:pt idx="46">
                  <c:v>0.99374992449999999</c:v>
                </c:pt>
                <c:pt idx="47">
                  <c:v>1.7225330480000001</c:v>
                </c:pt>
                <c:pt idx="48">
                  <c:v>2.3163697729999999</c:v>
                </c:pt>
                <c:pt idx="49">
                  <c:v>2.40180946</c:v>
                </c:pt>
                <c:pt idx="50">
                  <c:v>1.9242220480000001</c:v>
                </c:pt>
                <c:pt idx="51">
                  <c:v>1.2025325140000001</c:v>
                </c:pt>
                <c:pt idx="52">
                  <c:v>0.57820424500000001</c:v>
                </c:pt>
                <c:pt idx="53">
                  <c:v>0.21663030189999999</c:v>
                </c:pt>
                <c:pt idx="54">
                  <c:v>6.3322031000000001E-2</c:v>
                </c:pt>
                <c:pt idx="55">
                  <c:v>1.5021376519999999E-2</c:v>
                </c:pt>
                <c:pt idx="56">
                  <c:v>9.6588600309999995E-3</c:v>
                </c:pt>
                <c:pt idx="57">
                  <c:v>3.9875161380000003E-2</c:v>
                </c:pt>
                <c:pt idx="58">
                  <c:v>0.1666833429</c:v>
                </c:pt>
                <c:pt idx="59">
                  <c:v>0.5444152874</c:v>
                </c:pt>
                <c:pt idx="60">
                  <c:v>1.3617644879999999</c:v>
                </c:pt>
                <c:pt idx="61">
                  <c:v>2.6320463909999998</c:v>
                </c:pt>
                <c:pt idx="62">
                  <c:v>3.9026412210000001</c:v>
                </c:pt>
                <c:pt idx="63">
                  <c:v>4.4519409469999998</c:v>
                </c:pt>
                <c:pt idx="64">
                  <c:v>3.898996688</c:v>
                </c:pt>
                <c:pt idx="65">
                  <c:v>2.6210444559999999</c:v>
                </c:pt>
                <c:pt idx="66">
                  <c:v>1.355940618</c:v>
                </c:pt>
                <c:pt idx="67">
                  <c:v>0.53827737200000003</c:v>
                </c:pt>
                <c:pt idx="68">
                  <c:v>0.16551476179999999</c:v>
                </c:pt>
                <c:pt idx="69">
                  <c:v>3.9409536420000002E-2</c:v>
                </c:pt>
                <c:pt idx="70">
                  <c:v>7.1447041820000001E-3</c:v>
                </c:pt>
                <c:pt idx="71">
                  <c:v>1.1658780699999999E-3</c:v>
                </c:pt>
                <c:pt idx="72">
                  <c:v>1.681808802E-4</c:v>
                </c:pt>
                <c:pt idx="73" formatCode="0.00E+00">
                  <c:v>1.604568152E-5</c:v>
                </c:pt>
                <c:pt idx="74" formatCode="0.00E+00">
                  <c:v>6.0177538390000002E-6</c:v>
                </c:pt>
                <c:pt idx="75" formatCode="0.00E+00">
                  <c:v>2.400890598E-5</c:v>
                </c:pt>
                <c:pt idx="76">
                  <c:v>1.9462855300000001E-4</c:v>
                </c:pt>
                <c:pt idx="77">
                  <c:v>1.610466551E-3</c:v>
                </c:pt>
                <c:pt idx="78">
                  <c:v>9.6614601319999997E-3</c:v>
                </c:pt>
                <c:pt idx="79">
                  <c:v>4.619492201E-2</c:v>
                </c:pt>
                <c:pt idx="80">
                  <c:v>0.17450764590000001</c:v>
                </c:pt>
                <c:pt idx="81">
                  <c:v>0.51470431189999999</c:v>
                </c:pt>
                <c:pt idx="82">
                  <c:v>1.173871941</c:v>
                </c:pt>
                <c:pt idx="83">
                  <c:v>2.0800181879999999</c:v>
                </c:pt>
                <c:pt idx="84">
                  <c:v>2.8536077870000001</c:v>
                </c:pt>
                <c:pt idx="85">
                  <c:v>3.0226285709999998</c:v>
                </c:pt>
                <c:pt idx="86">
                  <c:v>2.473293983</c:v>
                </c:pt>
                <c:pt idx="87">
                  <c:v>1.5721475439999999</c:v>
                </c:pt>
                <c:pt idx="88">
                  <c:v>0.79871633379999996</c:v>
                </c:pt>
                <c:pt idx="89">
                  <c:v>0.4023333026</c:v>
                </c:pt>
                <c:pt idx="90">
                  <c:v>0.41341957419999997</c:v>
                </c:pt>
                <c:pt idx="91">
                  <c:v>0.77709995870000004</c:v>
                </c:pt>
                <c:pt idx="92">
                  <c:v>1.3630028940000001</c:v>
                </c:pt>
                <c:pt idx="93">
                  <c:v>1.8793529600000001</c:v>
                </c:pt>
                <c:pt idx="94">
                  <c:v>1.997990194</c:v>
                </c:pt>
                <c:pt idx="95">
                  <c:v>1.6351080389999999</c:v>
                </c:pt>
                <c:pt idx="96">
                  <c:v>1.0446783909999999</c:v>
                </c:pt>
                <c:pt idx="97">
                  <c:v>0.56731289220000003</c:v>
                </c:pt>
                <c:pt idx="98">
                  <c:v>0.41031640180000001</c:v>
                </c:pt>
                <c:pt idx="99">
                  <c:v>0.58307833040000001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28A-C143-949A-D6719AD2DF60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hove'!$C$20:$CX$20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1.0570849139999999E-4</c:v>
                </c:pt>
                <c:pt idx="20">
                  <c:v>1.47645962E-3</c:v>
                </c:pt>
                <c:pt idx="21">
                  <c:v>1.2105661760000001E-2</c:v>
                </c:pt>
                <c:pt idx="22">
                  <c:v>6.1556526379999997E-2</c:v>
                </c:pt>
                <c:pt idx="23">
                  <c:v>0.25389361580000003</c:v>
                </c:pt>
                <c:pt idx="24">
                  <c:v>0.81594710479999999</c:v>
                </c:pt>
                <c:pt idx="25">
                  <c:v>1.9983259419999999</c:v>
                </c:pt>
                <c:pt idx="26">
                  <c:v>3.6848869500000001</c:v>
                </c:pt>
                <c:pt idx="27">
                  <c:v>5.185027936</c:v>
                </c:pt>
                <c:pt idx="28">
                  <c:v>5.6067524000000004</c:v>
                </c:pt>
                <c:pt idx="29">
                  <c:v>4.6288756979999999</c:v>
                </c:pt>
                <c:pt idx="30">
                  <c:v>2.920551004</c:v>
                </c:pt>
                <c:pt idx="31">
                  <c:v>1.4082367</c:v>
                </c:pt>
                <c:pt idx="32">
                  <c:v>0.51647670369999998</c:v>
                </c:pt>
                <c:pt idx="33">
                  <c:v>0.14609771469999999</c:v>
                </c:pt>
                <c:pt idx="34">
                  <c:v>3.1321464309999998E-2</c:v>
                </c:pt>
                <c:pt idx="35">
                  <c:v>5.4966496020000003E-3</c:v>
                </c:pt>
                <c:pt idx="36">
                  <c:v>6.4494058089999997E-4</c:v>
                </c:pt>
                <c:pt idx="37" formatCode="0.00E+00">
                  <c:v>1.696718259E-5</c:v>
                </c:pt>
                <c:pt idx="38">
                  <c:v>0</c:v>
                </c:pt>
                <c:pt idx="39" formatCode="0.00E+00">
                  <c:v>1.5661118879999999E-5</c:v>
                </c:pt>
                <c:pt idx="40">
                  <c:v>1.8995980269999999E-4</c:v>
                </c:pt>
                <c:pt idx="41">
                  <c:v>1.1246501060000001E-3</c:v>
                </c:pt>
                <c:pt idx="42">
                  <c:v>7.1708174940000001E-3</c:v>
                </c:pt>
                <c:pt idx="43">
                  <c:v>3.4222691E-2</c:v>
                </c:pt>
                <c:pt idx="44">
                  <c:v>0.13336813489999999</c:v>
                </c:pt>
                <c:pt idx="45">
                  <c:v>0.41049196329999998</c:v>
                </c:pt>
                <c:pt idx="46">
                  <c:v>0.96483047980000003</c:v>
                </c:pt>
                <c:pt idx="47">
                  <c:v>1.729690999</c:v>
                </c:pt>
                <c:pt idx="48">
                  <c:v>2.369940626</c:v>
                </c:pt>
                <c:pt idx="49">
                  <c:v>2.4784603889999999</c:v>
                </c:pt>
                <c:pt idx="50">
                  <c:v>1.956389865</c:v>
                </c:pt>
                <c:pt idx="51">
                  <c:v>1.1850988259999999</c:v>
                </c:pt>
                <c:pt idx="52">
                  <c:v>0.55104741459999995</c:v>
                </c:pt>
                <c:pt idx="53">
                  <c:v>0.1944841913</c:v>
                </c:pt>
                <c:pt idx="54">
                  <c:v>5.3651862420000002E-2</c:v>
                </c:pt>
                <c:pt idx="55">
                  <c:v>1.220121555E-2</c:v>
                </c:pt>
                <c:pt idx="56">
                  <c:v>7.9842830450000003E-3</c:v>
                </c:pt>
                <c:pt idx="57">
                  <c:v>3.5261533509999998E-2</c:v>
                </c:pt>
                <c:pt idx="58">
                  <c:v>0.15384676620000001</c:v>
                </c:pt>
                <c:pt idx="59">
                  <c:v>0.51965900919999997</c:v>
                </c:pt>
                <c:pt idx="60">
                  <c:v>1.3396471489999999</c:v>
                </c:pt>
                <c:pt idx="61">
                  <c:v>2.630791587</c:v>
                </c:pt>
                <c:pt idx="62">
                  <c:v>3.9464101390000002</c:v>
                </c:pt>
                <c:pt idx="63">
                  <c:v>4.5126297370000001</c:v>
                </c:pt>
                <c:pt idx="64">
                  <c:v>3.9305650660000002</c:v>
                </c:pt>
                <c:pt idx="65">
                  <c:v>2.6175355950000001</c:v>
                </c:pt>
                <c:pt idx="66">
                  <c:v>1.329241656</c:v>
                </c:pt>
                <c:pt idx="67">
                  <c:v>0.51614623839999996</c:v>
                </c:pt>
                <c:pt idx="68">
                  <c:v>0.15405082270000001</c:v>
                </c:pt>
                <c:pt idx="69">
                  <c:v>3.5709252820000002E-2</c:v>
                </c:pt>
                <c:pt idx="70">
                  <c:v>6.3307439449999999E-3</c:v>
                </c:pt>
                <c:pt idx="71">
                  <c:v>7.8809147379999998E-4</c:v>
                </c:pt>
                <c:pt idx="72">
                  <c:v>1.0556525900000001E-4</c:v>
                </c:pt>
                <c:pt idx="73" formatCode="0.00E+00">
                  <c:v>9.215526919E-6</c:v>
                </c:pt>
                <c:pt idx="74" formatCode="0.00E+00">
                  <c:v>1.050640826E-6</c:v>
                </c:pt>
                <c:pt idx="75" formatCode="0.00E+00">
                  <c:v>1.282988353E-5</c:v>
                </c:pt>
                <c:pt idx="76">
                  <c:v>1.2208010519999999E-4</c:v>
                </c:pt>
                <c:pt idx="77">
                  <c:v>1.0022035899999999E-3</c:v>
                </c:pt>
                <c:pt idx="78">
                  <c:v>7.0523073060000004E-3</c:v>
                </c:pt>
                <c:pt idx="79">
                  <c:v>3.6735033110000002E-2</c:v>
                </c:pt>
                <c:pt idx="80">
                  <c:v>0.15050985319999999</c:v>
                </c:pt>
                <c:pt idx="81">
                  <c:v>0.47364584279999999</c:v>
                </c:pt>
                <c:pt idx="82">
                  <c:v>1.141055106</c:v>
                </c:pt>
                <c:pt idx="83">
                  <c:v>2.0956100539999998</c:v>
                </c:pt>
                <c:pt idx="84">
                  <c:v>2.9258426659999999</c:v>
                </c:pt>
                <c:pt idx="85">
                  <c:v>3.1098763190000001</c:v>
                </c:pt>
                <c:pt idx="86">
                  <c:v>2.5117010290000001</c:v>
                </c:pt>
                <c:pt idx="87">
                  <c:v>1.554425779</c:v>
                </c:pt>
                <c:pt idx="88">
                  <c:v>0.75537381889999999</c:v>
                </c:pt>
                <c:pt idx="89">
                  <c:v>0.36290808749999998</c:v>
                </c:pt>
                <c:pt idx="90">
                  <c:v>0.38398830090000002</c:v>
                </c:pt>
                <c:pt idx="91">
                  <c:v>0.76060080659999996</c:v>
                </c:pt>
                <c:pt idx="92">
                  <c:v>1.3716179420000001</c:v>
                </c:pt>
                <c:pt idx="93">
                  <c:v>1.911824706</c:v>
                </c:pt>
                <c:pt idx="94">
                  <c:v>2.0310351729999998</c:v>
                </c:pt>
                <c:pt idx="95">
                  <c:v>1.6459627370000001</c:v>
                </c:pt>
                <c:pt idx="96">
                  <c:v>1.03020146</c:v>
                </c:pt>
                <c:pt idx="97">
                  <c:v>0.54602489190000003</c:v>
                </c:pt>
                <c:pt idx="98">
                  <c:v>0.38828824309999999</c:v>
                </c:pt>
                <c:pt idx="99">
                  <c:v>0.5656026784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28A-C143-949A-D6719AD2DF60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hove'!$C$21:$CX$21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1.8484249080000001E-5</c:v>
                </c:pt>
                <c:pt idx="19">
                  <c:v>1.2868476079999999E-4</c:v>
                </c:pt>
                <c:pt idx="20">
                  <c:v>1.3349163009999999E-3</c:v>
                </c:pt>
                <c:pt idx="21">
                  <c:v>1.180324273E-2</c:v>
                </c:pt>
                <c:pt idx="22">
                  <c:v>6.2920888250000001E-2</c:v>
                </c:pt>
                <c:pt idx="23">
                  <c:v>0.25179702399999998</c:v>
                </c:pt>
                <c:pt idx="24">
                  <c:v>0.8078274218</c:v>
                </c:pt>
                <c:pt idx="25">
                  <c:v>1.960421448</c:v>
                </c:pt>
                <c:pt idx="26">
                  <c:v>3.664340846</c:v>
                </c:pt>
                <c:pt idx="27">
                  <c:v>5.2191095130000003</c:v>
                </c:pt>
                <c:pt idx="28">
                  <c:v>5.648160624</c:v>
                </c:pt>
                <c:pt idx="29">
                  <c:v>4.6581598599999996</c:v>
                </c:pt>
                <c:pt idx="30">
                  <c:v>2.9200626519999999</c:v>
                </c:pt>
                <c:pt idx="31">
                  <c:v>1.3924700489999999</c:v>
                </c:pt>
                <c:pt idx="32">
                  <c:v>0.50241741630000003</c:v>
                </c:pt>
                <c:pt idx="33">
                  <c:v>0.1396250933</c:v>
                </c:pt>
                <c:pt idx="34">
                  <c:v>3.0332019809999999E-2</c:v>
                </c:pt>
                <c:pt idx="35">
                  <c:v>4.7729908299999997E-3</c:v>
                </c:pt>
                <c:pt idx="36">
                  <c:v>6.1856094890000001E-4</c:v>
                </c:pt>
                <c:pt idx="37" formatCode="0.00E+00">
                  <c:v>4.0823242669999999E-5</c:v>
                </c:pt>
                <c:pt idx="38" formatCode="0.00E+00">
                  <c:v>8.5586089770000004E-6</c:v>
                </c:pt>
                <c:pt idx="39" formatCode="0.00E+00">
                  <c:v>1.2995980010000001E-5</c:v>
                </c:pt>
                <c:pt idx="40" formatCode="0.00E+00">
                  <c:v>5.9531980160000001E-5</c:v>
                </c:pt>
                <c:pt idx="41">
                  <c:v>8.0520023280000004E-4</c:v>
                </c:pt>
                <c:pt idx="42">
                  <c:v>5.9318287590000001E-3</c:v>
                </c:pt>
                <c:pt idx="43">
                  <c:v>3.1369927200000002E-2</c:v>
                </c:pt>
                <c:pt idx="44">
                  <c:v>0.12749054409999999</c:v>
                </c:pt>
                <c:pt idx="45">
                  <c:v>0.40035137840000001</c:v>
                </c:pt>
                <c:pt idx="46">
                  <c:v>0.95779806089999997</c:v>
                </c:pt>
                <c:pt idx="47">
                  <c:v>1.733872391</c:v>
                </c:pt>
                <c:pt idx="48">
                  <c:v>2.385783429</c:v>
                </c:pt>
                <c:pt idx="49">
                  <c:v>2.4933910180000001</c:v>
                </c:pt>
                <c:pt idx="50">
                  <c:v>1.973456535</c:v>
                </c:pt>
                <c:pt idx="51">
                  <c:v>1.182072724</c:v>
                </c:pt>
                <c:pt idx="52">
                  <c:v>0.53919649800000002</c:v>
                </c:pt>
                <c:pt idx="53">
                  <c:v>0.18739327</c:v>
                </c:pt>
                <c:pt idx="54">
                  <c:v>5.0861398779999997E-2</c:v>
                </c:pt>
                <c:pt idx="55">
                  <c:v>1.155382783E-2</c:v>
                </c:pt>
                <c:pt idx="56">
                  <c:v>7.4405989640000001E-3</c:v>
                </c:pt>
                <c:pt idx="57">
                  <c:v>3.4246505980000001E-2</c:v>
                </c:pt>
                <c:pt idx="58">
                  <c:v>0.15004559789999999</c:v>
                </c:pt>
                <c:pt idx="59">
                  <c:v>0.51189729220000002</c:v>
                </c:pt>
                <c:pt idx="60">
                  <c:v>1.324969678</c:v>
                </c:pt>
                <c:pt idx="61">
                  <c:v>2.6201031270000001</c:v>
                </c:pt>
                <c:pt idx="62">
                  <c:v>3.9561564709999999</c:v>
                </c:pt>
                <c:pt idx="63">
                  <c:v>4.5376822590000003</c:v>
                </c:pt>
                <c:pt idx="64">
                  <c:v>3.9540137390000001</c:v>
                </c:pt>
                <c:pt idx="65">
                  <c:v>2.6208735839999999</c:v>
                </c:pt>
                <c:pt idx="66">
                  <c:v>1.3202444980000001</c:v>
                </c:pt>
                <c:pt idx="67">
                  <c:v>0.50841116019999999</c:v>
                </c:pt>
                <c:pt idx="68">
                  <c:v>0.14943531239999999</c:v>
                </c:pt>
                <c:pt idx="69">
                  <c:v>3.3585456979999997E-2</c:v>
                </c:pt>
                <c:pt idx="70">
                  <c:v>5.7401783210000003E-3</c:v>
                </c:pt>
                <c:pt idx="71">
                  <c:v>6.9414821800000001E-4</c:v>
                </c:pt>
                <c:pt idx="72" formatCode="0.00E+00">
                  <c:v>6.5119016449999997E-5</c:v>
                </c:pt>
                <c:pt idx="73" formatCode="0.00E+00">
                  <c:v>1.443977212E-5</c:v>
                </c:pt>
                <c:pt idx="74" formatCode="0.00E+00">
                  <c:v>3.5148726439999999E-6</c:v>
                </c:pt>
                <c:pt idx="75" formatCode="0.00E+00">
                  <c:v>1.230333251E-5</c:v>
                </c:pt>
                <c:pt idx="76">
                  <c:v>1.124122846E-4</c:v>
                </c:pt>
                <c:pt idx="77">
                  <c:v>1.0488162840000001E-3</c:v>
                </c:pt>
                <c:pt idx="78">
                  <c:v>7.2818445560000004E-3</c:v>
                </c:pt>
                <c:pt idx="79">
                  <c:v>3.7780630699999998E-2</c:v>
                </c:pt>
                <c:pt idx="80">
                  <c:v>0.15254238270000001</c:v>
                </c:pt>
                <c:pt idx="81">
                  <c:v>0.47677956719999998</c:v>
                </c:pt>
                <c:pt idx="82">
                  <c:v>1.142921418</c:v>
                </c:pt>
                <c:pt idx="83">
                  <c:v>2.0914210049999999</c:v>
                </c:pt>
                <c:pt idx="84">
                  <c:v>2.9152798849999999</c:v>
                </c:pt>
                <c:pt idx="85">
                  <c:v>3.1043180289999999</c:v>
                </c:pt>
                <c:pt idx="86">
                  <c:v>2.512824857</c:v>
                </c:pt>
                <c:pt idx="87">
                  <c:v>1.5586048859999999</c:v>
                </c:pt>
                <c:pt idx="88">
                  <c:v>0.75893816130000002</c:v>
                </c:pt>
                <c:pt idx="89">
                  <c:v>0.3642028001</c:v>
                </c:pt>
                <c:pt idx="90">
                  <c:v>0.38464951510000001</c:v>
                </c:pt>
                <c:pt idx="91">
                  <c:v>0.75908484040000002</c:v>
                </c:pt>
                <c:pt idx="92">
                  <c:v>1.3673175870000001</c:v>
                </c:pt>
                <c:pt idx="93">
                  <c:v>1.9102597720000001</c:v>
                </c:pt>
                <c:pt idx="94">
                  <c:v>2.0337026599999999</c:v>
                </c:pt>
                <c:pt idx="95">
                  <c:v>1.6513255819999999</c:v>
                </c:pt>
                <c:pt idx="96">
                  <c:v>1.032884768</c:v>
                </c:pt>
                <c:pt idx="97">
                  <c:v>0.54450215339999997</c:v>
                </c:pt>
                <c:pt idx="98">
                  <c:v>0.38399737369999998</c:v>
                </c:pt>
                <c:pt idx="99">
                  <c:v>0.56039576889999998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28A-C143-949A-D6719AD2DF60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hove'!$C$22:$CX$22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7.2472423509999998E-5</c:v>
                </c:pt>
                <c:pt idx="20">
                  <c:v>2.4888743480000002E-3</c:v>
                </c:pt>
                <c:pt idx="21">
                  <c:v>1.629671882E-2</c:v>
                </c:pt>
                <c:pt idx="22">
                  <c:v>7.9443518719999995E-2</c:v>
                </c:pt>
                <c:pt idx="23">
                  <c:v>0.3033344134</c:v>
                </c:pt>
                <c:pt idx="24">
                  <c:v>0.89099599210000002</c:v>
                </c:pt>
                <c:pt idx="25">
                  <c:v>2.0512196949999999</c:v>
                </c:pt>
                <c:pt idx="26">
                  <c:v>3.6692955459999999</c:v>
                </c:pt>
                <c:pt idx="27">
                  <c:v>5.0831857740000004</c:v>
                </c:pt>
                <c:pt idx="28">
                  <c:v>5.4621271509999998</c:v>
                </c:pt>
                <c:pt idx="29">
                  <c:v>4.5409703510000003</c:v>
                </c:pt>
                <c:pt idx="30">
                  <c:v>2.9355146689999998</c:v>
                </c:pt>
                <c:pt idx="31">
                  <c:v>1.4678150720000001</c:v>
                </c:pt>
                <c:pt idx="32">
                  <c:v>0.57008762869999996</c:v>
                </c:pt>
                <c:pt idx="33">
                  <c:v>0.16690563329999999</c:v>
                </c:pt>
                <c:pt idx="34">
                  <c:v>3.8460263309999999E-2</c:v>
                </c:pt>
                <c:pt idx="35">
                  <c:v>6.924845368E-3</c:v>
                </c:pt>
                <c:pt idx="36">
                  <c:v>9.155100281E-4</c:v>
                </c:pt>
                <c:pt idx="37" formatCode="0.00E+00">
                  <c:v>8.7480211460000005E-5</c:v>
                </c:pt>
                <c:pt idx="38" formatCode="0.00E+00">
                  <c:v>1.034626331E-5</c:v>
                </c:pt>
                <c:pt idx="39" formatCode="0.00E+00">
                  <c:v>1.21160546E-8</c:v>
                </c:pt>
                <c:pt idx="40">
                  <c:v>1.219041992E-4</c:v>
                </c:pt>
                <c:pt idx="41">
                  <c:v>1.3083572570000001E-3</c:v>
                </c:pt>
                <c:pt idx="42">
                  <c:v>8.9174483570000004E-3</c:v>
                </c:pt>
                <c:pt idx="43">
                  <c:v>4.1719313080000001E-2</c:v>
                </c:pt>
                <c:pt idx="44">
                  <c:v>0.1504346376</c:v>
                </c:pt>
                <c:pt idx="45">
                  <c:v>0.43497533030000002</c:v>
                </c:pt>
                <c:pt idx="46">
                  <c:v>0.99017841660000006</c:v>
                </c:pt>
                <c:pt idx="47">
                  <c:v>1.7235221430000001</c:v>
                </c:pt>
                <c:pt idx="48">
                  <c:v>2.3210091350000002</c:v>
                </c:pt>
                <c:pt idx="49">
                  <c:v>2.4153705080000001</c:v>
                </c:pt>
                <c:pt idx="50">
                  <c:v>1.9349843200000001</c:v>
                </c:pt>
                <c:pt idx="51">
                  <c:v>1.1973989300000001</c:v>
                </c:pt>
                <c:pt idx="52">
                  <c:v>0.57458324679999995</c:v>
                </c:pt>
                <c:pt idx="53">
                  <c:v>0.2136348585</c:v>
                </c:pt>
                <c:pt idx="54">
                  <c:v>6.0296829359999998E-2</c:v>
                </c:pt>
                <c:pt idx="55">
                  <c:v>1.4418826080000001E-2</c:v>
                </c:pt>
                <c:pt idx="56">
                  <c:v>1.022774617E-2</c:v>
                </c:pt>
                <c:pt idx="57">
                  <c:v>4.2669793419999998E-2</c:v>
                </c:pt>
                <c:pt idx="58">
                  <c:v>0.17373268310000001</c:v>
                </c:pt>
                <c:pt idx="59">
                  <c:v>0.55578324850000005</c:v>
                </c:pt>
                <c:pt idx="60">
                  <c:v>1.380096497</c:v>
                </c:pt>
                <c:pt idx="61">
                  <c:v>2.6313223059999999</c:v>
                </c:pt>
                <c:pt idx="62">
                  <c:v>3.8876625850000002</c:v>
                </c:pt>
                <c:pt idx="63">
                  <c:v>4.4252338419999999</c:v>
                </c:pt>
                <c:pt idx="64">
                  <c:v>3.8790083790000001</c:v>
                </c:pt>
                <c:pt idx="65">
                  <c:v>2.6217047060000001</c:v>
                </c:pt>
                <c:pt idx="66">
                  <c:v>1.3642155579999999</c:v>
                </c:pt>
                <c:pt idx="67">
                  <c:v>0.54831845840000004</c:v>
                </c:pt>
                <c:pt idx="68">
                  <c:v>0.169940072</c:v>
                </c:pt>
                <c:pt idx="69">
                  <c:v>4.043658059E-2</c:v>
                </c:pt>
                <c:pt idx="70">
                  <c:v>7.1545745330000004E-3</c:v>
                </c:pt>
                <c:pt idx="71">
                  <c:v>9.4690176040000001E-4</c:v>
                </c:pt>
                <c:pt idx="72" formatCode="0.00E+00">
                  <c:v>7.0031994880000005E-5</c:v>
                </c:pt>
                <c:pt idx="73" formatCode="0.00E+00">
                  <c:v>4.5326228640000004E-6</c:v>
                </c:pt>
                <c:pt idx="74" formatCode="0.00E+00">
                  <c:v>4.2352040170000002E-6</c:v>
                </c:pt>
                <c:pt idx="75" formatCode="0.00E+00">
                  <c:v>2.5382013849999999E-5</c:v>
                </c:pt>
                <c:pt idx="76">
                  <c:v>1.753355924E-4</c:v>
                </c:pt>
                <c:pt idx="77">
                  <c:v>1.287687867E-3</c:v>
                </c:pt>
                <c:pt idx="78">
                  <c:v>8.5723943479999992E-3</c:v>
                </c:pt>
                <c:pt idx="79">
                  <c:v>4.2327429399999998E-2</c:v>
                </c:pt>
                <c:pt idx="80">
                  <c:v>0.16465963250000001</c:v>
                </c:pt>
                <c:pt idx="81">
                  <c:v>0.49943201819999999</c:v>
                </c:pt>
                <c:pt idx="82">
                  <c:v>1.163001993</c:v>
                </c:pt>
                <c:pt idx="83">
                  <c:v>2.0852051189999998</c:v>
                </c:pt>
                <c:pt idx="84">
                  <c:v>2.8762710970000001</c:v>
                </c:pt>
                <c:pt idx="85">
                  <c:v>3.0560525520000001</c:v>
                </c:pt>
                <c:pt idx="86">
                  <c:v>2.4961841310000001</c:v>
                </c:pt>
                <c:pt idx="87">
                  <c:v>1.567513755</c:v>
                </c:pt>
                <c:pt idx="88">
                  <c:v>0.78081158669999995</c:v>
                </c:pt>
                <c:pt idx="89">
                  <c:v>0.38717780369999999</c:v>
                </c:pt>
                <c:pt idx="90">
                  <c:v>0.40498727000000001</c:v>
                </c:pt>
                <c:pt idx="91">
                  <c:v>0.77484421110000001</c:v>
                </c:pt>
                <c:pt idx="92">
                  <c:v>1.3644309649999999</c:v>
                </c:pt>
                <c:pt idx="93">
                  <c:v>1.8846443070000001</c:v>
                </c:pt>
                <c:pt idx="94">
                  <c:v>2.0011416039999999</c:v>
                </c:pt>
                <c:pt idx="95">
                  <c:v>1.6377434719999999</c:v>
                </c:pt>
                <c:pt idx="96">
                  <c:v>1.043814478</c:v>
                </c:pt>
                <c:pt idx="97">
                  <c:v>0.56326187039999998</c:v>
                </c:pt>
                <c:pt idx="98">
                  <c:v>0.40473033180000001</c:v>
                </c:pt>
                <c:pt idx="99">
                  <c:v>0.57749016450000001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28A-C143-949A-D6719AD2DF60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hove'!$C$23:$CX$23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1.114243154E-4</c:v>
                </c:pt>
                <c:pt idx="20">
                  <c:v>1.614680616E-3</c:v>
                </c:pt>
                <c:pt idx="21">
                  <c:v>1.1297800760000001E-2</c:v>
                </c:pt>
                <c:pt idx="22">
                  <c:v>6.0391946969999999E-2</c:v>
                </c:pt>
                <c:pt idx="23">
                  <c:v>0.25474069449999998</c:v>
                </c:pt>
                <c:pt idx="24">
                  <c:v>0.8113580829</c:v>
                </c:pt>
                <c:pt idx="25">
                  <c:v>1.9927389419999999</c:v>
                </c:pt>
                <c:pt idx="26">
                  <c:v>3.6848028749999999</c:v>
                </c:pt>
                <c:pt idx="27">
                  <c:v>5.210730324</c:v>
                </c:pt>
                <c:pt idx="28">
                  <c:v>5.6039590539999997</c:v>
                </c:pt>
                <c:pt idx="29">
                  <c:v>4.6259777849999999</c:v>
                </c:pt>
                <c:pt idx="30">
                  <c:v>2.9066105169999998</c:v>
                </c:pt>
                <c:pt idx="31">
                  <c:v>1.401055857</c:v>
                </c:pt>
                <c:pt idx="32">
                  <c:v>0.52236030499999997</c:v>
                </c:pt>
                <c:pt idx="33">
                  <c:v>0.14978808630000001</c:v>
                </c:pt>
                <c:pt idx="34">
                  <c:v>3.2958219560000002E-2</c:v>
                </c:pt>
                <c:pt idx="35">
                  <c:v>5.3966701660000003E-3</c:v>
                </c:pt>
                <c:pt idx="36">
                  <c:v>6.5211490890000005E-4</c:v>
                </c:pt>
                <c:pt idx="37">
                  <c:v>1.077977601E-4</c:v>
                </c:pt>
                <c:pt idx="38" formatCode="0.00E+00">
                  <c:v>8.6200460550000004E-6</c:v>
                </c:pt>
                <c:pt idx="39" formatCode="0.00E+00">
                  <c:v>2.67078409E-6</c:v>
                </c:pt>
                <c:pt idx="40" formatCode="0.00E+00">
                  <c:v>8.0548535939999996E-5</c:v>
                </c:pt>
                <c:pt idx="41">
                  <c:v>9.7613899390000005E-4</c:v>
                </c:pt>
                <c:pt idx="42">
                  <c:v>6.5768296669999997E-3</c:v>
                </c:pt>
                <c:pt idx="43">
                  <c:v>3.3866484719999999E-2</c:v>
                </c:pt>
                <c:pt idx="44">
                  <c:v>0.13739444849999999</c:v>
                </c:pt>
                <c:pt idx="45">
                  <c:v>0.41903296559999997</c:v>
                </c:pt>
                <c:pt idx="46">
                  <c:v>0.97039197290000001</c:v>
                </c:pt>
                <c:pt idx="47">
                  <c:v>1.725282328</c:v>
                </c:pt>
                <c:pt idx="48">
                  <c:v>2.3628434459999998</c:v>
                </c:pt>
                <c:pt idx="49">
                  <c:v>2.4610389850000001</c:v>
                </c:pt>
                <c:pt idx="50">
                  <c:v>1.9572563140000001</c:v>
                </c:pt>
                <c:pt idx="51">
                  <c:v>1.186512885</c:v>
                </c:pt>
                <c:pt idx="52">
                  <c:v>0.55435171579999998</c:v>
                </c:pt>
                <c:pt idx="53">
                  <c:v>0.19896349960000001</c:v>
                </c:pt>
                <c:pt idx="54">
                  <c:v>5.4377277449999997E-2</c:v>
                </c:pt>
                <c:pt idx="55">
                  <c:v>1.2744671920000001E-2</c:v>
                </c:pt>
                <c:pt idx="56">
                  <c:v>8.3862607989999994E-3</c:v>
                </c:pt>
                <c:pt idx="57">
                  <c:v>3.746015841E-2</c:v>
                </c:pt>
                <c:pt idx="58">
                  <c:v>0.16084543239999999</c:v>
                </c:pt>
                <c:pt idx="59">
                  <c:v>0.53260186340000004</c:v>
                </c:pt>
                <c:pt idx="60">
                  <c:v>1.3536281029999999</c:v>
                </c:pt>
                <c:pt idx="61">
                  <c:v>2.6348001289999998</c:v>
                </c:pt>
                <c:pt idx="62">
                  <c:v>3.930680025</c:v>
                </c:pt>
                <c:pt idx="63">
                  <c:v>4.4753991969999998</c:v>
                </c:pt>
                <c:pt idx="64">
                  <c:v>3.9074842869999999</c:v>
                </c:pt>
                <c:pt idx="65">
                  <c:v>2.6100075280000001</c:v>
                </c:pt>
                <c:pt idx="66">
                  <c:v>1.344171139</c:v>
                </c:pt>
                <c:pt idx="67">
                  <c:v>0.53268782979999996</c:v>
                </c:pt>
                <c:pt idx="68">
                  <c:v>0.16226893479999999</c:v>
                </c:pt>
                <c:pt idx="69">
                  <c:v>3.8409089260000001E-2</c:v>
                </c:pt>
                <c:pt idx="70">
                  <c:v>6.9037795650000004E-3</c:v>
                </c:pt>
                <c:pt idx="71">
                  <c:v>1.0560432359999999E-3</c:v>
                </c:pt>
                <c:pt idx="72">
                  <c:v>1.356418527E-4</c:v>
                </c:pt>
                <c:pt idx="73" formatCode="0.00E+00">
                  <c:v>8.0518799079999995E-6</c:v>
                </c:pt>
                <c:pt idx="74" formatCode="0.00E+00">
                  <c:v>2.0033160860000001E-6</c:v>
                </c:pt>
                <c:pt idx="75" formatCode="0.00E+00">
                  <c:v>3.1016950899999999E-5</c:v>
                </c:pt>
                <c:pt idx="76">
                  <c:v>1.219347123E-4</c:v>
                </c:pt>
                <c:pt idx="77">
                  <c:v>1.3137367279999999E-3</c:v>
                </c:pt>
                <c:pt idx="78">
                  <c:v>7.7511624730000001E-3</c:v>
                </c:pt>
                <c:pt idx="79">
                  <c:v>4.0010102159999998E-2</c:v>
                </c:pt>
                <c:pt idx="80">
                  <c:v>0.16082871160000001</c:v>
                </c:pt>
                <c:pt idx="81">
                  <c:v>0.49421086349999999</c:v>
                </c:pt>
                <c:pt idx="82">
                  <c:v>1.155205093</c:v>
                </c:pt>
                <c:pt idx="83">
                  <c:v>2.0897537719999999</c:v>
                </c:pt>
                <c:pt idx="84">
                  <c:v>2.8944697370000001</c:v>
                </c:pt>
                <c:pt idx="85">
                  <c:v>3.0686790300000002</c:v>
                </c:pt>
                <c:pt idx="86">
                  <c:v>2.4961682239999998</c:v>
                </c:pt>
                <c:pt idx="87">
                  <c:v>1.5622891569999999</c:v>
                </c:pt>
                <c:pt idx="88">
                  <c:v>0.77408727879999994</c:v>
                </c:pt>
                <c:pt idx="89">
                  <c:v>0.37965332229999998</c:v>
                </c:pt>
                <c:pt idx="90">
                  <c:v>0.39855048749999999</c:v>
                </c:pt>
                <c:pt idx="91">
                  <c:v>0.77192866329999998</c:v>
                </c:pt>
                <c:pt idx="92">
                  <c:v>1.369071028</c:v>
                </c:pt>
                <c:pt idx="93">
                  <c:v>1.8947382399999999</c:v>
                </c:pt>
                <c:pt idx="94">
                  <c:v>2.0091557</c:v>
                </c:pt>
                <c:pt idx="95">
                  <c:v>1.6391017830000001</c:v>
                </c:pt>
                <c:pt idx="96">
                  <c:v>1.0356058619999999</c:v>
                </c:pt>
                <c:pt idx="97">
                  <c:v>0.55669463330000002</c:v>
                </c:pt>
                <c:pt idx="98">
                  <c:v>0.39741117590000002</c:v>
                </c:pt>
                <c:pt idx="99">
                  <c:v>0.57148701670000002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28A-C143-949A-D6719AD2DF60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hove'!$C$24:$CX$24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2.0538884889999998E-5</c:v>
                </c:pt>
                <c:pt idx="19">
                  <c:v>4.3594671579999999E-4</c:v>
                </c:pt>
                <c:pt idx="20">
                  <c:v>2.1387347269999999E-3</c:v>
                </c:pt>
                <c:pt idx="21">
                  <c:v>1.295085562E-2</c:v>
                </c:pt>
                <c:pt idx="22">
                  <c:v>6.6798376670000006E-2</c:v>
                </c:pt>
                <c:pt idx="23">
                  <c:v>0.27047191230000001</c:v>
                </c:pt>
                <c:pt idx="24">
                  <c:v>0.84835147950000001</c:v>
                </c:pt>
                <c:pt idx="25">
                  <c:v>1.9918712240000001</c:v>
                </c:pt>
                <c:pt idx="26">
                  <c:v>3.650844363</c:v>
                </c:pt>
                <c:pt idx="27">
                  <c:v>5.1595438720000004</c:v>
                </c:pt>
                <c:pt idx="28">
                  <c:v>5.5997847419999998</c:v>
                </c:pt>
                <c:pt idx="29">
                  <c:v>4.6209839019999999</c:v>
                </c:pt>
                <c:pt idx="30">
                  <c:v>2.9216072579999999</c:v>
                </c:pt>
                <c:pt idx="31">
                  <c:v>1.4127753089999999</c:v>
                </c:pt>
                <c:pt idx="32">
                  <c:v>0.52761292810000004</c:v>
                </c:pt>
                <c:pt idx="33">
                  <c:v>0.153190997</c:v>
                </c:pt>
                <c:pt idx="34">
                  <c:v>3.315008924E-2</c:v>
                </c:pt>
                <c:pt idx="35">
                  <c:v>5.5844378549999999E-3</c:v>
                </c:pt>
                <c:pt idx="36">
                  <c:v>8.5905781420000005E-4</c:v>
                </c:pt>
                <c:pt idx="37" formatCode="0.00E+00">
                  <c:v>5.979716626E-5</c:v>
                </c:pt>
                <c:pt idx="38">
                  <c:v>0</c:v>
                </c:pt>
                <c:pt idx="39" formatCode="0.00E+00">
                  <c:v>2.0118662170000001E-5</c:v>
                </c:pt>
                <c:pt idx="40">
                  <c:v>1.3085910159999999E-4</c:v>
                </c:pt>
                <c:pt idx="41">
                  <c:v>9.6824423920000003E-4</c:v>
                </c:pt>
                <c:pt idx="42">
                  <c:v>7.2809615340000003E-3</c:v>
                </c:pt>
                <c:pt idx="43">
                  <c:v>3.7356849259999998E-2</c:v>
                </c:pt>
                <c:pt idx="44">
                  <c:v>0.14318653440000001</c:v>
                </c:pt>
                <c:pt idx="45">
                  <c:v>0.42579112990000001</c:v>
                </c:pt>
                <c:pt idx="46">
                  <c:v>0.97655870830000002</c:v>
                </c:pt>
                <c:pt idx="47">
                  <c:v>1.72272384</c:v>
                </c:pt>
                <c:pt idx="48">
                  <c:v>2.344635652</c:v>
                </c:pt>
                <c:pt idx="49">
                  <c:v>2.446549461</c:v>
                </c:pt>
                <c:pt idx="50">
                  <c:v>1.9505085019999999</c:v>
                </c:pt>
                <c:pt idx="51">
                  <c:v>1.1905347150000001</c:v>
                </c:pt>
                <c:pt idx="52">
                  <c:v>0.56059294749999999</c:v>
                </c:pt>
                <c:pt idx="53">
                  <c:v>0.20458657820000001</c:v>
                </c:pt>
                <c:pt idx="54">
                  <c:v>5.7430532940000001E-2</c:v>
                </c:pt>
                <c:pt idx="55">
                  <c:v>1.350696501E-2</c:v>
                </c:pt>
                <c:pt idx="56">
                  <c:v>9.345160206E-3</c:v>
                </c:pt>
                <c:pt idx="57">
                  <c:v>3.908310341E-2</c:v>
                </c:pt>
                <c:pt idx="58">
                  <c:v>0.1655579274</c:v>
                </c:pt>
                <c:pt idx="59">
                  <c:v>0.54383956789999999</c:v>
                </c:pt>
                <c:pt idx="60">
                  <c:v>1.3627186529999999</c:v>
                </c:pt>
                <c:pt idx="61">
                  <c:v>2.6329573719999999</c:v>
                </c:pt>
                <c:pt idx="62">
                  <c:v>3.9147325020000001</c:v>
                </c:pt>
                <c:pt idx="63">
                  <c:v>4.4512719030000003</c:v>
                </c:pt>
                <c:pt idx="64">
                  <c:v>3.894892639</c:v>
                </c:pt>
                <c:pt idx="65">
                  <c:v>2.6202764909999998</c:v>
                </c:pt>
                <c:pt idx="66">
                  <c:v>1.353909386</c:v>
                </c:pt>
                <c:pt idx="67">
                  <c:v>0.53671232130000002</c:v>
                </c:pt>
                <c:pt idx="68">
                  <c:v>0.16442958090000001</c:v>
                </c:pt>
                <c:pt idx="69">
                  <c:v>3.8945217220000002E-2</c:v>
                </c:pt>
                <c:pt idx="70">
                  <c:v>7.4515411970000004E-3</c:v>
                </c:pt>
                <c:pt idx="71">
                  <c:v>9.7486904609999996E-4</c:v>
                </c:pt>
                <c:pt idx="72">
                  <c:v>1.2184424450000001E-4</c:v>
                </c:pt>
                <c:pt idx="73" formatCode="0.00E+00">
                  <c:v>1.272912449E-5</c:v>
                </c:pt>
                <c:pt idx="74" formatCode="0.00E+00">
                  <c:v>5.6533678750000004E-6</c:v>
                </c:pt>
                <c:pt idx="75" formatCode="0.00E+00">
                  <c:v>1.295275844E-5</c:v>
                </c:pt>
                <c:pt idx="76">
                  <c:v>1.613851262E-4</c:v>
                </c:pt>
                <c:pt idx="77">
                  <c:v>1.2484462559999999E-3</c:v>
                </c:pt>
                <c:pt idx="78">
                  <c:v>7.907940883E-3</c:v>
                </c:pt>
                <c:pt idx="79">
                  <c:v>4.1216838220000003E-2</c:v>
                </c:pt>
                <c:pt idx="80">
                  <c:v>0.1628898989</c:v>
                </c:pt>
                <c:pt idx="81">
                  <c:v>0.49426769259999997</c:v>
                </c:pt>
                <c:pt idx="82">
                  <c:v>1.160313055</c:v>
                </c:pt>
                <c:pt idx="83">
                  <c:v>2.0873050229999999</c:v>
                </c:pt>
                <c:pt idx="84">
                  <c:v>2.885079647</c:v>
                </c:pt>
                <c:pt idx="85">
                  <c:v>3.0627339149999999</c:v>
                </c:pt>
                <c:pt idx="86">
                  <c:v>2.4950173929999999</c:v>
                </c:pt>
                <c:pt idx="87">
                  <c:v>1.566816787</c:v>
                </c:pt>
                <c:pt idx="88">
                  <c:v>0.77779938729999998</c:v>
                </c:pt>
                <c:pt idx="89">
                  <c:v>0.38368244460000001</c:v>
                </c:pt>
                <c:pt idx="90">
                  <c:v>0.4023332952</c:v>
                </c:pt>
                <c:pt idx="91">
                  <c:v>0.77394218400000003</c:v>
                </c:pt>
                <c:pt idx="92">
                  <c:v>1.367677512</c:v>
                </c:pt>
                <c:pt idx="93">
                  <c:v>1.8896862590000001</c:v>
                </c:pt>
                <c:pt idx="94">
                  <c:v>2.001175828</c:v>
                </c:pt>
                <c:pt idx="95">
                  <c:v>1.63760277</c:v>
                </c:pt>
                <c:pt idx="96">
                  <c:v>1.040873454</c:v>
                </c:pt>
                <c:pt idx="97">
                  <c:v>0.56514247289999997</c:v>
                </c:pt>
                <c:pt idx="98">
                  <c:v>0.41017237090000003</c:v>
                </c:pt>
                <c:pt idx="99">
                  <c:v>0.58204783630000001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28A-C143-949A-D6719AD2DF60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hove'!$C$25:$CX$25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2.000252105E-4</c:v>
                </c:pt>
                <c:pt idx="20">
                  <c:v>3.6637943809999999E-3</c:v>
                </c:pt>
                <c:pt idx="21">
                  <c:v>2.0264942970000002E-2</c:v>
                </c:pt>
                <c:pt idx="22">
                  <c:v>9.0474300379999997E-2</c:v>
                </c:pt>
                <c:pt idx="23">
                  <c:v>0.32719094879999999</c:v>
                </c:pt>
                <c:pt idx="24">
                  <c:v>0.93276288709999999</c:v>
                </c:pt>
                <c:pt idx="25">
                  <c:v>2.0944067089999998</c:v>
                </c:pt>
                <c:pt idx="26">
                  <c:v>3.655378411</c:v>
                </c:pt>
                <c:pt idx="27">
                  <c:v>5.0181527990000001</c:v>
                </c:pt>
                <c:pt idx="28">
                  <c:v>5.3899653020000002</c:v>
                </c:pt>
                <c:pt idx="29">
                  <c:v>4.4960780500000004</c:v>
                </c:pt>
                <c:pt idx="30">
                  <c:v>2.9296901489999998</c:v>
                </c:pt>
                <c:pt idx="31">
                  <c:v>1.498962007</c:v>
                </c:pt>
                <c:pt idx="32">
                  <c:v>0.59378317250000001</c:v>
                </c:pt>
                <c:pt idx="33">
                  <c:v>0.1839082162</c:v>
                </c:pt>
                <c:pt idx="34">
                  <c:v>4.5690911379999997E-2</c:v>
                </c:pt>
                <c:pt idx="35">
                  <c:v>9.6947270900000007E-3</c:v>
                </c:pt>
                <c:pt idx="36">
                  <c:v>1.311009859E-3</c:v>
                </c:pt>
                <c:pt idx="37">
                  <c:v>1.71812536E-4</c:v>
                </c:pt>
                <c:pt idx="38" formatCode="0.00E+00">
                  <c:v>1.508794606E-5</c:v>
                </c:pt>
                <c:pt idx="39" formatCode="0.00E+00">
                  <c:v>1.5797005220000001E-5</c:v>
                </c:pt>
                <c:pt idx="40">
                  <c:v>1.809333054E-4</c:v>
                </c:pt>
                <c:pt idx="41">
                  <c:v>1.666909824E-3</c:v>
                </c:pt>
                <c:pt idx="42">
                  <c:v>9.6358665340000003E-3</c:v>
                </c:pt>
                <c:pt idx="43">
                  <c:v>4.48199954E-2</c:v>
                </c:pt>
                <c:pt idx="44">
                  <c:v>0.15958290789999999</c:v>
                </c:pt>
                <c:pt idx="45">
                  <c:v>0.451235838</c:v>
                </c:pt>
                <c:pt idx="46">
                  <c:v>0.99759612139999998</c:v>
                </c:pt>
                <c:pt idx="47">
                  <c:v>1.7228744810000001</c:v>
                </c:pt>
                <c:pt idx="48">
                  <c:v>2.2959787719999998</c:v>
                </c:pt>
                <c:pt idx="49">
                  <c:v>2.3822267020000001</c:v>
                </c:pt>
                <c:pt idx="50">
                  <c:v>1.9186085690000001</c:v>
                </c:pt>
                <c:pt idx="51">
                  <c:v>1.2066500979999999</c:v>
                </c:pt>
                <c:pt idx="52">
                  <c:v>0.5878145628</c:v>
                </c:pt>
                <c:pt idx="53">
                  <c:v>0.22239226049999999</c:v>
                </c:pt>
                <c:pt idx="54">
                  <c:v>6.5047102659999995E-2</c:v>
                </c:pt>
                <c:pt idx="55">
                  <c:v>1.662501475E-2</c:v>
                </c:pt>
                <c:pt idx="56">
                  <c:v>1.306184898E-2</c:v>
                </c:pt>
                <c:pt idx="57">
                  <c:v>4.9937739840000002E-2</c:v>
                </c:pt>
                <c:pt idx="58">
                  <c:v>0.19040640280000001</c:v>
                </c:pt>
                <c:pt idx="59">
                  <c:v>0.58555005390000003</c:v>
                </c:pt>
                <c:pt idx="60">
                  <c:v>1.406204679</c:v>
                </c:pt>
                <c:pt idx="61">
                  <c:v>2.6326530730000002</c:v>
                </c:pt>
                <c:pt idx="62">
                  <c:v>3.8464155600000001</c:v>
                </c:pt>
                <c:pt idx="63">
                  <c:v>4.3585834840000004</c:v>
                </c:pt>
                <c:pt idx="64">
                  <c:v>3.835351728</c:v>
                </c:pt>
                <c:pt idx="65">
                  <c:v>2.617977593</c:v>
                </c:pt>
                <c:pt idx="66">
                  <c:v>1.3895425320000001</c:v>
                </c:pt>
                <c:pt idx="67">
                  <c:v>0.57273676939999996</c:v>
                </c:pt>
                <c:pt idx="68">
                  <c:v>0.1846380893</c:v>
                </c:pt>
                <c:pt idx="69">
                  <c:v>4.6021544040000001E-2</c:v>
                </c:pt>
                <c:pt idx="70">
                  <c:v>9.1724522860000008E-3</c:v>
                </c:pt>
                <c:pt idx="71">
                  <c:v>1.3898506129999999E-3</c:v>
                </c:pt>
                <c:pt idx="72">
                  <c:v>1.6168721439999999E-4</c:v>
                </c:pt>
                <c:pt idx="73" formatCode="0.00E+00">
                  <c:v>5.5641644899999997E-6</c:v>
                </c:pt>
                <c:pt idx="74" formatCode="0.00E+00">
                  <c:v>2.6852254209999999E-6</c:v>
                </c:pt>
                <c:pt idx="75" formatCode="0.00E+00">
                  <c:v>1.356782292E-5</c:v>
                </c:pt>
                <c:pt idx="76">
                  <c:v>2.0913719930000001E-4</c:v>
                </c:pt>
                <c:pt idx="77">
                  <c:v>1.5154660829999999E-3</c:v>
                </c:pt>
                <c:pt idx="78">
                  <c:v>9.4819013780000003E-3</c:v>
                </c:pt>
                <c:pt idx="79">
                  <c:v>4.6044027279999997E-2</c:v>
                </c:pt>
                <c:pt idx="80">
                  <c:v>0.1743847533</c:v>
                </c:pt>
                <c:pt idx="81">
                  <c:v>0.51265143940000002</c:v>
                </c:pt>
                <c:pt idx="82">
                  <c:v>1.170822231</c:v>
                </c:pt>
                <c:pt idx="83">
                  <c:v>2.0831085709999999</c:v>
                </c:pt>
                <c:pt idx="84">
                  <c:v>2.8552114359999998</c:v>
                </c:pt>
                <c:pt idx="85">
                  <c:v>3.0274037530000002</c:v>
                </c:pt>
                <c:pt idx="86">
                  <c:v>2.4779516130000001</c:v>
                </c:pt>
                <c:pt idx="87">
                  <c:v>1.573246242</c:v>
                </c:pt>
                <c:pt idx="88">
                  <c:v>0.79745264390000004</c:v>
                </c:pt>
                <c:pt idx="89">
                  <c:v>0.40301304710000002</c:v>
                </c:pt>
                <c:pt idx="90">
                  <c:v>0.41856826699999999</c:v>
                </c:pt>
                <c:pt idx="91">
                  <c:v>0.7838536438</c:v>
                </c:pt>
                <c:pt idx="92">
                  <c:v>1.3611212619999999</c:v>
                </c:pt>
                <c:pt idx="93">
                  <c:v>1.8678445779999999</c:v>
                </c:pt>
                <c:pt idx="94">
                  <c:v>1.9819109880000001</c:v>
                </c:pt>
                <c:pt idx="95">
                  <c:v>1.628090158</c:v>
                </c:pt>
                <c:pt idx="96">
                  <c:v>1.045752612</c:v>
                </c:pt>
                <c:pt idx="97">
                  <c:v>0.57269476029999999</c:v>
                </c:pt>
                <c:pt idx="98">
                  <c:v>0.41519360649999998</c:v>
                </c:pt>
                <c:pt idx="99">
                  <c:v>0.58552451390000004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28A-C143-949A-D6719AD2DF60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hove'!$C$26:$CX$26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1.593122494E-4</c:v>
                </c:pt>
                <c:pt idx="20">
                  <c:v>1.098549293E-3</c:v>
                </c:pt>
                <c:pt idx="21">
                  <c:v>8.2273456719999995E-3</c:v>
                </c:pt>
                <c:pt idx="22">
                  <c:v>5.1913149839999999E-2</c:v>
                </c:pt>
                <c:pt idx="23">
                  <c:v>0.23038217250000001</c:v>
                </c:pt>
                <c:pt idx="24">
                  <c:v>0.77812215949999997</c:v>
                </c:pt>
                <c:pt idx="25">
                  <c:v>1.947844532</c:v>
                </c:pt>
                <c:pt idx="26">
                  <c:v>3.6696640980000002</c:v>
                </c:pt>
                <c:pt idx="27">
                  <c:v>5.2594470590000002</c:v>
                </c:pt>
                <c:pt idx="28">
                  <c:v>5.7097259290000002</c:v>
                </c:pt>
                <c:pt idx="29">
                  <c:v>4.6805908289999998</c:v>
                </c:pt>
                <c:pt idx="30">
                  <c:v>2.9096144110000002</c:v>
                </c:pt>
                <c:pt idx="31">
                  <c:v>1.3681159599999999</c:v>
                </c:pt>
                <c:pt idx="32">
                  <c:v>0.49091479389999998</c:v>
                </c:pt>
                <c:pt idx="33">
                  <c:v>0.13341087630000001</c:v>
                </c:pt>
                <c:pt idx="34">
                  <c:v>2.6918886579999999E-2</c:v>
                </c:pt>
                <c:pt idx="35">
                  <c:v>3.761786993E-3</c:v>
                </c:pt>
                <c:pt idx="36">
                  <c:v>4.10807763E-4</c:v>
                </c:pt>
                <c:pt idx="37" formatCode="0.00E+00">
                  <c:v>4.778933242E-5</c:v>
                </c:pt>
                <c:pt idx="38" formatCode="0.00E+00">
                  <c:v>6.4851840819999998E-6</c:v>
                </c:pt>
                <c:pt idx="39">
                  <c:v>0</c:v>
                </c:pt>
                <c:pt idx="40" formatCode="0.00E+00">
                  <c:v>4.5858082080000003E-5</c:v>
                </c:pt>
                <c:pt idx="41">
                  <c:v>9.7948457879999998E-4</c:v>
                </c:pt>
                <c:pt idx="42">
                  <c:v>6.1760844819999999E-3</c:v>
                </c:pt>
                <c:pt idx="43">
                  <c:v>3.1092204580000001E-2</c:v>
                </c:pt>
                <c:pt idx="44">
                  <c:v>0.12939733249999999</c:v>
                </c:pt>
                <c:pt idx="45">
                  <c:v>0.40409988959999998</c:v>
                </c:pt>
                <c:pt idx="46">
                  <c:v>0.95477487660000004</c:v>
                </c:pt>
                <c:pt idx="47">
                  <c:v>1.7343349880000001</c:v>
                </c:pt>
                <c:pt idx="48">
                  <c:v>2.3871412109999999</c:v>
                </c:pt>
                <c:pt idx="49">
                  <c:v>2.4829812699999998</c:v>
                </c:pt>
                <c:pt idx="50">
                  <c:v>1.9774922319999999</c:v>
                </c:pt>
                <c:pt idx="51">
                  <c:v>1.1812880240000001</c:v>
                </c:pt>
                <c:pt idx="52">
                  <c:v>0.5393014639</c:v>
                </c:pt>
                <c:pt idx="53">
                  <c:v>0.18913331520000001</c:v>
                </c:pt>
                <c:pt idx="54">
                  <c:v>5.158235488E-2</c:v>
                </c:pt>
                <c:pt idx="55">
                  <c:v>1.1733262390000001E-2</c:v>
                </c:pt>
                <c:pt idx="56">
                  <c:v>7.3141044209999997E-3</c:v>
                </c:pt>
                <c:pt idx="57">
                  <c:v>3.2969976450000001E-2</c:v>
                </c:pt>
                <c:pt idx="58">
                  <c:v>0.1495368681</c:v>
                </c:pt>
                <c:pt idx="59">
                  <c:v>0.5071628883</c:v>
                </c:pt>
                <c:pt idx="60">
                  <c:v>1.3250296859999999</c:v>
                </c:pt>
                <c:pt idx="61">
                  <c:v>2.6259369320000001</c:v>
                </c:pt>
                <c:pt idx="62">
                  <c:v>3.9647443569999998</c:v>
                </c:pt>
                <c:pt idx="63">
                  <c:v>4.5399736649999998</c:v>
                </c:pt>
                <c:pt idx="64">
                  <c:v>3.9492042839999999</c:v>
                </c:pt>
                <c:pt idx="65">
                  <c:v>2.614441915</c:v>
                </c:pt>
                <c:pt idx="66">
                  <c:v>1.3198005429999999</c:v>
                </c:pt>
                <c:pt idx="67">
                  <c:v>0.51104306129999999</c:v>
                </c:pt>
                <c:pt idx="68">
                  <c:v>0.1494538852</c:v>
                </c:pt>
                <c:pt idx="69">
                  <c:v>3.2836497790000002E-2</c:v>
                </c:pt>
                <c:pt idx="70">
                  <c:v>5.5232404940000002E-3</c:v>
                </c:pt>
                <c:pt idx="71">
                  <c:v>7.6085885600000005E-4</c:v>
                </c:pt>
                <c:pt idx="72" formatCode="0.00E+00">
                  <c:v>4.7167868779999998E-5</c:v>
                </c:pt>
                <c:pt idx="73" formatCode="0.00E+00">
                  <c:v>1.408690927E-6</c:v>
                </c:pt>
                <c:pt idx="74" formatCode="0.00E+00">
                  <c:v>3.8723395260000002E-7</c:v>
                </c:pt>
                <c:pt idx="75" formatCode="0.00E+00">
                  <c:v>1.4424215469999999E-5</c:v>
                </c:pt>
                <c:pt idx="76">
                  <c:v>1.3897393419999999E-4</c:v>
                </c:pt>
                <c:pt idx="77">
                  <c:v>1.0715685019999999E-3</c:v>
                </c:pt>
                <c:pt idx="78">
                  <c:v>6.8131729530000002E-3</c:v>
                </c:pt>
                <c:pt idx="79">
                  <c:v>3.6829627589999997E-2</c:v>
                </c:pt>
                <c:pt idx="80">
                  <c:v>0.15138252930000001</c:v>
                </c:pt>
                <c:pt idx="81">
                  <c:v>0.4754334039</c:v>
                </c:pt>
                <c:pt idx="82">
                  <c:v>1.141698288</c:v>
                </c:pt>
                <c:pt idx="83">
                  <c:v>2.091460214</c:v>
                </c:pt>
                <c:pt idx="84">
                  <c:v>2.9210200670000002</c:v>
                </c:pt>
                <c:pt idx="85">
                  <c:v>3.1046319869999999</c:v>
                </c:pt>
                <c:pt idx="86">
                  <c:v>2.5194577109999998</c:v>
                </c:pt>
                <c:pt idx="87">
                  <c:v>1.5597038919999999</c:v>
                </c:pt>
                <c:pt idx="88">
                  <c:v>0.75332025650000001</c:v>
                </c:pt>
                <c:pt idx="89">
                  <c:v>0.36092006370000002</c:v>
                </c:pt>
                <c:pt idx="90">
                  <c:v>0.38115558160000002</c:v>
                </c:pt>
                <c:pt idx="91">
                  <c:v>0.75681144280000001</c:v>
                </c:pt>
                <c:pt idx="92">
                  <c:v>1.370261003</c:v>
                </c:pt>
                <c:pt idx="93">
                  <c:v>1.914927123</c:v>
                </c:pt>
                <c:pt idx="94">
                  <c:v>2.0355635329999999</c:v>
                </c:pt>
                <c:pt idx="95">
                  <c:v>1.652315065</c:v>
                </c:pt>
                <c:pt idx="96">
                  <c:v>1.0339491780000001</c:v>
                </c:pt>
                <c:pt idx="97">
                  <c:v>0.5422395606</c:v>
                </c:pt>
                <c:pt idx="98">
                  <c:v>0.38291820409999999</c:v>
                </c:pt>
                <c:pt idx="99">
                  <c:v>0.56316496140000005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28A-C143-949A-D6719AD2DF60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hove'!$C$27:$CX$27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1.213997259E-4</c:v>
                </c:pt>
                <c:pt idx="20">
                  <c:v>9.4541269609999998E-4</c:v>
                </c:pt>
                <c:pt idx="21">
                  <c:v>8.4741187420000006E-3</c:v>
                </c:pt>
                <c:pt idx="22">
                  <c:v>5.3197623100000001E-2</c:v>
                </c:pt>
                <c:pt idx="23">
                  <c:v>0.2350045533</c:v>
                </c:pt>
                <c:pt idx="24">
                  <c:v>0.76920918090000001</c:v>
                </c:pt>
                <c:pt idx="25">
                  <c:v>1.9339449209999999</c:v>
                </c:pt>
                <c:pt idx="26">
                  <c:v>3.6864541989999999</c:v>
                </c:pt>
                <c:pt idx="27">
                  <c:v>5.2735859280000001</c:v>
                </c:pt>
                <c:pt idx="28">
                  <c:v>5.7124407069999998</c:v>
                </c:pt>
                <c:pt idx="29">
                  <c:v>4.6839055370000002</c:v>
                </c:pt>
                <c:pt idx="30">
                  <c:v>2.8973410720000001</c:v>
                </c:pt>
                <c:pt idx="31">
                  <c:v>1.3669048509999999</c:v>
                </c:pt>
                <c:pt idx="32">
                  <c:v>0.48980976659999997</c:v>
                </c:pt>
                <c:pt idx="33">
                  <c:v>0.1314939172</c:v>
                </c:pt>
                <c:pt idx="34">
                  <c:v>2.611025002E-2</c:v>
                </c:pt>
                <c:pt idx="35">
                  <c:v>4.0666848970000004E-3</c:v>
                </c:pt>
                <c:pt idx="36">
                  <c:v>5.1835606550000005E-4</c:v>
                </c:pt>
                <c:pt idx="37" formatCode="0.00E+00">
                  <c:v>1.8407263420000001E-5</c:v>
                </c:pt>
                <c:pt idx="38">
                  <c:v>0</c:v>
                </c:pt>
                <c:pt idx="39" formatCode="0.00E+00">
                  <c:v>1.0545390920000001E-5</c:v>
                </c:pt>
                <c:pt idx="40" formatCode="0.00E+00">
                  <c:v>7.8798420949999996E-5</c:v>
                </c:pt>
                <c:pt idx="41">
                  <c:v>6.4040790079999998E-4</c:v>
                </c:pt>
                <c:pt idx="42">
                  <c:v>5.6505202870000002E-3</c:v>
                </c:pt>
                <c:pt idx="43">
                  <c:v>2.967744756E-2</c:v>
                </c:pt>
                <c:pt idx="44">
                  <c:v>0.12185994360000001</c:v>
                </c:pt>
                <c:pt idx="45">
                  <c:v>0.3904448633</c:v>
                </c:pt>
                <c:pt idx="46">
                  <c:v>0.94916281270000002</c:v>
                </c:pt>
                <c:pt idx="47">
                  <c:v>1.7375349680000001</c:v>
                </c:pt>
                <c:pt idx="48">
                  <c:v>2.4023966259999998</c:v>
                </c:pt>
                <c:pt idx="49">
                  <c:v>2.5090098420000002</c:v>
                </c:pt>
                <c:pt idx="50">
                  <c:v>1.9886161309999999</c:v>
                </c:pt>
                <c:pt idx="51">
                  <c:v>1.1789209620000001</c:v>
                </c:pt>
                <c:pt idx="52">
                  <c:v>0.53167581689999999</c:v>
                </c:pt>
                <c:pt idx="53">
                  <c:v>0.17977894129999999</c:v>
                </c:pt>
                <c:pt idx="54">
                  <c:v>4.5897943609999999E-2</c:v>
                </c:pt>
                <c:pt idx="55">
                  <c:v>9.9120373289999994E-3</c:v>
                </c:pt>
                <c:pt idx="56">
                  <c:v>6.3400240789999998E-3</c:v>
                </c:pt>
                <c:pt idx="57">
                  <c:v>3.061992635E-2</c:v>
                </c:pt>
                <c:pt idx="58">
                  <c:v>0.1395586798</c:v>
                </c:pt>
                <c:pt idx="59">
                  <c:v>0.48946281250000001</c:v>
                </c:pt>
                <c:pt idx="60">
                  <c:v>1.303925641</c:v>
                </c:pt>
                <c:pt idx="61">
                  <c:v>2.6216774580000002</c:v>
                </c:pt>
                <c:pt idx="62">
                  <c:v>3.990898541</c:v>
                </c:pt>
                <c:pt idx="63">
                  <c:v>4.5867877479999999</c:v>
                </c:pt>
                <c:pt idx="64">
                  <c:v>3.98464602</c:v>
                </c:pt>
                <c:pt idx="65">
                  <c:v>2.6154655259999999</c:v>
                </c:pt>
                <c:pt idx="66">
                  <c:v>1.301988578</c:v>
                </c:pt>
                <c:pt idx="67">
                  <c:v>0.48997400140000003</c:v>
                </c:pt>
                <c:pt idx="68">
                  <c:v>0.13857020940000001</c:v>
                </c:pt>
                <c:pt idx="69">
                  <c:v>3.018003121E-2</c:v>
                </c:pt>
                <c:pt idx="70">
                  <c:v>5.0607768869999998E-3</c:v>
                </c:pt>
                <c:pt idx="71">
                  <c:v>6.9311686120000001E-4</c:v>
                </c:pt>
                <c:pt idx="72">
                  <c:v>1.00785016E-4</c:v>
                </c:pt>
                <c:pt idx="73" formatCode="0.00E+00">
                  <c:v>1.8062695060000001E-5</c:v>
                </c:pt>
                <c:pt idx="74" formatCode="0.00E+00">
                  <c:v>9.8570701110000004E-8</c:v>
                </c:pt>
                <c:pt idx="75" formatCode="0.00E+00">
                  <c:v>2.481971886E-6</c:v>
                </c:pt>
                <c:pt idx="76" formatCode="0.00E+00">
                  <c:v>7.8919223730000002E-5</c:v>
                </c:pt>
                <c:pt idx="77">
                  <c:v>7.4965822709999999E-4</c:v>
                </c:pt>
                <c:pt idx="78">
                  <c:v>5.8380910779999998E-3</c:v>
                </c:pt>
                <c:pt idx="79">
                  <c:v>3.3322361580000001E-2</c:v>
                </c:pt>
                <c:pt idx="80">
                  <c:v>0.1422899755</c:v>
                </c:pt>
                <c:pt idx="81">
                  <c:v>0.45675251100000003</c:v>
                </c:pt>
                <c:pt idx="82">
                  <c:v>1.124223376</c:v>
                </c:pt>
                <c:pt idx="83">
                  <c:v>2.0926162490000002</c:v>
                </c:pt>
                <c:pt idx="84">
                  <c:v>2.9561418910000001</c:v>
                </c:pt>
                <c:pt idx="85">
                  <c:v>3.1472500550000002</c:v>
                </c:pt>
                <c:pt idx="86">
                  <c:v>2.5358633990000001</c:v>
                </c:pt>
                <c:pt idx="87">
                  <c:v>1.551309676</c:v>
                </c:pt>
                <c:pt idx="88">
                  <c:v>0.73548881330000004</c:v>
                </c:pt>
                <c:pt idx="89">
                  <c:v>0.34074801370000002</c:v>
                </c:pt>
                <c:pt idx="90">
                  <c:v>0.36609409700000001</c:v>
                </c:pt>
                <c:pt idx="91">
                  <c:v>0.74762673639999999</c:v>
                </c:pt>
                <c:pt idx="92">
                  <c:v>1.3701525429999999</c:v>
                </c:pt>
                <c:pt idx="93">
                  <c:v>1.9293858399999999</c:v>
                </c:pt>
                <c:pt idx="94">
                  <c:v>2.0627919870000002</c:v>
                </c:pt>
                <c:pt idx="95">
                  <c:v>1.6627777969999999</c:v>
                </c:pt>
                <c:pt idx="96">
                  <c:v>1.0270858009999999</c:v>
                </c:pt>
                <c:pt idx="97">
                  <c:v>0.53050992190000001</c:v>
                </c:pt>
                <c:pt idx="98">
                  <c:v>0.36980265159999998</c:v>
                </c:pt>
                <c:pt idx="99">
                  <c:v>0.55230703420000005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28A-C143-949A-D6719AD2DF60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hove'!$C$28:$CX$28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2.7141397369999999E-5</c:v>
                </c:pt>
                <c:pt idx="20">
                  <c:v>1.360285734E-3</c:v>
                </c:pt>
                <c:pt idx="21">
                  <c:v>1.3343960449999999E-2</c:v>
                </c:pt>
                <c:pt idx="22">
                  <c:v>7.0594859250000003E-2</c:v>
                </c:pt>
                <c:pt idx="23">
                  <c:v>0.28277749369999999</c:v>
                </c:pt>
                <c:pt idx="24">
                  <c:v>0.85024131530000002</c:v>
                </c:pt>
                <c:pt idx="25">
                  <c:v>2.003091553</c:v>
                </c:pt>
                <c:pt idx="26">
                  <c:v>3.6664055100000001</c:v>
                </c:pt>
                <c:pt idx="27">
                  <c:v>5.1592054479999998</c:v>
                </c:pt>
                <c:pt idx="28">
                  <c:v>5.532285549</c:v>
                </c:pt>
                <c:pt idx="29">
                  <c:v>4.5931356990000003</c:v>
                </c:pt>
                <c:pt idx="30">
                  <c:v>2.941246713</c:v>
                </c:pt>
                <c:pt idx="31">
                  <c:v>1.4370655969999999</c:v>
                </c:pt>
                <c:pt idx="32">
                  <c:v>0.53727576639999997</c:v>
                </c:pt>
                <c:pt idx="33">
                  <c:v>0.1527440216</c:v>
                </c:pt>
                <c:pt idx="34">
                  <c:v>3.2427614E-2</c:v>
                </c:pt>
                <c:pt idx="35">
                  <c:v>5.7514316849999999E-3</c:v>
                </c:pt>
                <c:pt idx="36">
                  <c:v>8.0410229039999995E-4</c:v>
                </c:pt>
                <c:pt idx="37">
                  <c:v>1.2310275400000001E-4</c:v>
                </c:pt>
                <c:pt idx="38" formatCode="0.00E+00">
                  <c:v>6.2593613389999995E-5</c:v>
                </c:pt>
                <c:pt idx="39" formatCode="0.00E+00">
                  <c:v>4.9128663959999998E-5</c:v>
                </c:pt>
                <c:pt idx="40">
                  <c:v>2.0335709600000001E-4</c:v>
                </c:pt>
                <c:pt idx="41">
                  <c:v>1.574758019E-3</c:v>
                </c:pt>
                <c:pt idx="42">
                  <c:v>7.2599064120000001E-3</c:v>
                </c:pt>
                <c:pt idx="43">
                  <c:v>3.7341452720000001E-2</c:v>
                </c:pt>
                <c:pt idx="44">
                  <c:v>0.1450522648</c:v>
                </c:pt>
                <c:pt idx="45">
                  <c:v>0.43175810310000001</c:v>
                </c:pt>
                <c:pt idx="46">
                  <c:v>0.98325154540000004</c:v>
                </c:pt>
                <c:pt idx="47">
                  <c:v>1.7269358189999999</c:v>
                </c:pt>
                <c:pt idx="48">
                  <c:v>2.3332970529999999</c:v>
                </c:pt>
                <c:pt idx="49">
                  <c:v>2.423040839</c:v>
                </c:pt>
                <c:pt idx="50">
                  <c:v>1.949923423</c:v>
                </c:pt>
                <c:pt idx="51">
                  <c:v>1.1986859089999999</c:v>
                </c:pt>
                <c:pt idx="52">
                  <c:v>0.56616346900000003</c:v>
                </c:pt>
                <c:pt idx="53">
                  <c:v>0.207328491</c:v>
                </c:pt>
                <c:pt idx="54">
                  <c:v>5.743460056E-2</c:v>
                </c:pt>
                <c:pt idx="55">
                  <c:v>1.332627711E-2</c:v>
                </c:pt>
                <c:pt idx="56">
                  <c:v>8.869422129E-3</c:v>
                </c:pt>
                <c:pt idx="57">
                  <c:v>3.932549271E-2</c:v>
                </c:pt>
                <c:pt idx="58">
                  <c:v>0.16639648570000001</c:v>
                </c:pt>
                <c:pt idx="59">
                  <c:v>0.54296569610000001</c:v>
                </c:pt>
                <c:pt idx="60">
                  <c:v>1.3606642120000001</c:v>
                </c:pt>
                <c:pt idx="61">
                  <c:v>2.6344625229999998</c:v>
                </c:pt>
                <c:pt idx="62">
                  <c:v>3.906353636</c:v>
                </c:pt>
                <c:pt idx="63">
                  <c:v>4.4493252559999998</c:v>
                </c:pt>
                <c:pt idx="64">
                  <c:v>3.905728903</c:v>
                </c:pt>
                <c:pt idx="65">
                  <c:v>2.6225865960000001</c:v>
                </c:pt>
                <c:pt idx="66">
                  <c:v>1.352405444</c:v>
                </c:pt>
                <c:pt idx="67">
                  <c:v>0.53739654010000004</c:v>
                </c:pt>
                <c:pt idx="68">
                  <c:v>0.16384727560000001</c:v>
                </c:pt>
                <c:pt idx="69">
                  <c:v>3.8446899E-2</c:v>
                </c:pt>
                <c:pt idx="70">
                  <c:v>6.9314076960000004E-3</c:v>
                </c:pt>
                <c:pt idx="71">
                  <c:v>9.8757946339999994E-4</c:v>
                </c:pt>
                <c:pt idx="72">
                  <c:v>1.018784696E-4</c:v>
                </c:pt>
                <c:pt idx="73" formatCode="0.00E+00">
                  <c:v>1.490945862E-5</c:v>
                </c:pt>
                <c:pt idx="74" formatCode="0.00E+00">
                  <c:v>4.4427598190000001E-6</c:v>
                </c:pt>
                <c:pt idx="75" formatCode="0.00E+00">
                  <c:v>1.9624889680000001E-5</c:v>
                </c:pt>
                <c:pt idx="76">
                  <c:v>1.102612981E-4</c:v>
                </c:pt>
                <c:pt idx="77">
                  <c:v>1.2864375859999999E-3</c:v>
                </c:pt>
                <c:pt idx="78">
                  <c:v>8.5701625649999991E-3</c:v>
                </c:pt>
                <c:pt idx="79">
                  <c:v>4.2334448679999998E-2</c:v>
                </c:pt>
                <c:pt idx="80">
                  <c:v>0.1656135712</c:v>
                </c:pt>
                <c:pt idx="81">
                  <c:v>0.49794559490000001</c:v>
                </c:pt>
                <c:pt idx="82">
                  <c:v>1.162707543</c:v>
                </c:pt>
                <c:pt idx="83">
                  <c:v>2.084889022</c:v>
                </c:pt>
                <c:pt idx="84">
                  <c:v>2.8754852369999999</c:v>
                </c:pt>
                <c:pt idx="85">
                  <c:v>3.0584825659999999</c:v>
                </c:pt>
                <c:pt idx="86">
                  <c:v>2.493725934</c:v>
                </c:pt>
                <c:pt idx="87">
                  <c:v>1.5691972160000001</c:v>
                </c:pt>
                <c:pt idx="88">
                  <c:v>0.77872028530000004</c:v>
                </c:pt>
                <c:pt idx="89">
                  <c:v>0.38614794149999998</c:v>
                </c:pt>
                <c:pt idx="90">
                  <c:v>0.4060437744</c:v>
                </c:pt>
                <c:pt idx="91">
                  <c:v>0.77384487550000003</c:v>
                </c:pt>
                <c:pt idx="92">
                  <c:v>1.3629925730000001</c:v>
                </c:pt>
                <c:pt idx="93">
                  <c:v>1.8848253150000001</c:v>
                </c:pt>
                <c:pt idx="94">
                  <c:v>2.0056931549999999</c:v>
                </c:pt>
                <c:pt idx="95">
                  <c:v>1.639381094</c:v>
                </c:pt>
                <c:pt idx="96">
                  <c:v>1.0434602799999999</c:v>
                </c:pt>
                <c:pt idx="97">
                  <c:v>0.56033404119999997</c:v>
                </c:pt>
                <c:pt idx="98">
                  <c:v>0.3995647577</c:v>
                </c:pt>
                <c:pt idx="99">
                  <c:v>0.57516268599999998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28A-C143-949A-D6719AD2DF60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hove'!$C$29:$CX$29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3.8353143919999999E-5</c:v>
                </c:pt>
                <c:pt idx="19">
                  <c:v>6.3054740870000002E-4</c:v>
                </c:pt>
                <c:pt idx="20">
                  <c:v>3.2899716049999998E-3</c:v>
                </c:pt>
                <c:pt idx="21">
                  <c:v>1.8172991069999998E-2</c:v>
                </c:pt>
                <c:pt idx="22">
                  <c:v>8.9870892090000001E-2</c:v>
                </c:pt>
                <c:pt idx="23">
                  <c:v>0.32894980550000003</c:v>
                </c:pt>
                <c:pt idx="24">
                  <c:v>0.95396559979999995</c:v>
                </c:pt>
                <c:pt idx="25">
                  <c:v>2.0958255339999998</c:v>
                </c:pt>
                <c:pt idx="26">
                  <c:v>3.642616989</c:v>
                </c:pt>
                <c:pt idx="27">
                  <c:v>5.0227181639999996</c:v>
                </c:pt>
                <c:pt idx="28">
                  <c:v>5.3767066879999996</c:v>
                </c:pt>
                <c:pt idx="29">
                  <c:v>4.4868794769999996</c:v>
                </c:pt>
                <c:pt idx="30">
                  <c:v>2.9302293719999999</c:v>
                </c:pt>
                <c:pt idx="31">
                  <c:v>1.500266155</c:v>
                </c:pt>
                <c:pt idx="32">
                  <c:v>0.60024800249999999</c:v>
                </c:pt>
                <c:pt idx="33">
                  <c:v>0.18901228859999999</c:v>
                </c:pt>
                <c:pt idx="34">
                  <c:v>4.495272845E-2</c:v>
                </c:pt>
                <c:pt idx="35">
                  <c:v>7.9995037019999996E-3</c:v>
                </c:pt>
                <c:pt idx="36">
                  <c:v>1.061343488E-3</c:v>
                </c:pt>
                <c:pt idx="37">
                  <c:v>1.171991493E-4</c:v>
                </c:pt>
                <c:pt idx="38" formatCode="0.00E+00">
                  <c:v>6.6814456790000003E-6</c:v>
                </c:pt>
                <c:pt idx="39" formatCode="0.00E+00">
                  <c:v>3.155418381E-5</c:v>
                </c:pt>
                <c:pt idx="40">
                  <c:v>2.565820753E-4</c:v>
                </c:pt>
                <c:pt idx="41">
                  <c:v>1.6170654670000001E-3</c:v>
                </c:pt>
                <c:pt idx="42">
                  <c:v>9.3938405770000004E-3</c:v>
                </c:pt>
                <c:pt idx="43">
                  <c:v>4.3333330060000001E-2</c:v>
                </c:pt>
                <c:pt idx="44">
                  <c:v>0.1594040917</c:v>
                </c:pt>
                <c:pt idx="45">
                  <c:v>0.45020128539999998</c:v>
                </c:pt>
                <c:pt idx="46">
                  <c:v>1.0001803819999999</c:v>
                </c:pt>
                <c:pt idx="47">
                  <c:v>1.7182365909999999</c:v>
                </c:pt>
                <c:pt idx="48">
                  <c:v>2.294280863</c:v>
                </c:pt>
                <c:pt idx="49">
                  <c:v>2.3867404900000002</c:v>
                </c:pt>
                <c:pt idx="50">
                  <c:v>1.926551436</c:v>
                </c:pt>
                <c:pt idx="51">
                  <c:v>1.206146298</c:v>
                </c:pt>
                <c:pt idx="52">
                  <c:v>0.58572572509999998</c:v>
                </c:pt>
                <c:pt idx="53">
                  <c:v>0.22219824129999999</c:v>
                </c:pt>
                <c:pt idx="54">
                  <c:v>6.393579513E-2</c:v>
                </c:pt>
                <c:pt idx="55">
                  <c:v>1.530996481E-2</c:v>
                </c:pt>
                <c:pt idx="56">
                  <c:v>1.14070422E-2</c:v>
                </c:pt>
                <c:pt idx="57">
                  <c:v>4.6741648859999999E-2</c:v>
                </c:pt>
                <c:pt idx="58">
                  <c:v>0.1865342029</c:v>
                </c:pt>
                <c:pt idx="59">
                  <c:v>0.58634437169999998</c:v>
                </c:pt>
                <c:pt idx="60">
                  <c:v>1.409447603</c:v>
                </c:pt>
                <c:pt idx="61">
                  <c:v>2.6390599849999998</c:v>
                </c:pt>
                <c:pt idx="62">
                  <c:v>3.8492383979999998</c:v>
                </c:pt>
                <c:pt idx="63">
                  <c:v>4.3473423039999997</c:v>
                </c:pt>
                <c:pt idx="64">
                  <c:v>3.837676299</c:v>
                </c:pt>
                <c:pt idx="65">
                  <c:v>2.6270109339999999</c:v>
                </c:pt>
                <c:pt idx="66">
                  <c:v>1.3908891409999999</c:v>
                </c:pt>
                <c:pt idx="67">
                  <c:v>0.57314353849999999</c:v>
                </c:pt>
                <c:pt idx="68">
                  <c:v>0.1804215425</c:v>
                </c:pt>
                <c:pt idx="69">
                  <c:v>4.3989924399999998E-2</c:v>
                </c:pt>
                <c:pt idx="70">
                  <c:v>8.3425082649999996E-3</c:v>
                </c:pt>
                <c:pt idx="71">
                  <c:v>1.440645903E-3</c:v>
                </c:pt>
                <c:pt idx="72">
                  <c:v>1.5303409489999999E-4</c:v>
                </c:pt>
                <c:pt idx="73" formatCode="0.00E+00">
                  <c:v>5.5422927550000004E-6</c:v>
                </c:pt>
                <c:pt idx="74" formatCode="0.00E+00">
                  <c:v>4.5159988249999999E-6</c:v>
                </c:pt>
                <c:pt idx="75" formatCode="0.00E+00">
                  <c:v>2.593045279E-5</c:v>
                </c:pt>
                <c:pt idx="76">
                  <c:v>2.1910782749999999E-4</c:v>
                </c:pt>
                <c:pt idx="77">
                  <c:v>1.6241913870000001E-3</c:v>
                </c:pt>
                <c:pt idx="78">
                  <c:v>9.2855217730000005E-3</c:v>
                </c:pt>
                <c:pt idx="79">
                  <c:v>4.474071055E-2</c:v>
                </c:pt>
                <c:pt idx="80">
                  <c:v>0.17296647400000001</c:v>
                </c:pt>
                <c:pt idx="81">
                  <c:v>0.51399779950000002</c:v>
                </c:pt>
                <c:pt idx="82">
                  <c:v>1.176593666</c:v>
                </c:pt>
                <c:pt idx="83">
                  <c:v>2.0812766439999999</c:v>
                </c:pt>
                <c:pt idx="84">
                  <c:v>2.853812885</c:v>
                </c:pt>
                <c:pt idx="85">
                  <c:v>3.02425765</c:v>
                </c:pt>
                <c:pt idx="86">
                  <c:v>2.4789285560000001</c:v>
                </c:pt>
                <c:pt idx="87">
                  <c:v>1.5743333340000001</c:v>
                </c:pt>
                <c:pt idx="88">
                  <c:v>0.79694668769999999</c:v>
                </c:pt>
                <c:pt idx="89">
                  <c:v>0.40543020099999999</c:v>
                </c:pt>
                <c:pt idx="90">
                  <c:v>0.42495885030000002</c:v>
                </c:pt>
                <c:pt idx="91">
                  <c:v>0.78935962179999997</c:v>
                </c:pt>
                <c:pt idx="92">
                  <c:v>1.36059284</c:v>
                </c:pt>
                <c:pt idx="93">
                  <c:v>1.859359956</c:v>
                </c:pt>
                <c:pt idx="94">
                  <c:v>1.9737934189999999</c:v>
                </c:pt>
                <c:pt idx="95">
                  <c:v>1.621646395</c:v>
                </c:pt>
                <c:pt idx="96">
                  <c:v>1.045187431</c:v>
                </c:pt>
                <c:pt idx="97">
                  <c:v>0.58061467079999995</c:v>
                </c:pt>
                <c:pt idx="98">
                  <c:v>0.42117510050000001</c:v>
                </c:pt>
                <c:pt idx="99">
                  <c:v>0.59000715199999998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28A-C143-949A-D6719AD2DF60}"/>
            </c:ext>
          </c:extLst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hove'!$C$30:$CX$30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5.9156460059999998E-5</c:v>
                </c:pt>
                <c:pt idx="20">
                  <c:v>8.1745757210000003E-4</c:v>
                </c:pt>
                <c:pt idx="21">
                  <c:v>9.8216743609999997E-3</c:v>
                </c:pt>
                <c:pt idx="22">
                  <c:v>6.0465060530000003E-2</c:v>
                </c:pt>
                <c:pt idx="23">
                  <c:v>0.25439890040000002</c:v>
                </c:pt>
                <c:pt idx="24">
                  <c:v>0.81910542890000004</c:v>
                </c:pt>
                <c:pt idx="25">
                  <c:v>2.0015626430000002</c:v>
                </c:pt>
                <c:pt idx="26">
                  <c:v>3.68591077</c:v>
                </c:pt>
                <c:pt idx="27">
                  <c:v>5.1833511870000004</c:v>
                </c:pt>
                <c:pt idx="28">
                  <c:v>5.6108002399999997</c:v>
                </c:pt>
                <c:pt idx="29">
                  <c:v>4.6158280630000004</c:v>
                </c:pt>
                <c:pt idx="30">
                  <c:v>2.9172143639999999</c:v>
                </c:pt>
                <c:pt idx="31">
                  <c:v>1.403607982</c:v>
                </c:pt>
                <c:pt idx="32">
                  <c:v>0.52298386370000005</c:v>
                </c:pt>
                <c:pt idx="33">
                  <c:v>0.15024354679999999</c:v>
                </c:pt>
                <c:pt idx="34">
                  <c:v>3.3070499089999997E-2</c:v>
                </c:pt>
                <c:pt idx="35">
                  <c:v>5.4678673270000004E-3</c:v>
                </c:pt>
                <c:pt idx="36">
                  <c:v>8.9723438659999996E-4</c:v>
                </c:pt>
                <c:pt idx="37" formatCode="0.00E+00">
                  <c:v>3.7478698669999997E-5</c:v>
                </c:pt>
                <c:pt idx="38" formatCode="0.00E+00">
                  <c:v>2.8317718949999999E-6</c:v>
                </c:pt>
                <c:pt idx="39" formatCode="0.00E+00">
                  <c:v>3.50504926E-5</c:v>
                </c:pt>
                <c:pt idx="40">
                  <c:v>1.179281941E-4</c:v>
                </c:pt>
                <c:pt idx="41">
                  <c:v>1.1184272259999999E-3</c:v>
                </c:pt>
                <c:pt idx="42">
                  <c:v>6.6672922089999996E-3</c:v>
                </c:pt>
                <c:pt idx="43">
                  <c:v>3.5245947790000003E-2</c:v>
                </c:pt>
                <c:pt idx="44">
                  <c:v>0.13686244819999999</c:v>
                </c:pt>
                <c:pt idx="45">
                  <c:v>0.41725590969999998</c:v>
                </c:pt>
                <c:pt idx="46">
                  <c:v>0.97099952980000004</c:v>
                </c:pt>
                <c:pt idx="47">
                  <c:v>1.727942018</c:v>
                </c:pt>
                <c:pt idx="48">
                  <c:v>2.359866545</c:v>
                </c:pt>
                <c:pt idx="49">
                  <c:v>2.457471301</c:v>
                </c:pt>
                <c:pt idx="50">
                  <c:v>1.9559254589999999</c:v>
                </c:pt>
                <c:pt idx="51">
                  <c:v>1.1906388590000001</c:v>
                </c:pt>
                <c:pt idx="52">
                  <c:v>0.55477075320000002</c:v>
                </c:pt>
                <c:pt idx="53">
                  <c:v>0.1992153103</c:v>
                </c:pt>
                <c:pt idx="54">
                  <c:v>5.4909660300000003E-2</c:v>
                </c:pt>
                <c:pt idx="55">
                  <c:v>1.252594274E-2</c:v>
                </c:pt>
                <c:pt idx="56">
                  <c:v>8.227913945E-3</c:v>
                </c:pt>
                <c:pt idx="57">
                  <c:v>3.6339460070000003E-2</c:v>
                </c:pt>
                <c:pt idx="58">
                  <c:v>0.15912748090000001</c:v>
                </c:pt>
                <c:pt idx="59">
                  <c:v>0.52527966429999995</c:v>
                </c:pt>
                <c:pt idx="60">
                  <c:v>1.346605236</c:v>
                </c:pt>
                <c:pt idx="61">
                  <c:v>2.6311443460000001</c:v>
                </c:pt>
                <c:pt idx="62">
                  <c:v>3.928163471</c:v>
                </c:pt>
                <c:pt idx="63">
                  <c:v>4.4932716709999996</c:v>
                </c:pt>
                <c:pt idx="64">
                  <c:v>3.923759757</c:v>
                </c:pt>
                <c:pt idx="65">
                  <c:v>2.619149696</c:v>
                </c:pt>
                <c:pt idx="66">
                  <c:v>1.3381219499999999</c:v>
                </c:pt>
                <c:pt idx="67">
                  <c:v>0.52351287710000005</c:v>
                </c:pt>
                <c:pt idx="68">
                  <c:v>0.158482489</c:v>
                </c:pt>
                <c:pt idx="69">
                  <c:v>3.7489634440000003E-2</c:v>
                </c:pt>
                <c:pt idx="70">
                  <c:v>6.5843692760000003E-3</c:v>
                </c:pt>
                <c:pt idx="71">
                  <c:v>8.0471397780000002E-4</c:v>
                </c:pt>
                <c:pt idx="72" formatCode="0.00E+00">
                  <c:v>8.0668089099999996E-5</c:v>
                </c:pt>
                <c:pt idx="73" formatCode="0.00E+00">
                  <c:v>7.5059825539999998E-6</c:v>
                </c:pt>
                <c:pt idx="74" formatCode="0.00E+00">
                  <c:v>1.5289586130000001E-7</c:v>
                </c:pt>
                <c:pt idx="75" formatCode="0.00E+00">
                  <c:v>2.1596053680000001E-5</c:v>
                </c:pt>
                <c:pt idx="76">
                  <c:v>1.5094507189999999E-4</c:v>
                </c:pt>
                <c:pt idx="77">
                  <c:v>1.152612728E-3</c:v>
                </c:pt>
                <c:pt idx="78">
                  <c:v>7.9345760080000004E-3</c:v>
                </c:pt>
                <c:pt idx="79">
                  <c:v>4.1091692729999997E-2</c:v>
                </c:pt>
                <c:pt idx="80">
                  <c:v>0.16175825420000001</c:v>
                </c:pt>
                <c:pt idx="81">
                  <c:v>0.49227636149999998</c:v>
                </c:pt>
                <c:pt idx="82">
                  <c:v>1.1578746209999999</c:v>
                </c:pt>
                <c:pt idx="83">
                  <c:v>2.0924234089999998</c:v>
                </c:pt>
                <c:pt idx="84">
                  <c:v>2.8904185569999998</c:v>
                </c:pt>
                <c:pt idx="85">
                  <c:v>3.0618111360000002</c:v>
                </c:pt>
                <c:pt idx="86">
                  <c:v>2.494165046</c:v>
                </c:pt>
                <c:pt idx="87">
                  <c:v>1.565267279</c:v>
                </c:pt>
                <c:pt idx="88">
                  <c:v>0.77444004879999995</c:v>
                </c:pt>
                <c:pt idx="89">
                  <c:v>0.38214307669999997</c:v>
                </c:pt>
                <c:pt idx="90">
                  <c:v>0.40087011010000001</c:v>
                </c:pt>
                <c:pt idx="91">
                  <c:v>0.77336288620000004</c:v>
                </c:pt>
                <c:pt idx="92">
                  <c:v>1.367607791</c:v>
                </c:pt>
                <c:pt idx="93">
                  <c:v>1.8918873380000001</c:v>
                </c:pt>
                <c:pt idx="94">
                  <c:v>2.009142626</c:v>
                </c:pt>
                <c:pt idx="95">
                  <c:v>1.6373199620000001</c:v>
                </c:pt>
                <c:pt idx="96">
                  <c:v>1.0380426629999999</c:v>
                </c:pt>
                <c:pt idx="97">
                  <c:v>0.55669241749999998</c:v>
                </c:pt>
                <c:pt idx="98">
                  <c:v>0.39790105720000002</c:v>
                </c:pt>
                <c:pt idx="99">
                  <c:v>0.56873928230000004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28A-C143-949A-D6719AD2DF60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hove'!$C$31:$CX$31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6.5895111020000002E-5</c:v>
                </c:pt>
                <c:pt idx="20">
                  <c:v>1.20061791E-3</c:v>
                </c:pt>
                <c:pt idx="21">
                  <c:v>1.11618807E-2</c:v>
                </c:pt>
                <c:pt idx="22">
                  <c:v>6.4340024489999995E-2</c:v>
                </c:pt>
                <c:pt idx="23">
                  <c:v>0.26092636139999997</c:v>
                </c:pt>
                <c:pt idx="24">
                  <c:v>0.82776983110000002</c:v>
                </c:pt>
                <c:pt idx="25">
                  <c:v>1.9830796340000001</c:v>
                </c:pt>
                <c:pt idx="26">
                  <c:v>3.6722589710000002</c:v>
                </c:pt>
                <c:pt idx="27">
                  <c:v>5.2014819729999999</c:v>
                </c:pt>
                <c:pt idx="28">
                  <c:v>5.6011670579999997</c:v>
                </c:pt>
                <c:pt idx="29">
                  <c:v>4.6276436309999998</c:v>
                </c:pt>
                <c:pt idx="30">
                  <c:v>2.916916187</c:v>
                </c:pt>
                <c:pt idx="31">
                  <c:v>1.409523933</c:v>
                </c:pt>
                <c:pt idx="32">
                  <c:v>0.51609106770000002</c:v>
                </c:pt>
                <c:pt idx="33">
                  <c:v>0.14704130100000001</c:v>
                </c:pt>
                <c:pt idx="34">
                  <c:v>3.221695494E-2</c:v>
                </c:pt>
                <c:pt idx="35">
                  <c:v>5.5614918020000003E-3</c:v>
                </c:pt>
                <c:pt idx="36">
                  <c:v>8.9727887500000002E-4</c:v>
                </c:pt>
                <c:pt idx="37" formatCode="0.00E+00">
                  <c:v>8.3618590820000005E-5</c:v>
                </c:pt>
                <c:pt idx="38">
                  <c:v>0</c:v>
                </c:pt>
                <c:pt idx="39" formatCode="0.00E+00">
                  <c:v>8.4826418899999992E-6</c:v>
                </c:pt>
                <c:pt idx="40">
                  <c:v>1.6076632019999999E-4</c:v>
                </c:pt>
                <c:pt idx="41">
                  <c:v>1.021888296E-3</c:v>
                </c:pt>
                <c:pt idx="42">
                  <c:v>5.8788323309999996E-3</c:v>
                </c:pt>
                <c:pt idx="43">
                  <c:v>3.2662648709999999E-2</c:v>
                </c:pt>
                <c:pt idx="44">
                  <c:v>0.1309419084</c:v>
                </c:pt>
                <c:pt idx="45">
                  <c:v>0.40524572040000001</c:v>
                </c:pt>
                <c:pt idx="46">
                  <c:v>0.96110521609999999</c:v>
                </c:pt>
                <c:pt idx="47">
                  <c:v>1.7305936399999999</c:v>
                </c:pt>
                <c:pt idx="48">
                  <c:v>2.3797739550000001</c:v>
                </c:pt>
                <c:pt idx="49">
                  <c:v>2.4903242410000002</c:v>
                </c:pt>
                <c:pt idx="50">
                  <c:v>1.9670178009999999</c:v>
                </c:pt>
                <c:pt idx="51">
                  <c:v>1.1815281</c:v>
                </c:pt>
                <c:pt idx="52">
                  <c:v>0.5419186721</c:v>
                </c:pt>
                <c:pt idx="53">
                  <c:v>0.1899070595</c:v>
                </c:pt>
                <c:pt idx="54">
                  <c:v>5.2077028720000001E-2</c:v>
                </c:pt>
                <c:pt idx="55">
                  <c:v>1.163254851E-2</c:v>
                </c:pt>
                <c:pt idx="56">
                  <c:v>8.4425639029999996E-3</c:v>
                </c:pt>
                <c:pt idx="57">
                  <c:v>3.5285041310000001E-2</c:v>
                </c:pt>
                <c:pt idx="58">
                  <c:v>0.1516405428</c:v>
                </c:pt>
                <c:pt idx="59">
                  <c:v>0.51275647469999996</c:v>
                </c:pt>
                <c:pt idx="60">
                  <c:v>1.3355288199999999</c:v>
                </c:pt>
                <c:pt idx="61">
                  <c:v>2.6255983430000001</c:v>
                </c:pt>
                <c:pt idx="62">
                  <c:v>3.9450179809999999</c:v>
                </c:pt>
                <c:pt idx="63">
                  <c:v>4.5337790680000003</c:v>
                </c:pt>
                <c:pt idx="64">
                  <c:v>3.9468192879999999</c:v>
                </c:pt>
                <c:pt idx="65">
                  <c:v>2.6130463590000002</c:v>
                </c:pt>
                <c:pt idx="66">
                  <c:v>1.3227815700000001</c:v>
                </c:pt>
                <c:pt idx="67">
                  <c:v>0.51221780429999997</c:v>
                </c:pt>
                <c:pt idx="68">
                  <c:v>0.15235868850000001</c:v>
                </c:pt>
                <c:pt idx="69">
                  <c:v>3.4776349519999999E-2</c:v>
                </c:pt>
                <c:pt idx="70">
                  <c:v>5.8814852880000002E-3</c:v>
                </c:pt>
                <c:pt idx="71">
                  <c:v>8.7157418860000005E-4</c:v>
                </c:pt>
                <c:pt idx="72" formatCode="0.00E+00">
                  <c:v>6.2894972569999997E-5</c:v>
                </c:pt>
                <c:pt idx="73" formatCode="0.00E+00">
                  <c:v>3.4408856550000001E-6</c:v>
                </c:pt>
                <c:pt idx="74" formatCode="0.00E+00">
                  <c:v>7.9415366209999999E-6</c:v>
                </c:pt>
                <c:pt idx="75" formatCode="0.00E+00">
                  <c:v>1.020095479E-5</c:v>
                </c:pt>
                <c:pt idx="76">
                  <c:v>1.404510823E-4</c:v>
                </c:pt>
                <c:pt idx="77">
                  <c:v>1.140646678E-3</c:v>
                </c:pt>
                <c:pt idx="78">
                  <c:v>6.7316871960000002E-3</c:v>
                </c:pt>
                <c:pt idx="79">
                  <c:v>3.6279475870000001E-2</c:v>
                </c:pt>
                <c:pt idx="80">
                  <c:v>0.15076934510000001</c:v>
                </c:pt>
                <c:pt idx="81">
                  <c:v>0.47594249640000003</c:v>
                </c:pt>
                <c:pt idx="82">
                  <c:v>1.1405392430000001</c:v>
                </c:pt>
                <c:pt idx="83">
                  <c:v>2.0918616440000002</c:v>
                </c:pt>
                <c:pt idx="84">
                  <c:v>2.9268721800000002</c:v>
                </c:pt>
                <c:pt idx="85">
                  <c:v>3.1089871750000002</c:v>
                </c:pt>
                <c:pt idx="86">
                  <c:v>2.5112105250000001</c:v>
                </c:pt>
                <c:pt idx="87">
                  <c:v>1.5587136699999999</c:v>
                </c:pt>
                <c:pt idx="88">
                  <c:v>0.75355922139999998</c:v>
                </c:pt>
                <c:pt idx="89">
                  <c:v>0.35750464650000002</c:v>
                </c:pt>
                <c:pt idx="90">
                  <c:v>0.38048702309999999</c:v>
                </c:pt>
                <c:pt idx="91">
                  <c:v>0.75773882910000001</c:v>
                </c:pt>
                <c:pt idx="92">
                  <c:v>1.365979584</c:v>
                </c:pt>
                <c:pt idx="93">
                  <c:v>1.919272648</c:v>
                </c:pt>
                <c:pt idx="94">
                  <c:v>2.0438650370000002</c:v>
                </c:pt>
                <c:pt idx="95">
                  <c:v>1.6546618580000001</c:v>
                </c:pt>
                <c:pt idx="96">
                  <c:v>1.0346288260000001</c:v>
                </c:pt>
                <c:pt idx="97">
                  <c:v>0.54328737640000002</c:v>
                </c:pt>
                <c:pt idx="98">
                  <c:v>0.38525589490000001</c:v>
                </c:pt>
                <c:pt idx="99">
                  <c:v>0.5666998057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28A-C143-949A-D6719AD2DF60}"/>
            </c:ext>
          </c:extLst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hove'!$C$32:$CX$32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1.222993827E-4</c:v>
                </c:pt>
                <c:pt idx="19">
                  <c:v>2.8899501050000002E-4</c:v>
                </c:pt>
                <c:pt idx="20">
                  <c:v>1.2214415200000001E-3</c:v>
                </c:pt>
                <c:pt idx="21">
                  <c:v>1.110603288E-2</c:v>
                </c:pt>
                <c:pt idx="22">
                  <c:v>6.555097352E-2</c:v>
                </c:pt>
                <c:pt idx="23">
                  <c:v>0.2496912184</c:v>
                </c:pt>
                <c:pt idx="24">
                  <c:v>0.81209310290000003</c:v>
                </c:pt>
                <c:pt idx="25">
                  <c:v>1.9597736349999999</c:v>
                </c:pt>
                <c:pt idx="26">
                  <c:v>3.6646833669999999</c:v>
                </c:pt>
                <c:pt idx="27">
                  <c:v>5.2052000930000002</c:v>
                </c:pt>
                <c:pt idx="28">
                  <c:v>5.6558334800000001</c:v>
                </c:pt>
                <c:pt idx="29">
                  <c:v>4.6643839979999999</c:v>
                </c:pt>
                <c:pt idx="30">
                  <c:v>2.9156647019999999</c:v>
                </c:pt>
                <c:pt idx="31">
                  <c:v>1.385528262</c:v>
                </c:pt>
                <c:pt idx="32">
                  <c:v>0.50684890819999995</c:v>
                </c:pt>
                <c:pt idx="33">
                  <c:v>0.14160218769999999</c:v>
                </c:pt>
                <c:pt idx="34">
                  <c:v>3.0419898460000001E-2</c:v>
                </c:pt>
                <c:pt idx="35">
                  <c:v>5.0917171209999999E-3</c:v>
                </c:pt>
                <c:pt idx="36">
                  <c:v>6.8880350800000001E-4</c:v>
                </c:pt>
                <c:pt idx="37">
                  <c:v>1.0041407480000001E-4</c:v>
                </c:pt>
                <c:pt idx="38" formatCode="0.00E+00">
                  <c:v>2.716187623E-6</c:v>
                </c:pt>
                <c:pt idx="39" formatCode="0.00E+00">
                  <c:v>2.3028089469999999E-5</c:v>
                </c:pt>
                <c:pt idx="40" formatCode="0.00E+00">
                  <c:v>6.4401119179999998E-5</c:v>
                </c:pt>
                <c:pt idx="41">
                  <c:v>7.8896117699999997E-4</c:v>
                </c:pt>
                <c:pt idx="42">
                  <c:v>5.9844938909999999E-3</c:v>
                </c:pt>
                <c:pt idx="43">
                  <c:v>3.0633858440000002E-2</c:v>
                </c:pt>
                <c:pt idx="44">
                  <c:v>0.1298117027</c:v>
                </c:pt>
                <c:pt idx="45">
                  <c:v>0.40900360200000002</c:v>
                </c:pt>
                <c:pt idx="46">
                  <c:v>0.96211188150000004</c:v>
                </c:pt>
                <c:pt idx="47">
                  <c:v>1.737512006</c:v>
                </c:pt>
                <c:pt idx="48">
                  <c:v>2.3771497689999999</c:v>
                </c:pt>
                <c:pt idx="49">
                  <c:v>2.4759483069999999</c:v>
                </c:pt>
                <c:pt idx="50">
                  <c:v>1.9677190529999999</c:v>
                </c:pt>
                <c:pt idx="51">
                  <c:v>1.1834088220000001</c:v>
                </c:pt>
                <c:pt idx="52">
                  <c:v>0.54688012470000003</c:v>
                </c:pt>
                <c:pt idx="53">
                  <c:v>0.1923824908</c:v>
                </c:pt>
                <c:pt idx="54">
                  <c:v>5.1763675629999999E-2</c:v>
                </c:pt>
                <c:pt idx="55">
                  <c:v>1.0510424020000001E-2</c:v>
                </c:pt>
                <c:pt idx="56">
                  <c:v>7.2075348109999996E-3</c:v>
                </c:pt>
                <c:pt idx="57">
                  <c:v>3.3972728039999997E-2</c:v>
                </c:pt>
                <c:pt idx="58">
                  <c:v>0.15139321049999999</c:v>
                </c:pt>
                <c:pt idx="59">
                  <c:v>0.5080325148</c:v>
                </c:pt>
                <c:pt idx="60">
                  <c:v>1.3252173819999999</c:v>
                </c:pt>
                <c:pt idx="61">
                  <c:v>2.626478809</c:v>
                </c:pt>
                <c:pt idx="62">
                  <c:v>3.9585330569999999</c:v>
                </c:pt>
                <c:pt idx="63">
                  <c:v>4.529933465</c:v>
                </c:pt>
                <c:pt idx="64">
                  <c:v>3.9546509400000001</c:v>
                </c:pt>
                <c:pt idx="65">
                  <c:v>2.6201113290000002</c:v>
                </c:pt>
                <c:pt idx="66">
                  <c:v>1.324917728</c:v>
                </c:pt>
                <c:pt idx="67">
                  <c:v>0.50819178220000005</c:v>
                </c:pt>
                <c:pt idx="68">
                  <c:v>0.14764856539999999</c:v>
                </c:pt>
                <c:pt idx="69">
                  <c:v>3.2740295629999999E-2</c:v>
                </c:pt>
                <c:pt idx="70">
                  <c:v>5.8218425569999998E-3</c:v>
                </c:pt>
                <c:pt idx="71">
                  <c:v>9.0167361709999998E-4</c:v>
                </c:pt>
                <c:pt idx="72" formatCode="0.00E+00">
                  <c:v>8.9031193079999995E-5</c:v>
                </c:pt>
                <c:pt idx="73" formatCode="0.00E+00">
                  <c:v>8.5289324880000007E-6</c:v>
                </c:pt>
                <c:pt idx="74">
                  <c:v>0</c:v>
                </c:pt>
                <c:pt idx="75" formatCode="0.00E+00">
                  <c:v>8.3469400660000002E-7</c:v>
                </c:pt>
                <c:pt idx="76">
                  <c:v>1.097505414E-4</c:v>
                </c:pt>
                <c:pt idx="77">
                  <c:v>1.0545086179999999E-3</c:v>
                </c:pt>
                <c:pt idx="78">
                  <c:v>6.8230964910000001E-3</c:v>
                </c:pt>
                <c:pt idx="79">
                  <c:v>3.7345036669999998E-2</c:v>
                </c:pt>
                <c:pt idx="80">
                  <c:v>0.1524651611</c:v>
                </c:pt>
                <c:pt idx="81">
                  <c:v>0.47845798859999999</c:v>
                </c:pt>
                <c:pt idx="82">
                  <c:v>1.1430270899999999</c:v>
                </c:pt>
                <c:pt idx="83">
                  <c:v>2.091272477</c:v>
                </c:pt>
                <c:pt idx="84">
                  <c:v>2.9170994609999998</c:v>
                </c:pt>
                <c:pt idx="85">
                  <c:v>3.0996797979999999</c:v>
                </c:pt>
                <c:pt idx="86">
                  <c:v>2.5161333250000002</c:v>
                </c:pt>
                <c:pt idx="87">
                  <c:v>1.5612014240000001</c:v>
                </c:pt>
                <c:pt idx="88">
                  <c:v>0.75782752279999999</c:v>
                </c:pt>
                <c:pt idx="89">
                  <c:v>0.36178246359999999</c:v>
                </c:pt>
                <c:pt idx="90">
                  <c:v>0.38148308199999997</c:v>
                </c:pt>
                <c:pt idx="91">
                  <c:v>0.75864260790000004</c:v>
                </c:pt>
                <c:pt idx="92">
                  <c:v>1.367068779</c:v>
                </c:pt>
                <c:pt idx="93">
                  <c:v>1.9081733089999999</c:v>
                </c:pt>
                <c:pt idx="94">
                  <c:v>2.0402347889999999</c:v>
                </c:pt>
                <c:pt idx="95">
                  <c:v>1.6581309369999999</c:v>
                </c:pt>
                <c:pt idx="96">
                  <c:v>1.033039399</c:v>
                </c:pt>
                <c:pt idx="97">
                  <c:v>0.53839652640000002</c:v>
                </c:pt>
                <c:pt idx="98">
                  <c:v>0.37592124220000001</c:v>
                </c:pt>
                <c:pt idx="99">
                  <c:v>0.55394379540000005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28A-C143-949A-D6719AD2DF60}"/>
            </c:ext>
          </c:extLst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hove'!$C$33:$CX$33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1.9114969010000001E-4</c:v>
                </c:pt>
                <c:pt idx="20">
                  <c:v>1.246080798E-3</c:v>
                </c:pt>
                <c:pt idx="21">
                  <c:v>1.1042246170000001E-2</c:v>
                </c:pt>
                <c:pt idx="22">
                  <c:v>6.3622086339999995E-2</c:v>
                </c:pt>
                <c:pt idx="23">
                  <c:v>0.2645692006</c:v>
                </c:pt>
                <c:pt idx="24">
                  <c:v>0.84682743059999999</c:v>
                </c:pt>
                <c:pt idx="25">
                  <c:v>2.019210019</c:v>
                </c:pt>
                <c:pt idx="26">
                  <c:v>3.6699811630000001</c:v>
                </c:pt>
                <c:pt idx="27">
                  <c:v>5.1404920110000001</c:v>
                </c:pt>
                <c:pt idx="28">
                  <c:v>5.5666867160000004</c:v>
                </c:pt>
                <c:pt idx="29">
                  <c:v>4.6311111340000002</c:v>
                </c:pt>
                <c:pt idx="30">
                  <c:v>2.9241482240000001</c:v>
                </c:pt>
                <c:pt idx="31">
                  <c:v>1.426175558</c:v>
                </c:pt>
                <c:pt idx="32">
                  <c:v>0.52645287549999997</c:v>
                </c:pt>
                <c:pt idx="33">
                  <c:v>0.1493968343</c:v>
                </c:pt>
                <c:pt idx="34">
                  <c:v>3.1558712009999997E-2</c:v>
                </c:pt>
                <c:pt idx="35">
                  <c:v>5.8598011310000003E-3</c:v>
                </c:pt>
                <c:pt idx="36">
                  <c:v>7.1858783819999999E-4</c:v>
                </c:pt>
                <c:pt idx="37" formatCode="0.00E+00">
                  <c:v>3.1519801620000001E-5</c:v>
                </c:pt>
                <c:pt idx="38">
                  <c:v>0</c:v>
                </c:pt>
                <c:pt idx="39" formatCode="0.00E+00">
                  <c:v>3.4759210129999999E-5</c:v>
                </c:pt>
                <c:pt idx="40">
                  <c:v>1.6256732800000001E-4</c:v>
                </c:pt>
                <c:pt idx="41">
                  <c:v>1.1996225200000001E-3</c:v>
                </c:pt>
                <c:pt idx="42">
                  <c:v>6.9292463740000003E-3</c:v>
                </c:pt>
                <c:pt idx="43">
                  <c:v>3.4517234690000002E-2</c:v>
                </c:pt>
                <c:pt idx="44">
                  <c:v>0.13798238609999999</c:v>
                </c:pt>
                <c:pt idx="45">
                  <c:v>0.422024022</c:v>
                </c:pt>
                <c:pt idx="46">
                  <c:v>0.96758528190000004</c:v>
                </c:pt>
                <c:pt idx="47">
                  <c:v>1.7300154059999999</c:v>
                </c:pt>
                <c:pt idx="48">
                  <c:v>2.3572604859999999</c:v>
                </c:pt>
                <c:pt idx="49">
                  <c:v>2.4529186809999999</c:v>
                </c:pt>
                <c:pt idx="50">
                  <c:v>1.9538647469999999</c:v>
                </c:pt>
                <c:pt idx="51">
                  <c:v>1.1980618839999999</c:v>
                </c:pt>
                <c:pt idx="52">
                  <c:v>0.55674790409999997</c:v>
                </c:pt>
                <c:pt idx="53">
                  <c:v>0.1970503811</c:v>
                </c:pt>
                <c:pt idx="54">
                  <c:v>5.3603469369999997E-2</c:v>
                </c:pt>
                <c:pt idx="55">
                  <c:v>1.221027066E-2</c:v>
                </c:pt>
                <c:pt idx="56">
                  <c:v>8.3432304730000004E-3</c:v>
                </c:pt>
                <c:pt idx="57">
                  <c:v>3.7028559510000003E-2</c:v>
                </c:pt>
                <c:pt idx="58">
                  <c:v>0.16015722199999999</c:v>
                </c:pt>
                <c:pt idx="59">
                  <c:v>0.53228843550000005</c:v>
                </c:pt>
                <c:pt idx="60">
                  <c:v>1.352021122</c:v>
                </c:pt>
                <c:pt idx="61">
                  <c:v>2.6383191570000002</c:v>
                </c:pt>
                <c:pt idx="62">
                  <c:v>3.930113908</c:v>
                </c:pt>
                <c:pt idx="63">
                  <c:v>4.470931534</c:v>
                </c:pt>
                <c:pt idx="64">
                  <c:v>3.9039686530000002</c:v>
                </c:pt>
                <c:pt idx="65">
                  <c:v>2.628454219</c:v>
                </c:pt>
                <c:pt idx="66">
                  <c:v>1.349462621</c:v>
                </c:pt>
                <c:pt idx="67">
                  <c:v>0.52678926290000005</c:v>
                </c:pt>
                <c:pt idx="68">
                  <c:v>0.15691349530000001</c:v>
                </c:pt>
                <c:pt idx="69">
                  <c:v>3.5725579799999997E-2</c:v>
                </c:pt>
                <c:pt idx="70">
                  <c:v>6.1114209000000001E-3</c:v>
                </c:pt>
                <c:pt idx="71">
                  <c:v>8.3225837490000004E-4</c:v>
                </c:pt>
                <c:pt idx="72" formatCode="0.00E+00">
                  <c:v>3.3895235999999999E-5</c:v>
                </c:pt>
                <c:pt idx="73">
                  <c:v>0</c:v>
                </c:pt>
                <c:pt idx="74" formatCode="0.00E+00">
                  <c:v>8.8174357010000003E-6</c:v>
                </c:pt>
                <c:pt idx="75" formatCode="0.00E+00">
                  <c:v>4.098005544E-5</c:v>
                </c:pt>
                <c:pt idx="76">
                  <c:v>1.9551496460000001E-4</c:v>
                </c:pt>
                <c:pt idx="77">
                  <c:v>1.3401027059999999E-3</c:v>
                </c:pt>
                <c:pt idx="78">
                  <c:v>7.5829408850000002E-3</c:v>
                </c:pt>
                <c:pt idx="79">
                  <c:v>3.8552561229999997E-2</c:v>
                </c:pt>
                <c:pt idx="80">
                  <c:v>0.15626245929999999</c:v>
                </c:pt>
                <c:pt idx="81">
                  <c:v>0.48388955090000002</c:v>
                </c:pt>
                <c:pt idx="82">
                  <c:v>1.1508856380000001</c:v>
                </c:pt>
                <c:pt idx="83">
                  <c:v>2.0891574780000002</c:v>
                </c:pt>
                <c:pt idx="84">
                  <c:v>2.9067123659999998</c:v>
                </c:pt>
                <c:pt idx="85">
                  <c:v>3.0860683600000001</c:v>
                </c:pt>
                <c:pt idx="86">
                  <c:v>2.504844157</c:v>
                </c:pt>
                <c:pt idx="87">
                  <c:v>1.5633519360000001</c:v>
                </c:pt>
                <c:pt idx="88">
                  <c:v>0.76775459639999999</c:v>
                </c:pt>
                <c:pt idx="89">
                  <c:v>0.37479165380000001</c:v>
                </c:pt>
                <c:pt idx="90">
                  <c:v>0.3960263571</c:v>
                </c:pt>
                <c:pt idx="91">
                  <c:v>0.77065798829999999</c:v>
                </c:pt>
                <c:pt idx="92">
                  <c:v>1.3612312040000001</c:v>
                </c:pt>
                <c:pt idx="93">
                  <c:v>1.8912596909999999</c:v>
                </c:pt>
                <c:pt idx="94">
                  <c:v>2.0153918549999998</c:v>
                </c:pt>
                <c:pt idx="95">
                  <c:v>1.6398275920000001</c:v>
                </c:pt>
                <c:pt idx="96">
                  <c:v>1.04226519</c:v>
                </c:pt>
                <c:pt idx="97">
                  <c:v>0.55754186380000004</c:v>
                </c:pt>
                <c:pt idx="98">
                  <c:v>0.39508759589999998</c:v>
                </c:pt>
                <c:pt idx="99">
                  <c:v>0.57257217100000002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28A-C143-949A-D6719AD2DF60}"/>
            </c:ext>
          </c:extLst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hove'!$C$34:$CX$34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4.3793150990000004E-6</c:v>
                </c:pt>
                <c:pt idx="20">
                  <c:v>1.9593002110000002E-3</c:v>
                </c:pt>
                <c:pt idx="21">
                  <c:v>1.46865486E-2</c:v>
                </c:pt>
                <c:pt idx="22">
                  <c:v>7.2193272870000005E-2</c:v>
                </c:pt>
                <c:pt idx="23">
                  <c:v>0.2868060248</c:v>
                </c:pt>
                <c:pt idx="24">
                  <c:v>0.86999192179999996</c:v>
                </c:pt>
                <c:pt idx="25">
                  <c:v>2.041619029</c:v>
                </c:pt>
                <c:pt idx="26">
                  <c:v>3.6739684029999999</c:v>
                </c:pt>
                <c:pt idx="27">
                  <c:v>5.1192467510000004</c:v>
                </c:pt>
                <c:pt idx="28">
                  <c:v>5.4827351950000001</c:v>
                </c:pt>
                <c:pt idx="29">
                  <c:v>4.5639341819999997</c:v>
                </c:pt>
                <c:pt idx="30">
                  <c:v>2.9333958280000001</c:v>
                </c:pt>
                <c:pt idx="31">
                  <c:v>1.462567986</c:v>
                </c:pt>
                <c:pt idx="32">
                  <c:v>0.55862247170000001</c:v>
                </c:pt>
                <c:pt idx="33">
                  <c:v>0.15913848310000001</c:v>
                </c:pt>
                <c:pt idx="34">
                  <c:v>3.38154081E-2</c:v>
                </c:pt>
                <c:pt idx="35">
                  <c:v>6.2539894130000002E-3</c:v>
                </c:pt>
                <c:pt idx="36">
                  <c:v>7.5218887610000004E-4</c:v>
                </c:pt>
                <c:pt idx="37" formatCode="0.00E+00">
                  <c:v>6.9306001159999997E-5</c:v>
                </c:pt>
                <c:pt idx="38" formatCode="0.00E+00">
                  <c:v>1.8790371609999999E-6</c:v>
                </c:pt>
                <c:pt idx="39" formatCode="0.00E+00">
                  <c:v>2.3291387189999998E-6</c:v>
                </c:pt>
                <c:pt idx="40">
                  <c:v>2.138084246E-4</c:v>
                </c:pt>
                <c:pt idx="41">
                  <c:v>9.1858637600000001E-4</c:v>
                </c:pt>
                <c:pt idx="42">
                  <c:v>7.3311319759999998E-3</c:v>
                </c:pt>
                <c:pt idx="43">
                  <c:v>3.9491906530000002E-2</c:v>
                </c:pt>
                <c:pt idx="44">
                  <c:v>0.14833179129999999</c:v>
                </c:pt>
                <c:pt idx="45">
                  <c:v>0.43728792519999998</c:v>
                </c:pt>
                <c:pt idx="46">
                  <c:v>0.98755758179999997</c:v>
                </c:pt>
                <c:pt idx="47">
                  <c:v>1.7241104519999999</c:v>
                </c:pt>
                <c:pt idx="48">
                  <c:v>2.3185570109999998</c:v>
                </c:pt>
                <c:pt idx="49">
                  <c:v>2.4195668060000002</c:v>
                </c:pt>
                <c:pt idx="50">
                  <c:v>1.945859453</c:v>
                </c:pt>
                <c:pt idx="51">
                  <c:v>1.1986888060000001</c:v>
                </c:pt>
                <c:pt idx="52">
                  <c:v>0.57184336140000003</c:v>
                </c:pt>
                <c:pt idx="53">
                  <c:v>0.2080437846</c:v>
                </c:pt>
                <c:pt idx="54">
                  <c:v>6.0527291939999998E-2</c:v>
                </c:pt>
                <c:pt idx="55">
                  <c:v>1.4392971520000001E-2</c:v>
                </c:pt>
                <c:pt idx="56">
                  <c:v>9.5730800239999993E-3</c:v>
                </c:pt>
                <c:pt idx="57">
                  <c:v>4.0699886300000002E-2</c:v>
                </c:pt>
                <c:pt idx="58">
                  <c:v>0.16731436120000001</c:v>
                </c:pt>
                <c:pt idx="59">
                  <c:v>0.54815119879999996</c:v>
                </c:pt>
                <c:pt idx="60">
                  <c:v>1.368824212</c:v>
                </c:pt>
                <c:pt idx="61">
                  <c:v>2.637068266</c:v>
                </c:pt>
                <c:pt idx="62">
                  <c:v>3.8958520440000002</c:v>
                </c:pt>
                <c:pt idx="63">
                  <c:v>4.4391514580000004</c:v>
                </c:pt>
                <c:pt idx="64">
                  <c:v>3.8894996609999999</c:v>
                </c:pt>
                <c:pt idx="65">
                  <c:v>2.625498339</c:v>
                </c:pt>
                <c:pt idx="66">
                  <c:v>1.363818384</c:v>
                </c:pt>
                <c:pt idx="67">
                  <c:v>0.5399726668</c:v>
                </c:pt>
                <c:pt idx="68">
                  <c:v>0.1650921622</c:v>
                </c:pt>
                <c:pt idx="69">
                  <c:v>3.8635629120000001E-2</c:v>
                </c:pt>
                <c:pt idx="70">
                  <c:v>6.7451154829999997E-3</c:v>
                </c:pt>
                <c:pt idx="71">
                  <c:v>1.029092199E-3</c:v>
                </c:pt>
                <c:pt idx="72">
                  <c:v>1.4931682129999999E-4</c:v>
                </c:pt>
                <c:pt idx="73" formatCode="0.00E+00">
                  <c:v>1.468595328E-5</c:v>
                </c:pt>
                <c:pt idx="74" formatCode="0.00E+00">
                  <c:v>8.8187058799999993E-6</c:v>
                </c:pt>
                <c:pt idx="75" formatCode="0.00E+00">
                  <c:v>1.71015588E-5</c:v>
                </c:pt>
                <c:pt idx="76">
                  <c:v>1.3831250220000001E-4</c:v>
                </c:pt>
                <c:pt idx="77">
                  <c:v>1.2924073969999999E-3</c:v>
                </c:pt>
                <c:pt idx="78">
                  <c:v>7.8345029829999992E-3</c:v>
                </c:pt>
                <c:pt idx="79">
                  <c:v>4.1078249410000003E-2</c:v>
                </c:pt>
                <c:pt idx="80">
                  <c:v>0.16244187809999999</c:v>
                </c:pt>
                <c:pt idx="81">
                  <c:v>0.49704891150000002</c:v>
                </c:pt>
                <c:pt idx="82">
                  <c:v>1.1561393099999999</c:v>
                </c:pt>
                <c:pt idx="83">
                  <c:v>2.0883791280000001</c:v>
                </c:pt>
                <c:pt idx="84">
                  <c:v>2.8840889810000001</c:v>
                </c:pt>
                <c:pt idx="85">
                  <c:v>3.0673175760000002</c:v>
                </c:pt>
                <c:pt idx="86">
                  <c:v>2.4963934540000001</c:v>
                </c:pt>
                <c:pt idx="87">
                  <c:v>1.564172519</c:v>
                </c:pt>
                <c:pt idx="88">
                  <c:v>0.77826218700000005</c:v>
                </c:pt>
                <c:pt idx="89">
                  <c:v>0.38231635069999997</c:v>
                </c:pt>
                <c:pt idx="90">
                  <c:v>0.39847236000000003</c:v>
                </c:pt>
                <c:pt idx="91">
                  <c:v>0.77358219230000003</c:v>
                </c:pt>
                <c:pt idx="92">
                  <c:v>1.3687480599999999</c:v>
                </c:pt>
                <c:pt idx="93">
                  <c:v>1.8850585710000001</c:v>
                </c:pt>
                <c:pt idx="94">
                  <c:v>2.0082310670000001</c:v>
                </c:pt>
                <c:pt idx="95">
                  <c:v>1.641979984</c:v>
                </c:pt>
                <c:pt idx="96">
                  <c:v>1.0422797020000001</c:v>
                </c:pt>
                <c:pt idx="97">
                  <c:v>0.55788508240000001</c:v>
                </c:pt>
                <c:pt idx="98">
                  <c:v>0.39946327079999999</c:v>
                </c:pt>
                <c:pt idx="99">
                  <c:v>0.57472556019999999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28A-C143-949A-D6719AD2DF60}"/>
            </c:ext>
          </c:extLst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hove'!$C$35:$CX$35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9.8469824100000001E-5</c:v>
                </c:pt>
                <c:pt idx="20">
                  <c:v>1.727415848E-3</c:v>
                </c:pt>
                <c:pt idx="21">
                  <c:v>1.191886637E-2</c:v>
                </c:pt>
                <c:pt idx="22">
                  <c:v>6.2228328579999999E-2</c:v>
                </c:pt>
                <c:pt idx="23">
                  <c:v>0.26210824760000001</c:v>
                </c:pt>
                <c:pt idx="24">
                  <c:v>0.83479915699999996</c:v>
                </c:pt>
                <c:pt idx="25">
                  <c:v>2.002972969</c:v>
                </c:pt>
                <c:pt idx="26">
                  <c:v>3.6639306820000002</c:v>
                </c:pt>
                <c:pt idx="27">
                  <c:v>5.1867802090000001</c:v>
                </c:pt>
                <c:pt idx="28">
                  <c:v>5.5931309459999996</c:v>
                </c:pt>
                <c:pt idx="29">
                  <c:v>4.6007192840000002</c:v>
                </c:pt>
                <c:pt idx="30">
                  <c:v>2.9300087069999998</c:v>
                </c:pt>
                <c:pt idx="31">
                  <c:v>1.4154271410000001</c:v>
                </c:pt>
                <c:pt idx="32">
                  <c:v>0.52478016559999996</c:v>
                </c:pt>
                <c:pt idx="33">
                  <c:v>0.1490167261</c:v>
                </c:pt>
                <c:pt idx="34">
                  <c:v>3.212932659E-2</c:v>
                </c:pt>
                <c:pt idx="35">
                  <c:v>6.0114184200000002E-3</c:v>
                </c:pt>
                <c:pt idx="36">
                  <c:v>7.2846353349999998E-4</c:v>
                </c:pt>
                <c:pt idx="37" formatCode="0.00E+00">
                  <c:v>3.908557843E-5</c:v>
                </c:pt>
                <c:pt idx="38" formatCode="0.00E+00">
                  <c:v>6.0931077059999999E-5</c:v>
                </c:pt>
                <c:pt idx="39" formatCode="0.00E+00">
                  <c:v>4.0921355239999997E-5</c:v>
                </c:pt>
                <c:pt idx="40">
                  <c:v>1.4434573350000001E-4</c:v>
                </c:pt>
                <c:pt idx="41">
                  <c:v>1.0197979989999999E-3</c:v>
                </c:pt>
                <c:pt idx="42">
                  <c:v>7.0984351030000002E-3</c:v>
                </c:pt>
                <c:pt idx="43">
                  <c:v>3.4564940150000001E-2</c:v>
                </c:pt>
                <c:pt idx="44">
                  <c:v>0.1378970521</c:v>
                </c:pt>
                <c:pt idx="45">
                  <c:v>0.4173370213</c:v>
                </c:pt>
                <c:pt idx="46">
                  <c:v>0.97412378870000005</c:v>
                </c:pt>
                <c:pt idx="47">
                  <c:v>1.7236409150000001</c:v>
                </c:pt>
                <c:pt idx="48">
                  <c:v>2.3544264300000002</c:v>
                </c:pt>
                <c:pt idx="49">
                  <c:v>2.4634160989999998</c:v>
                </c:pt>
                <c:pt idx="50">
                  <c:v>1.9606882370000001</c:v>
                </c:pt>
                <c:pt idx="51">
                  <c:v>1.19124283</c:v>
                </c:pt>
                <c:pt idx="52">
                  <c:v>0.55251665630000002</c:v>
                </c:pt>
                <c:pt idx="53">
                  <c:v>0.196070728</c:v>
                </c:pt>
                <c:pt idx="54">
                  <c:v>5.4697996679999999E-2</c:v>
                </c:pt>
                <c:pt idx="55">
                  <c:v>1.3065181110000001E-2</c:v>
                </c:pt>
                <c:pt idx="56">
                  <c:v>8.5090305259999995E-3</c:v>
                </c:pt>
                <c:pt idx="57">
                  <c:v>3.8578860229999998E-2</c:v>
                </c:pt>
                <c:pt idx="58">
                  <c:v>0.1601154434</c:v>
                </c:pt>
                <c:pt idx="59">
                  <c:v>0.52917289670000001</c:v>
                </c:pt>
                <c:pt idx="60">
                  <c:v>1.351224033</c:v>
                </c:pt>
                <c:pt idx="61">
                  <c:v>2.6331134679999999</c:v>
                </c:pt>
                <c:pt idx="62">
                  <c:v>3.929289732</c:v>
                </c:pt>
                <c:pt idx="63">
                  <c:v>4.4848551929999996</c:v>
                </c:pt>
                <c:pt idx="64">
                  <c:v>3.9088587800000001</c:v>
                </c:pt>
                <c:pt idx="65">
                  <c:v>2.615002676</c:v>
                </c:pt>
                <c:pt idx="66">
                  <c:v>1.3425863010000001</c:v>
                </c:pt>
                <c:pt idx="67">
                  <c:v>0.53008474350000001</c:v>
                </c:pt>
                <c:pt idx="68">
                  <c:v>0.16054905650000001</c:v>
                </c:pt>
                <c:pt idx="69">
                  <c:v>3.7533874680000003E-2</c:v>
                </c:pt>
                <c:pt idx="70">
                  <c:v>6.5032284559999997E-3</c:v>
                </c:pt>
                <c:pt idx="71">
                  <c:v>8.3832189210000004E-4</c:v>
                </c:pt>
                <c:pt idx="72" formatCode="0.00E+00">
                  <c:v>7.6316315030000004E-5</c:v>
                </c:pt>
                <c:pt idx="73" formatCode="0.00E+00">
                  <c:v>2.19412297E-5</c:v>
                </c:pt>
                <c:pt idx="74" formatCode="0.00E+00">
                  <c:v>1.72042473E-5</c:v>
                </c:pt>
                <c:pt idx="75" formatCode="0.00E+00">
                  <c:v>4.2733976550000003E-5</c:v>
                </c:pt>
                <c:pt idx="76">
                  <c:v>1.8101623759999999E-4</c:v>
                </c:pt>
                <c:pt idx="77">
                  <c:v>1.2285872880000001E-3</c:v>
                </c:pt>
                <c:pt idx="78">
                  <c:v>7.5242364109999998E-3</c:v>
                </c:pt>
                <c:pt idx="79">
                  <c:v>3.9730352920000003E-2</c:v>
                </c:pt>
                <c:pt idx="80">
                  <c:v>0.1584383093</c:v>
                </c:pt>
                <c:pt idx="81">
                  <c:v>0.49181043219999998</c:v>
                </c:pt>
                <c:pt idx="82">
                  <c:v>1.1579726619999999</c:v>
                </c:pt>
                <c:pt idx="83">
                  <c:v>2.0914378779999998</c:v>
                </c:pt>
                <c:pt idx="84">
                  <c:v>2.8938808919999999</c:v>
                </c:pt>
                <c:pt idx="85">
                  <c:v>3.0681695530000002</c:v>
                </c:pt>
                <c:pt idx="86">
                  <c:v>2.5039291220000002</c:v>
                </c:pt>
                <c:pt idx="87">
                  <c:v>1.5613522339999999</c:v>
                </c:pt>
                <c:pt idx="88">
                  <c:v>0.76753112010000002</c:v>
                </c:pt>
                <c:pt idx="89">
                  <c:v>0.3772584551</c:v>
                </c:pt>
                <c:pt idx="90">
                  <c:v>0.4000570148</c:v>
                </c:pt>
                <c:pt idx="91">
                  <c:v>0.77066511640000002</c:v>
                </c:pt>
                <c:pt idx="92">
                  <c:v>1.365124663</c:v>
                </c:pt>
                <c:pt idx="93">
                  <c:v>1.8918197539999999</c:v>
                </c:pt>
                <c:pt idx="94">
                  <c:v>2.0226104309999999</c:v>
                </c:pt>
                <c:pt idx="95">
                  <c:v>1.6448001160000001</c:v>
                </c:pt>
                <c:pt idx="96">
                  <c:v>1.0356942899999999</c:v>
                </c:pt>
                <c:pt idx="97">
                  <c:v>0.55487391699999999</c:v>
                </c:pt>
                <c:pt idx="98">
                  <c:v>0.39932153580000002</c:v>
                </c:pt>
                <c:pt idx="99">
                  <c:v>0.57378858050000003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28A-C143-949A-D6719AD2DF60}"/>
            </c:ext>
          </c:extLst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hove'!$C$36:$CX$36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5.674342722E-5</c:v>
                </c:pt>
                <c:pt idx="19">
                  <c:v>9.8294711289999997E-4</c:v>
                </c:pt>
                <c:pt idx="20">
                  <c:v>2.317151956E-3</c:v>
                </c:pt>
                <c:pt idx="21">
                  <c:v>1.404138498E-2</c:v>
                </c:pt>
                <c:pt idx="22">
                  <c:v>7.48335537E-2</c:v>
                </c:pt>
                <c:pt idx="23">
                  <c:v>0.28811342280000002</c:v>
                </c:pt>
                <c:pt idx="24">
                  <c:v>0.87050306239999997</c:v>
                </c:pt>
                <c:pt idx="25">
                  <c:v>2.0434895289999999</c:v>
                </c:pt>
                <c:pt idx="26">
                  <c:v>3.6716201050000001</c:v>
                </c:pt>
                <c:pt idx="27">
                  <c:v>5.1098064919999997</c:v>
                </c:pt>
                <c:pt idx="28">
                  <c:v>5.504835216</c:v>
                </c:pt>
                <c:pt idx="29">
                  <c:v>4.5705874089999998</c:v>
                </c:pt>
                <c:pt idx="30">
                  <c:v>2.9286633769999999</c:v>
                </c:pt>
                <c:pt idx="31">
                  <c:v>1.4415126920000001</c:v>
                </c:pt>
                <c:pt idx="32">
                  <c:v>0.55708961400000001</c:v>
                </c:pt>
                <c:pt idx="33">
                  <c:v>0.16261477799999999</c:v>
                </c:pt>
                <c:pt idx="34">
                  <c:v>3.7139215980000001E-2</c:v>
                </c:pt>
                <c:pt idx="35">
                  <c:v>6.2225950170000004E-3</c:v>
                </c:pt>
                <c:pt idx="36">
                  <c:v>9.1077726780000004E-4</c:v>
                </c:pt>
                <c:pt idx="37">
                  <c:v>1.4683224940000001E-4</c:v>
                </c:pt>
                <c:pt idx="38">
                  <c:v>0</c:v>
                </c:pt>
                <c:pt idx="39" formatCode="0.00E+00">
                  <c:v>6.3211877860000001E-6</c:v>
                </c:pt>
                <c:pt idx="40">
                  <c:v>1.7814938019999999E-4</c:v>
                </c:pt>
                <c:pt idx="41">
                  <c:v>1.0875692670000001E-3</c:v>
                </c:pt>
                <c:pt idx="42">
                  <c:v>7.5833181370000002E-3</c:v>
                </c:pt>
                <c:pt idx="43">
                  <c:v>3.7795858920000001E-2</c:v>
                </c:pt>
                <c:pt idx="44">
                  <c:v>0.14343541979999999</c:v>
                </c:pt>
                <c:pt idx="45">
                  <c:v>0.42502702860000002</c:v>
                </c:pt>
                <c:pt idx="46">
                  <c:v>0.97677783070000002</c:v>
                </c:pt>
                <c:pt idx="47">
                  <c:v>1.7305570859999999</c:v>
                </c:pt>
                <c:pt idx="48">
                  <c:v>2.3444416769999998</c:v>
                </c:pt>
                <c:pt idx="49">
                  <c:v>2.4328915919999998</c:v>
                </c:pt>
                <c:pt idx="50">
                  <c:v>1.9483847320000001</c:v>
                </c:pt>
                <c:pt idx="51">
                  <c:v>1.1943639619999999</c:v>
                </c:pt>
                <c:pt idx="52">
                  <c:v>0.56596637809999994</c:v>
                </c:pt>
                <c:pt idx="53">
                  <c:v>0.20258965279999999</c:v>
                </c:pt>
                <c:pt idx="54">
                  <c:v>5.8081313490000001E-2</c:v>
                </c:pt>
                <c:pt idx="55">
                  <c:v>1.3937507139999999E-2</c:v>
                </c:pt>
                <c:pt idx="56">
                  <c:v>9.5016067050000003E-3</c:v>
                </c:pt>
                <c:pt idx="57">
                  <c:v>3.8516882719999999E-2</c:v>
                </c:pt>
                <c:pt idx="58">
                  <c:v>0.16594536900000001</c:v>
                </c:pt>
                <c:pt idx="59">
                  <c:v>0.5493961986</c:v>
                </c:pt>
                <c:pt idx="60">
                  <c:v>1.376232956</c:v>
                </c:pt>
                <c:pt idx="61">
                  <c:v>2.641133253</c:v>
                </c:pt>
                <c:pt idx="62">
                  <c:v>3.8942759580000001</c:v>
                </c:pt>
                <c:pt idx="63">
                  <c:v>4.4326170190000003</c:v>
                </c:pt>
                <c:pt idx="64">
                  <c:v>3.885946439</c:v>
                </c:pt>
                <c:pt idx="65">
                  <c:v>2.63311926</c:v>
                </c:pt>
                <c:pt idx="66">
                  <c:v>1.3587886979999999</c:v>
                </c:pt>
                <c:pt idx="67">
                  <c:v>0.54031865759999997</c:v>
                </c:pt>
                <c:pt idx="68">
                  <c:v>0.164011878</c:v>
                </c:pt>
                <c:pt idx="69">
                  <c:v>3.8851806179999997E-2</c:v>
                </c:pt>
                <c:pt idx="70">
                  <c:v>7.4882165480000002E-3</c:v>
                </c:pt>
                <c:pt idx="71">
                  <c:v>9.6580668140000005E-4</c:v>
                </c:pt>
                <c:pt idx="72" formatCode="0.00E+00">
                  <c:v>7.3264532379999997E-5</c:v>
                </c:pt>
                <c:pt idx="73" formatCode="0.00E+00">
                  <c:v>1.566622427E-7</c:v>
                </c:pt>
                <c:pt idx="74" formatCode="0.00E+00">
                  <c:v>1.5841078520000001E-5</c:v>
                </c:pt>
                <c:pt idx="75" formatCode="0.00E+00">
                  <c:v>1.6250771119999999E-5</c:v>
                </c:pt>
                <c:pt idx="76">
                  <c:v>1.1013470670000001E-4</c:v>
                </c:pt>
                <c:pt idx="77">
                  <c:v>1.1952014359999999E-3</c:v>
                </c:pt>
                <c:pt idx="78">
                  <c:v>7.550849355E-3</c:v>
                </c:pt>
                <c:pt idx="79">
                  <c:v>4.0157509670000001E-2</c:v>
                </c:pt>
                <c:pt idx="80">
                  <c:v>0.16095863299999999</c:v>
                </c:pt>
                <c:pt idx="81">
                  <c:v>0.49127557220000001</c:v>
                </c:pt>
                <c:pt idx="82">
                  <c:v>1.1578939509999999</c:v>
                </c:pt>
                <c:pt idx="83">
                  <c:v>2.0910301950000001</c:v>
                </c:pt>
                <c:pt idx="84">
                  <c:v>2.8910082300000002</c:v>
                </c:pt>
                <c:pt idx="85">
                  <c:v>3.065727576</c:v>
                </c:pt>
                <c:pt idx="86">
                  <c:v>2.4987606850000001</c:v>
                </c:pt>
                <c:pt idx="87">
                  <c:v>1.5667986570000001</c:v>
                </c:pt>
                <c:pt idx="88">
                  <c:v>0.77515822850000005</c:v>
                </c:pt>
                <c:pt idx="89">
                  <c:v>0.38346050669999998</c:v>
                </c:pt>
                <c:pt idx="90">
                  <c:v>0.40405890960000002</c:v>
                </c:pt>
                <c:pt idx="91">
                  <c:v>0.77206242570000005</c:v>
                </c:pt>
                <c:pt idx="92">
                  <c:v>1.3584383550000001</c:v>
                </c:pt>
                <c:pt idx="93">
                  <c:v>1.888876574</c:v>
                </c:pt>
                <c:pt idx="94">
                  <c:v>2.007379791</c:v>
                </c:pt>
                <c:pt idx="95">
                  <c:v>1.6367013859999999</c:v>
                </c:pt>
                <c:pt idx="96">
                  <c:v>1.0429714329999999</c:v>
                </c:pt>
                <c:pt idx="97">
                  <c:v>0.55951832769999998</c:v>
                </c:pt>
                <c:pt idx="98">
                  <c:v>0.40015169109999998</c:v>
                </c:pt>
                <c:pt idx="99">
                  <c:v>0.57141452950000005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28A-C143-949A-D6719AD2DF60}"/>
            </c:ext>
          </c:extLst>
        </c:ser>
        <c:ser>
          <c:idx val="32"/>
          <c:order val="3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hove'!$C$37:$CX$37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6.4344684070000006E-5</c:v>
                </c:pt>
                <c:pt idx="19">
                  <c:v>9.2613536109999997E-4</c:v>
                </c:pt>
                <c:pt idx="20">
                  <c:v>3.0392338720000001E-3</c:v>
                </c:pt>
                <c:pt idx="21">
                  <c:v>1.244037475E-2</c:v>
                </c:pt>
                <c:pt idx="22">
                  <c:v>6.3383674959999997E-2</c:v>
                </c:pt>
                <c:pt idx="23">
                  <c:v>0.25378319100000002</c:v>
                </c:pt>
                <c:pt idx="24">
                  <c:v>0.82150201649999999</c:v>
                </c:pt>
                <c:pt idx="25">
                  <c:v>1.980797369</c:v>
                </c:pt>
                <c:pt idx="26">
                  <c:v>3.6769269329999998</c:v>
                </c:pt>
                <c:pt idx="27">
                  <c:v>5.2333683039999999</c:v>
                </c:pt>
                <c:pt idx="28">
                  <c:v>5.6016296390000004</c:v>
                </c:pt>
                <c:pt idx="29">
                  <c:v>4.6003699850000004</c:v>
                </c:pt>
                <c:pt idx="30">
                  <c:v>2.9161389230000001</c:v>
                </c:pt>
                <c:pt idx="31">
                  <c:v>1.4027657440000001</c:v>
                </c:pt>
                <c:pt idx="32">
                  <c:v>0.52356337009999998</c:v>
                </c:pt>
                <c:pt idx="33">
                  <c:v>0.1470767573</c:v>
                </c:pt>
                <c:pt idx="34">
                  <c:v>3.4686135190000002E-2</c:v>
                </c:pt>
                <c:pt idx="35">
                  <c:v>6.0323775619999997E-3</c:v>
                </c:pt>
                <c:pt idx="36">
                  <c:v>8.800080822E-4</c:v>
                </c:pt>
                <c:pt idx="37" formatCode="0.00E+00">
                  <c:v>2.4318754389999999E-5</c:v>
                </c:pt>
                <c:pt idx="38">
                  <c:v>0</c:v>
                </c:pt>
                <c:pt idx="39" formatCode="0.00E+00">
                  <c:v>9.8515801820000002E-6</c:v>
                </c:pt>
                <c:pt idx="40">
                  <c:v>1.0707317670000001E-4</c:v>
                </c:pt>
                <c:pt idx="41">
                  <c:v>8.8026147349999997E-4</c:v>
                </c:pt>
                <c:pt idx="42">
                  <c:v>6.0848689739999998E-3</c:v>
                </c:pt>
                <c:pt idx="43">
                  <c:v>3.1623044250000003E-2</c:v>
                </c:pt>
                <c:pt idx="44">
                  <c:v>0.12954444540000001</c:v>
                </c:pt>
                <c:pt idx="45">
                  <c:v>0.40025576439999999</c:v>
                </c:pt>
                <c:pt idx="46">
                  <c:v>0.96422809359999995</c:v>
                </c:pt>
                <c:pt idx="47">
                  <c:v>1.7506758979999999</c:v>
                </c:pt>
                <c:pt idx="48">
                  <c:v>2.3843447809999998</c:v>
                </c:pt>
                <c:pt idx="49">
                  <c:v>2.4592087829999998</c:v>
                </c:pt>
                <c:pt idx="50">
                  <c:v>1.962634207</c:v>
                </c:pt>
                <c:pt idx="51">
                  <c:v>1.189083307</c:v>
                </c:pt>
                <c:pt idx="52">
                  <c:v>0.54588229590000004</c:v>
                </c:pt>
                <c:pt idx="53">
                  <c:v>0.19642017410000001</c:v>
                </c:pt>
                <c:pt idx="54">
                  <c:v>5.0529133320000003E-2</c:v>
                </c:pt>
                <c:pt idx="55">
                  <c:v>1.068005598E-2</c:v>
                </c:pt>
                <c:pt idx="56">
                  <c:v>7.4672992340000001E-3</c:v>
                </c:pt>
                <c:pt idx="57">
                  <c:v>3.4419880059999998E-2</c:v>
                </c:pt>
                <c:pt idx="58">
                  <c:v>0.1520518257</c:v>
                </c:pt>
                <c:pt idx="59">
                  <c:v>0.51687422220000001</c:v>
                </c:pt>
                <c:pt idx="60">
                  <c:v>1.3322500340000001</c:v>
                </c:pt>
                <c:pt idx="61">
                  <c:v>2.6318552710000001</c:v>
                </c:pt>
                <c:pt idx="62">
                  <c:v>3.9701879930000001</c:v>
                </c:pt>
                <c:pt idx="63">
                  <c:v>4.5120676130000001</c:v>
                </c:pt>
                <c:pt idx="64">
                  <c:v>3.9236405049999998</c:v>
                </c:pt>
                <c:pt idx="65">
                  <c:v>2.609518343</c:v>
                </c:pt>
                <c:pt idx="66">
                  <c:v>1.3334980869999999</c:v>
                </c:pt>
                <c:pt idx="67">
                  <c:v>0.51592574300000005</c:v>
                </c:pt>
                <c:pt idx="68">
                  <c:v>0.1551909538</c:v>
                </c:pt>
                <c:pt idx="69">
                  <c:v>3.440088635E-2</c:v>
                </c:pt>
                <c:pt idx="70">
                  <c:v>6.0696792179999997E-3</c:v>
                </c:pt>
                <c:pt idx="71">
                  <c:v>8.6687522799999998E-4</c:v>
                </c:pt>
                <c:pt idx="72" formatCode="0.00E+00">
                  <c:v>6.5816707199999999E-5</c:v>
                </c:pt>
                <c:pt idx="73">
                  <c:v>0</c:v>
                </c:pt>
                <c:pt idx="74">
                  <c:v>0</c:v>
                </c:pt>
                <c:pt idx="75" formatCode="0.00E+00">
                  <c:v>7.4794507429999999E-6</c:v>
                </c:pt>
                <c:pt idx="76" formatCode="0.00E+00">
                  <c:v>9.2875040039999996E-5</c:v>
                </c:pt>
                <c:pt idx="77">
                  <c:v>9.3937022009999999E-4</c:v>
                </c:pt>
                <c:pt idx="78">
                  <c:v>6.2515488180000002E-3</c:v>
                </c:pt>
                <c:pt idx="79">
                  <c:v>3.5613020209999999E-2</c:v>
                </c:pt>
                <c:pt idx="80">
                  <c:v>0.1470335435</c:v>
                </c:pt>
                <c:pt idx="81">
                  <c:v>0.4700422185</c:v>
                </c:pt>
                <c:pt idx="82">
                  <c:v>1.1446165619999999</c:v>
                </c:pt>
                <c:pt idx="83">
                  <c:v>2.0994214219999998</c:v>
                </c:pt>
                <c:pt idx="84">
                  <c:v>2.9297526949999999</c:v>
                </c:pt>
                <c:pt idx="85">
                  <c:v>3.09910803</c:v>
                </c:pt>
                <c:pt idx="86">
                  <c:v>2.522182205</c:v>
                </c:pt>
                <c:pt idx="87">
                  <c:v>1.5611092550000001</c:v>
                </c:pt>
                <c:pt idx="88">
                  <c:v>0.75267280690000005</c:v>
                </c:pt>
                <c:pt idx="89">
                  <c:v>0.35645365959999997</c:v>
                </c:pt>
                <c:pt idx="90">
                  <c:v>0.37973605989999998</c:v>
                </c:pt>
                <c:pt idx="91">
                  <c:v>0.75881295630000001</c:v>
                </c:pt>
                <c:pt idx="92">
                  <c:v>1.367947341</c:v>
                </c:pt>
                <c:pt idx="93">
                  <c:v>1.913204302</c:v>
                </c:pt>
                <c:pt idx="94">
                  <c:v>2.0401409080000001</c:v>
                </c:pt>
                <c:pt idx="95">
                  <c:v>1.651437638</c:v>
                </c:pt>
                <c:pt idx="96">
                  <c:v>1.0299383710000001</c:v>
                </c:pt>
                <c:pt idx="97">
                  <c:v>0.54347035639999997</c:v>
                </c:pt>
                <c:pt idx="98">
                  <c:v>0.37978530789999998</c:v>
                </c:pt>
                <c:pt idx="99">
                  <c:v>0.5610783144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728A-C143-949A-D6719AD2DF60}"/>
            </c:ext>
          </c:extLst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hove'!$C$38:$CX$38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3.017286521E-4</c:v>
                </c:pt>
                <c:pt idx="20">
                  <c:v>6.6342405079999997E-4</c:v>
                </c:pt>
                <c:pt idx="21">
                  <c:v>5.8932738089999999E-3</c:v>
                </c:pt>
                <c:pt idx="22">
                  <c:v>4.3366583860000002E-2</c:v>
                </c:pt>
                <c:pt idx="23">
                  <c:v>0.20656384480000001</c:v>
                </c:pt>
                <c:pt idx="24">
                  <c:v>0.74405644459999998</c:v>
                </c:pt>
                <c:pt idx="25">
                  <c:v>1.9226091409999999</c:v>
                </c:pt>
                <c:pt idx="26">
                  <c:v>3.6663193660000002</c:v>
                </c:pt>
                <c:pt idx="27">
                  <c:v>5.3046951179999997</c:v>
                </c:pt>
                <c:pt idx="28">
                  <c:v>5.7877858179999997</c:v>
                </c:pt>
                <c:pt idx="29">
                  <c:v>4.7058357329999998</c:v>
                </c:pt>
                <c:pt idx="30">
                  <c:v>2.9234198679999999</c:v>
                </c:pt>
                <c:pt idx="31">
                  <c:v>1.3412241600000001</c:v>
                </c:pt>
                <c:pt idx="32">
                  <c:v>0.46680890679999998</c:v>
                </c:pt>
                <c:pt idx="33">
                  <c:v>0.1190616468</c:v>
                </c:pt>
                <c:pt idx="34">
                  <c:v>2.1141951959999999E-2</c:v>
                </c:pt>
                <c:pt idx="35">
                  <c:v>4.0492892420000001E-3</c:v>
                </c:pt>
                <c:pt idx="36">
                  <c:v>6.1601738049999995E-4</c:v>
                </c:pt>
                <c:pt idx="37" formatCode="0.00E+00">
                  <c:v>1.8100374270000001E-5</c:v>
                </c:pt>
                <c:pt idx="38">
                  <c:v>0</c:v>
                </c:pt>
                <c:pt idx="39">
                  <c:v>0</c:v>
                </c:pt>
                <c:pt idx="40" formatCode="0.00E+00">
                  <c:v>6.0221961839999999E-5</c:v>
                </c:pt>
                <c:pt idx="41">
                  <c:v>9.5140580589999995E-4</c:v>
                </c:pt>
                <c:pt idx="42">
                  <c:v>6.1589393790000002E-3</c:v>
                </c:pt>
                <c:pt idx="43">
                  <c:v>2.9721878720000001E-2</c:v>
                </c:pt>
                <c:pt idx="44">
                  <c:v>0.1240699032</c:v>
                </c:pt>
                <c:pt idx="45">
                  <c:v>0.39452634879999998</c:v>
                </c:pt>
                <c:pt idx="46">
                  <c:v>0.96213639419999997</c:v>
                </c:pt>
                <c:pt idx="47">
                  <c:v>1.745243439</c:v>
                </c:pt>
                <c:pt idx="48">
                  <c:v>2.379975661</c:v>
                </c:pt>
                <c:pt idx="49">
                  <c:v>2.4960490169999998</c:v>
                </c:pt>
                <c:pt idx="50">
                  <c:v>1.9801028540000001</c:v>
                </c:pt>
                <c:pt idx="51">
                  <c:v>1.176838142</c:v>
                </c:pt>
                <c:pt idx="52">
                  <c:v>0.53943707699999999</c:v>
                </c:pt>
                <c:pt idx="53">
                  <c:v>0.18936918829999999</c:v>
                </c:pt>
                <c:pt idx="54">
                  <c:v>4.8921707859999997E-2</c:v>
                </c:pt>
                <c:pt idx="55">
                  <c:v>8.2744296579999998E-3</c:v>
                </c:pt>
                <c:pt idx="56">
                  <c:v>5.4061581390000002E-3</c:v>
                </c:pt>
                <c:pt idx="57">
                  <c:v>2.8651987390000001E-2</c:v>
                </c:pt>
                <c:pt idx="58">
                  <c:v>0.13445383960000001</c:v>
                </c:pt>
                <c:pt idx="59">
                  <c:v>0.49600223939999999</c:v>
                </c:pt>
                <c:pt idx="60">
                  <c:v>1.318015742</c:v>
                </c:pt>
                <c:pt idx="61">
                  <c:v>2.62582161</c:v>
                </c:pt>
                <c:pt idx="62">
                  <c:v>3.9673736829999999</c:v>
                </c:pt>
                <c:pt idx="63">
                  <c:v>4.584629681</c:v>
                </c:pt>
                <c:pt idx="64">
                  <c:v>3.9822345480000001</c:v>
                </c:pt>
                <c:pt idx="65">
                  <c:v>2.6243741319999998</c:v>
                </c:pt>
                <c:pt idx="66">
                  <c:v>1.3024843269999999</c:v>
                </c:pt>
                <c:pt idx="67">
                  <c:v>0.4904281828</c:v>
                </c:pt>
                <c:pt idx="68">
                  <c:v>0.13905508450000001</c:v>
                </c:pt>
                <c:pt idx="69">
                  <c:v>3.0437854800000001E-2</c:v>
                </c:pt>
                <c:pt idx="70">
                  <c:v>5.3582583670000001E-3</c:v>
                </c:pt>
                <c:pt idx="71">
                  <c:v>5.5617891359999996E-4</c:v>
                </c:pt>
                <c:pt idx="72" formatCode="0.00E+00">
                  <c:v>4.3015421030000002E-5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 formatCode="0.00E+00">
                  <c:v>5.1558076310000003E-5</c:v>
                </c:pt>
                <c:pt idx="77">
                  <c:v>6.5366449860000003E-4</c:v>
                </c:pt>
                <c:pt idx="78">
                  <c:v>6.0158062540000001E-3</c:v>
                </c:pt>
                <c:pt idx="79">
                  <c:v>3.3819480329999999E-2</c:v>
                </c:pt>
                <c:pt idx="80">
                  <c:v>0.14684762949999999</c:v>
                </c:pt>
                <c:pt idx="81">
                  <c:v>0.47196870619999998</c:v>
                </c:pt>
                <c:pt idx="82">
                  <c:v>1.13790101</c:v>
                </c:pt>
                <c:pt idx="83">
                  <c:v>2.095484543</c:v>
                </c:pt>
                <c:pt idx="84">
                  <c:v>2.9292588140000002</c:v>
                </c:pt>
                <c:pt idx="85">
                  <c:v>3.1162680690000002</c:v>
                </c:pt>
                <c:pt idx="86">
                  <c:v>2.5218558350000002</c:v>
                </c:pt>
                <c:pt idx="87">
                  <c:v>1.5619904330000001</c:v>
                </c:pt>
                <c:pt idx="88">
                  <c:v>0.74887044660000002</c:v>
                </c:pt>
                <c:pt idx="89">
                  <c:v>0.3528660958</c:v>
                </c:pt>
                <c:pt idx="90">
                  <c:v>0.37371276180000002</c:v>
                </c:pt>
                <c:pt idx="91">
                  <c:v>0.75527296379999997</c:v>
                </c:pt>
                <c:pt idx="92">
                  <c:v>1.3720201169999999</c:v>
                </c:pt>
                <c:pt idx="93">
                  <c:v>1.9139605239999999</c:v>
                </c:pt>
                <c:pt idx="94">
                  <c:v>2.0423574100000002</c:v>
                </c:pt>
                <c:pt idx="95">
                  <c:v>1.662671513</c:v>
                </c:pt>
                <c:pt idx="96">
                  <c:v>1.0363502149999999</c:v>
                </c:pt>
                <c:pt idx="97">
                  <c:v>0.53847285140000001</c:v>
                </c:pt>
                <c:pt idx="98">
                  <c:v>0.37680906159999999</c:v>
                </c:pt>
                <c:pt idx="99">
                  <c:v>0.55748891460000005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728A-C143-949A-D6719AD2DF60}"/>
            </c:ext>
          </c:extLst>
        </c:ser>
        <c:ser>
          <c:idx val="34"/>
          <c:order val="3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hove'!$C$39:$CX$39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2.8668874350000001E-4</c:v>
                </c:pt>
                <c:pt idx="20">
                  <c:v>4.6739383309999999E-3</c:v>
                </c:pt>
                <c:pt idx="21">
                  <c:v>1.373419115E-2</c:v>
                </c:pt>
                <c:pt idx="22">
                  <c:v>6.4535009820000003E-2</c:v>
                </c:pt>
                <c:pt idx="23">
                  <c:v>0.26945731909999998</c:v>
                </c:pt>
                <c:pt idx="24">
                  <c:v>0.82911796199999999</c:v>
                </c:pt>
                <c:pt idx="25">
                  <c:v>2.0186400020000002</c:v>
                </c:pt>
                <c:pt idx="26">
                  <c:v>3.6695587270000001</c:v>
                </c:pt>
                <c:pt idx="27">
                  <c:v>5.1746166520000001</c:v>
                </c:pt>
                <c:pt idx="28">
                  <c:v>5.5767705090000002</c:v>
                </c:pt>
                <c:pt idx="29">
                  <c:v>4.5752578679999996</c:v>
                </c:pt>
                <c:pt idx="30">
                  <c:v>2.9251617090000002</c:v>
                </c:pt>
                <c:pt idx="31">
                  <c:v>1.4273225679999999</c:v>
                </c:pt>
                <c:pt idx="32">
                  <c:v>0.54016831470000004</c:v>
                </c:pt>
                <c:pt idx="33">
                  <c:v>0.1496010925</c:v>
                </c:pt>
                <c:pt idx="34">
                  <c:v>3.2750685779999997E-2</c:v>
                </c:pt>
                <c:pt idx="35">
                  <c:v>7.3303709190000003E-3</c:v>
                </c:pt>
                <c:pt idx="36">
                  <c:v>7.1762617779999995E-4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0.00E+00">
                  <c:v>3.3373316600000001E-5</c:v>
                </c:pt>
                <c:pt idx="41">
                  <c:v>6.0242725270000003E-4</c:v>
                </c:pt>
                <c:pt idx="42">
                  <c:v>5.2879973440000004E-3</c:v>
                </c:pt>
                <c:pt idx="43">
                  <c:v>3.6100216089999998E-2</c:v>
                </c:pt>
                <c:pt idx="44">
                  <c:v>0.1474420524</c:v>
                </c:pt>
                <c:pt idx="45">
                  <c:v>0.41955370669999997</c:v>
                </c:pt>
                <c:pt idx="46">
                  <c:v>0.9715216391</c:v>
                </c:pt>
                <c:pt idx="47">
                  <c:v>1.7223813699999999</c:v>
                </c:pt>
                <c:pt idx="48">
                  <c:v>2.3402843959999999</c:v>
                </c:pt>
                <c:pt idx="49">
                  <c:v>2.4469371</c:v>
                </c:pt>
                <c:pt idx="50">
                  <c:v>1.96794924</c:v>
                </c:pt>
                <c:pt idx="51">
                  <c:v>1.2024893480000001</c:v>
                </c:pt>
                <c:pt idx="52">
                  <c:v>0.559005698</c:v>
                </c:pt>
                <c:pt idx="53">
                  <c:v>0.1996388086</c:v>
                </c:pt>
                <c:pt idx="54">
                  <c:v>5.2428991309999999E-2</c:v>
                </c:pt>
                <c:pt idx="55">
                  <c:v>1.085114719E-2</c:v>
                </c:pt>
                <c:pt idx="56">
                  <c:v>8.5802866200000005E-3</c:v>
                </c:pt>
                <c:pt idx="57">
                  <c:v>3.6273892689999997E-2</c:v>
                </c:pt>
                <c:pt idx="58">
                  <c:v>0.1604994948</c:v>
                </c:pt>
                <c:pt idx="59">
                  <c:v>0.54359416270000005</c:v>
                </c:pt>
                <c:pt idx="60">
                  <c:v>1.3703201519999999</c:v>
                </c:pt>
                <c:pt idx="61">
                  <c:v>2.6339221300000002</c:v>
                </c:pt>
                <c:pt idx="62">
                  <c:v>3.9146596489999999</c:v>
                </c:pt>
                <c:pt idx="63">
                  <c:v>4.4465144370000003</c:v>
                </c:pt>
                <c:pt idx="64">
                  <c:v>3.898394519</c:v>
                </c:pt>
                <c:pt idx="65">
                  <c:v>2.6214629660000002</c:v>
                </c:pt>
                <c:pt idx="66">
                  <c:v>1.35764956</c:v>
                </c:pt>
                <c:pt idx="67">
                  <c:v>0.54014031470000001</c:v>
                </c:pt>
                <c:pt idx="68">
                  <c:v>0.1598216422</c:v>
                </c:pt>
                <c:pt idx="69">
                  <c:v>3.7022152519999997E-2</c:v>
                </c:pt>
                <c:pt idx="70">
                  <c:v>6.5761819420000001E-3</c:v>
                </c:pt>
                <c:pt idx="71">
                  <c:v>8.1810542899999998E-4</c:v>
                </c:pt>
                <c:pt idx="72" formatCode="0.00E+00">
                  <c:v>8.1021664260000001E-5</c:v>
                </c:pt>
                <c:pt idx="73" formatCode="0.00E+00">
                  <c:v>1.861522939E-5</c:v>
                </c:pt>
                <c:pt idx="74">
                  <c:v>0</c:v>
                </c:pt>
                <c:pt idx="75">
                  <c:v>0</c:v>
                </c:pt>
                <c:pt idx="76" formatCode="0.00E+00">
                  <c:v>1.815414861E-5</c:v>
                </c:pt>
                <c:pt idx="77">
                  <c:v>8.9192307350000001E-4</c:v>
                </c:pt>
                <c:pt idx="78">
                  <c:v>7.4614085050000003E-3</c:v>
                </c:pt>
                <c:pt idx="79">
                  <c:v>3.953699561E-2</c:v>
                </c:pt>
                <c:pt idx="80">
                  <c:v>0.16156961950000001</c:v>
                </c:pt>
                <c:pt idx="81">
                  <c:v>0.49442637569999998</c:v>
                </c:pt>
                <c:pt idx="82">
                  <c:v>1.154854735</c:v>
                </c:pt>
                <c:pt idx="83">
                  <c:v>2.0767350250000001</c:v>
                </c:pt>
                <c:pt idx="84">
                  <c:v>2.8869995359999998</c:v>
                </c:pt>
                <c:pt idx="85">
                  <c:v>3.074806529</c:v>
                </c:pt>
                <c:pt idx="86">
                  <c:v>2.5128453849999999</c:v>
                </c:pt>
                <c:pt idx="87">
                  <c:v>1.5770619239999999</c:v>
                </c:pt>
                <c:pt idx="88">
                  <c:v>0.77305535459999997</c:v>
                </c:pt>
                <c:pt idx="89">
                  <c:v>0.37201885229999998</c:v>
                </c:pt>
                <c:pt idx="90">
                  <c:v>0.393988322</c:v>
                </c:pt>
                <c:pt idx="91">
                  <c:v>0.77371946120000001</c:v>
                </c:pt>
                <c:pt idx="92">
                  <c:v>1.3762936480000001</c:v>
                </c:pt>
                <c:pt idx="93">
                  <c:v>1.8828468229999999</c:v>
                </c:pt>
                <c:pt idx="94">
                  <c:v>2.0016572770000001</c:v>
                </c:pt>
                <c:pt idx="95">
                  <c:v>1.6356328609999999</c:v>
                </c:pt>
                <c:pt idx="96">
                  <c:v>1.0408512759999999</c:v>
                </c:pt>
                <c:pt idx="97">
                  <c:v>0.55991187080000004</c:v>
                </c:pt>
                <c:pt idx="98">
                  <c:v>0.3995659312</c:v>
                </c:pt>
                <c:pt idx="99">
                  <c:v>0.57127352740000004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728A-C143-949A-D6719AD2D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756160"/>
        <c:axId val="2054327744"/>
      </c:scatterChart>
      <c:valAx>
        <c:axId val="205475616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27744"/>
        <c:crosses val="autoZero"/>
        <c:crossBetween val="midCat"/>
      </c:valAx>
      <c:valAx>
        <c:axId val="20543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75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van_hove!$C$5:$CX$5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van_hove!$C$6:$CX$6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1.7308475249999999E-7</c:v>
                </c:pt>
                <c:pt idx="18" formatCode="0.00E+00">
                  <c:v>4.6974829619999998E-5</c:v>
                </c:pt>
                <c:pt idx="19">
                  <c:v>2.81851145E-3</c:v>
                </c:pt>
                <c:pt idx="20">
                  <c:v>4.513636368E-2</c:v>
                </c:pt>
                <c:pt idx="21">
                  <c:v>0.30297028339999998</c:v>
                </c:pt>
                <c:pt idx="22">
                  <c:v>1.0311631750000001</c:v>
                </c:pt>
                <c:pt idx="23">
                  <c:v>2.1615399239999999</c:v>
                </c:pt>
                <c:pt idx="24">
                  <c:v>3.197984752</c:v>
                </c:pt>
                <c:pt idx="25">
                  <c:v>3.7063267940000002</c:v>
                </c:pt>
                <c:pt idx="26">
                  <c:v>3.6485026829999998</c:v>
                </c:pt>
                <c:pt idx="27">
                  <c:v>3.2340203970000001</c:v>
                </c:pt>
                <c:pt idx="28">
                  <c:v>2.700797272</c:v>
                </c:pt>
                <c:pt idx="29">
                  <c:v>2.1893700049999998</c:v>
                </c:pt>
                <c:pt idx="30">
                  <c:v>1.7622713249999999</c:v>
                </c:pt>
                <c:pt idx="31">
                  <c:v>1.4219539590000001</c:v>
                </c:pt>
                <c:pt idx="32">
                  <c:v>1.164873643</c:v>
                </c:pt>
                <c:pt idx="33">
                  <c:v>0.97576257879999995</c:v>
                </c:pt>
                <c:pt idx="34">
                  <c:v>0.83568393460000001</c:v>
                </c:pt>
                <c:pt idx="35">
                  <c:v>0.73538366529999999</c:v>
                </c:pt>
                <c:pt idx="36">
                  <c:v>0.66248025990000003</c:v>
                </c:pt>
                <c:pt idx="37">
                  <c:v>0.60927827410000002</c:v>
                </c:pt>
                <c:pt idx="38">
                  <c:v>0.57041572760000003</c:v>
                </c:pt>
                <c:pt idx="39">
                  <c:v>0.5460562229</c:v>
                </c:pt>
                <c:pt idx="40">
                  <c:v>0.53165210240000005</c:v>
                </c:pt>
                <c:pt idx="41">
                  <c:v>0.52841457999999997</c:v>
                </c:pt>
                <c:pt idx="42">
                  <c:v>0.53185867040000001</c:v>
                </c:pt>
                <c:pt idx="43">
                  <c:v>0.54148819940000004</c:v>
                </c:pt>
                <c:pt idx="44">
                  <c:v>0.55653418139999999</c:v>
                </c:pt>
                <c:pt idx="45">
                  <c:v>0.57727238020000005</c:v>
                </c:pt>
                <c:pt idx="46">
                  <c:v>0.60383017569999997</c:v>
                </c:pt>
                <c:pt idx="47">
                  <c:v>0.63752661850000003</c:v>
                </c:pt>
                <c:pt idx="48">
                  <c:v>0.67510238349999996</c:v>
                </c:pt>
                <c:pt idx="49">
                  <c:v>0.7171666417</c:v>
                </c:pt>
                <c:pt idx="50">
                  <c:v>0.76221238209999997</c:v>
                </c:pt>
                <c:pt idx="51">
                  <c:v>0.81252182029999998</c:v>
                </c:pt>
                <c:pt idx="52">
                  <c:v>0.86608083820000004</c:v>
                </c:pt>
                <c:pt idx="53">
                  <c:v>0.92350690199999996</c:v>
                </c:pt>
                <c:pt idx="54">
                  <c:v>0.98256121900000004</c:v>
                </c:pt>
                <c:pt idx="55">
                  <c:v>1.0422191119999999</c:v>
                </c:pt>
                <c:pt idx="56">
                  <c:v>1.099355195</c:v>
                </c:pt>
                <c:pt idx="57">
                  <c:v>1.151171137</c:v>
                </c:pt>
                <c:pt idx="58">
                  <c:v>1.193773309</c:v>
                </c:pt>
                <c:pt idx="59">
                  <c:v>1.230989117</c:v>
                </c:pt>
                <c:pt idx="60">
                  <c:v>1.256762884</c:v>
                </c:pt>
                <c:pt idx="61">
                  <c:v>1.269966073</c:v>
                </c:pt>
                <c:pt idx="62">
                  <c:v>1.2733485330000001</c:v>
                </c:pt>
                <c:pt idx="63">
                  <c:v>1.2700767209999999</c:v>
                </c:pt>
                <c:pt idx="64">
                  <c:v>1.2553712889999999</c:v>
                </c:pt>
                <c:pt idx="65">
                  <c:v>1.2330250629999999</c:v>
                </c:pt>
                <c:pt idx="66">
                  <c:v>1.2056996550000001</c:v>
                </c:pt>
                <c:pt idx="67">
                  <c:v>1.17602479</c:v>
                </c:pt>
                <c:pt idx="68">
                  <c:v>1.14296267</c:v>
                </c:pt>
                <c:pt idx="69">
                  <c:v>1.109520869</c:v>
                </c:pt>
                <c:pt idx="70">
                  <c:v>1.0743284479999999</c:v>
                </c:pt>
                <c:pt idx="71">
                  <c:v>1.0413689239999999</c:v>
                </c:pt>
                <c:pt idx="72">
                  <c:v>1.0110753320000001</c:v>
                </c:pt>
                <c:pt idx="73">
                  <c:v>0.98401631450000004</c:v>
                </c:pt>
                <c:pt idx="74">
                  <c:v>0.95800493009999999</c:v>
                </c:pt>
                <c:pt idx="75">
                  <c:v>0.93562359579999999</c:v>
                </c:pt>
                <c:pt idx="76">
                  <c:v>0.9145788252</c:v>
                </c:pt>
                <c:pt idx="77">
                  <c:v>0.89830780880000005</c:v>
                </c:pt>
                <c:pt idx="78">
                  <c:v>0.88616341139999999</c:v>
                </c:pt>
                <c:pt idx="79">
                  <c:v>0.8780592733</c:v>
                </c:pt>
                <c:pt idx="80">
                  <c:v>0.87372382130000004</c:v>
                </c:pt>
                <c:pt idx="81">
                  <c:v>0.87087839150000002</c:v>
                </c:pt>
                <c:pt idx="82">
                  <c:v>0.87191339820000002</c:v>
                </c:pt>
                <c:pt idx="83">
                  <c:v>0.87709068649999999</c:v>
                </c:pt>
                <c:pt idx="84">
                  <c:v>0.88355432769999998</c:v>
                </c:pt>
                <c:pt idx="85">
                  <c:v>0.89371291500000005</c:v>
                </c:pt>
                <c:pt idx="86">
                  <c:v>0.90651707339999998</c:v>
                </c:pt>
                <c:pt idx="87">
                  <c:v>0.92179713689999998</c:v>
                </c:pt>
                <c:pt idx="88">
                  <c:v>0.93845816429999995</c:v>
                </c:pt>
                <c:pt idx="89">
                  <c:v>0.95489101519999997</c:v>
                </c:pt>
                <c:pt idx="90">
                  <c:v>0.97203864849999999</c:v>
                </c:pt>
                <c:pt idx="91">
                  <c:v>0.98890411960000002</c:v>
                </c:pt>
                <c:pt idx="92">
                  <c:v>1.0058082020000001</c:v>
                </c:pt>
                <c:pt idx="93">
                  <c:v>1.0202494600000001</c:v>
                </c:pt>
                <c:pt idx="94">
                  <c:v>1.033681998</c:v>
                </c:pt>
                <c:pt idx="95">
                  <c:v>1.045639429</c:v>
                </c:pt>
                <c:pt idx="96">
                  <c:v>1.056011123</c:v>
                </c:pt>
                <c:pt idx="97">
                  <c:v>1.064723764</c:v>
                </c:pt>
                <c:pt idx="98">
                  <c:v>1.070512487</c:v>
                </c:pt>
                <c:pt idx="99">
                  <c:v>1.071265468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38-4347-A7E5-E660458B920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van_hove!$C$5:$CX$5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van_hove!$C$7:$CX$7</c:f>
              <c:numCache>
                <c:formatCode>General</c:formatCode>
                <c:ptCount val="100"/>
                <c:pt idx="0">
                  <c:v>0.39971721640000002</c:v>
                </c:pt>
                <c:pt idx="1">
                  <c:v>0.35719979099999999</c:v>
                </c:pt>
                <c:pt idx="2">
                  <c:v>0.37421523870000001</c:v>
                </c:pt>
                <c:pt idx="3">
                  <c:v>0.40154014449999997</c:v>
                </c:pt>
                <c:pt idx="4">
                  <c:v>0.42454077769999998</c:v>
                </c:pt>
                <c:pt idx="5">
                  <c:v>0.4473061613</c:v>
                </c:pt>
                <c:pt idx="6">
                  <c:v>0.48477643570000001</c:v>
                </c:pt>
                <c:pt idx="7">
                  <c:v>0.51040517060000001</c:v>
                </c:pt>
                <c:pt idx="8">
                  <c:v>0.54571964630000003</c:v>
                </c:pt>
                <c:pt idx="9">
                  <c:v>0.58442084110000003</c:v>
                </c:pt>
                <c:pt idx="10">
                  <c:v>0.62814412939999997</c:v>
                </c:pt>
                <c:pt idx="11">
                  <c:v>0.66971634199999996</c:v>
                </c:pt>
                <c:pt idx="12">
                  <c:v>0.72381773049999998</c:v>
                </c:pt>
                <c:pt idx="13">
                  <c:v>0.77442026610000003</c:v>
                </c:pt>
                <c:pt idx="14">
                  <c:v>0.83761914479999999</c:v>
                </c:pt>
                <c:pt idx="15">
                  <c:v>0.89630682159999997</c:v>
                </c:pt>
                <c:pt idx="16">
                  <c:v>0.95002847339999996</c:v>
                </c:pt>
                <c:pt idx="17">
                  <c:v>0.99802239140000004</c:v>
                </c:pt>
                <c:pt idx="18">
                  <c:v>1.0533847489999999</c:v>
                </c:pt>
                <c:pt idx="19">
                  <c:v>1.1013676269999999</c:v>
                </c:pt>
                <c:pt idx="20">
                  <c:v>1.1396702649999999</c:v>
                </c:pt>
                <c:pt idx="21">
                  <c:v>1.1743298040000001</c:v>
                </c:pt>
                <c:pt idx="22">
                  <c:v>1.2084494100000001</c:v>
                </c:pt>
                <c:pt idx="23">
                  <c:v>1.23435669</c:v>
                </c:pt>
                <c:pt idx="24">
                  <c:v>1.2502609790000001</c:v>
                </c:pt>
                <c:pt idx="25">
                  <c:v>1.266654543</c:v>
                </c:pt>
                <c:pt idx="26">
                  <c:v>1.2692373530000001</c:v>
                </c:pt>
                <c:pt idx="27">
                  <c:v>1.2629469959999999</c:v>
                </c:pt>
                <c:pt idx="28">
                  <c:v>1.2485921820000001</c:v>
                </c:pt>
                <c:pt idx="29">
                  <c:v>1.230385989</c:v>
                </c:pt>
                <c:pt idx="30">
                  <c:v>1.2057132939999999</c:v>
                </c:pt>
                <c:pt idx="31">
                  <c:v>1.1792023069999999</c:v>
                </c:pt>
                <c:pt idx="32">
                  <c:v>1.148144949</c:v>
                </c:pt>
                <c:pt idx="33">
                  <c:v>1.1148256000000001</c:v>
                </c:pt>
                <c:pt idx="34">
                  <c:v>1.080460703</c:v>
                </c:pt>
                <c:pt idx="35">
                  <c:v>1.0446870850000001</c:v>
                </c:pt>
                <c:pt idx="36">
                  <c:v>1.0163447379999999</c:v>
                </c:pt>
                <c:pt idx="37">
                  <c:v>0.98358053270000001</c:v>
                </c:pt>
                <c:pt idx="38">
                  <c:v>0.95266616959999995</c:v>
                </c:pt>
                <c:pt idx="39">
                  <c:v>0.92812172599999998</c:v>
                </c:pt>
                <c:pt idx="40">
                  <c:v>0.90619536710000004</c:v>
                </c:pt>
                <c:pt idx="41">
                  <c:v>0.89240825729999995</c:v>
                </c:pt>
                <c:pt idx="42">
                  <c:v>0.8802153278</c:v>
                </c:pt>
                <c:pt idx="43">
                  <c:v>0.87273151849999997</c:v>
                </c:pt>
                <c:pt idx="44">
                  <c:v>0.86643460360000002</c:v>
                </c:pt>
                <c:pt idx="45">
                  <c:v>0.86583540589999997</c:v>
                </c:pt>
                <c:pt idx="46">
                  <c:v>0.86900264650000003</c:v>
                </c:pt>
                <c:pt idx="47">
                  <c:v>0.87744362970000001</c:v>
                </c:pt>
                <c:pt idx="48">
                  <c:v>0.88787108209999999</c:v>
                </c:pt>
                <c:pt idx="49">
                  <c:v>0.89816464380000005</c:v>
                </c:pt>
                <c:pt idx="50">
                  <c:v>0.91369053160000002</c:v>
                </c:pt>
                <c:pt idx="51">
                  <c:v>0.9324716797</c:v>
                </c:pt>
                <c:pt idx="52">
                  <c:v>0.95173074300000005</c:v>
                </c:pt>
                <c:pt idx="53">
                  <c:v>0.97192506820000002</c:v>
                </c:pt>
                <c:pt idx="54">
                  <c:v>0.99129740089999996</c:v>
                </c:pt>
                <c:pt idx="55">
                  <c:v>1.0105421990000001</c:v>
                </c:pt>
                <c:pt idx="56">
                  <c:v>1.025647924</c:v>
                </c:pt>
                <c:pt idx="57">
                  <c:v>1.039562911</c:v>
                </c:pt>
                <c:pt idx="58">
                  <c:v>1.054170898</c:v>
                </c:pt>
                <c:pt idx="59">
                  <c:v>1.066721026</c:v>
                </c:pt>
                <c:pt idx="60">
                  <c:v>1.07481121</c:v>
                </c:pt>
                <c:pt idx="61">
                  <c:v>1.081637618</c:v>
                </c:pt>
                <c:pt idx="62">
                  <c:v>1.085644389</c:v>
                </c:pt>
                <c:pt idx="63">
                  <c:v>1.08778006</c:v>
                </c:pt>
                <c:pt idx="64">
                  <c:v>1.089587828</c:v>
                </c:pt>
                <c:pt idx="65">
                  <c:v>1.085484431</c:v>
                </c:pt>
                <c:pt idx="66">
                  <c:v>1.077868547</c:v>
                </c:pt>
                <c:pt idx="67">
                  <c:v>1.068113624</c:v>
                </c:pt>
                <c:pt idx="68">
                  <c:v>1.059705457</c:v>
                </c:pt>
                <c:pt idx="69">
                  <c:v>1.051272105</c:v>
                </c:pt>
                <c:pt idx="70">
                  <c:v>1.040347986</c:v>
                </c:pt>
                <c:pt idx="71">
                  <c:v>1.0267829509999999</c:v>
                </c:pt>
                <c:pt idx="72">
                  <c:v>1.0144078160000001</c:v>
                </c:pt>
                <c:pt idx="73">
                  <c:v>1.0024771130000001</c:v>
                </c:pt>
                <c:pt idx="74">
                  <c:v>0.99255679880000003</c:v>
                </c:pt>
                <c:pt idx="75">
                  <c:v>0.98242740939999995</c:v>
                </c:pt>
                <c:pt idx="76">
                  <c:v>0.97334242829999995</c:v>
                </c:pt>
                <c:pt idx="77">
                  <c:v>0.96455093469999997</c:v>
                </c:pt>
                <c:pt idx="78">
                  <c:v>0.95705889349999995</c:v>
                </c:pt>
                <c:pt idx="79">
                  <c:v>0.95275669480000003</c:v>
                </c:pt>
                <c:pt idx="80">
                  <c:v>0.94743551479999999</c:v>
                </c:pt>
                <c:pt idx="81">
                  <c:v>0.94448068230000004</c:v>
                </c:pt>
                <c:pt idx="82">
                  <c:v>0.94386601859999997</c:v>
                </c:pt>
                <c:pt idx="83">
                  <c:v>0.94482554320000001</c:v>
                </c:pt>
                <c:pt idx="84">
                  <c:v>0.94728885839999999</c:v>
                </c:pt>
                <c:pt idx="85">
                  <c:v>0.95091311020000002</c:v>
                </c:pt>
                <c:pt idx="86">
                  <c:v>0.95476610399999995</c:v>
                </c:pt>
                <c:pt idx="87">
                  <c:v>0.96163015080000003</c:v>
                </c:pt>
                <c:pt idx="88">
                  <c:v>0.96953658760000005</c:v>
                </c:pt>
                <c:pt idx="89">
                  <c:v>0.97693108880000001</c:v>
                </c:pt>
                <c:pt idx="90">
                  <c:v>0.9843666231</c:v>
                </c:pt>
                <c:pt idx="91">
                  <c:v>0.99171540280000003</c:v>
                </c:pt>
                <c:pt idx="92">
                  <c:v>0.99974818089999995</c:v>
                </c:pt>
                <c:pt idx="93">
                  <c:v>1.0075207989999999</c:v>
                </c:pt>
                <c:pt idx="94">
                  <c:v>1.015269773</c:v>
                </c:pt>
                <c:pt idx="95">
                  <c:v>1.0226535430000001</c:v>
                </c:pt>
                <c:pt idx="96">
                  <c:v>1.029258258</c:v>
                </c:pt>
                <c:pt idx="97">
                  <c:v>1.0331913420000001</c:v>
                </c:pt>
                <c:pt idx="98">
                  <c:v>1.0366116729999999</c:v>
                </c:pt>
                <c:pt idx="99">
                  <c:v>1.037486559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38-4347-A7E5-E660458B920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van_hove!$C$5:$CX$5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van_hove!$C$8:$CX$8</c:f>
              <c:numCache>
                <c:formatCode>General</c:formatCode>
                <c:ptCount val="100"/>
                <c:pt idx="0">
                  <c:v>0.97080495600000005</c:v>
                </c:pt>
                <c:pt idx="1">
                  <c:v>0.83292825140000004</c:v>
                </c:pt>
                <c:pt idx="2">
                  <c:v>0.85925361290000002</c:v>
                </c:pt>
                <c:pt idx="3">
                  <c:v>0.86325819420000005</c:v>
                </c:pt>
                <c:pt idx="4">
                  <c:v>0.8734624325</c:v>
                </c:pt>
                <c:pt idx="5">
                  <c:v>0.88718913099999996</c:v>
                </c:pt>
                <c:pt idx="6">
                  <c:v>0.90695335119999998</c:v>
                </c:pt>
                <c:pt idx="7">
                  <c:v>0.92614842509999995</c:v>
                </c:pt>
                <c:pt idx="8">
                  <c:v>0.93070599389999997</c:v>
                </c:pt>
                <c:pt idx="9">
                  <c:v>0.92900675079999995</c:v>
                </c:pt>
                <c:pt idx="10">
                  <c:v>0.94598897829999995</c:v>
                </c:pt>
                <c:pt idx="11">
                  <c:v>0.95374156060000004</c:v>
                </c:pt>
                <c:pt idx="12">
                  <c:v>0.96572152469999994</c:v>
                </c:pt>
                <c:pt idx="13">
                  <c:v>0.97235210360000002</c:v>
                </c:pt>
                <c:pt idx="14">
                  <c:v>0.98262462699999997</c:v>
                </c:pt>
                <c:pt idx="15">
                  <c:v>0.9903359289</c:v>
                </c:pt>
                <c:pt idx="16">
                  <c:v>0.9971534057</c:v>
                </c:pt>
                <c:pt idx="17">
                  <c:v>1.0064637160000001</c:v>
                </c:pt>
                <c:pt idx="18">
                  <c:v>1.0201631440000001</c:v>
                </c:pt>
                <c:pt idx="19">
                  <c:v>1.0259794609999999</c:v>
                </c:pt>
                <c:pt idx="20">
                  <c:v>1.0372404049999999</c:v>
                </c:pt>
                <c:pt idx="21">
                  <c:v>1.043690547</c:v>
                </c:pt>
                <c:pt idx="22">
                  <c:v>1.0489913390000001</c:v>
                </c:pt>
                <c:pt idx="23">
                  <c:v>1.056466254</c:v>
                </c:pt>
                <c:pt idx="24">
                  <c:v>1.056950753</c:v>
                </c:pt>
                <c:pt idx="25">
                  <c:v>1.0573370900000001</c:v>
                </c:pt>
                <c:pt idx="26">
                  <c:v>1.056867998</c:v>
                </c:pt>
                <c:pt idx="27">
                  <c:v>1.0598750669999999</c:v>
                </c:pt>
                <c:pt idx="28">
                  <c:v>1.057051355</c:v>
                </c:pt>
                <c:pt idx="29">
                  <c:v>1.059551795</c:v>
                </c:pt>
                <c:pt idx="30">
                  <c:v>1.0515586560000001</c:v>
                </c:pt>
                <c:pt idx="31">
                  <c:v>1.0412736520000001</c:v>
                </c:pt>
                <c:pt idx="32">
                  <c:v>1.0349057290000001</c:v>
                </c:pt>
                <c:pt idx="33">
                  <c:v>1.0292761189999999</c:v>
                </c:pt>
                <c:pt idx="34">
                  <c:v>1.0219720109999999</c:v>
                </c:pt>
                <c:pt idx="35">
                  <c:v>1.0174982079999999</c:v>
                </c:pt>
                <c:pt idx="36">
                  <c:v>1.0114279879999999</c:v>
                </c:pt>
                <c:pt idx="37">
                  <c:v>1.007099615</c:v>
                </c:pt>
                <c:pt idx="38">
                  <c:v>0.99882237650000005</c:v>
                </c:pt>
                <c:pt idx="39">
                  <c:v>0.9923126404</c:v>
                </c:pt>
                <c:pt idx="40">
                  <c:v>0.98907610800000001</c:v>
                </c:pt>
                <c:pt idx="41">
                  <c:v>0.98439366510000004</c:v>
                </c:pt>
                <c:pt idx="42">
                  <c:v>0.97879361799999998</c:v>
                </c:pt>
                <c:pt idx="43">
                  <c:v>0.97825363809999999</c:v>
                </c:pt>
                <c:pt idx="44">
                  <c:v>0.97824436039999996</c:v>
                </c:pt>
                <c:pt idx="45">
                  <c:v>0.97945681780000005</c:v>
                </c:pt>
                <c:pt idx="46">
                  <c:v>0.97839741520000001</c:v>
                </c:pt>
                <c:pt idx="47">
                  <c:v>0.97845156239999997</c:v>
                </c:pt>
                <c:pt idx="48">
                  <c:v>0.9796668154</c:v>
                </c:pt>
                <c:pt idx="49">
                  <c:v>0.98165255129999995</c:v>
                </c:pt>
                <c:pt idx="50">
                  <c:v>0.98417881529999995</c:v>
                </c:pt>
                <c:pt idx="51">
                  <c:v>0.98952564080000005</c:v>
                </c:pt>
                <c:pt idx="52">
                  <c:v>0.99232946889999996</c:v>
                </c:pt>
                <c:pt idx="53">
                  <c:v>0.99308231039999995</c:v>
                </c:pt>
                <c:pt idx="54">
                  <c:v>0.99718148780000004</c:v>
                </c:pt>
                <c:pt idx="55">
                  <c:v>1.0013679639999999</c:v>
                </c:pt>
                <c:pt idx="56">
                  <c:v>1.005081981</c:v>
                </c:pt>
                <c:pt idx="57">
                  <c:v>1.0073383090000001</c:v>
                </c:pt>
                <c:pt idx="58">
                  <c:v>1.010616932</c:v>
                </c:pt>
                <c:pt idx="59">
                  <c:v>1.0128426450000001</c:v>
                </c:pt>
                <c:pt idx="60">
                  <c:v>1.01593826</c:v>
                </c:pt>
                <c:pt idx="61">
                  <c:v>1.0167981100000001</c:v>
                </c:pt>
                <c:pt idx="62">
                  <c:v>1.0166843270000001</c:v>
                </c:pt>
                <c:pt idx="63">
                  <c:v>1.018186536</c:v>
                </c:pt>
                <c:pt idx="64">
                  <c:v>1.018602367</c:v>
                </c:pt>
                <c:pt idx="65">
                  <c:v>1.0188560659999999</c:v>
                </c:pt>
                <c:pt idx="66">
                  <c:v>1.0175602770000001</c:v>
                </c:pt>
                <c:pt idx="67">
                  <c:v>1.016514369</c:v>
                </c:pt>
                <c:pt idx="68">
                  <c:v>1.0149482599999999</c:v>
                </c:pt>
                <c:pt idx="69">
                  <c:v>1.0122577619999999</c:v>
                </c:pt>
                <c:pt idx="70">
                  <c:v>1.00938565</c:v>
                </c:pt>
                <c:pt idx="71">
                  <c:v>1.0078843980000001</c:v>
                </c:pt>
                <c:pt idx="72">
                  <c:v>1.00500513</c:v>
                </c:pt>
                <c:pt idx="73">
                  <c:v>1.000451035</c:v>
                </c:pt>
                <c:pt idx="74">
                  <c:v>0.99878028910000005</c:v>
                </c:pt>
                <c:pt idx="75">
                  <c:v>0.99740610439999999</c:v>
                </c:pt>
                <c:pt idx="76">
                  <c:v>0.99467671170000005</c:v>
                </c:pt>
                <c:pt idx="77">
                  <c:v>0.9922819732</c:v>
                </c:pt>
                <c:pt idx="78">
                  <c:v>0.99266928870000004</c:v>
                </c:pt>
                <c:pt idx="79">
                  <c:v>0.99007222699999997</c:v>
                </c:pt>
                <c:pt idx="80">
                  <c:v>0.98932340789999995</c:v>
                </c:pt>
                <c:pt idx="81">
                  <c:v>0.98965126879999998</c:v>
                </c:pt>
                <c:pt idx="82">
                  <c:v>0.98983002809999998</c:v>
                </c:pt>
                <c:pt idx="83">
                  <c:v>0.98899940070000003</c:v>
                </c:pt>
                <c:pt idx="84">
                  <c:v>0.98932421299999995</c:v>
                </c:pt>
                <c:pt idx="85">
                  <c:v>0.98907923399999997</c:v>
                </c:pt>
                <c:pt idx="86">
                  <c:v>0.99042460440000002</c:v>
                </c:pt>
                <c:pt idx="87">
                  <c:v>0.99186969950000003</c:v>
                </c:pt>
                <c:pt idx="88">
                  <c:v>0.993604072</c:v>
                </c:pt>
                <c:pt idx="89">
                  <c:v>0.99438201550000005</c:v>
                </c:pt>
                <c:pt idx="90">
                  <c:v>0.99565389520000003</c:v>
                </c:pt>
                <c:pt idx="91">
                  <c:v>0.99688903559999997</c:v>
                </c:pt>
                <c:pt idx="92">
                  <c:v>0.99816294039999998</c:v>
                </c:pt>
                <c:pt idx="93">
                  <c:v>0.99998545760000002</c:v>
                </c:pt>
                <c:pt idx="94">
                  <c:v>1.0024700339999999</c:v>
                </c:pt>
                <c:pt idx="95">
                  <c:v>1.0044223560000001</c:v>
                </c:pt>
                <c:pt idx="96">
                  <c:v>1.005319772</c:v>
                </c:pt>
                <c:pt idx="97">
                  <c:v>1.007645817</c:v>
                </c:pt>
                <c:pt idx="98">
                  <c:v>1.0084109029999999</c:v>
                </c:pt>
                <c:pt idx="99">
                  <c:v>1.0074761830000001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38-4347-A7E5-E660458B920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van_hove!$C$5:$CX$5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van_hove!$C$9:$CX$9</c:f>
              <c:numCache>
                <c:formatCode>General</c:formatCode>
                <c:ptCount val="100"/>
                <c:pt idx="0">
                  <c:v>1.240122986</c:v>
                </c:pt>
                <c:pt idx="1">
                  <c:v>1.0530727479999999</c:v>
                </c:pt>
                <c:pt idx="2">
                  <c:v>1.022398393</c:v>
                </c:pt>
                <c:pt idx="3">
                  <c:v>1.055768952</c:v>
                </c:pt>
                <c:pt idx="4">
                  <c:v>1.036717216</c:v>
                </c:pt>
                <c:pt idx="5">
                  <c:v>1.0056418149999999</c:v>
                </c:pt>
                <c:pt idx="6">
                  <c:v>1.000715</c:v>
                </c:pt>
                <c:pt idx="7">
                  <c:v>0.98960353140000001</c:v>
                </c:pt>
                <c:pt idx="8">
                  <c:v>0.99634070630000005</c:v>
                </c:pt>
                <c:pt idx="9">
                  <c:v>0.99078619509999999</c:v>
                </c:pt>
                <c:pt idx="10">
                  <c:v>0.99832590300000001</c:v>
                </c:pt>
                <c:pt idx="11">
                  <c:v>1.0053184040000001</c:v>
                </c:pt>
                <c:pt idx="12">
                  <c:v>0.99298301870000005</c:v>
                </c:pt>
                <c:pt idx="13">
                  <c:v>0.99029267310000002</c:v>
                </c:pt>
                <c:pt idx="14">
                  <c:v>0.9993868722</c:v>
                </c:pt>
                <c:pt idx="15">
                  <c:v>1.006537188</c:v>
                </c:pt>
                <c:pt idx="16">
                  <c:v>1.0125232449999999</c:v>
                </c:pt>
                <c:pt idx="17">
                  <c:v>1.0075000249999999</c:v>
                </c:pt>
                <c:pt idx="18">
                  <c:v>1.0117687259999999</c:v>
                </c:pt>
                <c:pt idx="19">
                  <c:v>1.0155968719999999</c:v>
                </c:pt>
                <c:pt idx="20">
                  <c:v>1.015538426</c:v>
                </c:pt>
                <c:pt idx="21">
                  <c:v>1.016456389</c:v>
                </c:pt>
                <c:pt idx="22">
                  <c:v>1.0138267569999999</c:v>
                </c:pt>
                <c:pt idx="23">
                  <c:v>1.0165960190000001</c:v>
                </c:pt>
                <c:pt idx="24">
                  <c:v>1.0139393999999999</c:v>
                </c:pt>
                <c:pt idx="25">
                  <c:v>1.0119923049999999</c:v>
                </c:pt>
                <c:pt idx="26">
                  <c:v>1.0158824049999999</c:v>
                </c:pt>
                <c:pt idx="27">
                  <c:v>1.0158941889999999</c:v>
                </c:pt>
                <c:pt idx="28">
                  <c:v>1.0109285189999999</c:v>
                </c:pt>
                <c:pt idx="29">
                  <c:v>1.0082971540000001</c:v>
                </c:pt>
                <c:pt idx="30">
                  <c:v>1.007322558</c:v>
                </c:pt>
                <c:pt idx="31">
                  <c:v>1.007581085</c:v>
                </c:pt>
                <c:pt idx="32">
                  <c:v>1.0095294109999999</c:v>
                </c:pt>
                <c:pt idx="33">
                  <c:v>1.0087138959999999</c:v>
                </c:pt>
                <c:pt idx="34">
                  <c:v>1.0090191079999999</c:v>
                </c:pt>
                <c:pt idx="35">
                  <c:v>1.009659541</c:v>
                </c:pt>
                <c:pt idx="36">
                  <c:v>1.0090485579999999</c:v>
                </c:pt>
                <c:pt idx="37">
                  <c:v>1.007314249</c:v>
                </c:pt>
                <c:pt idx="38">
                  <c:v>1.0034677350000001</c:v>
                </c:pt>
                <c:pt idx="39">
                  <c:v>1.0019370000000001</c:v>
                </c:pt>
                <c:pt idx="40">
                  <c:v>1.00113389</c:v>
                </c:pt>
                <c:pt idx="41">
                  <c:v>0.99944635660000003</c:v>
                </c:pt>
                <c:pt idx="42">
                  <c:v>0.99964326589999997</c:v>
                </c:pt>
                <c:pt idx="43">
                  <c:v>1.0013512259999999</c:v>
                </c:pt>
                <c:pt idx="44">
                  <c:v>0.99897181189999995</c:v>
                </c:pt>
                <c:pt idx="45">
                  <c:v>0.99787971580000001</c:v>
                </c:pt>
                <c:pt idx="46">
                  <c:v>0.99733129789999997</c:v>
                </c:pt>
                <c:pt idx="47">
                  <c:v>0.99766504020000002</c:v>
                </c:pt>
                <c:pt idx="48">
                  <c:v>0.99735155269999998</c:v>
                </c:pt>
                <c:pt idx="49">
                  <c:v>1.000259518</c:v>
                </c:pt>
                <c:pt idx="50">
                  <c:v>0.99986705610000004</c:v>
                </c:pt>
                <c:pt idx="51">
                  <c:v>0.9983005761</c:v>
                </c:pt>
                <c:pt idx="52">
                  <c:v>0.99821206760000003</c:v>
                </c:pt>
                <c:pt idx="53">
                  <c:v>0.99882205690000003</c:v>
                </c:pt>
                <c:pt idx="54">
                  <c:v>0.99964722589999999</c:v>
                </c:pt>
                <c:pt idx="55">
                  <c:v>0.99863427940000005</c:v>
                </c:pt>
                <c:pt idx="56">
                  <c:v>1.001219963</c:v>
                </c:pt>
                <c:pt idx="57">
                  <c:v>1.0042802260000001</c:v>
                </c:pt>
                <c:pt idx="58">
                  <c:v>1.003842337</c:v>
                </c:pt>
                <c:pt idx="59">
                  <c:v>1.00201713</c:v>
                </c:pt>
                <c:pt idx="60">
                  <c:v>1.0021232470000001</c:v>
                </c:pt>
                <c:pt idx="61">
                  <c:v>1.0017145009999999</c:v>
                </c:pt>
                <c:pt idx="62">
                  <c:v>1.003216063</c:v>
                </c:pt>
                <c:pt idx="63">
                  <c:v>1.0042937569999999</c:v>
                </c:pt>
                <c:pt idx="64">
                  <c:v>1.0033838669999999</c:v>
                </c:pt>
                <c:pt idx="65">
                  <c:v>1.003684716</c:v>
                </c:pt>
                <c:pt idx="66">
                  <c:v>1.002817648</c:v>
                </c:pt>
                <c:pt idx="67">
                  <c:v>1.0031341279999999</c:v>
                </c:pt>
                <c:pt idx="68">
                  <c:v>1.0031632699999999</c:v>
                </c:pt>
                <c:pt idx="69">
                  <c:v>1.002941053</c:v>
                </c:pt>
                <c:pt idx="70">
                  <c:v>1.0032198299999999</c:v>
                </c:pt>
                <c:pt idx="71">
                  <c:v>1.002717241</c:v>
                </c:pt>
                <c:pt idx="72">
                  <c:v>1.001486433</c:v>
                </c:pt>
                <c:pt idx="73">
                  <c:v>1.0010933280000001</c:v>
                </c:pt>
                <c:pt idx="74">
                  <c:v>0.99980824550000003</c:v>
                </c:pt>
                <c:pt idx="75">
                  <c:v>0.99905825370000001</c:v>
                </c:pt>
                <c:pt idx="76">
                  <c:v>0.99938028420000002</c:v>
                </c:pt>
                <c:pt idx="77">
                  <c:v>0.99915088559999998</c:v>
                </c:pt>
                <c:pt idx="78">
                  <c:v>1.0004969939999999</c:v>
                </c:pt>
                <c:pt idx="79">
                  <c:v>0.99958576990000003</c:v>
                </c:pt>
                <c:pt idx="80">
                  <c:v>0.9984131343</c:v>
                </c:pt>
                <c:pt idx="81">
                  <c:v>0.99727809950000001</c:v>
                </c:pt>
                <c:pt idx="82">
                  <c:v>0.99838754780000005</c:v>
                </c:pt>
                <c:pt idx="83">
                  <c:v>0.99728601819999996</c:v>
                </c:pt>
                <c:pt idx="84">
                  <c:v>0.99653723370000002</c:v>
                </c:pt>
                <c:pt idx="85">
                  <c:v>0.99786669090000002</c:v>
                </c:pt>
                <c:pt idx="86">
                  <c:v>0.99982229990000004</c:v>
                </c:pt>
                <c:pt idx="87">
                  <c:v>0.99947589979999996</c:v>
                </c:pt>
                <c:pt idx="88">
                  <c:v>0.99961877619999995</c:v>
                </c:pt>
                <c:pt idx="89">
                  <c:v>1.0005124510000001</c:v>
                </c:pt>
                <c:pt idx="90">
                  <c:v>0.99936884719999997</c:v>
                </c:pt>
                <c:pt idx="91">
                  <c:v>0.99930159900000004</c:v>
                </c:pt>
                <c:pt idx="92">
                  <c:v>1.0004121260000001</c:v>
                </c:pt>
                <c:pt idx="93">
                  <c:v>1.0003310439999999</c:v>
                </c:pt>
                <c:pt idx="94">
                  <c:v>0.9994020482</c:v>
                </c:pt>
                <c:pt idx="95">
                  <c:v>0.99910725960000002</c:v>
                </c:pt>
                <c:pt idx="96">
                  <c:v>0.9999404154</c:v>
                </c:pt>
                <c:pt idx="97">
                  <c:v>1.0011540210000001</c:v>
                </c:pt>
                <c:pt idx="98">
                  <c:v>1.0005963600000001</c:v>
                </c:pt>
                <c:pt idx="99">
                  <c:v>0.99959385310000004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38-4347-A7E5-E660458B920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van_hove!$C$5:$CX$5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van_hove!$C$10:$CX$10</c:f>
              <c:numCache>
                <c:formatCode>General</c:formatCode>
                <c:ptCount val="100"/>
                <c:pt idx="0">
                  <c:v>1.27928164</c:v>
                </c:pt>
                <c:pt idx="1">
                  <c:v>1.0516642650000001</c:v>
                </c:pt>
                <c:pt idx="2">
                  <c:v>0.99786640979999996</c:v>
                </c:pt>
                <c:pt idx="3">
                  <c:v>0.96170336160000003</c:v>
                </c:pt>
                <c:pt idx="4">
                  <c:v>0.97446470129999996</c:v>
                </c:pt>
                <c:pt idx="5">
                  <c:v>0.97463603620000006</c:v>
                </c:pt>
                <c:pt idx="6">
                  <c:v>0.98975964350000001</c:v>
                </c:pt>
                <c:pt idx="7">
                  <c:v>0.99747259229999996</c:v>
                </c:pt>
                <c:pt idx="8">
                  <c:v>1.0098883750000001</c:v>
                </c:pt>
                <c:pt idx="9">
                  <c:v>1.004500768</c:v>
                </c:pt>
                <c:pt idx="10">
                  <c:v>1.0067007729999999</c:v>
                </c:pt>
                <c:pt idx="11">
                  <c:v>1.008934341</c:v>
                </c:pt>
                <c:pt idx="12">
                  <c:v>1.002716516</c:v>
                </c:pt>
                <c:pt idx="13">
                  <c:v>0.99801934459999997</c:v>
                </c:pt>
                <c:pt idx="14">
                  <c:v>0.99410284829999995</c:v>
                </c:pt>
                <c:pt idx="15">
                  <c:v>0.99307680139999999</c:v>
                </c:pt>
                <c:pt idx="16">
                  <c:v>0.99182432570000001</c:v>
                </c:pt>
                <c:pt idx="17">
                  <c:v>1.000329544</c:v>
                </c:pt>
                <c:pt idx="18">
                  <c:v>1.0045338800000001</c:v>
                </c:pt>
                <c:pt idx="19">
                  <c:v>1.0095948910000001</c:v>
                </c:pt>
                <c:pt idx="20">
                  <c:v>1.0106509560000001</c:v>
                </c:pt>
                <c:pt idx="21">
                  <c:v>1.008741289</c:v>
                </c:pt>
                <c:pt idx="22">
                  <c:v>1.0087611139999999</c:v>
                </c:pt>
                <c:pt idx="23">
                  <c:v>1.01283127</c:v>
                </c:pt>
                <c:pt idx="24">
                  <c:v>1.009035642</c:v>
                </c:pt>
                <c:pt idx="25">
                  <c:v>1.0089055840000001</c:v>
                </c:pt>
                <c:pt idx="26">
                  <c:v>1.001634015</c:v>
                </c:pt>
                <c:pt idx="27">
                  <c:v>1.0018987909999999</c:v>
                </c:pt>
                <c:pt idx="28">
                  <c:v>1.0020359299999999</c:v>
                </c:pt>
                <c:pt idx="29">
                  <c:v>1.001668566</c:v>
                </c:pt>
                <c:pt idx="30">
                  <c:v>1.002026664</c:v>
                </c:pt>
                <c:pt idx="31">
                  <c:v>1.005917757</c:v>
                </c:pt>
                <c:pt idx="32">
                  <c:v>1.0073545699999999</c:v>
                </c:pt>
                <c:pt idx="33">
                  <c:v>1.0083010130000001</c:v>
                </c:pt>
                <c:pt idx="34">
                  <c:v>1.0072462639999999</c:v>
                </c:pt>
                <c:pt idx="35">
                  <c:v>1.003054331</c:v>
                </c:pt>
                <c:pt idx="36">
                  <c:v>1.000199254</c:v>
                </c:pt>
                <c:pt idx="37">
                  <c:v>1.0040586810000001</c:v>
                </c:pt>
                <c:pt idx="38">
                  <c:v>1.002955563</c:v>
                </c:pt>
                <c:pt idx="39">
                  <c:v>1.004153635</c:v>
                </c:pt>
                <c:pt idx="40">
                  <c:v>1.0041146889999999</c:v>
                </c:pt>
                <c:pt idx="41">
                  <c:v>1.004549956</c:v>
                </c:pt>
                <c:pt idx="42">
                  <c:v>1.001103082</c:v>
                </c:pt>
                <c:pt idx="43">
                  <c:v>1.001211877</c:v>
                </c:pt>
                <c:pt idx="44">
                  <c:v>0.99868569190000001</c:v>
                </c:pt>
                <c:pt idx="45">
                  <c:v>0.99767082630000004</c:v>
                </c:pt>
                <c:pt idx="46">
                  <c:v>0.99897724160000001</c:v>
                </c:pt>
                <c:pt idx="47">
                  <c:v>1.0018506739999999</c:v>
                </c:pt>
                <c:pt idx="48">
                  <c:v>1.0015706630000001</c:v>
                </c:pt>
                <c:pt idx="49">
                  <c:v>1.001371641</c:v>
                </c:pt>
                <c:pt idx="50">
                  <c:v>0.99984153170000001</c:v>
                </c:pt>
                <c:pt idx="51">
                  <c:v>0.99790715689999998</c:v>
                </c:pt>
                <c:pt idx="52">
                  <c:v>0.99780814449999999</c:v>
                </c:pt>
                <c:pt idx="53">
                  <c:v>0.99857037940000004</c:v>
                </c:pt>
                <c:pt idx="54">
                  <c:v>0.99985435219999996</c:v>
                </c:pt>
                <c:pt idx="55">
                  <c:v>1.001436891</c:v>
                </c:pt>
                <c:pt idx="56">
                  <c:v>0.99925316600000003</c:v>
                </c:pt>
                <c:pt idx="57">
                  <c:v>0.99854756509999998</c:v>
                </c:pt>
                <c:pt idx="58">
                  <c:v>1.0005461879999999</c:v>
                </c:pt>
                <c:pt idx="59">
                  <c:v>1.002853416</c:v>
                </c:pt>
                <c:pt idx="60">
                  <c:v>1.0032891909999999</c:v>
                </c:pt>
                <c:pt idx="61">
                  <c:v>1.0009053320000001</c:v>
                </c:pt>
                <c:pt idx="62">
                  <c:v>1.0042022390000001</c:v>
                </c:pt>
                <c:pt idx="63">
                  <c:v>1.0036966490000001</c:v>
                </c:pt>
                <c:pt idx="64">
                  <c:v>1.0014979429999999</c:v>
                </c:pt>
                <c:pt idx="65">
                  <c:v>1.002914882</c:v>
                </c:pt>
                <c:pt idx="66">
                  <c:v>1.0035227369999999</c:v>
                </c:pt>
                <c:pt idx="67">
                  <c:v>1.0038339249999999</c:v>
                </c:pt>
                <c:pt idx="68">
                  <c:v>1.0006050390000001</c:v>
                </c:pt>
                <c:pt idx="69">
                  <c:v>0.99777396200000001</c:v>
                </c:pt>
                <c:pt idx="70">
                  <c:v>0.99955013150000005</c:v>
                </c:pt>
                <c:pt idx="71">
                  <c:v>0.99941482770000001</c:v>
                </c:pt>
                <c:pt idx="72">
                  <c:v>0.99872035699999995</c:v>
                </c:pt>
                <c:pt idx="73">
                  <c:v>0.99982570900000001</c:v>
                </c:pt>
                <c:pt idx="74">
                  <c:v>1.000835543</c:v>
                </c:pt>
                <c:pt idx="75">
                  <c:v>1.000641825</c:v>
                </c:pt>
                <c:pt idx="76">
                  <c:v>1.001689066</c:v>
                </c:pt>
                <c:pt idx="77">
                  <c:v>1.0016753389999999</c:v>
                </c:pt>
                <c:pt idx="78">
                  <c:v>0.99962425519999998</c:v>
                </c:pt>
                <c:pt idx="79">
                  <c:v>1.0002627710000001</c:v>
                </c:pt>
                <c:pt idx="80">
                  <c:v>1.0008753669999999</c:v>
                </c:pt>
                <c:pt idx="81">
                  <c:v>1.0003550969999999</c:v>
                </c:pt>
                <c:pt idx="82">
                  <c:v>0.99877600700000002</c:v>
                </c:pt>
                <c:pt idx="83">
                  <c:v>0.99757708769999998</c:v>
                </c:pt>
                <c:pt idx="84">
                  <c:v>0.99869342220000001</c:v>
                </c:pt>
                <c:pt idx="85">
                  <c:v>0.99833019990000005</c:v>
                </c:pt>
                <c:pt idx="86">
                  <c:v>0.99798143849999998</c:v>
                </c:pt>
                <c:pt idx="87">
                  <c:v>0.99963862079999999</c:v>
                </c:pt>
                <c:pt idx="88">
                  <c:v>1.0000271540000001</c:v>
                </c:pt>
                <c:pt idx="89">
                  <c:v>1.0000038440000001</c:v>
                </c:pt>
                <c:pt idx="90">
                  <c:v>1.0013636509999999</c:v>
                </c:pt>
                <c:pt idx="91">
                  <c:v>1.001304644</c:v>
                </c:pt>
                <c:pt idx="92">
                  <c:v>1.000901933</c:v>
                </c:pt>
                <c:pt idx="93">
                  <c:v>1.000930884</c:v>
                </c:pt>
                <c:pt idx="94">
                  <c:v>1.0013036900000001</c:v>
                </c:pt>
                <c:pt idx="95">
                  <c:v>1.0010019189999999</c:v>
                </c:pt>
                <c:pt idx="96">
                  <c:v>0.99998432520000002</c:v>
                </c:pt>
                <c:pt idx="97">
                  <c:v>0.99912787110000001</c:v>
                </c:pt>
                <c:pt idx="98">
                  <c:v>0.99946621189999996</c:v>
                </c:pt>
                <c:pt idx="99">
                  <c:v>0.99875734199999999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38-4347-A7E5-E660458B920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van_hove!$C$5:$CX$5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van_hove!$C$11:$CX$11</c:f>
              <c:numCache>
                <c:formatCode>General</c:formatCode>
                <c:ptCount val="100"/>
                <c:pt idx="0">
                  <c:v>1.235475922</c:v>
                </c:pt>
                <c:pt idx="1">
                  <c:v>0.98042683990000001</c:v>
                </c:pt>
                <c:pt idx="2">
                  <c:v>0.96178535310000002</c:v>
                </c:pt>
                <c:pt idx="3">
                  <c:v>0.98380559079999996</c:v>
                </c:pt>
                <c:pt idx="4">
                  <c:v>1.0083856819999999</c:v>
                </c:pt>
                <c:pt idx="5">
                  <c:v>1.0066771560000001</c:v>
                </c:pt>
                <c:pt idx="6">
                  <c:v>1.003957108</c:v>
                </c:pt>
                <c:pt idx="7">
                  <c:v>1.001052957</c:v>
                </c:pt>
                <c:pt idx="8">
                  <c:v>1.0174703439999999</c:v>
                </c:pt>
                <c:pt idx="9">
                  <c:v>1.0042056829999999</c:v>
                </c:pt>
                <c:pt idx="10">
                  <c:v>1.005073426</c:v>
                </c:pt>
                <c:pt idx="11">
                  <c:v>1.0045166969999999</c:v>
                </c:pt>
                <c:pt idx="12">
                  <c:v>1.003758427</c:v>
                </c:pt>
                <c:pt idx="13">
                  <c:v>1.0084974739999999</c:v>
                </c:pt>
                <c:pt idx="14">
                  <c:v>1.007984309</c:v>
                </c:pt>
                <c:pt idx="15">
                  <c:v>1.014800221</c:v>
                </c:pt>
                <c:pt idx="16">
                  <c:v>1.011032562</c:v>
                </c:pt>
                <c:pt idx="17">
                  <c:v>1.009065815</c:v>
                </c:pt>
                <c:pt idx="18">
                  <c:v>1.0024911379999999</c:v>
                </c:pt>
                <c:pt idx="19">
                  <c:v>1.0031275070000001</c:v>
                </c:pt>
                <c:pt idx="20">
                  <c:v>1.007563038</c:v>
                </c:pt>
                <c:pt idx="21">
                  <c:v>1.002443765</c:v>
                </c:pt>
                <c:pt idx="22">
                  <c:v>1.000840374</c:v>
                </c:pt>
                <c:pt idx="23">
                  <c:v>0.99784456320000003</c:v>
                </c:pt>
                <c:pt idx="24">
                  <c:v>0.99476816089999998</c:v>
                </c:pt>
                <c:pt idx="25">
                  <c:v>0.99326559790000002</c:v>
                </c:pt>
                <c:pt idx="26">
                  <c:v>0.99855934660000001</c:v>
                </c:pt>
                <c:pt idx="27">
                  <c:v>0.99879175210000004</c:v>
                </c:pt>
                <c:pt idx="28">
                  <c:v>1.0008324559999999</c:v>
                </c:pt>
                <c:pt idx="29">
                  <c:v>1.0029385669999999</c:v>
                </c:pt>
                <c:pt idx="30">
                  <c:v>1.003325083</c:v>
                </c:pt>
                <c:pt idx="31">
                  <c:v>1.002760487</c:v>
                </c:pt>
                <c:pt idx="32">
                  <c:v>1.0030258670000001</c:v>
                </c:pt>
                <c:pt idx="33">
                  <c:v>0.99995843839999998</c:v>
                </c:pt>
                <c:pt idx="34">
                  <c:v>0.99977241250000004</c:v>
                </c:pt>
                <c:pt idx="35">
                  <c:v>1.0008490290000001</c:v>
                </c:pt>
                <c:pt idx="36">
                  <c:v>0.99911246040000001</c:v>
                </c:pt>
                <c:pt idx="37">
                  <c:v>1.0028113409999999</c:v>
                </c:pt>
                <c:pt idx="38">
                  <c:v>1.002601031</c:v>
                </c:pt>
                <c:pt idx="39">
                  <c:v>1.0019282410000001</c:v>
                </c:pt>
                <c:pt idx="40">
                  <c:v>1.0043171479999999</c:v>
                </c:pt>
                <c:pt idx="41">
                  <c:v>1.005417928</c:v>
                </c:pt>
                <c:pt idx="42">
                  <c:v>1.001545532</c:v>
                </c:pt>
                <c:pt idx="43">
                  <c:v>0.99896155289999999</c:v>
                </c:pt>
                <c:pt idx="44">
                  <c:v>1.001037344</c:v>
                </c:pt>
                <c:pt idx="45">
                  <c:v>1.0011648870000001</c:v>
                </c:pt>
                <c:pt idx="46">
                  <c:v>1.000833689</c:v>
                </c:pt>
                <c:pt idx="47">
                  <c:v>1.003553562</c:v>
                </c:pt>
                <c:pt idx="48">
                  <c:v>1.002905438</c:v>
                </c:pt>
                <c:pt idx="49">
                  <c:v>1.0009217130000001</c:v>
                </c:pt>
                <c:pt idx="50">
                  <c:v>0.99972900009999999</c:v>
                </c:pt>
                <c:pt idx="51">
                  <c:v>1.000909901</c:v>
                </c:pt>
                <c:pt idx="52">
                  <c:v>1.0016820280000001</c:v>
                </c:pt>
                <c:pt idx="53">
                  <c:v>1.0018817360000001</c:v>
                </c:pt>
                <c:pt idx="54">
                  <c:v>1.002592712</c:v>
                </c:pt>
                <c:pt idx="55">
                  <c:v>1.0024217849999999</c:v>
                </c:pt>
                <c:pt idx="56">
                  <c:v>1.002527349</c:v>
                </c:pt>
                <c:pt idx="57">
                  <c:v>1.002383174</c:v>
                </c:pt>
                <c:pt idx="58">
                  <c:v>1.002484486</c:v>
                </c:pt>
                <c:pt idx="59">
                  <c:v>1.001457182</c:v>
                </c:pt>
                <c:pt idx="60">
                  <c:v>0.9992192057</c:v>
                </c:pt>
                <c:pt idx="61">
                  <c:v>0.99885983109999998</c:v>
                </c:pt>
                <c:pt idx="62">
                  <c:v>1.000436133</c:v>
                </c:pt>
                <c:pt idx="63">
                  <c:v>1.002194735</c:v>
                </c:pt>
                <c:pt idx="64">
                  <c:v>1.001968287</c:v>
                </c:pt>
                <c:pt idx="65">
                  <c:v>1.000746618</c:v>
                </c:pt>
                <c:pt idx="66">
                  <c:v>1.0012871670000001</c:v>
                </c:pt>
                <c:pt idx="67">
                  <c:v>1.002018879</c:v>
                </c:pt>
                <c:pt idx="68">
                  <c:v>1.000874942</c:v>
                </c:pt>
                <c:pt idx="69">
                  <c:v>0.99942749099999995</c:v>
                </c:pt>
                <c:pt idx="70">
                  <c:v>0.99904367890000001</c:v>
                </c:pt>
                <c:pt idx="71">
                  <c:v>0.99936747780000001</c:v>
                </c:pt>
                <c:pt idx="72">
                  <c:v>1.000894213</c:v>
                </c:pt>
                <c:pt idx="73">
                  <c:v>1.000632161</c:v>
                </c:pt>
                <c:pt idx="74">
                  <c:v>1.001095303</c:v>
                </c:pt>
                <c:pt idx="75">
                  <c:v>0.99986906080000004</c:v>
                </c:pt>
                <c:pt idx="76">
                  <c:v>0.99849474329999999</c:v>
                </c:pt>
                <c:pt idx="77">
                  <c:v>1.000451824</c:v>
                </c:pt>
                <c:pt idx="78">
                  <c:v>0.99972678020000005</c:v>
                </c:pt>
                <c:pt idx="79">
                  <c:v>1.0001569189999999</c:v>
                </c:pt>
                <c:pt idx="80">
                  <c:v>1.000007087</c:v>
                </c:pt>
                <c:pt idx="81">
                  <c:v>0.99878843490000002</c:v>
                </c:pt>
                <c:pt idx="82">
                  <c:v>0.99881842119999997</c:v>
                </c:pt>
                <c:pt idx="83">
                  <c:v>0.9997283495</c:v>
                </c:pt>
                <c:pt idx="84">
                  <c:v>0.99931881010000001</c:v>
                </c:pt>
                <c:pt idx="85">
                  <c:v>0.99922502830000004</c:v>
                </c:pt>
                <c:pt idx="86">
                  <c:v>0.99953876149999998</c:v>
                </c:pt>
                <c:pt idx="87">
                  <c:v>1.0017385110000001</c:v>
                </c:pt>
                <c:pt idx="88">
                  <c:v>1.000758977</c:v>
                </c:pt>
                <c:pt idx="89">
                  <c:v>1.0012555480000001</c:v>
                </c:pt>
                <c:pt idx="90">
                  <c:v>1.0009818850000001</c:v>
                </c:pt>
                <c:pt idx="91">
                  <c:v>1.0006826230000001</c:v>
                </c:pt>
                <c:pt idx="92">
                  <c:v>1.0016597789999999</c:v>
                </c:pt>
                <c:pt idx="93">
                  <c:v>1.001471454</c:v>
                </c:pt>
                <c:pt idx="94">
                  <c:v>1.0008238300000001</c:v>
                </c:pt>
                <c:pt idx="95">
                  <c:v>0.99990448769999996</c:v>
                </c:pt>
                <c:pt idx="96">
                  <c:v>0.99995897140000001</c:v>
                </c:pt>
                <c:pt idx="97">
                  <c:v>1.0012643290000001</c:v>
                </c:pt>
                <c:pt idx="98">
                  <c:v>1.0012854499999999</c:v>
                </c:pt>
                <c:pt idx="99">
                  <c:v>1.000882324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38-4347-A7E5-E660458B9208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van_hove!$C$5:$CX$5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van_hove!$C$12:$CX$12</c:f>
              <c:numCache>
                <c:formatCode>General</c:formatCode>
                <c:ptCount val="100"/>
                <c:pt idx="0">
                  <c:v>1.136273587</c:v>
                </c:pt>
                <c:pt idx="1">
                  <c:v>1.0861370100000001</c:v>
                </c:pt>
                <c:pt idx="2">
                  <c:v>0.99109581960000004</c:v>
                </c:pt>
                <c:pt idx="3">
                  <c:v>0.9944104869</c:v>
                </c:pt>
                <c:pt idx="4">
                  <c:v>1.0065489320000001</c:v>
                </c:pt>
                <c:pt idx="5">
                  <c:v>0.98332824539999997</c:v>
                </c:pt>
                <c:pt idx="6">
                  <c:v>0.98256645570000001</c:v>
                </c:pt>
                <c:pt idx="7">
                  <c:v>0.99049253299999995</c:v>
                </c:pt>
                <c:pt idx="8">
                  <c:v>1.0034927549999999</c:v>
                </c:pt>
                <c:pt idx="9">
                  <c:v>0.99776161100000005</c:v>
                </c:pt>
                <c:pt idx="10">
                  <c:v>1.0016322790000001</c:v>
                </c:pt>
                <c:pt idx="11">
                  <c:v>1.001144069</c:v>
                </c:pt>
                <c:pt idx="12">
                  <c:v>1.005438233</c:v>
                </c:pt>
                <c:pt idx="13">
                  <c:v>0.99091848429999996</c:v>
                </c:pt>
                <c:pt idx="14">
                  <c:v>0.99254154760000002</c:v>
                </c:pt>
                <c:pt idx="15">
                  <c:v>0.99287621520000002</c:v>
                </c:pt>
                <c:pt idx="16">
                  <c:v>0.99278514240000004</c:v>
                </c:pt>
                <c:pt idx="17">
                  <c:v>0.9935467536</c:v>
                </c:pt>
                <c:pt idx="18">
                  <c:v>0.99370412600000002</c:v>
                </c:pt>
                <c:pt idx="19">
                  <c:v>0.99610465609999999</c:v>
                </c:pt>
                <c:pt idx="20">
                  <c:v>0.99965389650000003</c:v>
                </c:pt>
                <c:pt idx="21">
                  <c:v>1.002187749</c:v>
                </c:pt>
                <c:pt idx="22">
                  <c:v>1.0040488110000001</c:v>
                </c:pt>
                <c:pt idx="23">
                  <c:v>1.0052754749999999</c:v>
                </c:pt>
                <c:pt idx="24">
                  <c:v>1.0040785080000001</c:v>
                </c:pt>
                <c:pt idx="25">
                  <c:v>1.0099047569999999</c:v>
                </c:pt>
                <c:pt idx="26">
                  <c:v>1.007523884</c:v>
                </c:pt>
                <c:pt idx="27">
                  <c:v>1.0063094370000001</c:v>
                </c:pt>
                <c:pt idx="28">
                  <c:v>1.0057610219999999</c:v>
                </c:pt>
                <c:pt idx="29">
                  <c:v>1.0027911979999999</c:v>
                </c:pt>
                <c:pt idx="30">
                  <c:v>1.0038143260000001</c:v>
                </c:pt>
                <c:pt idx="31">
                  <c:v>1.0021609010000001</c:v>
                </c:pt>
                <c:pt idx="32">
                  <c:v>1.0005341139999999</c:v>
                </c:pt>
                <c:pt idx="33">
                  <c:v>1.001738491</c:v>
                </c:pt>
                <c:pt idx="34">
                  <c:v>1.003458553</c:v>
                </c:pt>
                <c:pt idx="35">
                  <c:v>1.0035229560000001</c:v>
                </c:pt>
                <c:pt idx="36">
                  <c:v>1.0031495079999999</c:v>
                </c:pt>
                <c:pt idx="37">
                  <c:v>1.0002953510000001</c:v>
                </c:pt>
                <c:pt idx="38">
                  <c:v>0.99845017030000005</c:v>
                </c:pt>
                <c:pt idx="39">
                  <c:v>1.002672378</c:v>
                </c:pt>
                <c:pt idx="40">
                  <c:v>1.0016421680000001</c:v>
                </c:pt>
                <c:pt idx="41">
                  <c:v>1.001945037</c:v>
                </c:pt>
                <c:pt idx="42">
                  <c:v>1.0001793839999999</c:v>
                </c:pt>
                <c:pt idx="43">
                  <c:v>0.99806628019999999</c:v>
                </c:pt>
                <c:pt idx="44">
                  <c:v>0.99999982769999995</c:v>
                </c:pt>
                <c:pt idx="45">
                  <c:v>1.0004376749999999</c:v>
                </c:pt>
                <c:pt idx="46">
                  <c:v>1.000064455</c:v>
                </c:pt>
                <c:pt idx="47">
                  <c:v>0.99835437829999996</c:v>
                </c:pt>
                <c:pt idx="48">
                  <c:v>0.99945621370000004</c:v>
                </c:pt>
                <c:pt idx="49">
                  <c:v>0.99828047720000002</c:v>
                </c:pt>
                <c:pt idx="50">
                  <c:v>0.99720529209999997</c:v>
                </c:pt>
                <c:pt idx="51">
                  <c:v>0.99730122409999999</c:v>
                </c:pt>
                <c:pt idx="52">
                  <c:v>0.99840595740000004</c:v>
                </c:pt>
                <c:pt idx="53">
                  <c:v>0.99982510550000003</c:v>
                </c:pt>
                <c:pt idx="54">
                  <c:v>1.0009146</c:v>
                </c:pt>
                <c:pt idx="55">
                  <c:v>0.99957307750000002</c:v>
                </c:pt>
                <c:pt idx="56">
                  <c:v>1.001046087</c:v>
                </c:pt>
                <c:pt idx="57">
                  <c:v>1.000892702</c:v>
                </c:pt>
                <c:pt idx="58">
                  <c:v>1.0017088679999999</c:v>
                </c:pt>
                <c:pt idx="59">
                  <c:v>1.0030728689999999</c:v>
                </c:pt>
                <c:pt idx="60">
                  <c:v>1.002531021</c:v>
                </c:pt>
                <c:pt idx="61">
                  <c:v>1.001707567</c:v>
                </c:pt>
                <c:pt idx="62">
                  <c:v>1.0037944050000001</c:v>
                </c:pt>
                <c:pt idx="63">
                  <c:v>1.002297824</c:v>
                </c:pt>
                <c:pt idx="64">
                  <c:v>1.002825721</c:v>
                </c:pt>
                <c:pt idx="65">
                  <c:v>1.001145991</c:v>
                </c:pt>
                <c:pt idx="66">
                  <c:v>1.0009130340000001</c:v>
                </c:pt>
                <c:pt idx="67">
                  <c:v>1.0018279219999999</c:v>
                </c:pt>
                <c:pt idx="68">
                  <c:v>1.0018743029999999</c:v>
                </c:pt>
                <c:pt idx="69">
                  <c:v>1.00109464</c:v>
                </c:pt>
                <c:pt idx="70">
                  <c:v>1.0010220990000001</c:v>
                </c:pt>
                <c:pt idx="71">
                  <c:v>1.0012283</c:v>
                </c:pt>
                <c:pt idx="72">
                  <c:v>1.000449594</c:v>
                </c:pt>
                <c:pt idx="73">
                  <c:v>0.99983364799999996</c:v>
                </c:pt>
                <c:pt idx="74">
                  <c:v>0.99988283879999995</c:v>
                </c:pt>
                <c:pt idx="75">
                  <c:v>1.000242278</c:v>
                </c:pt>
                <c:pt idx="76">
                  <c:v>0.99984752269999999</c:v>
                </c:pt>
                <c:pt idx="77">
                  <c:v>1.000463579</c:v>
                </c:pt>
                <c:pt idx="78">
                  <c:v>0.99931766860000004</c:v>
                </c:pt>
                <c:pt idx="79">
                  <c:v>0.99917432890000002</c:v>
                </c:pt>
                <c:pt idx="80">
                  <c:v>1.001206319</c:v>
                </c:pt>
                <c:pt idx="81">
                  <c:v>1.000777936</c:v>
                </c:pt>
                <c:pt idx="82">
                  <c:v>1.0000753570000001</c:v>
                </c:pt>
                <c:pt idx="83">
                  <c:v>1.000453743</c:v>
                </c:pt>
                <c:pt idx="84">
                  <c:v>0.99993032930000003</c:v>
                </c:pt>
                <c:pt idx="85">
                  <c:v>0.99993407570000004</c:v>
                </c:pt>
                <c:pt idx="86">
                  <c:v>1.000169369</c:v>
                </c:pt>
                <c:pt idx="87">
                  <c:v>0.99911889030000001</c:v>
                </c:pt>
                <c:pt idx="88">
                  <c:v>0.99894021659999999</c:v>
                </c:pt>
                <c:pt idx="89">
                  <c:v>1.000225481</c:v>
                </c:pt>
                <c:pt idx="90">
                  <c:v>0.99987080090000002</c:v>
                </c:pt>
                <c:pt idx="91">
                  <c:v>1.0003354529999999</c:v>
                </c:pt>
                <c:pt idx="92">
                  <c:v>1.0008403269999999</c:v>
                </c:pt>
                <c:pt idx="93">
                  <c:v>1.000210606</c:v>
                </c:pt>
                <c:pt idx="94">
                  <c:v>1.000260911</c:v>
                </c:pt>
                <c:pt idx="95">
                  <c:v>1.0018231609999999</c:v>
                </c:pt>
                <c:pt idx="96">
                  <c:v>1.0004829369999999</c:v>
                </c:pt>
                <c:pt idx="97">
                  <c:v>1.000522667</c:v>
                </c:pt>
                <c:pt idx="98">
                  <c:v>1.001860717</c:v>
                </c:pt>
                <c:pt idx="99">
                  <c:v>1.0018483119999999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38-4347-A7E5-E660458B9208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van_hove!$C$5:$CX$5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van_hove!$C$13:$CX$13</c:f>
              <c:numCache>
                <c:formatCode>General</c:formatCode>
                <c:ptCount val="100"/>
                <c:pt idx="0">
                  <c:v>1.190901089</c:v>
                </c:pt>
                <c:pt idx="1">
                  <c:v>1.086317969</c:v>
                </c:pt>
                <c:pt idx="2">
                  <c:v>1.0038325939999999</c:v>
                </c:pt>
                <c:pt idx="3">
                  <c:v>1.0223275359999999</c:v>
                </c:pt>
                <c:pt idx="4">
                  <c:v>1.018808908</c:v>
                </c:pt>
                <c:pt idx="5">
                  <c:v>1.020696963</c:v>
                </c:pt>
                <c:pt idx="6">
                  <c:v>1.0066241680000001</c:v>
                </c:pt>
                <c:pt idx="7">
                  <c:v>1.003270511</c:v>
                </c:pt>
                <c:pt idx="8">
                  <c:v>0.99584239490000004</c:v>
                </c:pt>
                <c:pt idx="9">
                  <c:v>0.98100877450000001</c:v>
                </c:pt>
                <c:pt idx="10">
                  <c:v>0.97960091189999998</c:v>
                </c:pt>
                <c:pt idx="11">
                  <c:v>0.98583131300000004</c:v>
                </c:pt>
                <c:pt idx="12">
                  <c:v>0.98973678620000005</c:v>
                </c:pt>
                <c:pt idx="13">
                  <c:v>0.99484307809999994</c:v>
                </c:pt>
                <c:pt idx="14">
                  <c:v>0.98945337639999997</c:v>
                </c:pt>
                <c:pt idx="15">
                  <c:v>0.99160006590000005</c:v>
                </c:pt>
                <c:pt idx="16">
                  <c:v>0.99684558999999995</c:v>
                </c:pt>
                <c:pt idx="17">
                  <c:v>0.99612586329999997</c:v>
                </c:pt>
                <c:pt idx="18">
                  <c:v>0.99546118770000003</c:v>
                </c:pt>
                <c:pt idx="19">
                  <c:v>0.99958468010000001</c:v>
                </c:pt>
                <c:pt idx="20">
                  <c:v>1.0012195209999999</c:v>
                </c:pt>
                <c:pt idx="21">
                  <c:v>0.99989735530000001</c:v>
                </c:pt>
                <c:pt idx="22">
                  <c:v>1.0005209399999999</c:v>
                </c:pt>
                <c:pt idx="23">
                  <c:v>1.0013116289999999</c:v>
                </c:pt>
                <c:pt idx="24">
                  <c:v>1.006948296</c:v>
                </c:pt>
                <c:pt idx="25">
                  <c:v>1.0071328319999999</c:v>
                </c:pt>
                <c:pt idx="26">
                  <c:v>1.0077471579999999</c:v>
                </c:pt>
                <c:pt idx="27">
                  <c:v>1.0051374420000001</c:v>
                </c:pt>
                <c:pt idx="28">
                  <c:v>1.0068454950000001</c:v>
                </c:pt>
                <c:pt idx="29">
                  <c:v>1.0091249440000001</c:v>
                </c:pt>
                <c:pt idx="30">
                  <c:v>1.0085819499999999</c:v>
                </c:pt>
                <c:pt idx="31">
                  <c:v>1.0056424479999999</c:v>
                </c:pt>
                <c:pt idx="32">
                  <c:v>1.004867387</c:v>
                </c:pt>
                <c:pt idx="33">
                  <c:v>1.0043986970000001</c:v>
                </c:pt>
                <c:pt idx="34">
                  <c:v>1.0040326340000001</c:v>
                </c:pt>
                <c:pt idx="35">
                  <c:v>1.0012928720000001</c:v>
                </c:pt>
                <c:pt idx="36">
                  <c:v>1.0011324079999999</c:v>
                </c:pt>
                <c:pt idx="37">
                  <c:v>0.99948267329999996</c:v>
                </c:pt>
                <c:pt idx="38">
                  <c:v>0.99906131320000002</c:v>
                </c:pt>
                <c:pt idx="39">
                  <c:v>0.99937377709999997</c:v>
                </c:pt>
                <c:pt idx="40">
                  <c:v>1.0002490580000001</c:v>
                </c:pt>
                <c:pt idx="41">
                  <c:v>1.0013095400000001</c:v>
                </c:pt>
                <c:pt idx="42">
                  <c:v>1.0005529010000001</c:v>
                </c:pt>
                <c:pt idx="43">
                  <c:v>0.99749405359999999</c:v>
                </c:pt>
                <c:pt idx="44">
                  <c:v>0.99970201989999996</c:v>
                </c:pt>
                <c:pt idx="45">
                  <c:v>0.99734324320000001</c:v>
                </c:pt>
                <c:pt idx="46">
                  <c:v>0.99516727579999997</c:v>
                </c:pt>
                <c:pt idx="47">
                  <c:v>0.99659759120000002</c:v>
                </c:pt>
                <c:pt idx="48">
                  <c:v>0.99665658150000003</c:v>
                </c:pt>
                <c:pt idx="49">
                  <c:v>0.99612551149999995</c:v>
                </c:pt>
                <c:pt idx="50">
                  <c:v>0.99773466369999997</c:v>
                </c:pt>
                <c:pt idx="51">
                  <c:v>0.99994026400000002</c:v>
                </c:pt>
                <c:pt idx="52">
                  <c:v>0.99909224470000002</c:v>
                </c:pt>
                <c:pt idx="53">
                  <c:v>0.99839924560000004</c:v>
                </c:pt>
                <c:pt idx="54">
                  <c:v>0.99872946009999997</c:v>
                </c:pt>
                <c:pt idx="55">
                  <c:v>1.00068264</c:v>
                </c:pt>
                <c:pt idx="56">
                  <c:v>1.002657997</c:v>
                </c:pt>
                <c:pt idx="57">
                  <c:v>1.0016033719999999</c:v>
                </c:pt>
                <c:pt idx="58">
                  <c:v>1.0004527830000001</c:v>
                </c:pt>
                <c:pt idx="59">
                  <c:v>1.0017760570000001</c:v>
                </c:pt>
                <c:pt idx="60">
                  <c:v>1.0015481239999999</c:v>
                </c:pt>
                <c:pt idx="61">
                  <c:v>1.0037728939999999</c:v>
                </c:pt>
                <c:pt idx="62">
                  <c:v>1.002126759</c:v>
                </c:pt>
                <c:pt idx="63">
                  <c:v>1.0018786609999999</c:v>
                </c:pt>
                <c:pt idx="64">
                  <c:v>1.001546861</c:v>
                </c:pt>
                <c:pt idx="65">
                  <c:v>1.0024760829999999</c:v>
                </c:pt>
                <c:pt idx="66">
                  <c:v>1.0023377950000001</c:v>
                </c:pt>
                <c:pt idx="67">
                  <c:v>1.001002167</c:v>
                </c:pt>
                <c:pt idx="68">
                  <c:v>1.0029887609999999</c:v>
                </c:pt>
                <c:pt idx="69">
                  <c:v>1.002307131</c:v>
                </c:pt>
                <c:pt idx="70">
                  <c:v>1.001006981</c:v>
                </c:pt>
                <c:pt idx="71">
                  <c:v>1.0017665060000001</c:v>
                </c:pt>
                <c:pt idx="72">
                  <c:v>1.002156764</c:v>
                </c:pt>
                <c:pt idx="73">
                  <c:v>1.0011205860000001</c:v>
                </c:pt>
                <c:pt idx="74">
                  <c:v>0.99978968479999997</c:v>
                </c:pt>
                <c:pt idx="75">
                  <c:v>1.0002071320000001</c:v>
                </c:pt>
                <c:pt idx="76">
                  <c:v>1.0002880160000001</c:v>
                </c:pt>
                <c:pt idx="77">
                  <c:v>1.0003319399999999</c:v>
                </c:pt>
                <c:pt idx="78">
                  <c:v>0.99968853010000003</c:v>
                </c:pt>
                <c:pt idx="79">
                  <c:v>1.0000746540000001</c:v>
                </c:pt>
                <c:pt idx="80">
                  <c:v>0.99935119559999996</c:v>
                </c:pt>
                <c:pt idx="81">
                  <c:v>0.99977307569999996</c:v>
                </c:pt>
                <c:pt idx="82">
                  <c:v>0.99928918879999995</c:v>
                </c:pt>
                <c:pt idx="83">
                  <c:v>0.99897359519999995</c:v>
                </c:pt>
                <c:pt idx="84">
                  <c:v>0.99756443149999996</c:v>
                </c:pt>
                <c:pt idx="85">
                  <c:v>0.99937468190000001</c:v>
                </c:pt>
                <c:pt idx="86">
                  <c:v>0.9996278609</c:v>
                </c:pt>
                <c:pt idx="87">
                  <c:v>0.99902447780000003</c:v>
                </c:pt>
                <c:pt idx="88">
                  <c:v>0.99960290539999996</c:v>
                </c:pt>
                <c:pt idx="89">
                  <c:v>1.000196767</c:v>
                </c:pt>
                <c:pt idx="90">
                  <c:v>1.001480127</c:v>
                </c:pt>
                <c:pt idx="91">
                  <c:v>0.99981136969999995</c:v>
                </c:pt>
                <c:pt idx="92">
                  <c:v>0.99936169360000005</c:v>
                </c:pt>
                <c:pt idx="93">
                  <c:v>0.99878754540000003</c:v>
                </c:pt>
                <c:pt idx="94">
                  <c:v>0.99919648750000001</c:v>
                </c:pt>
                <c:pt idx="95">
                  <c:v>0.99924826349999996</c:v>
                </c:pt>
                <c:pt idx="96">
                  <c:v>1.000799979</c:v>
                </c:pt>
                <c:pt idx="97">
                  <c:v>1.0017916120000001</c:v>
                </c:pt>
                <c:pt idx="98">
                  <c:v>1.0011115340000001</c:v>
                </c:pt>
                <c:pt idx="99">
                  <c:v>1.000087363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138-4347-A7E5-E660458B9208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van_hove!$C$5:$CX$5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van_hove!$C$14:$CX$14</c:f>
              <c:numCache>
                <c:formatCode>General</c:formatCode>
                <c:ptCount val="100"/>
                <c:pt idx="0">
                  <c:v>1.1466963050000001</c:v>
                </c:pt>
                <c:pt idx="1">
                  <c:v>1.059764055</c:v>
                </c:pt>
                <c:pt idx="2">
                  <c:v>0.97446229019999997</c:v>
                </c:pt>
                <c:pt idx="3">
                  <c:v>0.96637464620000002</c:v>
                </c:pt>
                <c:pt idx="4">
                  <c:v>0.9826528578</c:v>
                </c:pt>
                <c:pt idx="5">
                  <c:v>0.96247813189999998</c:v>
                </c:pt>
                <c:pt idx="6">
                  <c:v>0.97471364319999998</c:v>
                </c:pt>
                <c:pt idx="7">
                  <c:v>0.97525592309999998</c:v>
                </c:pt>
                <c:pt idx="8">
                  <c:v>0.98049089730000005</c:v>
                </c:pt>
                <c:pt idx="9">
                  <c:v>0.99014043309999999</c:v>
                </c:pt>
                <c:pt idx="10">
                  <c:v>0.99563386809999999</c:v>
                </c:pt>
                <c:pt idx="11">
                  <c:v>1.011625663</c:v>
                </c:pt>
                <c:pt idx="12">
                  <c:v>0.99929402810000001</c:v>
                </c:pt>
                <c:pt idx="13">
                  <c:v>0.98910790800000004</c:v>
                </c:pt>
                <c:pt idx="14">
                  <c:v>0.99283230359999997</c:v>
                </c:pt>
                <c:pt idx="15">
                  <c:v>0.99162665009999995</c:v>
                </c:pt>
                <c:pt idx="16">
                  <c:v>0.99712649269999998</c:v>
                </c:pt>
                <c:pt idx="17">
                  <c:v>0.99524025719999998</c:v>
                </c:pt>
                <c:pt idx="18">
                  <c:v>0.99795258990000002</c:v>
                </c:pt>
                <c:pt idx="19">
                  <c:v>0.99678973910000002</c:v>
                </c:pt>
                <c:pt idx="20">
                  <c:v>1.0041868309999999</c:v>
                </c:pt>
                <c:pt idx="21">
                  <c:v>1.012269984</c:v>
                </c:pt>
                <c:pt idx="22">
                  <c:v>1.0097961879999999</c:v>
                </c:pt>
                <c:pt idx="23">
                  <c:v>1.007132006</c:v>
                </c:pt>
                <c:pt idx="24">
                  <c:v>1.003683638</c:v>
                </c:pt>
                <c:pt idx="25">
                  <c:v>1.0051394389999999</c:v>
                </c:pt>
                <c:pt idx="26">
                  <c:v>1.005766089</c:v>
                </c:pt>
                <c:pt idx="27">
                  <c:v>1.0057972500000001</c:v>
                </c:pt>
                <c:pt idx="28">
                  <c:v>1.0039074130000001</c:v>
                </c:pt>
                <c:pt idx="29">
                  <c:v>1.0039240650000001</c:v>
                </c:pt>
                <c:pt idx="30">
                  <c:v>1.0031776400000001</c:v>
                </c:pt>
                <c:pt idx="31">
                  <c:v>1.001346026</c:v>
                </c:pt>
                <c:pt idx="32">
                  <c:v>0.99980548170000005</c:v>
                </c:pt>
                <c:pt idx="33">
                  <c:v>1.002706672</c:v>
                </c:pt>
                <c:pt idx="34">
                  <c:v>1.001353666</c:v>
                </c:pt>
                <c:pt idx="35">
                  <c:v>0.99956744529999997</c:v>
                </c:pt>
                <c:pt idx="36">
                  <c:v>0.99388807629999998</c:v>
                </c:pt>
                <c:pt idx="37">
                  <c:v>0.99765692500000003</c:v>
                </c:pt>
                <c:pt idx="38">
                  <c:v>1.0025753719999999</c:v>
                </c:pt>
                <c:pt idx="39">
                  <c:v>0.99990674430000004</c:v>
                </c:pt>
                <c:pt idx="40">
                  <c:v>0.99936837219999997</c:v>
                </c:pt>
                <c:pt idx="41">
                  <c:v>1.001902941</c:v>
                </c:pt>
                <c:pt idx="42">
                  <c:v>0.99976770319999997</c:v>
                </c:pt>
                <c:pt idx="43">
                  <c:v>0.99880377710000001</c:v>
                </c:pt>
                <c:pt idx="44">
                  <c:v>0.99950066179999997</c:v>
                </c:pt>
                <c:pt idx="45">
                  <c:v>0.99908718949999997</c:v>
                </c:pt>
                <c:pt idx="46">
                  <c:v>0.99904658329999996</c:v>
                </c:pt>
                <c:pt idx="47">
                  <c:v>0.99656578090000003</c:v>
                </c:pt>
                <c:pt idx="48">
                  <c:v>0.99501364560000005</c:v>
                </c:pt>
                <c:pt idx="49">
                  <c:v>0.99571427680000002</c:v>
                </c:pt>
                <c:pt idx="50">
                  <c:v>0.99723534380000001</c:v>
                </c:pt>
                <c:pt idx="51">
                  <c:v>0.99801360419999996</c:v>
                </c:pt>
                <c:pt idx="52">
                  <c:v>0.99858592420000003</c:v>
                </c:pt>
                <c:pt idx="53">
                  <c:v>0.99999558060000004</c:v>
                </c:pt>
                <c:pt idx="54">
                  <c:v>0.99793357930000004</c:v>
                </c:pt>
                <c:pt idx="55">
                  <c:v>0.99946233520000005</c:v>
                </c:pt>
                <c:pt idx="56">
                  <c:v>1.0019668980000001</c:v>
                </c:pt>
                <c:pt idx="57">
                  <c:v>1.001342953</c:v>
                </c:pt>
                <c:pt idx="58">
                  <c:v>0.99959800789999997</c:v>
                </c:pt>
                <c:pt idx="59">
                  <c:v>1.0009841230000001</c:v>
                </c:pt>
                <c:pt idx="60">
                  <c:v>1.002711345</c:v>
                </c:pt>
                <c:pt idx="61">
                  <c:v>1.0026744249999999</c:v>
                </c:pt>
                <c:pt idx="62">
                  <c:v>1.003149761</c:v>
                </c:pt>
                <c:pt idx="63">
                  <c:v>1.0023065739999999</c:v>
                </c:pt>
                <c:pt idx="64">
                  <c:v>1.002876197</c:v>
                </c:pt>
                <c:pt idx="65">
                  <c:v>1.003780879</c:v>
                </c:pt>
                <c:pt idx="66">
                  <c:v>1.004320192</c:v>
                </c:pt>
                <c:pt idx="67">
                  <c:v>1.00317762</c:v>
                </c:pt>
                <c:pt idx="68">
                  <c:v>1.0009419930000001</c:v>
                </c:pt>
                <c:pt idx="69">
                  <c:v>1.000904807</c:v>
                </c:pt>
                <c:pt idx="70">
                  <c:v>0.99997414579999999</c:v>
                </c:pt>
                <c:pt idx="71">
                  <c:v>1.0011163160000001</c:v>
                </c:pt>
                <c:pt idx="72">
                  <c:v>1.0013494350000001</c:v>
                </c:pt>
                <c:pt idx="73">
                  <c:v>1.0008036309999999</c:v>
                </c:pt>
                <c:pt idx="74">
                  <c:v>1.0021616120000001</c:v>
                </c:pt>
                <c:pt idx="75">
                  <c:v>1.0020373789999999</c:v>
                </c:pt>
                <c:pt idx="76">
                  <c:v>1.0006266420000001</c:v>
                </c:pt>
                <c:pt idx="77">
                  <c:v>1.0002960009999999</c:v>
                </c:pt>
                <c:pt idx="78">
                  <c:v>0.99943231450000003</c:v>
                </c:pt>
                <c:pt idx="79">
                  <c:v>0.99841904920000002</c:v>
                </c:pt>
                <c:pt idx="80">
                  <c:v>0.99928012479999995</c:v>
                </c:pt>
                <c:pt idx="81">
                  <c:v>0.99887879280000003</c:v>
                </c:pt>
                <c:pt idx="82">
                  <c:v>0.99748998840000003</c:v>
                </c:pt>
                <c:pt idx="83">
                  <c:v>0.99796489290000001</c:v>
                </c:pt>
                <c:pt idx="84">
                  <c:v>0.99834931360000001</c:v>
                </c:pt>
                <c:pt idx="85">
                  <c:v>0.99774650990000002</c:v>
                </c:pt>
                <c:pt idx="86">
                  <c:v>0.99862233889999996</c:v>
                </c:pt>
                <c:pt idx="87">
                  <c:v>0.99929247570000002</c:v>
                </c:pt>
                <c:pt idx="88">
                  <c:v>1.0003618460000001</c:v>
                </c:pt>
                <c:pt idx="89">
                  <c:v>0.9997104872</c:v>
                </c:pt>
                <c:pt idx="90">
                  <c:v>0.99973031759999997</c:v>
                </c:pt>
                <c:pt idx="91">
                  <c:v>0.99845120880000005</c:v>
                </c:pt>
                <c:pt idx="92">
                  <c:v>1.000074369</c:v>
                </c:pt>
                <c:pt idx="93">
                  <c:v>1.0010177490000001</c:v>
                </c:pt>
                <c:pt idx="94">
                  <c:v>0.99991273160000005</c:v>
                </c:pt>
                <c:pt idx="95">
                  <c:v>0.999144755</c:v>
                </c:pt>
                <c:pt idx="96">
                  <c:v>0.99959859259999995</c:v>
                </c:pt>
                <c:pt idx="97">
                  <c:v>1.0004520379999999</c:v>
                </c:pt>
                <c:pt idx="98">
                  <c:v>1.0008891470000001</c:v>
                </c:pt>
                <c:pt idx="99">
                  <c:v>1.0006369850000001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138-4347-A7E5-E660458B9208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van_hove!$C$5:$CX$5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van_hove!$C$15:$CX$15</c:f>
              <c:numCache>
                <c:formatCode>General</c:formatCode>
                <c:ptCount val="100"/>
                <c:pt idx="0">
                  <c:v>1.056341489</c:v>
                </c:pt>
                <c:pt idx="1">
                  <c:v>0.99574877100000003</c:v>
                </c:pt>
                <c:pt idx="2">
                  <c:v>1.0104306700000001</c:v>
                </c:pt>
                <c:pt idx="3">
                  <c:v>1.011502863</c:v>
                </c:pt>
                <c:pt idx="4">
                  <c:v>1.017359471</c:v>
                </c:pt>
                <c:pt idx="5">
                  <c:v>0.9794458761</c:v>
                </c:pt>
                <c:pt idx="6">
                  <c:v>0.96788151730000005</c:v>
                </c:pt>
                <c:pt idx="7">
                  <c:v>0.97006620089999995</c:v>
                </c:pt>
                <c:pt idx="8">
                  <c:v>0.9633038599</c:v>
                </c:pt>
                <c:pt idx="9">
                  <c:v>0.96056303330000004</c:v>
                </c:pt>
                <c:pt idx="10">
                  <c:v>0.97154616000000005</c:v>
                </c:pt>
                <c:pt idx="11">
                  <c:v>0.97716648979999998</c:v>
                </c:pt>
                <c:pt idx="12">
                  <c:v>0.97355843230000005</c:v>
                </c:pt>
                <c:pt idx="13">
                  <c:v>0.98322266579999995</c:v>
                </c:pt>
                <c:pt idx="14">
                  <c:v>0.98781739420000003</c:v>
                </c:pt>
                <c:pt idx="15">
                  <c:v>0.99235325320000001</c:v>
                </c:pt>
                <c:pt idx="16">
                  <c:v>0.99755531710000001</c:v>
                </c:pt>
                <c:pt idx="17">
                  <c:v>0.99357519169999997</c:v>
                </c:pt>
                <c:pt idx="18">
                  <c:v>0.99864837740000001</c:v>
                </c:pt>
                <c:pt idx="19">
                  <c:v>1.002637126</c:v>
                </c:pt>
                <c:pt idx="20">
                  <c:v>1.006348214</c:v>
                </c:pt>
                <c:pt idx="21">
                  <c:v>1.003009904</c:v>
                </c:pt>
                <c:pt idx="22">
                  <c:v>1.004641406</c:v>
                </c:pt>
                <c:pt idx="23">
                  <c:v>1.008947367</c:v>
                </c:pt>
                <c:pt idx="24">
                  <c:v>1.0084037509999999</c:v>
                </c:pt>
                <c:pt idx="25">
                  <c:v>1.0046683860000001</c:v>
                </c:pt>
                <c:pt idx="26">
                  <c:v>1.0021434650000001</c:v>
                </c:pt>
                <c:pt idx="27">
                  <c:v>1.0180958490000001</c:v>
                </c:pt>
                <c:pt idx="28">
                  <c:v>1.010500446</c:v>
                </c:pt>
                <c:pt idx="29">
                  <c:v>1.0146000740000001</c:v>
                </c:pt>
                <c:pt idx="30">
                  <c:v>1.013651651</c:v>
                </c:pt>
                <c:pt idx="31">
                  <c:v>1.0109365699999999</c:v>
                </c:pt>
                <c:pt idx="32">
                  <c:v>1.0043506280000001</c:v>
                </c:pt>
                <c:pt idx="33">
                  <c:v>1.000141358</c:v>
                </c:pt>
                <c:pt idx="34">
                  <c:v>1.0009175830000001</c:v>
                </c:pt>
                <c:pt idx="35">
                  <c:v>0.99953328679999998</c:v>
                </c:pt>
                <c:pt idx="36">
                  <c:v>0.99937602729999997</c:v>
                </c:pt>
                <c:pt idx="37">
                  <c:v>1.0006214440000001</c:v>
                </c:pt>
                <c:pt idx="38">
                  <c:v>0.99552003379999998</c:v>
                </c:pt>
                <c:pt idx="39">
                  <c:v>0.99475817860000004</c:v>
                </c:pt>
                <c:pt idx="40">
                  <c:v>0.9976791438</c:v>
                </c:pt>
                <c:pt idx="41">
                  <c:v>0.99630140639999998</c:v>
                </c:pt>
                <c:pt idx="42">
                  <c:v>0.9953795272</c:v>
                </c:pt>
                <c:pt idx="43">
                  <c:v>0.99705494900000002</c:v>
                </c:pt>
                <c:pt idx="44">
                  <c:v>0.99548316569999995</c:v>
                </c:pt>
                <c:pt idx="45">
                  <c:v>0.99790629769999994</c:v>
                </c:pt>
                <c:pt idx="46">
                  <c:v>0.99594045379999996</c:v>
                </c:pt>
                <c:pt idx="47">
                  <c:v>0.99576100499999998</c:v>
                </c:pt>
                <c:pt idx="48">
                  <c:v>0.99833497859999998</c:v>
                </c:pt>
                <c:pt idx="49">
                  <c:v>0.99722790780000004</c:v>
                </c:pt>
                <c:pt idx="50">
                  <c:v>0.99618613249999999</c:v>
                </c:pt>
                <c:pt idx="51">
                  <c:v>0.99733185840000005</c:v>
                </c:pt>
                <c:pt idx="52">
                  <c:v>0.99749615579999995</c:v>
                </c:pt>
                <c:pt idx="53">
                  <c:v>0.99691855009999997</c:v>
                </c:pt>
                <c:pt idx="54">
                  <c:v>0.99742836140000002</c:v>
                </c:pt>
                <c:pt idx="55">
                  <c:v>0.999374243</c:v>
                </c:pt>
                <c:pt idx="56">
                  <c:v>1.001257818</c:v>
                </c:pt>
                <c:pt idx="57">
                  <c:v>1.0025305229999999</c:v>
                </c:pt>
                <c:pt idx="58">
                  <c:v>1.003990999</c:v>
                </c:pt>
                <c:pt idx="59">
                  <c:v>1.004482852</c:v>
                </c:pt>
                <c:pt idx="60">
                  <c:v>1.0040958870000001</c:v>
                </c:pt>
                <c:pt idx="61">
                  <c:v>1.0026475210000001</c:v>
                </c:pt>
                <c:pt idx="62">
                  <c:v>1.0014924300000001</c:v>
                </c:pt>
                <c:pt idx="63">
                  <c:v>1.002119904</c:v>
                </c:pt>
                <c:pt idx="64">
                  <c:v>1.0036972449999999</c:v>
                </c:pt>
                <c:pt idx="65">
                  <c:v>1.0059644400000001</c:v>
                </c:pt>
                <c:pt idx="66">
                  <c:v>1.004373255</c:v>
                </c:pt>
                <c:pt idx="67">
                  <c:v>1.0021938429999999</c:v>
                </c:pt>
                <c:pt idx="68">
                  <c:v>1.00305618</c:v>
                </c:pt>
                <c:pt idx="69">
                  <c:v>1.001358473</c:v>
                </c:pt>
                <c:pt idx="70">
                  <c:v>1.001072848</c:v>
                </c:pt>
                <c:pt idx="71">
                  <c:v>0.99916301149999998</c:v>
                </c:pt>
                <c:pt idx="72">
                  <c:v>1.0000893580000001</c:v>
                </c:pt>
                <c:pt idx="73">
                  <c:v>1.0002413139999999</c:v>
                </c:pt>
                <c:pt idx="74">
                  <c:v>1.0000542649999999</c:v>
                </c:pt>
                <c:pt idx="75">
                  <c:v>1.0011135200000001</c:v>
                </c:pt>
                <c:pt idx="76">
                  <c:v>1.001373955</c:v>
                </c:pt>
                <c:pt idx="77">
                  <c:v>0.99965346209999995</c:v>
                </c:pt>
                <c:pt idx="78">
                  <c:v>0.99873908820000001</c:v>
                </c:pt>
                <c:pt idx="79">
                  <c:v>0.99794624529999998</c:v>
                </c:pt>
                <c:pt idx="80">
                  <c:v>0.99602953640000003</c:v>
                </c:pt>
                <c:pt idx="81">
                  <c:v>0.99869261840000001</c:v>
                </c:pt>
                <c:pt idx="82">
                  <c:v>0.99871638750000002</c:v>
                </c:pt>
                <c:pt idx="83">
                  <c:v>0.99769072329999997</c:v>
                </c:pt>
                <c:pt idx="84">
                  <c:v>0.99626081499999997</c:v>
                </c:pt>
                <c:pt idx="85">
                  <c:v>0.9964422436</c:v>
                </c:pt>
                <c:pt idx="86">
                  <c:v>0.99825659060000005</c:v>
                </c:pt>
                <c:pt idx="87">
                  <c:v>0.99856756339999997</c:v>
                </c:pt>
                <c:pt idx="88">
                  <c:v>0.99823253980000004</c:v>
                </c:pt>
                <c:pt idx="89">
                  <c:v>0.9992677271</c:v>
                </c:pt>
                <c:pt idx="90">
                  <c:v>1.001384303</c:v>
                </c:pt>
                <c:pt idx="91">
                  <c:v>1.000546647</c:v>
                </c:pt>
                <c:pt idx="92">
                  <c:v>1.000326421</c:v>
                </c:pt>
                <c:pt idx="93">
                  <c:v>1.0000349420000001</c:v>
                </c:pt>
                <c:pt idx="94">
                  <c:v>0.99900067879999999</c:v>
                </c:pt>
                <c:pt idx="95">
                  <c:v>0.99930681509999997</c:v>
                </c:pt>
                <c:pt idx="96">
                  <c:v>1.0006580860000001</c:v>
                </c:pt>
                <c:pt idx="97">
                  <c:v>1.001033946</c:v>
                </c:pt>
                <c:pt idx="98">
                  <c:v>1.0008766549999999</c:v>
                </c:pt>
                <c:pt idx="99">
                  <c:v>1.0003657589999999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138-4347-A7E5-E660458B9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512735"/>
        <c:axId val="324821887"/>
      </c:scatterChart>
      <c:valAx>
        <c:axId val="324512735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21887"/>
        <c:crosses val="autoZero"/>
        <c:crossBetween val="midCat"/>
      </c:valAx>
      <c:valAx>
        <c:axId val="32482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12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vdos!$A$6:$A$1203</c:f>
              <c:numCache>
                <c:formatCode>General</c:formatCode>
                <c:ptCount val="1198"/>
                <c:pt idx="0">
                  <c:v>2.4875099999999997E-2</c:v>
                </c:pt>
                <c:pt idx="1">
                  <c:v>5.0049899999999994E-2</c:v>
                </c:pt>
                <c:pt idx="2">
                  <c:v>7.4925000000000005E-2</c:v>
                </c:pt>
                <c:pt idx="3">
                  <c:v>0.10009979999999999</c:v>
                </c:pt>
                <c:pt idx="4">
                  <c:v>0.1249749</c:v>
                </c:pt>
                <c:pt idx="5">
                  <c:v>0.14985000000000001</c:v>
                </c:pt>
                <c:pt idx="6">
                  <c:v>0.17502480000000001</c:v>
                </c:pt>
                <c:pt idx="7">
                  <c:v>0.19989989999999999</c:v>
                </c:pt>
                <c:pt idx="8">
                  <c:v>0.22507469999999999</c:v>
                </c:pt>
                <c:pt idx="9">
                  <c:v>0.2499498</c:v>
                </c:pt>
                <c:pt idx="10">
                  <c:v>0.27482489999999998</c:v>
                </c:pt>
                <c:pt idx="11">
                  <c:v>0.29999969999999998</c:v>
                </c:pt>
                <c:pt idx="12">
                  <c:v>0.32487479999999996</c:v>
                </c:pt>
                <c:pt idx="13">
                  <c:v>0.34974990000000006</c:v>
                </c:pt>
                <c:pt idx="14">
                  <c:v>0.37492469999999994</c:v>
                </c:pt>
                <c:pt idx="15">
                  <c:v>0.39979979999999998</c:v>
                </c:pt>
                <c:pt idx="16">
                  <c:v>0.42497459999999998</c:v>
                </c:pt>
                <c:pt idx="17">
                  <c:v>0.44984970000000002</c:v>
                </c:pt>
                <c:pt idx="18">
                  <c:v>0.4747248</c:v>
                </c:pt>
                <c:pt idx="19">
                  <c:v>0.4998996</c:v>
                </c:pt>
                <c:pt idx="20">
                  <c:v>0.52477470000000004</c:v>
                </c:pt>
                <c:pt idx="21">
                  <c:v>0.54994950000000009</c:v>
                </c:pt>
                <c:pt idx="22">
                  <c:v>0.57482460000000002</c:v>
                </c:pt>
                <c:pt idx="23">
                  <c:v>0.59969970000000006</c:v>
                </c:pt>
                <c:pt idx="24">
                  <c:v>0.6248745</c:v>
                </c:pt>
                <c:pt idx="25">
                  <c:v>0.64974959999999993</c:v>
                </c:pt>
                <c:pt idx="26">
                  <c:v>0.67492439999999998</c:v>
                </c:pt>
                <c:pt idx="27">
                  <c:v>0.69979950000000002</c:v>
                </c:pt>
                <c:pt idx="28">
                  <c:v>0.72467459999999995</c:v>
                </c:pt>
                <c:pt idx="29">
                  <c:v>0.74984939999999989</c:v>
                </c:pt>
                <c:pt idx="30">
                  <c:v>0.77472450000000004</c:v>
                </c:pt>
                <c:pt idx="31">
                  <c:v>0.79989930000000009</c:v>
                </c:pt>
                <c:pt idx="32">
                  <c:v>0.82477440000000002</c:v>
                </c:pt>
                <c:pt idx="33">
                  <c:v>0.84964950000000006</c:v>
                </c:pt>
                <c:pt idx="34">
                  <c:v>0.87482430000000011</c:v>
                </c:pt>
                <c:pt idx="35">
                  <c:v>0.89969940000000004</c:v>
                </c:pt>
                <c:pt idx="36">
                  <c:v>0.92457450000000008</c:v>
                </c:pt>
                <c:pt idx="37">
                  <c:v>0.94974930000000013</c:v>
                </c:pt>
                <c:pt idx="38">
                  <c:v>0.97462440000000017</c:v>
                </c:pt>
                <c:pt idx="39">
                  <c:v>0.9997992</c:v>
                </c:pt>
                <c:pt idx="40">
                  <c:v>1.0246743</c:v>
                </c:pt>
                <c:pt idx="41">
                  <c:v>1.0495494000000001</c:v>
                </c:pt>
                <c:pt idx="42">
                  <c:v>1.0747242000000001</c:v>
                </c:pt>
                <c:pt idx="43">
                  <c:v>1.0995992999999999</c:v>
                </c:pt>
                <c:pt idx="44">
                  <c:v>1.1247741</c:v>
                </c:pt>
                <c:pt idx="45">
                  <c:v>1.1496492</c:v>
                </c:pt>
                <c:pt idx="46">
                  <c:v>1.1745242999999999</c:v>
                </c:pt>
                <c:pt idx="47">
                  <c:v>1.1996991000000001</c:v>
                </c:pt>
                <c:pt idx="48">
                  <c:v>1.2245741999999999</c:v>
                </c:pt>
                <c:pt idx="49">
                  <c:v>1.249749</c:v>
                </c:pt>
                <c:pt idx="50">
                  <c:v>1.2746241</c:v>
                </c:pt>
                <c:pt idx="51">
                  <c:v>1.2994991999999999</c:v>
                </c:pt>
                <c:pt idx="52">
                  <c:v>1.3246740000000001</c:v>
                </c:pt>
                <c:pt idx="53">
                  <c:v>1.3495491000000002</c:v>
                </c:pt>
                <c:pt idx="54">
                  <c:v>1.3747239</c:v>
                </c:pt>
                <c:pt idx="55">
                  <c:v>1.399599</c:v>
                </c:pt>
                <c:pt idx="56">
                  <c:v>1.4244741000000001</c:v>
                </c:pt>
                <c:pt idx="57">
                  <c:v>1.4496488999999997</c:v>
                </c:pt>
                <c:pt idx="58">
                  <c:v>1.4745240000000002</c:v>
                </c:pt>
                <c:pt idx="59">
                  <c:v>1.4993991</c:v>
                </c:pt>
                <c:pt idx="60">
                  <c:v>1.5245738999999998</c:v>
                </c:pt>
                <c:pt idx="61">
                  <c:v>1.5494490000000001</c:v>
                </c:pt>
                <c:pt idx="62">
                  <c:v>1.5746238000000001</c:v>
                </c:pt>
                <c:pt idx="63">
                  <c:v>1.5994988999999997</c:v>
                </c:pt>
                <c:pt idx="64">
                  <c:v>1.6243740000000002</c:v>
                </c:pt>
                <c:pt idx="65">
                  <c:v>1.6495488</c:v>
                </c:pt>
                <c:pt idx="66">
                  <c:v>1.6744239000000001</c:v>
                </c:pt>
                <c:pt idx="67">
                  <c:v>1.6995987000000001</c:v>
                </c:pt>
                <c:pt idx="68">
                  <c:v>1.7244737999999999</c:v>
                </c:pt>
                <c:pt idx="69">
                  <c:v>1.7493488999999998</c:v>
                </c:pt>
                <c:pt idx="70">
                  <c:v>1.7745237000000003</c:v>
                </c:pt>
                <c:pt idx="71">
                  <c:v>1.7993988000000001</c:v>
                </c:pt>
                <c:pt idx="72">
                  <c:v>1.8245735999999999</c:v>
                </c:pt>
                <c:pt idx="73">
                  <c:v>1.8494486999999999</c:v>
                </c:pt>
                <c:pt idx="74">
                  <c:v>1.8743238000000002</c:v>
                </c:pt>
                <c:pt idx="75">
                  <c:v>1.8994986000000003</c:v>
                </c:pt>
                <c:pt idx="76">
                  <c:v>1.9243736999999999</c:v>
                </c:pt>
                <c:pt idx="77">
                  <c:v>1.9492488000000003</c:v>
                </c:pt>
                <c:pt idx="78">
                  <c:v>1.9744235999999997</c:v>
                </c:pt>
                <c:pt idx="79">
                  <c:v>1.9992986999999995</c:v>
                </c:pt>
                <c:pt idx="80">
                  <c:v>2.0244734999999996</c:v>
                </c:pt>
                <c:pt idx="81">
                  <c:v>2.0493486000000001</c:v>
                </c:pt>
                <c:pt idx="82">
                  <c:v>2.0742237000000001</c:v>
                </c:pt>
                <c:pt idx="83">
                  <c:v>2.0993984999999999</c:v>
                </c:pt>
                <c:pt idx="84">
                  <c:v>2.1242736</c:v>
                </c:pt>
                <c:pt idx="85">
                  <c:v>2.1494484000000003</c:v>
                </c:pt>
                <c:pt idx="86">
                  <c:v>2.1743234999999999</c:v>
                </c:pt>
                <c:pt idx="87">
                  <c:v>2.1991985999999999</c:v>
                </c:pt>
                <c:pt idx="88">
                  <c:v>2.2243734000000002</c:v>
                </c:pt>
                <c:pt idx="89">
                  <c:v>2.2492484999999998</c:v>
                </c:pt>
                <c:pt idx="90">
                  <c:v>2.2744233</c:v>
                </c:pt>
                <c:pt idx="91">
                  <c:v>2.2992984000000001</c:v>
                </c:pt>
                <c:pt idx="92">
                  <c:v>2.3241735000000001</c:v>
                </c:pt>
                <c:pt idx="93">
                  <c:v>2.3493482999999999</c:v>
                </c:pt>
                <c:pt idx="94">
                  <c:v>2.3742234</c:v>
                </c:pt>
                <c:pt idx="95">
                  <c:v>2.3993982000000003</c:v>
                </c:pt>
                <c:pt idx="96">
                  <c:v>2.4242732999999999</c:v>
                </c:pt>
                <c:pt idx="97">
                  <c:v>2.4491483999999999</c:v>
                </c:pt>
                <c:pt idx="98">
                  <c:v>2.4743232000000002</c:v>
                </c:pt>
                <c:pt idx="99">
                  <c:v>2.4991983000000002</c:v>
                </c:pt>
                <c:pt idx="100">
                  <c:v>2.5240733999999998</c:v>
                </c:pt>
                <c:pt idx="101">
                  <c:v>2.5492482000000001</c:v>
                </c:pt>
                <c:pt idx="102">
                  <c:v>2.5741233000000001</c:v>
                </c:pt>
                <c:pt idx="103">
                  <c:v>2.5992980999999999</c:v>
                </c:pt>
                <c:pt idx="104">
                  <c:v>2.6241732</c:v>
                </c:pt>
                <c:pt idx="105">
                  <c:v>2.6490483000000005</c:v>
                </c:pt>
                <c:pt idx="106">
                  <c:v>2.6742230999999999</c:v>
                </c:pt>
                <c:pt idx="107">
                  <c:v>2.6990982000000003</c:v>
                </c:pt>
                <c:pt idx="108">
                  <c:v>2.7242730000000002</c:v>
                </c:pt>
                <c:pt idx="109">
                  <c:v>2.7491481000000002</c:v>
                </c:pt>
                <c:pt idx="110">
                  <c:v>2.7740232000000002</c:v>
                </c:pt>
                <c:pt idx="111">
                  <c:v>2.7991980000000001</c:v>
                </c:pt>
                <c:pt idx="112">
                  <c:v>2.8240731000000001</c:v>
                </c:pt>
                <c:pt idx="113">
                  <c:v>2.8492478999999999</c:v>
                </c:pt>
                <c:pt idx="114">
                  <c:v>2.8741230000000004</c:v>
                </c:pt>
                <c:pt idx="115">
                  <c:v>2.8989981</c:v>
                </c:pt>
                <c:pt idx="116">
                  <c:v>2.9241728999999999</c:v>
                </c:pt>
                <c:pt idx="117">
                  <c:v>2.9490480000000003</c:v>
                </c:pt>
                <c:pt idx="118">
                  <c:v>2.9742228000000002</c:v>
                </c:pt>
                <c:pt idx="119">
                  <c:v>2.9990978999999998</c:v>
                </c:pt>
                <c:pt idx="120">
                  <c:v>3.0239730000000002</c:v>
                </c:pt>
                <c:pt idx="121">
                  <c:v>3.0491477999999996</c:v>
                </c:pt>
                <c:pt idx="122">
                  <c:v>3.0740228999999992</c:v>
                </c:pt>
                <c:pt idx="123">
                  <c:v>3.0988980000000002</c:v>
                </c:pt>
                <c:pt idx="124">
                  <c:v>3.1240727999999995</c:v>
                </c:pt>
                <c:pt idx="125">
                  <c:v>3.1489479</c:v>
                </c:pt>
                <c:pt idx="126">
                  <c:v>3.1741226999999999</c:v>
                </c:pt>
                <c:pt idx="127">
                  <c:v>3.1989977999999994</c:v>
                </c:pt>
                <c:pt idx="128">
                  <c:v>3.2238728999999999</c:v>
                </c:pt>
                <c:pt idx="129">
                  <c:v>3.2490476999999998</c:v>
                </c:pt>
                <c:pt idx="130">
                  <c:v>3.2739228000000002</c:v>
                </c:pt>
                <c:pt idx="131">
                  <c:v>3.2990976000000001</c:v>
                </c:pt>
                <c:pt idx="132">
                  <c:v>3.3239726999999997</c:v>
                </c:pt>
                <c:pt idx="133">
                  <c:v>3.3488478000000002</c:v>
                </c:pt>
                <c:pt idx="134">
                  <c:v>3.3740226000000004</c:v>
                </c:pt>
                <c:pt idx="135">
                  <c:v>3.3988977</c:v>
                </c:pt>
                <c:pt idx="136">
                  <c:v>3.4240725000000003</c:v>
                </c:pt>
                <c:pt idx="137">
                  <c:v>3.4489475999999999</c:v>
                </c:pt>
                <c:pt idx="138">
                  <c:v>3.4738226999999999</c:v>
                </c:pt>
                <c:pt idx="139">
                  <c:v>3.4989974999999998</c:v>
                </c:pt>
                <c:pt idx="140">
                  <c:v>3.5238726000000002</c:v>
                </c:pt>
                <c:pt idx="141">
                  <c:v>3.5490474000000005</c:v>
                </c:pt>
                <c:pt idx="142">
                  <c:v>3.5739224999999997</c:v>
                </c:pt>
                <c:pt idx="143">
                  <c:v>3.5987976000000002</c:v>
                </c:pt>
                <c:pt idx="144">
                  <c:v>3.6239724</c:v>
                </c:pt>
                <c:pt idx="145">
                  <c:v>3.6488475</c:v>
                </c:pt>
                <c:pt idx="146">
                  <c:v>3.6737226000000005</c:v>
                </c:pt>
                <c:pt idx="147">
                  <c:v>3.6988973999999999</c:v>
                </c:pt>
                <c:pt idx="148">
                  <c:v>3.7237724999999995</c:v>
                </c:pt>
                <c:pt idx="149">
                  <c:v>3.7489473000000002</c:v>
                </c:pt>
                <c:pt idx="150">
                  <c:v>3.7738223999999998</c:v>
                </c:pt>
                <c:pt idx="151">
                  <c:v>3.7986974999999998</c:v>
                </c:pt>
                <c:pt idx="152">
                  <c:v>3.8238723000000001</c:v>
                </c:pt>
                <c:pt idx="153">
                  <c:v>3.8487473999999997</c:v>
                </c:pt>
                <c:pt idx="154">
                  <c:v>3.8739222</c:v>
                </c:pt>
                <c:pt idx="155">
                  <c:v>3.8987973</c:v>
                </c:pt>
                <c:pt idx="156">
                  <c:v>3.9236723999999996</c:v>
                </c:pt>
                <c:pt idx="157">
                  <c:v>3.9488471999999994</c:v>
                </c:pt>
                <c:pt idx="158">
                  <c:v>3.9737222999999999</c:v>
                </c:pt>
                <c:pt idx="159">
                  <c:v>3.9988971000000002</c:v>
                </c:pt>
                <c:pt idx="160">
                  <c:v>4.0237721999999998</c:v>
                </c:pt>
                <c:pt idx="161">
                  <c:v>4.0486472999999998</c:v>
                </c:pt>
                <c:pt idx="162">
                  <c:v>4.0738221000000001</c:v>
                </c:pt>
                <c:pt idx="163">
                  <c:v>4.0986972000000002</c:v>
                </c:pt>
                <c:pt idx="164">
                  <c:v>4.1238720000000004</c:v>
                </c:pt>
                <c:pt idx="165">
                  <c:v>4.1487470999999996</c:v>
                </c:pt>
                <c:pt idx="166">
                  <c:v>4.1736221999999996</c:v>
                </c:pt>
                <c:pt idx="167">
                  <c:v>4.1987969999999999</c:v>
                </c:pt>
                <c:pt idx="168">
                  <c:v>4.2236720999999999</c:v>
                </c:pt>
                <c:pt idx="169">
                  <c:v>4.2485472</c:v>
                </c:pt>
                <c:pt idx="170">
                  <c:v>4.2737219999999994</c:v>
                </c:pt>
                <c:pt idx="171">
                  <c:v>4.2985970999999994</c:v>
                </c:pt>
                <c:pt idx="172">
                  <c:v>4.3237719000000006</c:v>
                </c:pt>
                <c:pt idx="173">
                  <c:v>4.3486469999999997</c:v>
                </c:pt>
                <c:pt idx="174">
                  <c:v>4.3735221000000006</c:v>
                </c:pt>
                <c:pt idx="175">
                  <c:v>4.3986969000000009</c:v>
                </c:pt>
                <c:pt idx="176">
                  <c:v>4.4235720000000001</c:v>
                </c:pt>
                <c:pt idx="177">
                  <c:v>4.4487468000000003</c:v>
                </c:pt>
                <c:pt idx="178">
                  <c:v>4.4736219000000004</c:v>
                </c:pt>
                <c:pt idx="179">
                  <c:v>4.4984969999999995</c:v>
                </c:pt>
                <c:pt idx="180">
                  <c:v>4.5236718000000007</c:v>
                </c:pt>
                <c:pt idx="181">
                  <c:v>4.5485468999999998</c:v>
                </c:pt>
                <c:pt idx="182">
                  <c:v>4.573721700000001</c:v>
                </c:pt>
                <c:pt idx="183">
                  <c:v>4.5985968000000002</c:v>
                </c:pt>
                <c:pt idx="184">
                  <c:v>4.6234719000000002</c:v>
                </c:pt>
                <c:pt idx="185">
                  <c:v>4.6486467000000005</c:v>
                </c:pt>
                <c:pt idx="186">
                  <c:v>4.6735217999999996</c:v>
                </c:pt>
                <c:pt idx="187">
                  <c:v>4.6986965999999999</c:v>
                </c:pt>
                <c:pt idx="188">
                  <c:v>4.7235717000000008</c:v>
                </c:pt>
                <c:pt idx="189">
                  <c:v>4.7484468</c:v>
                </c:pt>
                <c:pt idx="190">
                  <c:v>4.7736216000000002</c:v>
                </c:pt>
                <c:pt idx="191">
                  <c:v>4.7984967000000012</c:v>
                </c:pt>
                <c:pt idx="192">
                  <c:v>4.8233717999999994</c:v>
                </c:pt>
                <c:pt idx="193">
                  <c:v>4.8485465999999997</c:v>
                </c:pt>
                <c:pt idx="194">
                  <c:v>4.8734217000000006</c:v>
                </c:pt>
                <c:pt idx="195">
                  <c:v>4.8985964999999991</c:v>
                </c:pt>
                <c:pt idx="196">
                  <c:v>4.9234715999999992</c:v>
                </c:pt>
                <c:pt idx="197">
                  <c:v>4.9483467000000001</c:v>
                </c:pt>
                <c:pt idx="198">
                  <c:v>4.9735215000000004</c:v>
                </c:pt>
                <c:pt idx="199">
                  <c:v>4.9983966000000004</c:v>
                </c:pt>
                <c:pt idx="200">
                  <c:v>5.0235713999999998</c:v>
                </c:pt>
                <c:pt idx="201">
                  <c:v>5.0484464999999998</c:v>
                </c:pt>
                <c:pt idx="202">
                  <c:v>5.0733215999999999</c:v>
                </c:pt>
                <c:pt idx="203">
                  <c:v>5.0984964000000002</c:v>
                </c:pt>
                <c:pt idx="204">
                  <c:v>5.1233715000000002</c:v>
                </c:pt>
                <c:pt idx="205">
                  <c:v>5.1485462999999996</c:v>
                </c:pt>
                <c:pt idx="206">
                  <c:v>5.1734213999999996</c:v>
                </c:pt>
                <c:pt idx="207">
                  <c:v>5.1982964999999997</c:v>
                </c:pt>
                <c:pt idx="208">
                  <c:v>5.2234712999999999</c:v>
                </c:pt>
                <c:pt idx="209">
                  <c:v>5.2483464</c:v>
                </c:pt>
                <c:pt idx="210">
                  <c:v>5.2735212000000002</c:v>
                </c:pt>
                <c:pt idx="211">
                  <c:v>5.2983962999999994</c:v>
                </c:pt>
                <c:pt idx="212">
                  <c:v>5.3232714000000003</c:v>
                </c:pt>
                <c:pt idx="213">
                  <c:v>5.3484461999999997</c:v>
                </c:pt>
                <c:pt idx="214">
                  <c:v>5.3733212999999989</c:v>
                </c:pt>
                <c:pt idx="215">
                  <c:v>5.3981964000000007</c:v>
                </c:pt>
                <c:pt idx="216">
                  <c:v>5.4233712000000009</c:v>
                </c:pt>
                <c:pt idx="217">
                  <c:v>5.4482463000000001</c:v>
                </c:pt>
                <c:pt idx="218">
                  <c:v>5.4734210999999995</c:v>
                </c:pt>
                <c:pt idx="219">
                  <c:v>5.4982962000000004</c:v>
                </c:pt>
                <c:pt idx="220">
                  <c:v>5.5231712999999996</c:v>
                </c:pt>
                <c:pt idx="221">
                  <c:v>5.5483460999999998</c:v>
                </c:pt>
                <c:pt idx="222">
                  <c:v>5.5732212000000008</c:v>
                </c:pt>
                <c:pt idx="223">
                  <c:v>5.5983960000000002</c:v>
                </c:pt>
                <c:pt idx="224">
                  <c:v>5.6232711000000002</c:v>
                </c:pt>
                <c:pt idx="225">
                  <c:v>5.6481462000000002</c:v>
                </c:pt>
                <c:pt idx="226">
                  <c:v>5.6733210000000005</c:v>
                </c:pt>
                <c:pt idx="227">
                  <c:v>5.6981960999999997</c:v>
                </c:pt>
                <c:pt idx="228">
                  <c:v>5.7233708999999999</c:v>
                </c:pt>
                <c:pt idx="229">
                  <c:v>5.7482460000000009</c:v>
                </c:pt>
                <c:pt idx="230">
                  <c:v>5.7731211</c:v>
                </c:pt>
                <c:pt idx="231">
                  <c:v>5.7982959000000003</c:v>
                </c:pt>
                <c:pt idx="232">
                  <c:v>5.8231710000000003</c:v>
                </c:pt>
                <c:pt idx="233">
                  <c:v>5.8480461000000004</c:v>
                </c:pt>
                <c:pt idx="234">
                  <c:v>5.8732208999999997</c:v>
                </c:pt>
                <c:pt idx="235">
                  <c:v>5.8980960000000007</c:v>
                </c:pt>
                <c:pt idx="236">
                  <c:v>5.9232708000000001</c:v>
                </c:pt>
                <c:pt idx="237">
                  <c:v>5.9481459000000001</c:v>
                </c:pt>
                <c:pt idx="238">
                  <c:v>5.9730210000000001</c:v>
                </c:pt>
                <c:pt idx="239">
                  <c:v>5.9981957999999995</c:v>
                </c:pt>
                <c:pt idx="240">
                  <c:v>6.0230708999999996</c:v>
                </c:pt>
                <c:pt idx="241">
                  <c:v>6.0482457000000007</c:v>
                </c:pt>
                <c:pt idx="242">
                  <c:v>6.073120799999999</c:v>
                </c:pt>
                <c:pt idx="243">
                  <c:v>6.0979959000000008</c:v>
                </c:pt>
                <c:pt idx="244">
                  <c:v>6.1231707000000002</c:v>
                </c:pt>
                <c:pt idx="245">
                  <c:v>6.1480457999999985</c:v>
                </c:pt>
                <c:pt idx="246">
                  <c:v>6.1732206000000005</c:v>
                </c:pt>
                <c:pt idx="247">
                  <c:v>6.1980956999999997</c:v>
                </c:pt>
                <c:pt idx="248">
                  <c:v>6.2229708000000006</c:v>
                </c:pt>
                <c:pt idx="249">
                  <c:v>6.2481455999999991</c:v>
                </c:pt>
                <c:pt idx="250">
                  <c:v>6.2730207</c:v>
                </c:pt>
                <c:pt idx="251">
                  <c:v>6.2981955000000003</c:v>
                </c:pt>
                <c:pt idx="252">
                  <c:v>6.3230706000000003</c:v>
                </c:pt>
                <c:pt idx="253">
                  <c:v>6.3479457000000012</c:v>
                </c:pt>
                <c:pt idx="254">
                  <c:v>6.3731204999999997</c:v>
                </c:pt>
                <c:pt idx="255">
                  <c:v>6.3979955999999989</c:v>
                </c:pt>
                <c:pt idx="256">
                  <c:v>6.4228706999999998</c:v>
                </c:pt>
                <c:pt idx="257">
                  <c:v>6.4480454999999992</c:v>
                </c:pt>
                <c:pt idx="258">
                  <c:v>6.4729206000000001</c:v>
                </c:pt>
                <c:pt idx="259">
                  <c:v>6.4980953999999995</c:v>
                </c:pt>
                <c:pt idx="260">
                  <c:v>6.5229704999999996</c:v>
                </c:pt>
                <c:pt idx="261">
                  <c:v>6.5478456000000005</c:v>
                </c:pt>
                <c:pt idx="262">
                  <c:v>6.573020399999999</c:v>
                </c:pt>
                <c:pt idx="263">
                  <c:v>6.5978954999999999</c:v>
                </c:pt>
                <c:pt idx="264">
                  <c:v>6.6230703000000011</c:v>
                </c:pt>
                <c:pt idx="265">
                  <c:v>6.6479453999999993</c:v>
                </c:pt>
                <c:pt idx="266">
                  <c:v>6.6728205000000012</c:v>
                </c:pt>
                <c:pt idx="267">
                  <c:v>6.6979953000000005</c:v>
                </c:pt>
                <c:pt idx="268">
                  <c:v>6.7228703999999997</c:v>
                </c:pt>
                <c:pt idx="269">
                  <c:v>6.7480452000000009</c:v>
                </c:pt>
                <c:pt idx="270">
                  <c:v>6.7729203</c:v>
                </c:pt>
                <c:pt idx="271">
                  <c:v>6.7977954</c:v>
                </c:pt>
                <c:pt idx="272">
                  <c:v>6.8229702000000003</c:v>
                </c:pt>
                <c:pt idx="273">
                  <c:v>6.8478453000000004</c:v>
                </c:pt>
                <c:pt idx="274">
                  <c:v>6.8730201000000015</c:v>
                </c:pt>
                <c:pt idx="275">
                  <c:v>6.8978951999999998</c:v>
                </c:pt>
                <c:pt idx="276">
                  <c:v>6.9227703000000007</c:v>
                </c:pt>
                <c:pt idx="277">
                  <c:v>6.9479451000000001</c:v>
                </c:pt>
                <c:pt idx="278">
                  <c:v>6.9728202000000001</c:v>
                </c:pt>
                <c:pt idx="279">
                  <c:v>6.9976953000000002</c:v>
                </c:pt>
                <c:pt idx="280">
                  <c:v>7.0228701000000004</c:v>
                </c:pt>
                <c:pt idx="281">
                  <c:v>7.0477452000000005</c:v>
                </c:pt>
                <c:pt idx="282">
                  <c:v>7.0729200000000008</c:v>
                </c:pt>
                <c:pt idx="283">
                  <c:v>7.0977950999999999</c:v>
                </c:pt>
                <c:pt idx="284">
                  <c:v>7.1226701999999991</c:v>
                </c:pt>
                <c:pt idx="285">
                  <c:v>7.1478449999999993</c:v>
                </c:pt>
                <c:pt idx="286">
                  <c:v>7.1727201000000012</c:v>
                </c:pt>
                <c:pt idx="287">
                  <c:v>7.1978949000000005</c:v>
                </c:pt>
                <c:pt idx="288">
                  <c:v>7.2227700000000006</c:v>
                </c:pt>
                <c:pt idx="289">
                  <c:v>7.2476451000000015</c:v>
                </c:pt>
                <c:pt idx="290">
                  <c:v>7.2728198999999991</c:v>
                </c:pt>
                <c:pt idx="291">
                  <c:v>7.297695</c:v>
                </c:pt>
                <c:pt idx="292">
                  <c:v>7.3228697999999994</c:v>
                </c:pt>
                <c:pt idx="293">
                  <c:v>7.3477448999999995</c:v>
                </c:pt>
                <c:pt idx="294">
                  <c:v>7.3726199999999995</c:v>
                </c:pt>
                <c:pt idx="295">
                  <c:v>7.3977947999999998</c:v>
                </c:pt>
                <c:pt idx="296">
                  <c:v>7.4226698999999998</c:v>
                </c:pt>
                <c:pt idx="297">
                  <c:v>7.4478446999999992</c:v>
                </c:pt>
                <c:pt idx="298">
                  <c:v>7.472719800000001</c:v>
                </c:pt>
                <c:pt idx="299">
                  <c:v>7.4975948999999993</c:v>
                </c:pt>
                <c:pt idx="300">
                  <c:v>7.5227696999999996</c:v>
                </c:pt>
                <c:pt idx="301">
                  <c:v>7.5476447999999996</c:v>
                </c:pt>
                <c:pt idx="302">
                  <c:v>7.5725199000000005</c:v>
                </c:pt>
                <c:pt idx="303">
                  <c:v>7.5976946999999999</c:v>
                </c:pt>
                <c:pt idx="304">
                  <c:v>7.6225697999999991</c:v>
                </c:pt>
                <c:pt idx="305">
                  <c:v>7.6477446000000002</c:v>
                </c:pt>
                <c:pt idx="306">
                  <c:v>7.6726197000000003</c:v>
                </c:pt>
                <c:pt idx="307">
                  <c:v>7.6974947999999994</c:v>
                </c:pt>
                <c:pt idx="308">
                  <c:v>7.7226695999999997</c:v>
                </c:pt>
                <c:pt idx="309">
                  <c:v>7.7475446999999997</c:v>
                </c:pt>
                <c:pt idx="310">
                  <c:v>7.7727195000000009</c:v>
                </c:pt>
                <c:pt idx="311">
                  <c:v>7.7975946</c:v>
                </c:pt>
                <c:pt idx="312">
                  <c:v>7.822469700000001</c:v>
                </c:pt>
                <c:pt idx="313">
                  <c:v>7.8476445000000004</c:v>
                </c:pt>
                <c:pt idx="314">
                  <c:v>7.8725195999999995</c:v>
                </c:pt>
                <c:pt idx="315">
                  <c:v>7.8976943999999989</c:v>
                </c:pt>
                <c:pt idx="316">
                  <c:v>7.9225694999999998</c:v>
                </c:pt>
                <c:pt idx="317">
                  <c:v>7.9474445999999999</c:v>
                </c:pt>
                <c:pt idx="318">
                  <c:v>7.9726194000000001</c:v>
                </c:pt>
                <c:pt idx="319">
                  <c:v>7.9974945000000002</c:v>
                </c:pt>
                <c:pt idx="320">
                  <c:v>8.0226693000000004</c:v>
                </c:pt>
                <c:pt idx="321">
                  <c:v>8.0475443999999996</c:v>
                </c:pt>
                <c:pt idx="322">
                  <c:v>8.0724195000000005</c:v>
                </c:pt>
                <c:pt idx="323">
                  <c:v>8.097594299999999</c:v>
                </c:pt>
                <c:pt idx="324">
                  <c:v>8.1224694</c:v>
                </c:pt>
                <c:pt idx="325">
                  <c:v>8.1473445000000009</c:v>
                </c:pt>
                <c:pt idx="326">
                  <c:v>8.1725192999999994</c:v>
                </c:pt>
                <c:pt idx="327">
                  <c:v>8.1973944000000003</c:v>
                </c:pt>
                <c:pt idx="328">
                  <c:v>8.2225692000000006</c:v>
                </c:pt>
                <c:pt idx="329">
                  <c:v>8.2474442999999997</c:v>
                </c:pt>
                <c:pt idx="330">
                  <c:v>8.2723193999999989</c:v>
                </c:pt>
                <c:pt idx="331">
                  <c:v>8.2974941999999992</c:v>
                </c:pt>
                <c:pt idx="332">
                  <c:v>8.3223693000000001</c:v>
                </c:pt>
                <c:pt idx="333">
                  <c:v>8.3475441000000004</c:v>
                </c:pt>
                <c:pt idx="334">
                  <c:v>8.3724192000000013</c:v>
                </c:pt>
                <c:pt idx="335">
                  <c:v>8.3972943000000004</c:v>
                </c:pt>
                <c:pt idx="336">
                  <c:v>8.4224690999999989</c:v>
                </c:pt>
                <c:pt idx="337">
                  <c:v>8.4473441999999999</c:v>
                </c:pt>
                <c:pt idx="338">
                  <c:v>8.4725190000000001</c:v>
                </c:pt>
                <c:pt idx="339">
                  <c:v>8.4973940999999975</c:v>
                </c:pt>
                <c:pt idx="340">
                  <c:v>8.522269200000002</c:v>
                </c:pt>
                <c:pt idx="341">
                  <c:v>8.5474439999999987</c:v>
                </c:pt>
                <c:pt idx="342">
                  <c:v>8.5723190999999996</c:v>
                </c:pt>
                <c:pt idx="343">
                  <c:v>8.5974938999999999</c:v>
                </c:pt>
                <c:pt idx="344">
                  <c:v>8.6223689999999991</c:v>
                </c:pt>
                <c:pt idx="345">
                  <c:v>8.6472440999999982</c:v>
                </c:pt>
                <c:pt idx="346">
                  <c:v>8.6724189000000003</c:v>
                </c:pt>
                <c:pt idx="347">
                  <c:v>8.6972939999999994</c:v>
                </c:pt>
                <c:pt idx="348">
                  <c:v>8.7221690999999986</c:v>
                </c:pt>
                <c:pt idx="349">
                  <c:v>8.7473439000000006</c:v>
                </c:pt>
                <c:pt idx="350">
                  <c:v>8.772218999999998</c:v>
                </c:pt>
                <c:pt idx="351">
                  <c:v>8.7973938000000018</c:v>
                </c:pt>
                <c:pt idx="352">
                  <c:v>8.822268900000001</c:v>
                </c:pt>
                <c:pt idx="353">
                  <c:v>8.8471440000000001</c:v>
                </c:pt>
                <c:pt idx="354">
                  <c:v>8.8723188000000004</c:v>
                </c:pt>
                <c:pt idx="355">
                  <c:v>8.8971938999999995</c:v>
                </c:pt>
                <c:pt idx="356">
                  <c:v>8.9223687000000016</c:v>
                </c:pt>
                <c:pt idx="357">
                  <c:v>8.9472438000000007</c:v>
                </c:pt>
                <c:pt idx="358">
                  <c:v>8.9721188999999999</c:v>
                </c:pt>
                <c:pt idx="359">
                  <c:v>8.9972937000000002</c:v>
                </c:pt>
                <c:pt idx="360">
                  <c:v>9.0221688000000011</c:v>
                </c:pt>
                <c:pt idx="361">
                  <c:v>9.0473436000000014</c:v>
                </c:pt>
                <c:pt idx="362">
                  <c:v>9.0722187000000005</c:v>
                </c:pt>
                <c:pt idx="363">
                  <c:v>9.0970937999999997</c:v>
                </c:pt>
                <c:pt idx="364">
                  <c:v>9.1222685999999999</c:v>
                </c:pt>
                <c:pt idx="365">
                  <c:v>9.1471436999999991</c:v>
                </c:pt>
                <c:pt idx="366">
                  <c:v>9.1723184999999994</c:v>
                </c:pt>
                <c:pt idx="367">
                  <c:v>9.1971936000000003</c:v>
                </c:pt>
                <c:pt idx="368">
                  <c:v>9.2220686999999995</c:v>
                </c:pt>
                <c:pt idx="369">
                  <c:v>9.2472435000000015</c:v>
                </c:pt>
                <c:pt idx="370">
                  <c:v>9.2721185999999989</c:v>
                </c:pt>
                <c:pt idx="371">
                  <c:v>9.2969936999999998</c:v>
                </c:pt>
                <c:pt idx="372">
                  <c:v>9.3221685000000001</c:v>
                </c:pt>
                <c:pt idx="373">
                  <c:v>9.3470435999999992</c:v>
                </c:pt>
                <c:pt idx="374">
                  <c:v>9.3722184000000013</c:v>
                </c:pt>
                <c:pt idx="375">
                  <c:v>9.3970935000000004</c:v>
                </c:pt>
                <c:pt idx="376">
                  <c:v>9.4219685999999996</c:v>
                </c:pt>
                <c:pt idx="377">
                  <c:v>9.4471434000000016</c:v>
                </c:pt>
                <c:pt idx="378">
                  <c:v>9.472018499999999</c:v>
                </c:pt>
                <c:pt idx="379">
                  <c:v>9.4971933000000011</c:v>
                </c:pt>
                <c:pt idx="380">
                  <c:v>9.522068400000002</c:v>
                </c:pt>
                <c:pt idx="381">
                  <c:v>9.5469435000000011</c:v>
                </c:pt>
                <c:pt idx="382">
                  <c:v>9.5721182999999996</c:v>
                </c:pt>
                <c:pt idx="383">
                  <c:v>9.5969934000000023</c:v>
                </c:pt>
                <c:pt idx="384">
                  <c:v>9.6221682000000008</c:v>
                </c:pt>
                <c:pt idx="385">
                  <c:v>9.6470432999999982</c:v>
                </c:pt>
                <c:pt idx="386">
                  <c:v>9.6719184000000009</c:v>
                </c:pt>
                <c:pt idx="387">
                  <c:v>9.6970931999999994</c:v>
                </c:pt>
                <c:pt idx="388">
                  <c:v>9.7219683000000003</c:v>
                </c:pt>
                <c:pt idx="389">
                  <c:v>9.7468434000000013</c:v>
                </c:pt>
                <c:pt idx="390">
                  <c:v>9.7720182000000015</c:v>
                </c:pt>
                <c:pt idx="391">
                  <c:v>9.7968933000000007</c:v>
                </c:pt>
                <c:pt idx="392">
                  <c:v>9.822068100000001</c:v>
                </c:pt>
                <c:pt idx="393">
                  <c:v>9.8469431999999983</c:v>
                </c:pt>
                <c:pt idx="394">
                  <c:v>9.8718182999999993</c:v>
                </c:pt>
                <c:pt idx="395">
                  <c:v>9.8969931000000013</c:v>
                </c:pt>
                <c:pt idx="396">
                  <c:v>9.9218682000000005</c:v>
                </c:pt>
                <c:pt idx="397">
                  <c:v>9.9470430000000007</c:v>
                </c:pt>
                <c:pt idx="398">
                  <c:v>9.9719180999999999</c:v>
                </c:pt>
                <c:pt idx="399">
                  <c:v>9.9967932000000008</c:v>
                </c:pt>
                <c:pt idx="400">
                  <c:v>10.021968000000001</c:v>
                </c:pt>
                <c:pt idx="401">
                  <c:v>10.0468431</c:v>
                </c:pt>
                <c:pt idx="402">
                  <c:v>10.072017899999999</c:v>
                </c:pt>
                <c:pt idx="403">
                  <c:v>10.096893</c:v>
                </c:pt>
                <c:pt idx="404">
                  <c:v>10.121768100000001</c:v>
                </c:pt>
                <c:pt idx="405">
                  <c:v>10.146942900000001</c:v>
                </c:pt>
                <c:pt idx="406">
                  <c:v>10.171818</c:v>
                </c:pt>
                <c:pt idx="407">
                  <c:v>10.1969928</c:v>
                </c:pt>
                <c:pt idx="408">
                  <c:v>10.221867899999999</c:v>
                </c:pt>
                <c:pt idx="409">
                  <c:v>10.246743</c:v>
                </c:pt>
                <c:pt idx="410">
                  <c:v>10.271917800000001</c:v>
                </c:pt>
                <c:pt idx="411">
                  <c:v>10.296792899999998</c:v>
                </c:pt>
                <c:pt idx="412">
                  <c:v>10.321668000000001</c:v>
                </c:pt>
                <c:pt idx="413">
                  <c:v>10.346842799999999</c:v>
                </c:pt>
                <c:pt idx="414">
                  <c:v>10.3717179</c:v>
                </c:pt>
                <c:pt idx="415">
                  <c:v>10.3968927</c:v>
                </c:pt>
                <c:pt idx="416">
                  <c:v>10.4217678</c:v>
                </c:pt>
                <c:pt idx="417">
                  <c:v>10.446642899999999</c:v>
                </c:pt>
                <c:pt idx="418">
                  <c:v>10.471817700000001</c:v>
                </c:pt>
                <c:pt idx="419">
                  <c:v>10.4966928</c:v>
                </c:pt>
                <c:pt idx="420">
                  <c:v>10.5218676</c:v>
                </c:pt>
                <c:pt idx="421">
                  <c:v>10.546742700000001</c:v>
                </c:pt>
                <c:pt idx="422">
                  <c:v>10.571617799999999</c:v>
                </c:pt>
                <c:pt idx="423">
                  <c:v>10.596792599999999</c:v>
                </c:pt>
                <c:pt idx="424">
                  <c:v>10.6216677</c:v>
                </c:pt>
                <c:pt idx="425">
                  <c:v>10.6468425</c:v>
                </c:pt>
                <c:pt idx="426">
                  <c:v>10.671717599999999</c:v>
                </c:pt>
                <c:pt idx="427">
                  <c:v>10.696592700000002</c:v>
                </c:pt>
                <c:pt idx="428">
                  <c:v>10.7217675</c:v>
                </c:pt>
                <c:pt idx="429">
                  <c:v>10.746642599999998</c:v>
                </c:pt>
                <c:pt idx="430">
                  <c:v>10.771817400000002</c:v>
                </c:pt>
                <c:pt idx="431">
                  <c:v>10.796692500000001</c:v>
                </c:pt>
                <c:pt idx="432">
                  <c:v>10.8215676</c:v>
                </c:pt>
                <c:pt idx="433">
                  <c:v>10.846742400000002</c:v>
                </c:pt>
                <c:pt idx="434">
                  <c:v>10.871617499999999</c:v>
                </c:pt>
                <c:pt idx="435">
                  <c:v>10.8964926</c:v>
                </c:pt>
                <c:pt idx="436">
                  <c:v>10.921667399999999</c:v>
                </c:pt>
                <c:pt idx="437">
                  <c:v>10.9465425</c:v>
                </c:pt>
                <c:pt idx="438">
                  <c:v>10.9717173</c:v>
                </c:pt>
                <c:pt idx="439">
                  <c:v>10.996592400000001</c:v>
                </c:pt>
                <c:pt idx="440">
                  <c:v>11.0214675</c:v>
                </c:pt>
                <c:pt idx="441">
                  <c:v>11.046642299999998</c:v>
                </c:pt>
                <c:pt idx="442">
                  <c:v>11.071517400000001</c:v>
                </c:pt>
                <c:pt idx="443">
                  <c:v>11.0966922</c:v>
                </c:pt>
                <c:pt idx="444">
                  <c:v>11.121567300000001</c:v>
                </c:pt>
                <c:pt idx="445">
                  <c:v>11.146442400000002</c:v>
                </c:pt>
                <c:pt idx="446">
                  <c:v>11.1716172</c:v>
                </c:pt>
                <c:pt idx="447">
                  <c:v>11.196492299999999</c:v>
                </c:pt>
                <c:pt idx="448">
                  <c:v>11.221667099999999</c:v>
                </c:pt>
                <c:pt idx="449">
                  <c:v>11.2465422</c:v>
                </c:pt>
                <c:pt idx="450">
                  <c:v>11.2714173</c:v>
                </c:pt>
                <c:pt idx="451">
                  <c:v>11.2965921</c:v>
                </c:pt>
                <c:pt idx="452">
                  <c:v>11.321467200000001</c:v>
                </c:pt>
                <c:pt idx="453">
                  <c:v>11.346642000000001</c:v>
                </c:pt>
                <c:pt idx="454">
                  <c:v>11.3715171</c:v>
                </c:pt>
                <c:pt idx="455">
                  <c:v>11.396392199999999</c:v>
                </c:pt>
                <c:pt idx="456">
                  <c:v>11.421567000000001</c:v>
                </c:pt>
                <c:pt idx="457">
                  <c:v>11.446442100000001</c:v>
                </c:pt>
                <c:pt idx="458">
                  <c:v>11.4713172</c:v>
                </c:pt>
                <c:pt idx="459">
                  <c:v>11.496492000000002</c:v>
                </c:pt>
                <c:pt idx="460">
                  <c:v>11.521367100000001</c:v>
                </c:pt>
                <c:pt idx="461">
                  <c:v>11.546541899999999</c:v>
                </c:pt>
                <c:pt idx="462">
                  <c:v>11.571417</c:v>
                </c:pt>
                <c:pt idx="463">
                  <c:v>11.596292099999999</c:v>
                </c:pt>
                <c:pt idx="464">
                  <c:v>11.6214669</c:v>
                </c:pt>
                <c:pt idx="465">
                  <c:v>11.646342000000001</c:v>
                </c:pt>
                <c:pt idx="466">
                  <c:v>11.671516800000001</c:v>
                </c:pt>
                <c:pt idx="467">
                  <c:v>11.696391899999998</c:v>
                </c:pt>
                <c:pt idx="468">
                  <c:v>11.721267000000001</c:v>
                </c:pt>
                <c:pt idx="469">
                  <c:v>11.746441799999999</c:v>
                </c:pt>
                <c:pt idx="470">
                  <c:v>11.771316899999999</c:v>
                </c:pt>
                <c:pt idx="471">
                  <c:v>11.796491700000001</c:v>
                </c:pt>
                <c:pt idx="472">
                  <c:v>11.821366800000002</c:v>
                </c:pt>
                <c:pt idx="473">
                  <c:v>11.846241899999999</c:v>
                </c:pt>
                <c:pt idx="474">
                  <c:v>11.871416700000001</c:v>
                </c:pt>
                <c:pt idx="475">
                  <c:v>11.8962918</c:v>
                </c:pt>
                <c:pt idx="476">
                  <c:v>11.921466599999999</c:v>
                </c:pt>
                <c:pt idx="477">
                  <c:v>11.9463417</c:v>
                </c:pt>
                <c:pt idx="478">
                  <c:v>11.971216800000001</c:v>
                </c:pt>
                <c:pt idx="479">
                  <c:v>11.996391599999999</c:v>
                </c:pt>
                <c:pt idx="480">
                  <c:v>12.0212667</c:v>
                </c:pt>
                <c:pt idx="481">
                  <c:v>12.046141799999999</c:v>
                </c:pt>
                <c:pt idx="482">
                  <c:v>12.071316599999999</c:v>
                </c:pt>
                <c:pt idx="483">
                  <c:v>12.096191699999999</c:v>
                </c:pt>
                <c:pt idx="484">
                  <c:v>12.121366500000001</c:v>
                </c:pt>
                <c:pt idx="485">
                  <c:v>12.146241599999998</c:v>
                </c:pt>
                <c:pt idx="486">
                  <c:v>12.171116699999999</c:v>
                </c:pt>
                <c:pt idx="487">
                  <c:v>12.196291499999997</c:v>
                </c:pt>
                <c:pt idx="488">
                  <c:v>12.221166599999998</c:v>
                </c:pt>
                <c:pt idx="489">
                  <c:v>12.2463414</c:v>
                </c:pt>
                <c:pt idx="490">
                  <c:v>12.271216500000001</c:v>
                </c:pt>
                <c:pt idx="491">
                  <c:v>12.296091599999997</c:v>
                </c:pt>
                <c:pt idx="492">
                  <c:v>12.321266399999999</c:v>
                </c:pt>
                <c:pt idx="493">
                  <c:v>12.346141499999998</c:v>
                </c:pt>
                <c:pt idx="494">
                  <c:v>12.371316300000002</c:v>
                </c:pt>
                <c:pt idx="495">
                  <c:v>12.396191399999999</c:v>
                </c:pt>
                <c:pt idx="496">
                  <c:v>12.4210665</c:v>
                </c:pt>
                <c:pt idx="497">
                  <c:v>12.446241300000001</c:v>
                </c:pt>
                <c:pt idx="498">
                  <c:v>12.471116400000001</c:v>
                </c:pt>
                <c:pt idx="499">
                  <c:v>12.496291199999998</c:v>
                </c:pt>
                <c:pt idx="500">
                  <c:v>12.521166300000001</c:v>
                </c:pt>
                <c:pt idx="501">
                  <c:v>12.5460414</c:v>
                </c:pt>
                <c:pt idx="502">
                  <c:v>12.5712162</c:v>
                </c:pt>
                <c:pt idx="503">
                  <c:v>12.596091299999999</c:v>
                </c:pt>
                <c:pt idx="504">
                  <c:v>12.6209664</c:v>
                </c:pt>
                <c:pt idx="505">
                  <c:v>12.646141200000001</c:v>
                </c:pt>
                <c:pt idx="506">
                  <c:v>12.6710163</c:v>
                </c:pt>
                <c:pt idx="507">
                  <c:v>12.6961911</c:v>
                </c:pt>
                <c:pt idx="508">
                  <c:v>12.721066200000001</c:v>
                </c:pt>
                <c:pt idx="509">
                  <c:v>12.7459413</c:v>
                </c:pt>
                <c:pt idx="510">
                  <c:v>12.7711161</c:v>
                </c:pt>
                <c:pt idx="511">
                  <c:v>12.795991199999998</c:v>
                </c:pt>
                <c:pt idx="512">
                  <c:v>12.821166000000002</c:v>
                </c:pt>
                <c:pt idx="513">
                  <c:v>12.846041099999999</c:v>
                </c:pt>
                <c:pt idx="514">
                  <c:v>12.8709162</c:v>
                </c:pt>
                <c:pt idx="515">
                  <c:v>12.896090999999998</c:v>
                </c:pt>
                <c:pt idx="516">
                  <c:v>12.920966099999999</c:v>
                </c:pt>
                <c:pt idx="517">
                  <c:v>12.9461409</c:v>
                </c:pt>
                <c:pt idx="518">
                  <c:v>12.971016000000002</c:v>
                </c:pt>
                <c:pt idx="519">
                  <c:v>12.995891099999998</c:v>
                </c:pt>
                <c:pt idx="520">
                  <c:v>13.021065900000002</c:v>
                </c:pt>
                <c:pt idx="521">
                  <c:v>13.045940999999999</c:v>
                </c:pt>
                <c:pt idx="522">
                  <c:v>13.071115799999999</c:v>
                </c:pt>
                <c:pt idx="523">
                  <c:v>13.0959909</c:v>
                </c:pt>
                <c:pt idx="524">
                  <c:v>13.120866000000001</c:v>
                </c:pt>
                <c:pt idx="525">
                  <c:v>13.146040799999998</c:v>
                </c:pt>
                <c:pt idx="526">
                  <c:v>13.170915899999999</c:v>
                </c:pt>
                <c:pt idx="527">
                  <c:v>13.195791</c:v>
                </c:pt>
                <c:pt idx="528">
                  <c:v>13.220965799999998</c:v>
                </c:pt>
                <c:pt idx="529">
                  <c:v>13.245840899999999</c:v>
                </c:pt>
                <c:pt idx="530">
                  <c:v>13.2710157</c:v>
                </c:pt>
                <c:pt idx="531">
                  <c:v>13.295890799999999</c:v>
                </c:pt>
                <c:pt idx="532">
                  <c:v>13.320765900000001</c:v>
                </c:pt>
                <c:pt idx="533">
                  <c:v>13.3459407</c:v>
                </c:pt>
                <c:pt idx="534">
                  <c:v>13.370815799999999</c:v>
                </c:pt>
                <c:pt idx="535">
                  <c:v>13.395990600000001</c:v>
                </c:pt>
                <c:pt idx="536">
                  <c:v>13.420865699999998</c:v>
                </c:pt>
                <c:pt idx="537">
                  <c:v>13.445740799999999</c:v>
                </c:pt>
                <c:pt idx="538">
                  <c:v>13.470915600000003</c:v>
                </c:pt>
                <c:pt idx="539">
                  <c:v>13.495790700000001</c:v>
                </c:pt>
                <c:pt idx="540">
                  <c:v>13.520965499999999</c:v>
                </c:pt>
                <c:pt idx="541">
                  <c:v>13.5458406</c:v>
                </c:pt>
                <c:pt idx="542">
                  <c:v>13.570715700000001</c:v>
                </c:pt>
                <c:pt idx="543">
                  <c:v>13.595890499999999</c:v>
                </c:pt>
                <c:pt idx="544">
                  <c:v>13.6207656</c:v>
                </c:pt>
                <c:pt idx="545">
                  <c:v>13.6456407</c:v>
                </c:pt>
                <c:pt idx="546">
                  <c:v>13.6708155</c:v>
                </c:pt>
                <c:pt idx="547">
                  <c:v>13.695690600000001</c:v>
                </c:pt>
                <c:pt idx="548">
                  <c:v>13.720865400000001</c:v>
                </c:pt>
                <c:pt idx="549">
                  <c:v>13.7457405</c:v>
                </c:pt>
                <c:pt idx="550">
                  <c:v>13.770615600000001</c:v>
                </c:pt>
                <c:pt idx="551">
                  <c:v>13.7957904</c:v>
                </c:pt>
                <c:pt idx="552">
                  <c:v>13.820665499999999</c:v>
                </c:pt>
                <c:pt idx="553">
                  <c:v>13.845840300000001</c:v>
                </c:pt>
                <c:pt idx="554">
                  <c:v>13.8707154</c:v>
                </c:pt>
                <c:pt idx="555">
                  <c:v>13.895590500000001</c:v>
                </c:pt>
                <c:pt idx="556">
                  <c:v>13.920765300000001</c:v>
                </c:pt>
                <c:pt idx="557">
                  <c:v>13.9456404</c:v>
                </c:pt>
                <c:pt idx="558">
                  <c:v>13.970815200000002</c:v>
                </c:pt>
                <c:pt idx="559">
                  <c:v>13.995690300000001</c:v>
                </c:pt>
                <c:pt idx="560">
                  <c:v>14.020565400000002</c:v>
                </c:pt>
                <c:pt idx="561">
                  <c:v>14.045740200000001</c:v>
                </c:pt>
                <c:pt idx="562">
                  <c:v>14.0706153</c:v>
                </c:pt>
                <c:pt idx="563">
                  <c:v>14.095790099999999</c:v>
                </c:pt>
                <c:pt idx="564">
                  <c:v>14.120665199999999</c:v>
                </c:pt>
                <c:pt idx="565">
                  <c:v>14.1455403</c:v>
                </c:pt>
                <c:pt idx="566">
                  <c:v>14.170715100000001</c:v>
                </c:pt>
                <c:pt idx="567">
                  <c:v>14.1955902</c:v>
                </c:pt>
                <c:pt idx="568">
                  <c:v>14.220465300000001</c:v>
                </c:pt>
                <c:pt idx="569">
                  <c:v>14.245640100000001</c:v>
                </c:pt>
                <c:pt idx="570">
                  <c:v>14.2705152</c:v>
                </c:pt>
                <c:pt idx="571">
                  <c:v>14.295689999999999</c:v>
                </c:pt>
                <c:pt idx="572">
                  <c:v>14.3205651</c:v>
                </c:pt>
                <c:pt idx="573">
                  <c:v>14.345440200000002</c:v>
                </c:pt>
                <c:pt idx="574">
                  <c:v>14.370614999999999</c:v>
                </c:pt>
                <c:pt idx="575">
                  <c:v>14.395490099999998</c:v>
                </c:pt>
                <c:pt idx="576">
                  <c:v>14.4206649</c:v>
                </c:pt>
                <c:pt idx="577">
                  <c:v>14.445540000000001</c:v>
                </c:pt>
                <c:pt idx="578">
                  <c:v>14.4704151</c:v>
                </c:pt>
                <c:pt idx="579">
                  <c:v>14.495589899999999</c:v>
                </c:pt>
                <c:pt idx="580">
                  <c:v>14.520465</c:v>
                </c:pt>
                <c:pt idx="581">
                  <c:v>14.545639799999998</c:v>
                </c:pt>
                <c:pt idx="582">
                  <c:v>14.570514900000001</c:v>
                </c:pt>
                <c:pt idx="583">
                  <c:v>14.59539</c:v>
                </c:pt>
                <c:pt idx="584">
                  <c:v>14.620564799999999</c:v>
                </c:pt>
                <c:pt idx="585">
                  <c:v>14.6454399</c:v>
                </c:pt>
                <c:pt idx="586">
                  <c:v>14.6706147</c:v>
                </c:pt>
                <c:pt idx="587">
                  <c:v>14.695489799999999</c:v>
                </c:pt>
                <c:pt idx="588">
                  <c:v>14.7203649</c:v>
                </c:pt>
                <c:pt idx="589">
                  <c:v>14.745539699999998</c:v>
                </c:pt>
                <c:pt idx="590">
                  <c:v>14.770414800000001</c:v>
                </c:pt>
                <c:pt idx="591">
                  <c:v>14.7952899</c:v>
                </c:pt>
                <c:pt idx="592">
                  <c:v>14.820464700000002</c:v>
                </c:pt>
                <c:pt idx="593">
                  <c:v>14.8453398</c:v>
                </c:pt>
                <c:pt idx="594">
                  <c:v>14.8705146</c:v>
                </c:pt>
                <c:pt idx="595">
                  <c:v>14.895389700000001</c:v>
                </c:pt>
                <c:pt idx="596">
                  <c:v>14.920264800000002</c:v>
                </c:pt>
                <c:pt idx="597">
                  <c:v>14.945439600000002</c:v>
                </c:pt>
                <c:pt idx="598">
                  <c:v>14.970314699999999</c:v>
                </c:pt>
                <c:pt idx="599">
                  <c:v>14.9954895</c:v>
                </c:pt>
                <c:pt idx="600">
                  <c:v>15.020364599999997</c:v>
                </c:pt>
                <c:pt idx="601">
                  <c:v>15.045239700000002</c:v>
                </c:pt>
                <c:pt idx="602">
                  <c:v>15.0704145</c:v>
                </c:pt>
                <c:pt idx="603">
                  <c:v>15.095289599999999</c:v>
                </c:pt>
                <c:pt idx="604">
                  <c:v>15.120464399999998</c:v>
                </c:pt>
                <c:pt idx="605">
                  <c:v>15.145339500000002</c:v>
                </c:pt>
                <c:pt idx="606">
                  <c:v>15.170214599999998</c:v>
                </c:pt>
                <c:pt idx="607">
                  <c:v>15.1953894</c:v>
                </c:pt>
                <c:pt idx="608">
                  <c:v>15.220264500000001</c:v>
                </c:pt>
                <c:pt idx="609">
                  <c:v>15.245439300000001</c:v>
                </c:pt>
                <c:pt idx="610">
                  <c:v>15.270314400000002</c:v>
                </c:pt>
                <c:pt idx="611">
                  <c:v>15.295189500000001</c:v>
                </c:pt>
                <c:pt idx="612">
                  <c:v>15.320364299999998</c:v>
                </c:pt>
                <c:pt idx="613">
                  <c:v>15.345239400000001</c:v>
                </c:pt>
                <c:pt idx="614">
                  <c:v>15.3701145</c:v>
                </c:pt>
                <c:pt idx="615">
                  <c:v>15.395289300000004</c:v>
                </c:pt>
                <c:pt idx="616">
                  <c:v>15.420164399999997</c:v>
                </c:pt>
                <c:pt idx="617">
                  <c:v>15.445339199999999</c:v>
                </c:pt>
                <c:pt idx="618">
                  <c:v>15.4702143</c:v>
                </c:pt>
                <c:pt idx="619">
                  <c:v>15.495089399999999</c:v>
                </c:pt>
                <c:pt idx="620">
                  <c:v>15.5202642</c:v>
                </c:pt>
                <c:pt idx="621">
                  <c:v>15.545139300000001</c:v>
                </c:pt>
                <c:pt idx="622">
                  <c:v>15.570314099999997</c:v>
                </c:pt>
                <c:pt idx="623">
                  <c:v>15.5951892</c:v>
                </c:pt>
                <c:pt idx="624">
                  <c:v>15.620064300000001</c:v>
                </c:pt>
                <c:pt idx="625">
                  <c:v>15.6452391</c:v>
                </c:pt>
                <c:pt idx="626">
                  <c:v>15.6701142</c:v>
                </c:pt>
                <c:pt idx="627">
                  <c:v>15.695289000000001</c:v>
                </c:pt>
                <c:pt idx="628">
                  <c:v>15.720164099999998</c:v>
                </c:pt>
                <c:pt idx="629">
                  <c:v>15.745039199999999</c:v>
                </c:pt>
                <c:pt idx="630">
                  <c:v>15.770214000000001</c:v>
                </c:pt>
                <c:pt idx="631">
                  <c:v>15.7950891</c:v>
                </c:pt>
                <c:pt idx="632">
                  <c:v>15.820263899999999</c:v>
                </c:pt>
                <c:pt idx="633">
                  <c:v>15.845139</c:v>
                </c:pt>
                <c:pt idx="634">
                  <c:v>15.870014099999999</c:v>
                </c:pt>
                <c:pt idx="635">
                  <c:v>15.895188899999999</c:v>
                </c:pt>
                <c:pt idx="636">
                  <c:v>15.920064000000002</c:v>
                </c:pt>
                <c:pt idx="637">
                  <c:v>15.944939099999999</c:v>
                </c:pt>
                <c:pt idx="638">
                  <c:v>15.970113899999999</c:v>
                </c:pt>
                <c:pt idx="639">
                  <c:v>15.994989</c:v>
                </c:pt>
                <c:pt idx="640">
                  <c:v>16.020163799999999</c:v>
                </c:pt>
                <c:pt idx="641">
                  <c:v>16.045038900000002</c:v>
                </c:pt>
                <c:pt idx="642">
                  <c:v>16.069914000000004</c:v>
                </c:pt>
                <c:pt idx="643">
                  <c:v>16.095088799999999</c:v>
                </c:pt>
                <c:pt idx="644">
                  <c:v>16.119963899999998</c:v>
                </c:pt>
                <c:pt idx="645">
                  <c:v>16.145138700000004</c:v>
                </c:pt>
                <c:pt idx="646">
                  <c:v>16.1700138</c:v>
                </c:pt>
                <c:pt idx="647">
                  <c:v>16.194888900000002</c:v>
                </c:pt>
                <c:pt idx="648">
                  <c:v>16.220063700000001</c:v>
                </c:pt>
                <c:pt idx="649">
                  <c:v>16.2449388</c:v>
                </c:pt>
                <c:pt idx="650">
                  <c:v>16.270113600000002</c:v>
                </c:pt>
                <c:pt idx="651">
                  <c:v>16.294988700000001</c:v>
                </c:pt>
                <c:pt idx="652">
                  <c:v>16.3198638</c:v>
                </c:pt>
                <c:pt idx="653">
                  <c:v>16.345038599999999</c:v>
                </c:pt>
                <c:pt idx="654">
                  <c:v>16.369913700000001</c:v>
                </c:pt>
                <c:pt idx="655">
                  <c:v>16.395088499999996</c:v>
                </c:pt>
                <c:pt idx="656">
                  <c:v>16.419963599999999</c:v>
                </c:pt>
                <c:pt idx="657">
                  <c:v>16.444838700000002</c:v>
                </c:pt>
                <c:pt idx="658">
                  <c:v>16.470013499999997</c:v>
                </c:pt>
                <c:pt idx="659">
                  <c:v>16.494888599999999</c:v>
                </c:pt>
                <c:pt idx="660">
                  <c:v>16.519763699999999</c:v>
                </c:pt>
                <c:pt idx="661">
                  <c:v>16.544938499999997</c:v>
                </c:pt>
                <c:pt idx="662">
                  <c:v>16.5698136</c:v>
                </c:pt>
                <c:pt idx="663">
                  <c:v>16.594988399999998</c:v>
                </c:pt>
                <c:pt idx="664">
                  <c:v>16.619863500000001</c:v>
                </c:pt>
                <c:pt idx="665">
                  <c:v>16.6447386</c:v>
                </c:pt>
                <c:pt idx="666">
                  <c:v>16.669913400000002</c:v>
                </c:pt>
                <c:pt idx="667">
                  <c:v>16.694788499999998</c:v>
                </c:pt>
                <c:pt idx="668">
                  <c:v>16.7199633</c:v>
                </c:pt>
                <c:pt idx="669">
                  <c:v>16.744838400000003</c:v>
                </c:pt>
                <c:pt idx="670">
                  <c:v>16.769713499999998</c:v>
                </c:pt>
                <c:pt idx="671">
                  <c:v>16.794888299999997</c:v>
                </c:pt>
                <c:pt idx="672">
                  <c:v>16.819763400000003</c:v>
                </c:pt>
                <c:pt idx="673">
                  <c:v>16.844938199999998</c:v>
                </c:pt>
                <c:pt idx="674">
                  <c:v>16.869813300000001</c:v>
                </c:pt>
                <c:pt idx="675">
                  <c:v>16.8946884</c:v>
                </c:pt>
                <c:pt idx="676">
                  <c:v>16.919863199999995</c:v>
                </c:pt>
                <c:pt idx="677">
                  <c:v>16.944738300000001</c:v>
                </c:pt>
                <c:pt idx="678">
                  <c:v>16.969913100000003</c:v>
                </c:pt>
                <c:pt idx="679">
                  <c:v>16.994788199999995</c:v>
                </c:pt>
                <c:pt idx="680">
                  <c:v>17.019663300000001</c:v>
                </c:pt>
                <c:pt idx="681">
                  <c:v>17.0448381</c:v>
                </c:pt>
                <c:pt idx="682">
                  <c:v>17.069713199999999</c:v>
                </c:pt>
                <c:pt idx="683">
                  <c:v>17.094588299999998</c:v>
                </c:pt>
                <c:pt idx="684">
                  <c:v>17.119763100000004</c:v>
                </c:pt>
                <c:pt idx="685">
                  <c:v>17.144638199999999</c:v>
                </c:pt>
                <c:pt idx="686">
                  <c:v>17.169813000000001</c:v>
                </c:pt>
                <c:pt idx="687">
                  <c:v>17.194688100000004</c:v>
                </c:pt>
                <c:pt idx="688">
                  <c:v>17.2195632</c:v>
                </c:pt>
                <c:pt idx="689">
                  <c:v>17.244737999999998</c:v>
                </c:pt>
                <c:pt idx="690">
                  <c:v>17.269613100000001</c:v>
                </c:pt>
                <c:pt idx="691">
                  <c:v>17.294787900000003</c:v>
                </c:pt>
                <c:pt idx="692">
                  <c:v>17.319662999999998</c:v>
                </c:pt>
                <c:pt idx="693">
                  <c:v>17.344538099999998</c:v>
                </c:pt>
                <c:pt idx="694">
                  <c:v>17.369712900000003</c:v>
                </c:pt>
                <c:pt idx="695">
                  <c:v>17.394587999999999</c:v>
                </c:pt>
                <c:pt idx="696">
                  <c:v>17.419762799999997</c:v>
                </c:pt>
                <c:pt idx="697">
                  <c:v>17.444637900000004</c:v>
                </c:pt>
                <c:pt idx="698">
                  <c:v>17.469512999999999</c:v>
                </c:pt>
                <c:pt idx="699">
                  <c:v>17.494687800000001</c:v>
                </c:pt>
                <c:pt idx="700">
                  <c:v>17.519562900000004</c:v>
                </c:pt>
                <c:pt idx="701">
                  <c:v>17.544437999999996</c:v>
                </c:pt>
                <c:pt idx="702">
                  <c:v>17.569612800000002</c:v>
                </c:pt>
                <c:pt idx="703">
                  <c:v>17.594487900000001</c:v>
                </c:pt>
                <c:pt idx="704">
                  <c:v>17.619662699999999</c:v>
                </c:pt>
                <c:pt idx="705">
                  <c:v>17.644537800000002</c:v>
                </c:pt>
                <c:pt idx="706">
                  <c:v>17.669412900000005</c:v>
                </c:pt>
                <c:pt idx="707">
                  <c:v>17.6945877</c:v>
                </c:pt>
                <c:pt idx="708">
                  <c:v>17.719462800000002</c:v>
                </c:pt>
                <c:pt idx="709">
                  <c:v>17.744637600000001</c:v>
                </c:pt>
                <c:pt idx="710">
                  <c:v>17.7695127</c:v>
                </c:pt>
                <c:pt idx="711">
                  <c:v>17.794387799999999</c:v>
                </c:pt>
                <c:pt idx="712">
                  <c:v>17.819562600000001</c:v>
                </c:pt>
                <c:pt idx="713">
                  <c:v>17.8444377</c:v>
                </c:pt>
                <c:pt idx="714">
                  <c:v>17.869612499999999</c:v>
                </c:pt>
                <c:pt idx="715">
                  <c:v>17.894487600000001</c:v>
                </c:pt>
                <c:pt idx="716">
                  <c:v>17.919362699999997</c:v>
                </c:pt>
                <c:pt idx="717">
                  <c:v>17.944537499999999</c:v>
                </c:pt>
                <c:pt idx="718">
                  <c:v>17.969412600000002</c:v>
                </c:pt>
                <c:pt idx="719">
                  <c:v>17.9945874</c:v>
                </c:pt>
                <c:pt idx="720">
                  <c:v>18.019462499999999</c:v>
                </c:pt>
                <c:pt idx="721">
                  <c:v>18.044337600000002</c:v>
                </c:pt>
                <c:pt idx="722">
                  <c:v>18.069512399999997</c:v>
                </c:pt>
                <c:pt idx="723">
                  <c:v>18.0943875</c:v>
                </c:pt>
                <c:pt idx="724">
                  <c:v>18.119262599999999</c:v>
                </c:pt>
                <c:pt idx="725">
                  <c:v>18.144437400000001</c:v>
                </c:pt>
                <c:pt idx="726">
                  <c:v>18.1693125</c:v>
                </c:pt>
                <c:pt idx="727">
                  <c:v>18.194487300000002</c:v>
                </c:pt>
                <c:pt idx="728">
                  <c:v>18.219362400000001</c:v>
                </c:pt>
                <c:pt idx="729">
                  <c:v>18.244237500000001</c:v>
                </c:pt>
                <c:pt idx="730">
                  <c:v>18.269412299999999</c:v>
                </c:pt>
                <c:pt idx="731">
                  <c:v>18.294287399999998</c:v>
                </c:pt>
                <c:pt idx="732">
                  <c:v>18.3194622</c:v>
                </c:pt>
                <c:pt idx="733">
                  <c:v>18.344337300000003</c:v>
                </c:pt>
                <c:pt idx="734">
                  <c:v>18.369212399999999</c:v>
                </c:pt>
                <c:pt idx="735">
                  <c:v>18.394387200000001</c:v>
                </c:pt>
                <c:pt idx="736">
                  <c:v>18.4192623</c:v>
                </c:pt>
                <c:pt idx="737">
                  <c:v>18.444437099999998</c:v>
                </c:pt>
                <c:pt idx="738">
                  <c:v>18.469312200000001</c:v>
                </c:pt>
                <c:pt idx="739">
                  <c:v>18.4941873</c:v>
                </c:pt>
                <c:pt idx="740">
                  <c:v>18.519362099999999</c:v>
                </c:pt>
                <c:pt idx="741">
                  <c:v>18.544237199999998</c:v>
                </c:pt>
                <c:pt idx="742">
                  <c:v>18.569412</c:v>
                </c:pt>
                <c:pt idx="743">
                  <c:v>18.594287099999999</c:v>
                </c:pt>
                <c:pt idx="744">
                  <c:v>18.619162200000002</c:v>
                </c:pt>
                <c:pt idx="745">
                  <c:v>18.644337</c:v>
                </c:pt>
                <c:pt idx="746">
                  <c:v>18.669212099999999</c:v>
                </c:pt>
                <c:pt idx="747">
                  <c:v>18.694087199999998</c:v>
                </c:pt>
                <c:pt idx="748">
                  <c:v>18.719262000000001</c:v>
                </c:pt>
                <c:pt idx="749">
                  <c:v>18.744137099999996</c:v>
                </c:pt>
                <c:pt idx="750">
                  <c:v>18.769311900000002</c:v>
                </c:pt>
                <c:pt idx="751">
                  <c:v>18.794187000000001</c:v>
                </c:pt>
                <c:pt idx="752">
                  <c:v>18.8190621</c:v>
                </c:pt>
                <c:pt idx="753">
                  <c:v>18.844236900000002</c:v>
                </c:pt>
                <c:pt idx="754">
                  <c:v>18.869112000000001</c:v>
                </c:pt>
                <c:pt idx="755">
                  <c:v>18.894286800000003</c:v>
                </c:pt>
                <c:pt idx="756">
                  <c:v>18.919161899999999</c:v>
                </c:pt>
                <c:pt idx="757">
                  <c:v>18.944036999999998</c:v>
                </c:pt>
                <c:pt idx="758">
                  <c:v>18.9692118</c:v>
                </c:pt>
                <c:pt idx="759">
                  <c:v>18.994086899999999</c:v>
                </c:pt>
                <c:pt idx="760">
                  <c:v>19.019261699999998</c:v>
                </c:pt>
                <c:pt idx="761">
                  <c:v>19.044136800000004</c:v>
                </c:pt>
                <c:pt idx="762">
                  <c:v>19.0690119</c:v>
                </c:pt>
                <c:pt idx="763">
                  <c:v>19.094186699999998</c:v>
                </c:pt>
                <c:pt idx="764">
                  <c:v>19.119061800000001</c:v>
                </c:pt>
                <c:pt idx="765">
                  <c:v>19.144236599999999</c:v>
                </c:pt>
                <c:pt idx="766">
                  <c:v>19.169111699999998</c:v>
                </c:pt>
                <c:pt idx="767">
                  <c:v>19.193986800000005</c:v>
                </c:pt>
                <c:pt idx="768">
                  <c:v>19.2191616</c:v>
                </c:pt>
                <c:pt idx="769">
                  <c:v>19.244036699999999</c:v>
                </c:pt>
                <c:pt idx="770">
                  <c:v>19.268911800000001</c:v>
                </c:pt>
                <c:pt idx="771">
                  <c:v>19.294086599999996</c:v>
                </c:pt>
                <c:pt idx="772">
                  <c:v>19.318961699999999</c:v>
                </c:pt>
                <c:pt idx="773">
                  <c:v>19.344136500000001</c:v>
                </c:pt>
                <c:pt idx="774">
                  <c:v>19.3690116</c:v>
                </c:pt>
                <c:pt idx="775">
                  <c:v>19.393886699999999</c:v>
                </c:pt>
                <c:pt idx="776">
                  <c:v>19.419061500000002</c:v>
                </c:pt>
                <c:pt idx="777">
                  <c:v>19.443936600000001</c:v>
                </c:pt>
                <c:pt idx="778">
                  <c:v>19.469111399999999</c:v>
                </c:pt>
                <c:pt idx="779">
                  <c:v>19.493986500000002</c:v>
                </c:pt>
                <c:pt idx="780">
                  <c:v>19.518861600000001</c:v>
                </c:pt>
                <c:pt idx="781">
                  <c:v>19.544036400000003</c:v>
                </c:pt>
                <c:pt idx="782">
                  <c:v>19.568911500000002</c:v>
                </c:pt>
                <c:pt idx="783">
                  <c:v>19.594086300000001</c:v>
                </c:pt>
                <c:pt idx="784">
                  <c:v>19.6189614</c:v>
                </c:pt>
                <c:pt idx="785">
                  <c:v>19.643836500000003</c:v>
                </c:pt>
                <c:pt idx="786">
                  <c:v>19.669011299999998</c:v>
                </c:pt>
                <c:pt idx="787">
                  <c:v>19.693886399999997</c:v>
                </c:pt>
                <c:pt idx="788">
                  <c:v>19.719061199999999</c:v>
                </c:pt>
                <c:pt idx="789">
                  <c:v>19.743936299999998</c:v>
                </c:pt>
                <c:pt idx="790">
                  <c:v>19.768811400000001</c:v>
                </c:pt>
                <c:pt idx="791">
                  <c:v>19.793986200000003</c:v>
                </c:pt>
                <c:pt idx="792">
                  <c:v>19.818861300000002</c:v>
                </c:pt>
                <c:pt idx="793">
                  <c:v>19.843736400000001</c:v>
                </c:pt>
                <c:pt idx="794">
                  <c:v>19.868911200000003</c:v>
                </c:pt>
                <c:pt idx="795">
                  <c:v>19.893786299999999</c:v>
                </c:pt>
                <c:pt idx="796">
                  <c:v>19.918961099999997</c:v>
                </c:pt>
                <c:pt idx="797">
                  <c:v>19.9438362</c:v>
                </c:pt>
                <c:pt idx="798">
                  <c:v>19.968711299999999</c:v>
                </c:pt>
                <c:pt idx="799">
                  <c:v>19.993886099999997</c:v>
                </c:pt>
                <c:pt idx="800">
                  <c:v>20.0187612</c:v>
                </c:pt>
                <c:pt idx="801">
                  <c:v>20.043936000000002</c:v>
                </c:pt>
                <c:pt idx="802">
                  <c:v>20.068811099999998</c:v>
                </c:pt>
                <c:pt idx="803">
                  <c:v>20.0936862</c:v>
                </c:pt>
                <c:pt idx="804">
                  <c:v>20.118860999999999</c:v>
                </c:pt>
                <c:pt idx="805">
                  <c:v>20.143736099999998</c:v>
                </c:pt>
                <c:pt idx="806">
                  <c:v>20.1689109</c:v>
                </c:pt>
                <c:pt idx="807">
                  <c:v>20.193785999999999</c:v>
                </c:pt>
                <c:pt idx="808">
                  <c:v>20.218661099999998</c:v>
                </c:pt>
                <c:pt idx="809">
                  <c:v>20.243835900000001</c:v>
                </c:pt>
                <c:pt idx="810">
                  <c:v>20.268710999999996</c:v>
                </c:pt>
                <c:pt idx="811">
                  <c:v>20.293885800000002</c:v>
                </c:pt>
                <c:pt idx="812">
                  <c:v>20.318760900000001</c:v>
                </c:pt>
                <c:pt idx="813">
                  <c:v>20.343636</c:v>
                </c:pt>
                <c:pt idx="814">
                  <c:v>20.368810799999999</c:v>
                </c:pt>
                <c:pt idx="815">
                  <c:v>20.393685899999998</c:v>
                </c:pt>
                <c:pt idx="816">
                  <c:v>20.418561</c:v>
                </c:pt>
                <c:pt idx="817">
                  <c:v>20.443735799999999</c:v>
                </c:pt>
                <c:pt idx="818">
                  <c:v>20.468610900000002</c:v>
                </c:pt>
                <c:pt idx="819">
                  <c:v>20.4937857</c:v>
                </c:pt>
                <c:pt idx="820">
                  <c:v>20.518660799999999</c:v>
                </c:pt>
                <c:pt idx="821">
                  <c:v>20.543535899999998</c:v>
                </c:pt>
                <c:pt idx="822">
                  <c:v>20.568710699999997</c:v>
                </c:pt>
                <c:pt idx="823">
                  <c:v>20.593585799999996</c:v>
                </c:pt>
                <c:pt idx="824">
                  <c:v>20.618760600000002</c:v>
                </c:pt>
                <c:pt idx="825">
                  <c:v>20.643635700000001</c:v>
                </c:pt>
                <c:pt idx="826">
                  <c:v>20.6685108</c:v>
                </c:pt>
                <c:pt idx="827">
                  <c:v>20.693685599999998</c:v>
                </c:pt>
                <c:pt idx="828">
                  <c:v>20.718560699999998</c:v>
                </c:pt>
                <c:pt idx="829">
                  <c:v>20.7437355</c:v>
                </c:pt>
                <c:pt idx="830">
                  <c:v>20.768610600000002</c:v>
                </c:pt>
                <c:pt idx="831">
                  <c:v>20.793485699999998</c:v>
                </c:pt>
                <c:pt idx="832">
                  <c:v>20.8186605</c:v>
                </c:pt>
                <c:pt idx="833">
                  <c:v>20.843535599999999</c:v>
                </c:pt>
                <c:pt idx="834">
                  <c:v>20.868710400000001</c:v>
                </c:pt>
                <c:pt idx="835">
                  <c:v>20.893585499999997</c:v>
                </c:pt>
                <c:pt idx="836">
                  <c:v>20.9184606</c:v>
                </c:pt>
                <c:pt idx="837">
                  <c:v>20.943635400000002</c:v>
                </c:pt>
                <c:pt idx="838">
                  <c:v>20.968510500000001</c:v>
                </c:pt>
                <c:pt idx="839">
                  <c:v>20.9933856</c:v>
                </c:pt>
                <c:pt idx="840">
                  <c:v>21.018560400000002</c:v>
                </c:pt>
                <c:pt idx="841">
                  <c:v>21.043435500000001</c:v>
                </c:pt>
                <c:pt idx="842">
                  <c:v>21.068610300000003</c:v>
                </c:pt>
                <c:pt idx="843">
                  <c:v>21.093485400000002</c:v>
                </c:pt>
                <c:pt idx="844">
                  <c:v>21.118360499999998</c:v>
                </c:pt>
                <c:pt idx="845">
                  <c:v>21.1435353</c:v>
                </c:pt>
                <c:pt idx="846">
                  <c:v>21.168410400000003</c:v>
                </c:pt>
                <c:pt idx="847">
                  <c:v>21.193585199999998</c:v>
                </c:pt>
                <c:pt idx="848">
                  <c:v>21.218460300000004</c:v>
                </c:pt>
                <c:pt idx="849">
                  <c:v>21.243335399999999</c:v>
                </c:pt>
                <c:pt idx="850">
                  <c:v>21.268510199999998</c:v>
                </c:pt>
                <c:pt idx="851">
                  <c:v>21.293385300000001</c:v>
                </c:pt>
                <c:pt idx="852">
                  <c:v>21.318560099999999</c:v>
                </c:pt>
                <c:pt idx="853">
                  <c:v>21.343435199999998</c:v>
                </c:pt>
                <c:pt idx="854">
                  <c:v>21.368310300000001</c:v>
                </c:pt>
                <c:pt idx="855">
                  <c:v>21.393485099999999</c:v>
                </c:pt>
                <c:pt idx="856">
                  <c:v>21.418360199999999</c:v>
                </c:pt>
                <c:pt idx="857">
                  <c:v>21.443235299999998</c:v>
                </c:pt>
                <c:pt idx="858">
                  <c:v>21.4684101</c:v>
                </c:pt>
                <c:pt idx="859">
                  <c:v>21.493285199999995</c:v>
                </c:pt>
                <c:pt idx="860">
                  <c:v>21.518460000000001</c:v>
                </c:pt>
                <c:pt idx="861">
                  <c:v>21.543335100000004</c:v>
                </c:pt>
                <c:pt idx="862">
                  <c:v>21.568210199999999</c:v>
                </c:pt>
                <c:pt idx="863">
                  <c:v>21.593385000000001</c:v>
                </c:pt>
                <c:pt idx="864">
                  <c:v>21.618260100000001</c:v>
                </c:pt>
                <c:pt idx="865">
                  <c:v>21.643434899999995</c:v>
                </c:pt>
                <c:pt idx="866">
                  <c:v>21.668309999999998</c:v>
                </c:pt>
                <c:pt idx="867">
                  <c:v>21.693185100000004</c:v>
                </c:pt>
                <c:pt idx="868">
                  <c:v>21.718359899999999</c:v>
                </c:pt>
                <c:pt idx="869">
                  <c:v>21.743234999999999</c:v>
                </c:pt>
                <c:pt idx="870">
                  <c:v>21.768409800000001</c:v>
                </c:pt>
                <c:pt idx="871">
                  <c:v>21.7932849</c:v>
                </c:pt>
                <c:pt idx="872">
                  <c:v>21.818159999999999</c:v>
                </c:pt>
                <c:pt idx="873">
                  <c:v>21.843334799999997</c:v>
                </c:pt>
                <c:pt idx="874">
                  <c:v>21.868209899999997</c:v>
                </c:pt>
                <c:pt idx="875">
                  <c:v>21.893384699999999</c:v>
                </c:pt>
                <c:pt idx="876">
                  <c:v>21.918259800000001</c:v>
                </c:pt>
                <c:pt idx="877">
                  <c:v>21.9431349</c:v>
                </c:pt>
                <c:pt idx="878">
                  <c:v>21.968309700000002</c:v>
                </c:pt>
                <c:pt idx="879">
                  <c:v>21.993184800000002</c:v>
                </c:pt>
                <c:pt idx="880">
                  <c:v>22.018059899999997</c:v>
                </c:pt>
                <c:pt idx="881">
                  <c:v>22.043234699999999</c:v>
                </c:pt>
                <c:pt idx="882">
                  <c:v>22.068109800000002</c:v>
                </c:pt>
                <c:pt idx="883">
                  <c:v>22.093284599999997</c:v>
                </c:pt>
                <c:pt idx="884">
                  <c:v>22.118159700000003</c:v>
                </c:pt>
                <c:pt idx="885">
                  <c:v>22.143034800000002</c:v>
                </c:pt>
                <c:pt idx="886">
                  <c:v>22.168209599999997</c:v>
                </c:pt>
                <c:pt idx="887">
                  <c:v>22.193084700000004</c:v>
                </c:pt>
                <c:pt idx="888">
                  <c:v>22.218259500000002</c:v>
                </c:pt>
                <c:pt idx="889">
                  <c:v>22.243134600000001</c:v>
                </c:pt>
                <c:pt idx="890">
                  <c:v>22.2680097</c:v>
                </c:pt>
                <c:pt idx="891">
                  <c:v>22.293184499999999</c:v>
                </c:pt>
                <c:pt idx="892">
                  <c:v>22.318059599999998</c:v>
                </c:pt>
                <c:pt idx="893">
                  <c:v>22.3432344</c:v>
                </c:pt>
                <c:pt idx="894">
                  <c:v>22.368109500000003</c:v>
                </c:pt>
                <c:pt idx="895">
                  <c:v>22.392984599999998</c:v>
                </c:pt>
                <c:pt idx="896">
                  <c:v>22.4181594</c:v>
                </c:pt>
                <c:pt idx="897">
                  <c:v>22.4430345</c:v>
                </c:pt>
                <c:pt idx="898">
                  <c:v>22.468209299999998</c:v>
                </c:pt>
                <c:pt idx="899">
                  <c:v>22.493084400000001</c:v>
                </c:pt>
                <c:pt idx="900">
                  <c:v>22.5179595</c:v>
                </c:pt>
                <c:pt idx="901">
                  <c:v>22.543134300000002</c:v>
                </c:pt>
                <c:pt idx="902">
                  <c:v>22.568009400000001</c:v>
                </c:pt>
                <c:pt idx="903">
                  <c:v>22.5928845</c:v>
                </c:pt>
                <c:pt idx="904">
                  <c:v>22.618059300000002</c:v>
                </c:pt>
                <c:pt idx="905">
                  <c:v>22.642934400000001</c:v>
                </c:pt>
                <c:pt idx="906">
                  <c:v>22.6681092</c:v>
                </c:pt>
                <c:pt idx="907">
                  <c:v>22.692984299999999</c:v>
                </c:pt>
                <c:pt idx="908">
                  <c:v>22.717859399999998</c:v>
                </c:pt>
                <c:pt idx="909">
                  <c:v>22.7430342</c:v>
                </c:pt>
                <c:pt idx="910">
                  <c:v>22.767909300000003</c:v>
                </c:pt>
                <c:pt idx="911">
                  <c:v>22.793084099999998</c:v>
                </c:pt>
                <c:pt idx="912">
                  <c:v>22.817959200000001</c:v>
                </c:pt>
                <c:pt idx="913">
                  <c:v>22.842834300000003</c:v>
                </c:pt>
                <c:pt idx="914">
                  <c:v>22.868009099999998</c:v>
                </c:pt>
                <c:pt idx="915">
                  <c:v>22.892884200000001</c:v>
                </c:pt>
                <c:pt idx="916">
                  <c:v>22.918059000000003</c:v>
                </c:pt>
                <c:pt idx="917">
                  <c:v>22.942934100000002</c:v>
                </c:pt>
                <c:pt idx="918">
                  <c:v>22.967809200000001</c:v>
                </c:pt>
                <c:pt idx="919">
                  <c:v>22.992984000000003</c:v>
                </c:pt>
                <c:pt idx="920">
                  <c:v>23.017859099999999</c:v>
                </c:pt>
                <c:pt idx="921">
                  <c:v>23.043033899999998</c:v>
                </c:pt>
                <c:pt idx="922">
                  <c:v>23.067909</c:v>
                </c:pt>
                <c:pt idx="923">
                  <c:v>23.092784099999999</c:v>
                </c:pt>
                <c:pt idx="924">
                  <c:v>23.117958900000001</c:v>
                </c:pt>
                <c:pt idx="925">
                  <c:v>23.142834000000001</c:v>
                </c:pt>
                <c:pt idx="926">
                  <c:v>23.1677091</c:v>
                </c:pt>
                <c:pt idx="927">
                  <c:v>23.192883899999998</c:v>
                </c:pt>
                <c:pt idx="928">
                  <c:v>23.217759000000001</c:v>
                </c:pt>
                <c:pt idx="929">
                  <c:v>23.242933799999999</c:v>
                </c:pt>
                <c:pt idx="930">
                  <c:v>23.267808899999999</c:v>
                </c:pt>
                <c:pt idx="931">
                  <c:v>23.292684000000001</c:v>
                </c:pt>
                <c:pt idx="932">
                  <c:v>23.317858799999996</c:v>
                </c:pt>
                <c:pt idx="933">
                  <c:v>23.342733900000002</c:v>
                </c:pt>
                <c:pt idx="934">
                  <c:v>23.367908700000005</c:v>
                </c:pt>
                <c:pt idx="935">
                  <c:v>23.392783799999997</c:v>
                </c:pt>
                <c:pt idx="936">
                  <c:v>23.417658899999999</c:v>
                </c:pt>
                <c:pt idx="937">
                  <c:v>23.442833700000001</c:v>
                </c:pt>
                <c:pt idx="938">
                  <c:v>23.467708799999997</c:v>
                </c:pt>
                <c:pt idx="939">
                  <c:v>23.492883599999999</c:v>
                </c:pt>
                <c:pt idx="940">
                  <c:v>23.517758700000002</c:v>
                </c:pt>
                <c:pt idx="941">
                  <c:v>23.542633799999997</c:v>
                </c:pt>
                <c:pt idx="942">
                  <c:v>23.567808599999996</c:v>
                </c:pt>
                <c:pt idx="943">
                  <c:v>23.592683699999998</c:v>
                </c:pt>
                <c:pt idx="944">
                  <c:v>23.617858499999997</c:v>
                </c:pt>
                <c:pt idx="945">
                  <c:v>23.642733600000003</c:v>
                </c:pt>
                <c:pt idx="946">
                  <c:v>23.667608699999999</c:v>
                </c:pt>
                <c:pt idx="947">
                  <c:v>23.692783499999997</c:v>
                </c:pt>
                <c:pt idx="948">
                  <c:v>23.7176586</c:v>
                </c:pt>
                <c:pt idx="949">
                  <c:v>23.742533700000003</c:v>
                </c:pt>
                <c:pt idx="950">
                  <c:v>23.767708500000001</c:v>
                </c:pt>
                <c:pt idx="951">
                  <c:v>23.7925836</c:v>
                </c:pt>
                <c:pt idx="952">
                  <c:v>23.817758399999999</c:v>
                </c:pt>
                <c:pt idx="953">
                  <c:v>23.842633499999998</c:v>
                </c:pt>
                <c:pt idx="954">
                  <c:v>23.867508600000001</c:v>
                </c:pt>
                <c:pt idx="955">
                  <c:v>23.892683399999999</c:v>
                </c:pt>
                <c:pt idx="956">
                  <c:v>23.917558499999995</c:v>
                </c:pt>
                <c:pt idx="957">
                  <c:v>23.942733299999997</c:v>
                </c:pt>
                <c:pt idx="958">
                  <c:v>23.967608400000003</c:v>
                </c:pt>
                <c:pt idx="959">
                  <c:v>23.992483499999999</c:v>
                </c:pt>
                <c:pt idx="960">
                  <c:v>24.017658299999997</c:v>
                </c:pt>
                <c:pt idx="961">
                  <c:v>24.0425334</c:v>
                </c:pt>
                <c:pt idx="962">
                  <c:v>24.067708199999998</c:v>
                </c:pt>
                <c:pt idx="963">
                  <c:v>24.092583299999998</c:v>
                </c:pt>
                <c:pt idx="964">
                  <c:v>24.117458400000004</c:v>
                </c:pt>
                <c:pt idx="965">
                  <c:v>24.142633199999999</c:v>
                </c:pt>
                <c:pt idx="966">
                  <c:v>24.167508300000001</c:v>
                </c:pt>
                <c:pt idx="967">
                  <c:v>24.1926831</c:v>
                </c:pt>
                <c:pt idx="968">
                  <c:v>24.217558199999999</c:v>
                </c:pt>
                <c:pt idx="969">
                  <c:v>24.242433299999998</c:v>
                </c:pt>
                <c:pt idx="970">
                  <c:v>24.2676081</c:v>
                </c:pt>
                <c:pt idx="971">
                  <c:v>24.292483199999996</c:v>
                </c:pt>
                <c:pt idx="972">
                  <c:v>24.317358300000002</c:v>
                </c:pt>
                <c:pt idx="973">
                  <c:v>24.342533099999997</c:v>
                </c:pt>
                <c:pt idx="974">
                  <c:v>24.367408199999996</c:v>
                </c:pt>
                <c:pt idx="975">
                  <c:v>24.392582999999995</c:v>
                </c:pt>
                <c:pt idx="976">
                  <c:v>24.417458100000001</c:v>
                </c:pt>
                <c:pt idx="977">
                  <c:v>24.442333199999997</c:v>
                </c:pt>
                <c:pt idx="978">
                  <c:v>24.467507999999999</c:v>
                </c:pt>
                <c:pt idx="979">
                  <c:v>24.492383100000001</c:v>
                </c:pt>
                <c:pt idx="980">
                  <c:v>24.5175579</c:v>
                </c:pt>
                <c:pt idx="981">
                  <c:v>24.542433000000003</c:v>
                </c:pt>
                <c:pt idx="982">
                  <c:v>24.567308100000002</c:v>
                </c:pt>
                <c:pt idx="983">
                  <c:v>24.5924829</c:v>
                </c:pt>
                <c:pt idx="984">
                  <c:v>24.617357999999999</c:v>
                </c:pt>
                <c:pt idx="985">
                  <c:v>24.642532799999998</c:v>
                </c:pt>
                <c:pt idx="986">
                  <c:v>24.667407900000004</c:v>
                </c:pt>
                <c:pt idx="987">
                  <c:v>24.692282999999996</c:v>
                </c:pt>
                <c:pt idx="988">
                  <c:v>24.717457799999998</c:v>
                </c:pt>
                <c:pt idx="989">
                  <c:v>24.742332900000005</c:v>
                </c:pt>
                <c:pt idx="990">
                  <c:v>24.767507699999999</c:v>
                </c:pt>
                <c:pt idx="991">
                  <c:v>24.792382799999999</c:v>
                </c:pt>
                <c:pt idx="992">
                  <c:v>24.817257900000001</c:v>
                </c:pt>
                <c:pt idx="993">
                  <c:v>24.842432699999996</c:v>
                </c:pt>
                <c:pt idx="994">
                  <c:v>24.867307799999999</c:v>
                </c:pt>
                <c:pt idx="995">
                  <c:v>24.892182900000002</c:v>
                </c:pt>
                <c:pt idx="996">
                  <c:v>24.917357699999997</c:v>
                </c:pt>
                <c:pt idx="997">
                  <c:v>24.942232800000003</c:v>
                </c:pt>
                <c:pt idx="998">
                  <c:v>24.967407600000001</c:v>
                </c:pt>
                <c:pt idx="999">
                  <c:v>24.992282700000001</c:v>
                </c:pt>
                <c:pt idx="1000">
                  <c:v>25.017157800000003</c:v>
                </c:pt>
                <c:pt idx="1001">
                  <c:v>25.042332600000002</c:v>
                </c:pt>
                <c:pt idx="1002">
                  <c:v>25.067207700000001</c:v>
                </c:pt>
                <c:pt idx="1003">
                  <c:v>25.092382499999996</c:v>
                </c:pt>
                <c:pt idx="1004">
                  <c:v>25.117257599999999</c:v>
                </c:pt>
                <c:pt idx="1005">
                  <c:v>25.142132699999998</c:v>
                </c:pt>
                <c:pt idx="1006">
                  <c:v>25.1673075</c:v>
                </c:pt>
                <c:pt idx="1007">
                  <c:v>25.192182599999999</c:v>
                </c:pt>
                <c:pt idx="1008">
                  <c:v>25.217357399999997</c:v>
                </c:pt>
                <c:pt idx="1009">
                  <c:v>25.2422325</c:v>
                </c:pt>
                <c:pt idx="1010">
                  <c:v>25.267107599999999</c:v>
                </c:pt>
                <c:pt idx="1011">
                  <c:v>25.292282400000001</c:v>
                </c:pt>
                <c:pt idx="1012">
                  <c:v>25.3171575</c:v>
                </c:pt>
                <c:pt idx="1013">
                  <c:v>25.3420326</c:v>
                </c:pt>
                <c:pt idx="1014">
                  <c:v>25.367207400000002</c:v>
                </c:pt>
                <c:pt idx="1015">
                  <c:v>25.392082500000001</c:v>
                </c:pt>
                <c:pt idx="1016">
                  <c:v>25.417257300000003</c:v>
                </c:pt>
                <c:pt idx="1017">
                  <c:v>25.442132400000002</c:v>
                </c:pt>
                <c:pt idx="1018">
                  <c:v>25.467007500000001</c:v>
                </c:pt>
                <c:pt idx="1019">
                  <c:v>25.4921823</c:v>
                </c:pt>
                <c:pt idx="1020">
                  <c:v>25.517057399999999</c:v>
                </c:pt>
                <c:pt idx="1021">
                  <c:v>25.542232200000001</c:v>
                </c:pt>
                <c:pt idx="1022">
                  <c:v>25.5671073</c:v>
                </c:pt>
                <c:pt idx="1023">
                  <c:v>25.591982399999996</c:v>
                </c:pt>
                <c:pt idx="1024">
                  <c:v>25.617157199999998</c:v>
                </c:pt>
                <c:pt idx="1025">
                  <c:v>25.642032300000004</c:v>
                </c:pt>
                <c:pt idx="1026">
                  <c:v>25.667207099999999</c:v>
                </c:pt>
                <c:pt idx="1027">
                  <c:v>25.692082199999998</c:v>
                </c:pt>
                <c:pt idx="1028">
                  <c:v>25.716957300000001</c:v>
                </c:pt>
                <c:pt idx="1029">
                  <c:v>25.742132099999999</c:v>
                </c:pt>
                <c:pt idx="1030">
                  <c:v>25.767007200000002</c:v>
                </c:pt>
                <c:pt idx="1031">
                  <c:v>25.792181999999997</c:v>
                </c:pt>
                <c:pt idx="1032">
                  <c:v>25.817057100000003</c:v>
                </c:pt>
                <c:pt idx="1033">
                  <c:v>25.841932199999999</c:v>
                </c:pt>
                <c:pt idx="1034">
                  <c:v>25.867106999999997</c:v>
                </c:pt>
                <c:pt idx="1035">
                  <c:v>25.891982099999996</c:v>
                </c:pt>
                <c:pt idx="1036">
                  <c:v>25.916857199999999</c:v>
                </c:pt>
                <c:pt idx="1037">
                  <c:v>25.942032000000005</c:v>
                </c:pt>
                <c:pt idx="1038">
                  <c:v>25.966907099999997</c:v>
                </c:pt>
                <c:pt idx="1039">
                  <c:v>25.992081899999995</c:v>
                </c:pt>
                <c:pt idx="1040">
                  <c:v>26.016957000000001</c:v>
                </c:pt>
                <c:pt idx="1041">
                  <c:v>26.041832099999997</c:v>
                </c:pt>
                <c:pt idx="1042">
                  <c:v>26.067006899999999</c:v>
                </c:pt>
                <c:pt idx="1043">
                  <c:v>26.091881999999998</c:v>
                </c:pt>
                <c:pt idx="1044">
                  <c:v>26.1170568</c:v>
                </c:pt>
                <c:pt idx="1045">
                  <c:v>26.141931899999999</c:v>
                </c:pt>
                <c:pt idx="1046">
                  <c:v>26.166807000000002</c:v>
                </c:pt>
                <c:pt idx="1047">
                  <c:v>26.191981800000001</c:v>
                </c:pt>
                <c:pt idx="1048">
                  <c:v>26.2168569</c:v>
                </c:pt>
                <c:pt idx="1049">
                  <c:v>26.242031700000002</c:v>
                </c:pt>
                <c:pt idx="1050">
                  <c:v>26.266906800000001</c:v>
                </c:pt>
                <c:pt idx="1051">
                  <c:v>26.2917819</c:v>
                </c:pt>
                <c:pt idx="1052">
                  <c:v>26.316956700000002</c:v>
                </c:pt>
                <c:pt idx="1053">
                  <c:v>26.341831799999998</c:v>
                </c:pt>
                <c:pt idx="1054">
                  <c:v>26.367006599999996</c:v>
                </c:pt>
                <c:pt idx="1055">
                  <c:v>26.391881699999999</c:v>
                </c:pt>
                <c:pt idx="1056">
                  <c:v>26.416756800000002</c:v>
                </c:pt>
                <c:pt idx="1057">
                  <c:v>26.441931599999997</c:v>
                </c:pt>
                <c:pt idx="1058">
                  <c:v>26.466806700000003</c:v>
                </c:pt>
                <c:pt idx="1059">
                  <c:v>26.491681799999999</c:v>
                </c:pt>
                <c:pt idx="1060">
                  <c:v>26.516856600000001</c:v>
                </c:pt>
                <c:pt idx="1061">
                  <c:v>26.5417317</c:v>
                </c:pt>
                <c:pt idx="1062">
                  <c:v>26.566906499999998</c:v>
                </c:pt>
                <c:pt idx="1063">
                  <c:v>26.591781599999997</c:v>
                </c:pt>
                <c:pt idx="1064">
                  <c:v>26.6166567</c:v>
                </c:pt>
                <c:pt idx="1065">
                  <c:v>26.641831499999999</c:v>
                </c:pt>
                <c:pt idx="1066">
                  <c:v>26.666706599999998</c:v>
                </c:pt>
                <c:pt idx="1067">
                  <c:v>26.6918814</c:v>
                </c:pt>
                <c:pt idx="1068">
                  <c:v>26.716756500000002</c:v>
                </c:pt>
                <c:pt idx="1069">
                  <c:v>26.741631599999998</c:v>
                </c:pt>
                <c:pt idx="1070">
                  <c:v>26.7668064</c:v>
                </c:pt>
                <c:pt idx="1071">
                  <c:v>26.791681499999999</c:v>
                </c:pt>
                <c:pt idx="1072">
                  <c:v>26.816856299999998</c:v>
                </c:pt>
                <c:pt idx="1073">
                  <c:v>26.841731399999997</c:v>
                </c:pt>
                <c:pt idx="1074">
                  <c:v>26.866606500000003</c:v>
                </c:pt>
                <c:pt idx="1075">
                  <c:v>26.891781299999998</c:v>
                </c:pt>
                <c:pt idx="1076">
                  <c:v>26.916656400000001</c:v>
                </c:pt>
                <c:pt idx="1077">
                  <c:v>26.941831200000006</c:v>
                </c:pt>
                <c:pt idx="1078">
                  <c:v>26.966706299999998</c:v>
                </c:pt>
                <c:pt idx="1079">
                  <c:v>26.991581400000001</c:v>
                </c:pt>
                <c:pt idx="1080">
                  <c:v>27.0167562</c:v>
                </c:pt>
                <c:pt idx="1081">
                  <c:v>27.041631299999999</c:v>
                </c:pt>
                <c:pt idx="1082">
                  <c:v>27.066506400000002</c:v>
                </c:pt>
                <c:pt idx="1083">
                  <c:v>27.0916812</c:v>
                </c:pt>
                <c:pt idx="1084">
                  <c:v>27.116556300000003</c:v>
                </c:pt>
                <c:pt idx="1085">
                  <c:v>27.141731099999998</c:v>
                </c:pt>
                <c:pt idx="1086">
                  <c:v>27.1666062</c:v>
                </c:pt>
                <c:pt idx="1087">
                  <c:v>27.1914813</c:v>
                </c:pt>
                <c:pt idx="1088">
                  <c:v>27.216656100000002</c:v>
                </c:pt>
                <c:pt idx="1089">
                  <c:v>27.241531200000001</c:v>
                </c:pt>
                <c:pt idx="1090">
                  <c:v>27.266705999999999</c:v>
                </c:pt>
                <c:pt idx="1091">
                  <c:v>27.291581099999998</c:v>
                </c:pt>
                <c:pt idx="1092">
                  <c:v>27.316456200000001</c:v>
                </c:pt>
                <c:pt idx="1093">
                  <c:v>27.341631</c:v>
                </c:pt>
                <c:pt idx="1094">
                  <c:v>27.366506099999999</c:v>
                </c:pt>
                <c:pt idx="1095">
                  <c:v>27.391680900000004</c:v>
                </c:pt>
                <c:pt idx="1096">
                  <c:v>27.416555999999996</c:v>
                </c:pt>
                <c:pt idx="1097">
                  <c:v>27.441431100000003</c:v>
                </c:pt>
                <c:pt idx="1098">
                  <c:v>27.466605899999998</c:v>
                </c:pt>
                <c:pt idx="1099">
                  <c:v>27.491481</c:v>
                </c:pt>
                <c:pt idx="1100">
                  <c:v>27.516655800000002</c:v>
                </c:pt>
                <c:pt idx="1101">
                  <c:v>27.541530900000001</c:v>
                </c:pt>
                <c:pt idx="1102">
                  <c:v>27.566405999999997</c:v>
                </c:pt>
                <c:pt idx="1103">
                  <c:v>27.591580799999999</c:v>
                </c:pt>
                <c:pt idx="1104">
                  <c:v>27.616455900000002</c:v>
                </c:pt>
                <c:pt idx="1105">
                  <c:v>27.641330999999997</c:v>
                </c:pt>
                <c:pt idx="1106">
                  <c:v>27.666505799999999</c:v>
                </c:pt>
                <c:pt idx="1107">
                  <c:v>27.691380900000002</c:v>
                </c:pt>
                <c:pt idx="1108">
                  <c:v>27.716555700000001</c:v>
                </c:pt>
                <c:pt idx="1109">
                  <c:v>27.7414308</c:v>
                </c:pt>
                <c:pt idx="1110">
                  <c:v>27.766305899999999</c:v>
                </c:pt>
                <c:pt idx="1111">
                  <c:v>27.791480700000001</c:v>
                </c:pt>
                <c:pt idx="1112">
                  <c:v>27.8163558</c:v>
                </c:pt>
                <c:pt idx="1113">
                  <c:v>27.841530600000002</c:v>
                </c:pt>
                <c:pt idx="1114">
                  <c:v>27.866405699999998</c:v>
                </c:pt>
                <c:pt idx="1115">
                  <c:v>27.891280800000001</c:v>
                </c:pt>
                <c:pt idx="1116">
                  <c:v>27.916455600000003</c:v>
                </c:pt>
                <c:pt idx="1117">
                  <c:v>27.941330699999998</c:v>
                </c:pt>
                <c:pt idx="1118">
                  <c:v>27.9665055</c:v>
                </c:pt>
                <c:pt idx="1119">
                  <c:v>27.991380600000003</c:v>
                </c:pt>
                <c:pt idx="1120">
                  <c:v>28.016255700000002</c:v>
                </c:pt>
                <c:pt idx="1121">
                  <c:v>28.041430500000001</c:v>
                </c:pt>
                <c:pt idx="1122">
                  <c:v>28.066305600000003</c:v>
                </c:pt>
                <c:pt idx="1123">
                  <c:v>28.091480400000002</c:v>
                </c:pt>
                <c:pt idx="1124">
                  <c:v>28.116355500000001</c:v>
                </c:pt>
                <c:pt idx="1125">
                  <c:v>28.1412306</c:v>
                </c:pt>
                <c:pt idx="1126">
                  <c:v>28.166405399999999</c:v>
                </c:pt>
                <c:pt idx="1127">
                  <c:v>28.191280499999998</c:v>
                </c:pt>
                <c:pt idx="1128">
                  <c:v>28.2161556</c:v>
                </c:pt>
                <c:pt idx="1129">
                  <c:v>28.241330399999999</c:v>
                </c:pt>
                <c:pt idx="1130">
                  <c:v>28.266205499999995</c:v>
                </c:pt>
                <c:pt idx="1131">
                  <c:v>28.2913803</c:v>
                </c:pt>
                <c:pt idx="1132">
                  <c:v>28.316255400000003</c:v>
                </c:pt>
                <c:pt idx="1133">
                  <c:v>28.341130500000002</c:v>
                </c:pt>
                <c:pt idx="1134">
                  <c:v>28.3663053</c:v>
                </c:pt>
                <c:pt idx="1135">
                  <c:v>28.3911804</c:v>
                </c:pt>
                <c:pt idx="1136">
                  <c:v>28.416355200000002</c:v>
                </c:pt>
                <c:pt idx="1137">
                  <c:v>28.441230300000001</c:v>
                </c:pt>
                <c:pt idx="1138">
                  <c:v>28.466105400000004</c:v>
                </c:pt>
                <c:pt idx="1139">
                  <c:v>28.491280200000002</c:v>
                </c:pt>
                <c:pt idx="1140">
                  <c:v>28.516155300000005</c:v>
                </c:pt>
                <c:pt idx="1141">
                  <c:v>28.541330100000003</c:v>
                </c:pt>
                <c:pt idx="1142">
                  <c:v>28.566205199999995</c:v>
                </c:pt>
                <c:pt idx="1143">
                  <c:v>28.591080299999998</c:v>
                </c:pt>
                <c:pt idx="1144">
                  <c:v>28.616255100000007</c:v>
                </c:pt>
                <c:pt idx="1145">
                  <c:v>28.641130199999999</c:v>
                </c:pt>
                <c:pt idx="1146">
                  <c:v>28.666304999999998</c:v>
                </c:pt>
                <c:pt idx="1147">
                  <c:v>28.6911801</c:v>
                </c:pt>
                <c:pt idx="1148">
                  <c:v>28.7160552</c:v>
                </c:pt>
                <c:pt idx="1149">
                  <c:v>28.741229999999998</c:v>
                </c:pt>
                <c:pt idx="1150">
                  <c:v>28.766105099999997</c:v>
                </c:pt>
                <c:pt idx="1151">
                  <c:v>28.790980199999996</c:v>
                </c:pt>
                <c:pt idx="1152">
                  <c:v>28.816154999999995</c:v>
                </c:pt>
                <c:pt idx="1153">
                  <c:v>28.841030099999998</c:v>
                </c:pt>
                <c:pt idx="1154">
                  <c:v>28.8662049</c:v>
                </c:pt>
                <c:pt idx="1155">
                  <c:v>28.891080000000002</c:v>
                </c:pt>
                <c:pt idx="1156">
                  <c:v>28.915955099999998</c:v>
                </c:pt>
                <c:pt idx="1157">
                  <c:v>28.9411299</c:v>
                </c:pt>
                <c:pt idx="1158">
                  <c:v>28.966005000000003</c:v>
                </c:pt>
                <c:pt idx="1159">
                  <c:v>28.991179799999998</c:v>
                </c:pt>
                <c:pt idx="1160">
                  <c:v>29.016054899999997</c:v>
                </c:pt>
                <c:pt idx="1161">
                  <c:v>29.040929999999999</c:v>
                </c:pt>
                <c:pt idx="1162">
                  <c:v>29.066104799999998</c:v>
                </c:pt>
                <c:pt idx="1163">
                  <c:v>29.090979900000001</c:v>
                </c:pt>
                <c:pt idx="1164">
                  <c:v>29.116154699999996</c:v>
                </c:pt>
                <c:pt idx="1165">
                  <c:v>29.141029800000002</c:v>
                </c:pt>
                <c:pt idx="1166">
                  <c:v>29.165904899999997</c:v>
                </c:pt>
                <c:pt idx="1167">
                  <c:v>29.1910797</c:v>
                </c:pt>
                <c:pt idx="1168">
                  <c:v>29.215954799999995</c:v>
                </c:pt>
                <c:pt idx="1169">
                  <c:v>29.240829899999998</c:v>
                </c:pt>
                <c:pt idx="1170">
                  <c:v>29.2660047</c:v>
                </c:pt>
                <c:pt idx="1171">
                  <c:v>29.290879799999999</c:v>
                </c:pt>
                <c:pt idx="1172">
                  <c:v>29.316054600000001</c:v>
                </c:pt>
                <c:pt idx="1173">
                  <c:v>29.3409297</c:v>
                </c:pt>
                <c:pt idx="1174">
                  <c:v>29.365804799999999</c:v>
                </c:pt>
                <c:pt idx="1175">
                  <c:v>29.390979599999998</c:v>
                </c:pt>
                <c:pt idx="1176">
                  <c:v>29.415854700000004</c:v>
                </c:pt>
                <c:pt idx="1177">
                  <c:v>29.441029499999999</c:v>
                </c:pt>
                <c:pt idx="1178">
                  <c:v>29.465904599999998</c:v>
                </c:pt>
                <c:pt idx="1179">
                  <c:v>29.490779700000001</c:v>
                </c:pt>
                <c:pt idx="1180">
                  <c:v>29.515954500000003</c:v>
                </c:pt>
                <c:pt idx="1181">
                  <c:v>29.540829600000002</c:v>
                </c:pt>
                <c:pt idx="1182">
                  <c:v>29.566004400000001</c:v>
                </c:pt>
                <c:pt idx="1183">
                  <c:v>29.5908795</c:v>
                </c:pt>
                <c:pt idx="1184">
                  <c:v>29.615754599999999</c:v>
                </c:pt>
                <c:pt idx="1185">
                  <c:v>29.640929400000005</c:v>
                </c:pt>
                <c:pt idx="1186">
                  <c:v>29.6658045</c:v>
                </c:pt>
                <c:pt idx="1187">
                  <c:v>29.690979300000002</c:v>
                </c:pt>
                <c:pt idx="1188">
                  <c:v>29.715854400000001</c:v>
                </c:pt>
                <c:pt idx="1189">
                  <c:v>29.740729499999997</c:v>
                </c:pt>
                <c:pt idx="1190">
                  <c:v>29.765904300000003</c:v>
                </c:pt>
                <c:pt idx="1191">
                  <c:v>29.790779400000002</c:v>
                </c:pt>
                <c:pt idx="1192">
                  <c:v>29.815654500000001</c:v>
                </c:pt>
                <c:pt idx="1193">
                  <c:v>29.840829299999996</c:v>
                </c:pt>
                <c:pt idx="1194">
                  <c:v>29.865704399999998</c:v>
                </c:pt>
                <c:pt idx="1195">
                  <c:v>29.890879200000004</c:v>
                </c:pt>
                <c:pt idx="1196">
                  <c:v>29.915754300000003</c:v>
                </c:pt>
                <c:pt idx="1197">
                  <c:v>29.940629399999999</c:v>
                </c:pt>
              </c:numCache>
            </c:numRef>
          </c:xVal>
          <c:yVal>
            <c:numRef>
              <c:f>vdos!$D$6:$D$1203</c:f>
              <c:numCache>
                <c:formatCode>General</c:formatCode>
                <c:ptCount val="1198"/>
                <c:pt idx="0">
                  <c:v>7.4994132999999996</c:v>
                </c:pt>
                <c:pt idx="1">
                  <c:v>7.4838186999999996</c:v>
                </c:pt>
                <c:pt idx="2">
                  <c:v>7.4609100000000002</c:v>
                </c:pt>
                <c:pt idx="3">
                  <c:v>7.4346550000000002</c:v>
                </c:pt>
                <c:pt idx="4">
                  <c:v>7.4094432000000001</c:v>
                </c:pt>
                <c:pt idx="5">
                  <c:v>7.3892296999999996</c:v>
                </c:pt>
                <c:pt idx="6">
                  <c:v>7.376798</c:v>
                </c:pt>
                <c:pt idx="7">
                  <c:v>7.3732955000000002</c:v>
                </c:pt>
                <c:pt idx="8">
                  <c:v>7.3781287999999998</c:v>
                </c:pt>
                <c:pt idx="9">
                  <c:v>7.3892243999999998</c:v>
                </c:pt>
                <c:pt idx="10">
                  <c:v>7.4035700999999996</c:v>
                </c:pt>
                <c:pt idx="11">
                  <c:v>7.4178987999999997</c:v>
                </c:pt>
                <c:pt idx="12">
                  <c:v>7.4293512000000002</c:v>
                </c:pt>
                <c:pt idx="13">
                  <c:v>7.4359767999999997</c:v>
                </c:pt>
                <c:pt idx="14">
                  <c:v>7.4369886000000003</c:v>
                </c:pt>
                <c:pt idx="15">
                  <c:v>7.4327569999999996</c:v>
                </c:pt>
                <c:pt idx="16">
                  <c:v>7.4245900000000002</c:v>
                </c:pt>
                <c:pt idx="17">
                  <c:v>7.4143854999999999</c:v>
                </c:pt>
                <c:pt idx="18">
                  <c:v>7.4042478000000003</c:v>
                </c:pt>
                <c:pt idx="19">
                  <c:v>7.3961398999999997</c:v>
                </c:pt>
                <c:pt idx="20">
                  <c:v>7.3916149000000004</c:v>
                </c:pt>
                <c:pt idx="21">
                  <c:v>7.3916374999999999</c:v>
                </c:pt>
                <c:pt idx="22">
                  <c:v>7.3964954000000001</c:v>
                </c:pt>
                <c:pt idx="23">
                  <c:v>7.4057969000000003</c:v>
                </c:pt>
                <c:pt idx="24">
                  <c:v>7.4185530999999996</c:v>
                </c:pt>
                <c:pt idx="25">
                  <c:v>7.4333448999999998</c:v>
                </c:pt>
                <c:pt idx="26">
                  <c:v>7.4485599999999996</c:v>
                </c:pt>
                <c:pt idx="27">
                  <c:v>7.4626671</c:v>
                </c:pt>
                <c:pt idx="28">
                  <c:v>7.4744700999999996</c:v>
                </c:pt>
                <c:pt idx="29">
                  <c:v>7.4832803999999999</c:v>
                </c:pt>
                <c:pt idx="30">
                  <c:v>7.4889583999999996</c:v>
                </c:pt>
                <c:pt idx="31">
                  <c:v>7.4918125</c:v>
                </c:pt>
                <c:pt idx="32">
                  <c:v>7.4923884999999997</c:v>
                </c:pt>
                <c:pt idx="33">
                  <c:v>7.4912248000000004</c:v>
                </c:pt>
                <c:pt idx="34">
                  <c:v>7.488658</c:v>
                </c:pt>
                <c:pt idx="35">
                  <c:v>7.4847495000000004</c:v>
                </c:pt>
                <c:pt idx="36">
                  <c:v>7.4793551999999996</c:v>
                </c:pt>
                <c:pt idx="37">
                  <c:v>7.4723069000000004</c:v>
                </c:pt>
                <c:pt idx="38">
                  <c:v>7.4636284000000002</c:v>
                </c:pt>
                <c:pt idx="39">
                  <c:v>7.4536967000000001</c:v>
                </c:pt>
                <c:pt idx="40">
                  <c:v>7.4432771999999998</c:v>
                </c:pt>
                <c:pt idx="41">
                  <c:v>7.4334113999999998</c:v>
                </c:pt>
                <c:pt idx="42">
                  <c:v>7.4251864999999997</c:v>
                </c:pt>
                <c:pt idx="43">
                  <c:v>7.4194616</c:v>
                </c:pt>
                <c:pt idx="44">
                  <c:v>7.4166353000000003</c:v>
                </c:pt>
                <c:pt idx="45">
                  <c:v>7.4165266000000001</c:v>
                </c:pt>
                <c:pt idx="46">
                  <c:v>7.4183969000000003</c:v>
                </c:pt>
                <c:pt idx="47">
                  <c:v>7.4211033000000004</c:v>
                </c:pt>
                <c:pt idx="48">
                  <c:v>7.4233330999999998</c:v>
                </c:pt>
                <c:pt idx="49">
                  <c:v>7.4238594999999998</c:v>
                </c:pt>
                <c:pt idx="50">
                  <c:v>7.4217599999999999</c:v>
                </c:pt>
                <c:pt idx="51">
                  <c:v>7.4165592</c:v>
                </c:pt>
                <c:pt idx="52">
                  <c:v>7.4082774999999996</c:v>
                </c:pt>
                <c:pt idx="53">
                  <c:v>7.3973857000000001</c:v>
                </c:pt>
                <c:pt idx="54">
                  <c:v>7.3846806999999997</c:v>
                </c:pt>
                <c:pt idx="55">
                  <c:v>7.3711032000000003</c:v>
                </c:pt>
                <c:pt idx="56">
                  <c:v>7.3575321999999996</c:v>
                </c:pt>
                <c:pt idx="57">
                  <c:v>7.3445971999999999</c:v>
                </c:pt>
                <c:pt idx="58">
                  <c:v>7.3325519999999997</c:v>
                </c:pt>
                <c:pt idx="59">
                  <c:v>7.3212505999999999</c:v>
                </c:pt>
                <c:pt idx="60">
                  <c:v>7.3102413000000004</c:v>
                </c:pt>
                <c:pt idx="61">
                  <c:v>7.2989628</c:v>
                </c:pt>
                <c:pt idx="62">
                  <c:v>7.2869891000000004</c:v>
                </c:pt>
                <c:pt idx="63">
                  <c:v>7.2742443999999997</c:v>
                </c:pt>
                <c:pt idx="64">
                  <c:v>7.2611061000000001</c:v>
                </c:pt>
                <c:pt idx="65">
                  <c:v>7.2483459999999997</c:v>
                </c:pt>
                <c:pt idx="66">
                  <c:v>7.2369089999999998</c:v>
                </c:pt>
                <c:pt idx="67">
                  <c:v>7.2275897999999996</c:v>
                </c:pt>
                <c:pt idx="68">
                  <c:v>7.2207135999999998</c:v>
                </c:pt>
                <c:pt idx="69">
                  <c:v>7.2159335999999996</c:v>
                </c:pt>
                <c:pt idx="70">
                  <c:v>7.2122295999999997</c:v>
                </c:pt>
                <c:pt idx="71">
                  <c:v>7.2081252999999998</c:v>
                </c:pt>
                <c:pt idx="72">
                  <c:v>7.2020678</c:v>
                </c:pt>
                <c:pt idx="73">
                  <c:v>7.1928521999999999</c:v>
                </c:pt>
                <c:pt idx="74">
                  <c:v>7.1799552999999996</c:v>
                </c:pt>
                <c:pt idx="75">
                  <c:v>7.1636683000000003</c:v>
                </c:pt>
                <c:pt idx="76">
                  <c:v>7.1449844999999996</c:v>
                </c:pt>
                <c:pt idx="77">
                  <c:v>7.1252788000000002</c:v>
                </c:pt>
                <c:pt idx="78">
                  <c:v>7.1058838</c:v>
                </c:pt>
                <c:pt idx="79">
                  <c:v>7.0876972</c:v>
                </c:pt>
                <c:pt idx="80">
                  <c:v>7.0709425000000001</c:v>
                </c:pt>
                <c:pt idx="81">
                  <c:v>7.0551472000000004</c:v>
                </c:pt>
                <c:pt idx="82">
                  <c:v>7.0393312000000003</c:v>
                </c:pt>
                <c:pt idx="83">
                  <c:v>7.0223341000000001</c:v>
                </c:pt>
                <c:pt idx="84">
                  <c:v>7.0031715999999999</c:v>
                </c:pt>
                <c:pt idx="85">
                  <c:v>6.9813156000000003</c:v>
                </c:pt>
                <c:pt idx="86">
                  <c:v>6.9568275000000002</c:v>
                </c:pt>
                <c:pt idx="87">
                  <c:v>6.9303302000000002</c:v>
                </c:pt>
                <c:pt idx="88">
                  <c:v>6.9028514000000003</c:v>
                </c:pt>
                <c:pt idx="89">
                  <c:v>6.8756029999999999</c:v>
                </c:pt>
                <c:pt idx="90">
                  <c:v>6.8497636000000002</c:v>
                </c:pt>
                <c:pt idx="91">
                  <c:v>6.8263109000000002</c:v>
                </c:pt>
                <c:pt idx="92">
                  <c:v>6.8059186</c:v>
                </c:pt>
                <c:pt idx="93">
                  <c:v>6.7889096000000002</c:v>
                </c:pt>
                <c:pt idx="94">
                  <c:v>6.7752404000000004</c:v>
                </c:pt>
                <c:pt idx="95">
                  <c:v>6.7645017000000003</c:v>
                </c:pt>
                <c:pt idx="96">
                  <c:v>6.7559334</c:v>
                </c:pt>
                <c:pt idx="97">
                  <c:v>6.7484691000000003</c:v>
                </c:pt>
                <c:pt idx="98">
                  <c:v>6.7408320000000002</c:v>
                </c:pt>
                <c:pt idx="99">
                  <c:v>6.7316916000000004</c:v>
                </c:pt>
                <c:pt idx="100">
                  <c:v>6.7198709000000001</c:v>
                </c:pt>
                <c:pt idx="101">
                  <c:v>6.7045639000000001</c:v>
                </c:pt>
                <c:pt idx="102">
                  <c:v>6.6855079000000002</c:v>
                </c:pt>
                <c:pt idx="103">
                  <c:v>6.6630563</c:v>
                </c:pt>
                <c:pt idx="104">
                  <c:v>6.6381176999999996</c:v>
                </c:pt>
                <c:pt idx="105">
                  <c:v>6.6119667</c:v>
                </c:pt>
                <c:pt idx="106">
                  <c:v>6.5859702000000002</c:v>
                </c:pt>
                <c:pt idx="107">
                  <c:v>6.5613010000000003</c:v>
                </c:pt>
                <c:pt idx="108">
                  <c:v>6.5387143999999999</c:v>
                </c:pt>
                <c:pt idx="109">
                  <c:v>6.5184474000000003</c:v>
                </c:pt>
                <c:pt idx="110">
                  <c:v>6.5002579999999996</c:v>
                </c:pt>
                <c:pt idx="111">
                  <c:v>6.4835808999999998</c:v>
                </c:pt>
                <c:pt idx="112">
                  <c:v>6.4677435000000001</c:v>
                </c:pt>
                <c:pt idx="113">
                  <c:v>6.4521704</c:v>
                </c:pt>
                <c:pt idx="114">
                  <c:v>6.4365170999999997</c:v>
                </c:pt>
                <c:pt idx="115">
                  <c:v>6.4207027999999999</c:v>
                </c:pt>
                <c:pt idx="116">
                  <c:v>6.4048476000000001</c:v>
                </c:pt>
                <c:pt idx="117">
                  <c:v>6.3891485000000001</c:v>
                </c:pt>
                <c:pt idx="118">
                  <c:v>6.3737475000000003</c:v>
                </c:pt>
                <c:pt idx="119">
                  <c:v>6.3586349999999996</c:v>
                </c:pt>
                <c:pt idx="120">
                  <c:v>6.3436199999999996</c:v>
                </c:pt>
                <c:pt idx="121">
                  <c:v>6.3283674999999997</c:v>
                </c:pt>
                <c:pt idx="122">
                  <c:v>6.3124881999999998</c:v>
                </c:pt>
                <c:pt idx="123">
                  <c:v>6.2956468000000001</c:v>
                </c:pt>
                <c:pt idx="124">
                  <c:v>6.2776594000000001</c:v>
                </c:pt>
                <c:pt idx="125">
                  <c:v>6.2585544000000004</c:v>
                </c:pt>
                <c:pt idx="126">
                  <c:v>6.2385856000000004</c:v>
                </c:pt>
                <c:pt idx="127">
                  <c:v>6.2181962000000004</c:v>
                </c:pt>
                <c:pt idx="128">
                  <c:v>6.1979414999999998</c:v>
                </c:pt>
                <c:pt idx="129">
                  <c:v>6.1783853000000004</c:v>
                </c:pt>
                <c:pt idx="130">
                  <c:v>6.1599873000000001</c:v>
                </c:pt>
                <c:pt idx="131">
                  <c:v>6.1430052999999996</c:v>
                </c:pt>
                <c:pt idx="132">
                  <c:v>6.1274341999999997</c:v>
                </c:pt>
                <c:pt idx="133">
                  <c:v>6.1130019999999998</c:v>
                </c:pt>
                <c:pt idx="134">
                  <c:v>6.0992322999999997</c:v>
                </c:pt>
                <c:pt idx="135">
                  <c:v>6.0855645999999997</c:v>
                </c:pt>
                <c:pt idx="136">
                  <c:v>6.0715038999999997</c:v>
                </c:pt>
                <c:pt idx="137">
                  <c:v>6.0567567000000002</c:v>
                </c:pt>
                <c:pt idx="138">
                  <c:v>6.0413050999999998</c:v>
                </c:pt>
                <c:pt idx="139">
                  <c:v>6.0253869</c:v>
                </c:pt>
                <c:pt idx="140">
                  <c:v>6.0093774</c:v>
                </c:pt>
                <c:pt idx="141">
                  <c:v>5.9936048</c:v>
                </c:pt>
                <c:pt idx="142">
                  <c:v>5.9781635</c:v>
                </c:pt>
                <c:pt idx="143">
                  <c:v>5.9627964999999996</c:v>
                </c:pt>
                <c:pt idx="144">
                  <c:v>5.9469044999999996</c:v>
                </c:pt>
                <c:pt idx="145">
                  <c:v>5.9296978999999999</c:v>
                </c:pt>
                <c:pt idx="146">
                  <c:v>5.9104548000000001</c:v>
                </c:pt>
                <c:pt idx="147">
                  <c:v>5.8888059999999998</c:v>
                </c:pt>
                <c:pt idx="148">
                  <c:v>5.8649458000000001</c:v>
                </c:pt>
                <c:pt idx="149">
                  <c:v>5.8396831000000002</c:v>
                </c:pt>
                <c:pt idx="150">
                  <c:v>5.8142982999999999</c:v>
                </c:pt>
                <c:pt idx="151">
                  <c:v>5.7902328000000001</c:v>
                </c:pt>
                <c:pt idx="152">
                  <c:v>5.7686986999999998</c:v>
                </c:pt>
                <c:pt idx="153">
                  <c:v>5.7503285000000002</c:v>
                </c:pt>
                <c:pt idx="154">
                  <c:v>5.7349747000000004</c:v>
                </c:pt>
                <c:pt idx="155">
                  <c:v>5.7217262</c:v>
                </c:pt>
                <c:pt idx="156">
                  <c:v>5.7091364999999996</c:v>
                </c:pt>
                <c:pt idx="157">
                  <c:v>5.6955979000000001</c:v>
                </c:pt>
                <c:pt idx="158">
                  <c:v>5.6797472999999998</c:v>
                </c:pt>
                <c:pt idx="159">
                  <c:v>5.6607896000000002</c:v>
                </c:pt>
                <c:pt idx="160">
                  <c:v>5.6386547</c:v>
                </c:pt>
                <c:pt idx="161">
                  <c:v>5.6139593000000003</c:v>
                </c:pt>
                <c:pt idx="162">
                  <c:v>5.5878050000000004</c:v>
                </c:pt>
                <c:pt idx="163">
                  <c:v>5.5614857000000004</c:v>
                </c:pt>
                <c:pt idx="164">
                  <c:v>5.5361916000000004</c:v>
                </c:pt>
                <c:pt idx="165">
                  <c:v>5.5127823999999999</c:v>
                </c:pt>
                <c:pt idx="166">
                  <c:v>5.4916704000000003</c:v>
                </c:pt>
                <c:pt idx="167">
                  <c:v>5.4728155999999997</c:v>
                </c:pt>
                <c:pt idx="168">
                  <c:v>5.4558054</c:v>
                </c:pt>
                <c:pt idx="169">
                  <c:v>5.4399816000000003</c:v>
                </c:pt>
                <c:pt idx="170">
                  <c:v>5.4245764999999997</c:v>
                </c:pt>
                <c:pt idx="171">
                  <c:v>5.4088323999999997</c:v>
                </c:pt>
                <c:pt idx="172">
                  <c:v>5.3920921999999996</c:v>
                </c:pt>
                <c:pt idx="173">
                  <c:v>5.3738583999999996</c:v>
                </c:pt>
                <c:pt idx="174">
                  <c:v>5.3538208999999997</c:v>
                </c:pt>
                <c:pt idx="175">
                  <c:v>5.3318574999999999</c:v>
                </c:pt>
                <c:pt idx="176">
                  <c:v>5.3080113000000004</c:v>
                </c:pt>
                <c:pt idx="177">
                  <c:v>5.2824543999999998</c:v>
                </c:pt>
                <c:pt idx="178">
                  <c:v>5.2554499000000003</c:v>
                </c:pt>
                <c:pt idx="179">
                  <c:v>5.2273249000000002</c:v>
                </c:pt>
                <c:pt idx="180">
                  <c:v>5.1984614999999996</c:v>
                </c:pt>
                <c:pt idx="181">
                  <c:v>5.1693027999999996</c:v>
                </c:pt>
                <c:pt idx="182">
                  <c:v>5.1403591000000004</c:v>
                </c:pt>
                <c:pt idx="183">
                  <c:v>5.1121922</c:v>
                </c:pt>
                <c:pt idx="184">
                  <c:v>5.0853606999999998</c:v>
                </c:pt>
                <c:pt idx="185">
                  <c:v>5.0603258000000002</c:v>
                </c:pt>
                <c:pt idx="186">
                  <c:v>5.0373362000000004</c:v>
                </c:pt>
                <c:pt idx="187">
                  <c:v>5.0163316</c:v>
                </c:pt>
                <c:pt idx="188">
                  <c:v>4.9969068999999999</c:v>
                </c:pt>
                <c:pt idx="189">
                  <c:v>4.9783653000000001</c:v>
                </c:pt>
                <c:pt idx="190">
                  <c:v>4.9598608999999998</c:v>
                </c:pt>
                <c:pt idx="191">
                  <c:v>4.9405925000000002</c:v>
                </c:pt>
                <c:pt idx="192">
                  <c:v>4.9199894000000004</c:v>
                </c:pt>
                <c:pt idx="193">
                  <c:v>4.8978253</c:v>
                </c:pt>
                <c:pt idx="194">
                  <c:v>4.8742172000000004</c:v>
                </c:pt>
                <c:pt idx="195">
                  <c:v>4.8495119999999998</c:v>
                </c:pt>
                <c:pt idx="196">
                  <c:v>4.8241025000000004</c:v>
                </c:pt>
                <c:pt idx="197">
                  <c:v>4.7982481000000003</c:v>
                </c:pt>
                <c:pt idx="198">
                  <c:v>4.7719712000000003</c:v>
                </c:pt>
                <c:pt idx="199">
                  <c:v>4.7450754000000002</c:v>
                </c:pt>
                <c:pt idx="200">
                  <c:v>4.7172770000000002</c:v>
                </c:pt>
                <c:pt idx="201">
                  <c:v>4.6883965999999999</c:v>
                </c:pt>
                <c:pt idx="202">
                  <c:v>4.6585280999999998</c:v>
                </c:pt>
                <c:pt idx="203">
                  <c:v>4.6281049000000003</c:v>
                </c:pt>
                <c:pt idx="204">
                  <c:v>4.5978251999999999</c:v>
                </c:pt>
                <c:pt idx="205">
                  <c:v>4.5684499000000001</c:v>
                </c:pt>
                <c:pt idx="206">
                  <c:v>4.5405430000000004</c:v>
                </c:pt>
                <c:pt idx="207">
                  <c:v>4.5142496000000003</c:v>
                </c:pt>
                <c:pt idx="208">
                  <c:v>4.4892013000000004</c:v>
                </c:pt>
                <c:pt idx="209">
                  <c:v>4.4645928000000001</c:v>
                </c:pt>
                <c:pt idx="210">
                  <c:v>4.4394166999999998</c:v>
                </c:pt>
                <c:pt idx="211">
                  <c:v>4.412782</c:v>
                </c:pt>
                <c:pt idx="212">
                  <c:v>4.3842119999999998</c:v>
                </c:pt>
                <c:pt idx="213">
                  <c:v>4.3538215999999998</c:v>
                </c:pt>
                <c:pt idx="214">
                  <c:v>4.3223130999999997</c:v>
                </c:pt>
                <c:pt idx="215">
                  <c:v>4.2907896000000001</c:v>
                </c:pt>
                <c:pt idx="216">
                  <c:v>4.2604441</c:v>
                </c:pt>
                <c:pt idx="217">
                  <c:v>4.2322221000000004</c:v>
                </c:pt>
                <c:pt idx="218">
                  <c:v>4.2065571000000004</c:v>
                </c:pt>
                <c:pt idx="219">
                  <c:v>4.1832564000000003</c:v>
                </c:pt>
                <c:pt idx="220">
                  <c:v>4.1615605999999996</c:v>
                </c:pt>
                <c:pt idx="221">
                  <c:v>4.1403496000000004</c:v>
                </c:pt>
                <c:pt idx="222">
                  <c:v>4.1184285999999997</c:v>
                </c:pt>
                <c:pt idx="223">
                  <c:v>4.0948076999999996</c:v>
                </c:pt>
                <c:pt idx="224">
                  <c:v>4.0689048000000003</c:v>
                </c:pt>
                <c:pt idx="225">
                  <c:v>4.0406285000000004</c:v>
                </c:pt>
                <c:pt idx="226">
                  <c:v>4.0103384000000002</c:v>
                </c:pt>
                <c:pt idx="227">
                  <c:v>3.9787126000000002</c:v>
                </c:pt>
                <c:pt idx="228">
                  <c:v>3.9465720000000002</c:v>
                </c:pt>
                <c:pt idx="229">
                  <c:v>3.9147104000000001</c:v>
                </c:pt>
                <c:pt idx="230">
                  <c:v>3.8837676000000001</c:v>
                </c:pt>
                <c:pt idx="231">
                  <c:v>3.8541599999999998</c:v>
                </c:pt>
                <c:pt idx="232">
                  <c:v>3.8260657</c:v>
                </c:pt>
                <c:pt idx="233">
                  <c:v>3.7994482999999999</c:v>
                </c:pt>
                <c:pt idx="234">
                  <c:v>3.7741006000000001</c:v>
                </c:pt>
                <c:pt idx="235">
                  <c:v>3.7496953999999998</c:v>
                </c:pt>
                <c:pt idx="236">
                  <c:v>3.7258371000000001</c:v>
                </c:pt>
                <c:pt idx="237">
                  <c:v>3.7021133000000002</c:v>
                </c:pt>
                <c:pt idx="238">
                  <c:v>3.6781470999999999</c:v>
                </c:pt>
                <c:pt idx="239">
                  <c:v>3.6536461999999998</c:v>
                </c:pt>
                <c:pt idx="240">
                  <c:v>3.6284413</c:v>
                </c:pt>
                <c:pt idx="241">
                  <c:v>3.6025033</c:v>
                </c:pt>
                <c:pt idx="242">
                  <c:v>3.5759348000000002</c:v>
                </c:pt>
                <c:pt idx="243">
                  <c:v>3.5489332999999998</c:v>
                </c:pt>
                <c:pt idx="244">
                  <c:v>3.5217391</c:v>
                </c:pt>
                <c:pt idx="245">
                  <c:v>3.4945827999999999</c:v>
                </c:pt>
                <c:pt idx="246">
                  <c:v>3.4676488999999999</c:v>
                </c:pt>
                <c:pt idx="247">
                  <c:v>3.4410645</c:v>
                </c:pt>
                <c:pt idx="248">
                  <c:v>3.4149126999999999</c:v>
                </c:pt>
                <c:pt idx="249">
                  <c:v>3.3892552999999999</c:v>
                </c:pt>
                <c:pt idx="250">
                  <c:v>3.3641492999999998</c:v>
                </c:pt>
                <c:pt idx="251">
                  <c:v>3.3396422000000001</c:v>
                </c:pt>
                <c:pt idx="252">
                  <c:v>3.3157431000000002</c:v>
                </c:pt>
                <c:pt idx="253">
                  <c:v>3.2923808000000001</c:v>
                </c:pt>
                <c:pt idx="254">
                  <c:v>3.2693688999999999</c:v>
                </c:pt>
                <c:pt idx="255">
                  <c:v>3.2464010999999999</c:v>
                </c:pt>
                <c:pt idx="256">
                  <c:v>3.2230862999999998</c:v>
                </c:pt>
                <c:pt idx="257">
                  <c:v>3.1990229000000001</c:v>
                </c:pt>
                <c:pt idx="258">
                  <c:v>3.1738887999999998</c:v>
                </c:pt>
                <c:pt idx="259">
                  <c:v>3.1475200999999999</c:v>
                </c:pt>
                <c:pt idx="260">
                  <c:v>3.1199499999999998</c:v>
                </c:pt>
                <c:pt idx="261">
                  <c:v>3.0913955</c:v>
                </c:pt>
                <c:pt idx="262">
                  <c:v>3.0621969999999998</c:v>
                </c:pt>
                <c:pt idx="263">
                  <c:v>3.0327321</c:v>
                </c:pt>
                <c:pt idx="264">
                  <c:v>3.0033341999999998</c:v>
                </c:pt>
                <c:pt idx="265">
                  <c:v>2.9742394000000001</c:v>
                </c:pt>
                <c:pt idx="266">
                  <c:v>2.9455727</c:v>
                </c:pt>
                <c:pt idx="267">
                  <c:v>2.9173662</c:v>
                </c:pt>
                <c:pt idx="268">
                  <c:v>2.8895936</c:v>
                </c:pt>
                <c:pt idx="269">
                  <c:v>2.8621979999999998</c:v>
                </c:pt>
                <c:pt idx="270">
                  <c:v>2.8351052999999999</c:v>
                </c:pt>
                <c:pt idx="271">
                  <c:v>2.8082213999999999</c:v>
                </c:pt>
                <c:pt idx="272">
                  <c:v>2.7814277999999999</c:v>
                </c:pt>
                <c:pt idx="273">
                  <c:v>2.7545891999999998</c:v>
                </c:pt>
                <c:pt idx="274">
                  <c:v>2.7275824000000002</c:v>
                </c:pt>
                <c:pt idx="275">
                  <c:v>2.7003387000000001</c:v>
                </c:pt>
                <c:pt idx="276">
                  <c:v>2.6728841000000001</c:v>
                </c:pt>
                <c:pt idx="277">
                  <c:v>2.6453527000000001</c:v>
                </c:pt>
                <c:pt idx="278">
                  <c:v>2.6179597999999999</c:v>
                </c:pt>
                <c:pt idx="279">
                  <c:v>2.5909352999999999</c:v>
                </c:pt>
                <c:pt idx="280">
                  <c:v>2.5644387000000002</c:v>
                </c:pt>
                <c:pt idx="281">
                  <c:v>2.5384866000000001</c:v>
                </c:pt>
                <c:pt idx="282">
                  <c:v>2.5129260000000002</c:v>
                </c:pt>
                <c:pt idx="283">
                  <c:v>2.4874679999999998</c:v>
                </c:pt>
                <c:pt idx="284">
                  <c:v>2.4617741999999998</c:v>
                </c:pt>
                <c:pt idx="285">
                  <c:v>2.4355665000000002</c:v>
                </c:pt>
                <c:pt idx="286">
                  <c:v>2.4087176000000001</c:v>
                </c:pt>
                <c:pt idx="287">
                  <c:v>2.3812883999999999</c:v>
                </c:pt>
                <c:pt idx="288">
                  <c:v>2.3534944000000002</c:v>
                </c:pt>
                <c:pt idx="289">
                  <c:v>2.3256163000000001</c:v>
                </c:pt>
                <c:pt idx="290">
                  <c:v>2.2978874</c:v>
                </c:pt>
                <c:pt idx="291">
                  <c:v>2.2704042000000002</c:v>
                </c:pt>
                <c:pt idx="292">
                  <c:v>2.2430937000000002</c:v>
                </c:pt>
                <c:pt idx="293">
                  <c:v>2.2157505</c:v>
                </c:pt>
                <c:pt idx="294">
                  <c:v>2.1881282999999998</c:v>
                </c:pt>
                <c:pt idx="295">
                  <c:v>2.1600480000000002</c:v>
                </c:pt>
                <c:pt idx="296">
                  <c:v>2.1314799999999998</c:v>
                </c:pt>
                <c:pt idx="297">
                  <c:v>2.1025680000000002</c:v>
                </c:pt>
                <c:pt idx="298">
                  <c:v>2.0735869</c:v>
                </c:pt>
                <c:pt idx="299">
                  <c:v>2.0448502999999998</c:v>
                </c:pt>
                <c:pt idx="300">
                  <c:v>2.0166046999999998</c:v>
                </c:pt>
                <c:pt idx="301">
                  <c:v>1.9889486999999999</c:v>
                </c:pt>
                <c:pt idx="302">
                  <c:v>1.9618055000000001</c:v>
                </c:pt>
                <c:pt idx="303">
                  <c:v>1.9349548000000001</c:v>
                </c:pt>
                <c:pt idx="304">
                  <c:v>1.9081097</c:v>
                </c:pt>
                <c:pt idx="305">
                  <c:v>1.8810077999999999</c:v>
                </c:pt>
                <c:pt idx="306">
                  <c:v>1.8534854999999999</c:v>
                </c:pt>
                <c:pt idx="307">
                  <c:v>1.8255139</c:v>
                </c:pt>
                <c:pt idx="308">
                  <c:v>1.7971896000000001</c:v>
                </c:pt>
                <c:pt idx="309">
                  <c:v>1.7686929</c:v>
                </c:pt>
                <c:pt idx="310">
                  <c:v>1.7402327</c:v>
                </c:pt>
                <c:pt idx="311">
                  <c:v>1.7119994000000001</c:v>
                </c:pt>
                <c:pt idx="312">
                  <c:v>1.6841381</c:v>
                </c:pt>
                <c:pt idx="313">
                  <c:v>1.656744</c:v>
                </c:pt>
                <c:pt idx="314">
                  <c:v>1.6298731</c:v>
                </c:pt>
                <c:pt idx="315">
                  <c:v>1.6035538</c:v>
                </c:pt>
                <c:pt idx="316">
                  <c:v>1.5777939999999999</c:v>
                </c:pt>
                <c:pt idx="317">
                  <c:v>1.5525765</c:v>
                </c:pt>
                <c:pt idx="318">
                  <c:v>1.5278514000000001</c:v>
                </c:pt>
                <c:pt idx="319">
                  <c:v>1.5035312000000001</c:v>
                </c:pt>
                <c:pt idx="320">
                  <c:v>1.4794978000000001</c:v>
                </c:pt>
                <c:pt idx="321">
                  <c:v>1.4556237999999999</c:v>
                </c:pt>
                <c:pt idx="322">
                  <c:v>1.4318027</c:v>
                </c:pt>
                <c:pt idx="323">
                  <c:v>1.4079788</c:v>
                </c:pt>
                <c:pt idx="324">
                  <c:v>1.3841650999999999</c:v>
                </c:pt>
                <c:pt idx="325">
                  <c:v>1.3604409</c:v>
                </c:pt>
                <c:pt idx="326">
                  <c:v>1.3369285</c:v>
                </c:pt>
                <c:pt idx="327">
                  <c:v>1.3137559000000001</c:v>
                </c:pt>
                <c:pt idx="328">
                  <c:v>1.2910178000000001</c:v>
                </c:pt>
                <c:pt idx="329">
                  <c:v>1.2687484</c:v>
                </c:pt>
                <c:pt idx="330">
                  <c:v>1.2469148999999999</c:v>
                </c:pt>
                <c:pt idx="331">
                  <c:v>1.2254353</c:v>
                </c:pt>
                <c:pt idx="332">
                  <c:v>1.2042131</c:v>
                </c:pt>
                <c:pt idx="333">
                  <c:v>1.1831784999999999</c:v>
                </c:pt>
                <c:pt idx="334">
                  <c:v>1.1623203</c:v>
                </c:pt>
                <c:pt idx="335">
                  <c:v>1.1416994</c:v>
                </c:pt>
                <c:pt idx="336">
                  <c:v>1.1214360000000001</c:v>
                </c:pt>
                <c:pt idx="337">
                  <c:v>1.1016762</c:v>
                </c:pt>
                <c:pt idx="338">
                  <c:v>1.0825471</c:v>
                </c:pt>
                <c:pt idx="339">
                  <c:v>1.0641141999999999</c:v>
                </c:pt>
                <c:pt idx="340">
                  <c:v>1.0463556000000001</c:v>
                </c:pt>
                <c:pt idx="341">
                  <c:v>1.0291623000000001</c:v>
                </c:pt>
                <c:pt idx="342">
                  <c:v>1.0123632</c:v>
                </c:pt>
                <c:pt idx="343">
                  <c:v>0.99577084000000005</c:v>
                </c:pt>
                <c:pt idx="344">
                  <c:v>0.97923194000000002</c:v>
                </c:pt>
                <c:pt idx="345">
                  <c:v>0.96266848000000005</c:v>
                </c:pt>
                <c:pt idx="346">
                  <c:v>0.94609644999999998</c:v>
                </c:pt>
                <c:pt idx="347">
                  <c:v>0.92961667000000003</c:v>
                </c:pt>
                <c:pt idx="348">
                  <c:v>0.91338085000000002</c:v>
                </c:pt>
                <c:pt idx="349">
                  <c:v>0.89754400999999995</c:v>
                </c:pt>
                <c:pt idx="350">
                  <c:v>0.88221841999999995</c:v>
                </c:pt>
                <c:pt idx="351">
                  <c:v>0.86744372000000003</c:v>
                </c:pt>
                <c:pt idx="352">
                  <c:v>0.85318167</c:v>
                </c:pt>
                <c:pt idx="353">
                  <c:v>0.83933592000000001</c:v>
                </c:pt>
                <c:pt idx="354">
                  <c:v>0.82578823999999995</c:v>
                </c:pt>
                <c:pt idx="355">
                  <c:v>0.81243761999999997</c:v>
                </c:pt>
                <c:pt idx="356">
                  <c:v>0.79922850000000001</c:v>
                </c:pt>
                <c:pt idx="357">
                  <c:v>0.78615889000000005</c:v>
                </c:pt>
                <c:pt idx="358">
                  <c:v>0.77326751999999999</c:v>
                </c:pt>
                <c:pt idx="359">
                  <c:v>0.76060698000000004</c:v>
                </c:pt>
                <c:pt idx="360">
                  <c:v>0.74821479999999996</c:v>
                </c:pt>
                <c:pt idx="361">
                  <c:v>0.73609471999999998</c:v>
                </c:pt>
                <c:pt idx="362">
                  <c:v>0.72421528000000002</c:v>
                </c:pt>
                <c:pt idx="363">
                  <c:v>0.71252556</c:v>
                </c:pt>
                <c:pt idx="364">
                  <c:v>0.7009803</c:v>
                </c:pt>
                <c:pt idx="365">
                  <c:v>0.68956304999999996</c:v>
                </c:pt>
                <c:pt idx="366">
                  <c:v>0.67829662000000002</c:v>
                </c:pt>
                <c:pt idx="367">
                  <c:v>0.66723600000000005</c:v>
                </c:pt>
                <c:pt idx="368">
                  <c:v>0.65644614000000001</c:v>
                </c:pt>
                <c:pt idx="369">
                  <c:v>0.64597384000000002</c:v>
                </c:pt>
                <c:pt idx="370">
                  <c:v>0.63582585000000003</c:v>
                </c:pt>
                <c:pt idx="371">
                  <c:v>0.62596258000000005</c:v>
                </c:pt>
                <c:pt idx="372">
                  <c:v>0.61631104000000003</c:v>
                </c:pt>
                <c:pt idx="373">
                  <c:v>0.60679236999999997</c:v>
                </c:pt>
                <c:pt idx="374">
                  <c:v>0.59735355000000001</c:v>
                </c:pt>
                <c:pt idx="375">
                  <c:v>0.58799058999999998</c:v>
                </c:pt>
                <c:pt idx="376">
                  <c:v>0.57875418999999995</c:v>
                </c:pt>
                <c:pt idx="377">
                  <c:v>0.56973496999999995</c:v>
                </c:pt>
                <c:pt idx="378">
                  <c:v>0.56103369000000003</c:v>
                </c:pt>
                <c:pt idx="379">
                  <c:v>0.55272710000000003</c:v>
                </c:pt>
                <c:pt idx="380">
                  <c:v>0.54484160000000004</c:v>
                </c:pt>
                <c:pt idx="381">
                  <c:v>0.53734369000000004</c:v>
                </c:pt>
                <c:pt idx="382">
                  <c:v>0.53014949</c:v>
                </c:pt>
                <c:pt idx="383">
                  <c:v>0.52314899999999998</c:v>
                </c:pt>
                <c:pt idx="384">
                  <c:v>0.51623574999999999</c:v>
                </c:pt>
                <c:pt idx="385">
                  <c:v>0.50933130000000004</c:v>
                </c:pt>
                <c:pt idx="386">
                  <c:v>0.50239745000000002</c:v>
                </c:pt>
                <c:pt idx="387">
                  <c:v>0.49543388999999999</c:v>
                </c:pt>
                <c:pt idx="388">
                  <c:v>0.48846468999999998</c:v>
                </c:pt>
                <c:pt idx="389">
                  <c:v>0.48152076999999999</c:v>
                </c:pt>
                <c:pt idx="390">
                  <c:v>0.47462554000000001</c:v>
                </c:pt>
                <c:pt idx="391">
                  <c:v>0.46778885999999997</c:v>
                </c:pt>
                <c:pt idx="392">
                  <c:v>0.46101004000000001</c:v>
                </c:pt>
                <c:pt idx="393">
                  <c:v>0.45428697000000001</c:v>
                </c:pt>
                <c:pt idx="394">
                  <c:v>0.44762633000000002</c:v>
                </c:pt>
                <c:pt idx="395">
                  <c:v>0.44105</c:v>
                </c:pt>
                <c:pt idx="396">
                  <c:v>0.43459487000000002</c:v>
                </c:pt>
                <c:pt idx="397">
                  <c:v>0.42830623000000001</c:v>
                </c:pt>
                <c:pt idx="398">
                  <c:v>0.42222742000000002</c:v>
                </c:pt>
                <c:pt idx="399">
                  <c:v>0.41638925999999998</c:v>
                </c:pt>
                <c:pt idx="400">
                  <c:v>0.41080252</c:v>
                </c:pt>
                <c:pt idx="401">
                  <c:v>0.40545505999999998</c:v>
                </c:pt>
                <c:pt idx="402">
                  <c:v>0.40031355000000002</c:v>
                </c:pt>
                <c:pt idx="403">
                  <c:v>0.39532858999999998</c:v>
                </c:pt>
                <c:pt idx="404">
                  <c:v>0.39044159000000001</c:v>
                </c:pt>
                <c:pt idx="405">
                  <c:v>0.38559260000000001</c:v>
                </c:pt>
                <c:pt idx="406">
                  <c:v>0.38072820000000002</c:v>
                </c:pt>
                <c:pt idx="407">
                  <c:v>0.37580952000000001</c:v>
                </c:pt>
                <c:pt idx="408">
                  <c:v>0.37081940000000002</c:v>
                </c:pt>
                <c:pt idx="409">
                  <c:v>0.36576760000000003</c:v>
                </c:pt>
                <c:pt idx="410">
                  <c:v>0.36069195999999998</c:v>
                </c:pt>
                <c:pt idx="411">
                  <c:v>0.35565382000000001</c:v>
                </c:pt>
                <c:pt idx="412">
                  <c:v>0.35072716999999998</c:v>
                </c:pt>
                <c:pt idx="413">
                  <c:v>0.34598283000000002</c:v>
                </c:pt>
                <c:pt idx="414">
                  <c:v>0.34147116999999999</c:v>
                </c:pt>
                <c:pt idx="415">
                  <c:v>0.33720795999999997</c:v>
                </c:pt>
                <c:pt idx="416">
                  <c:v>0.33316794</c:v>
                </c:pt>
                <c:pt idx="417">
                  <c:v>0.32928869999999999</c:v>
                </c:pt>
                <c:pt idx="418">
                  <c:v>0.32548469000000002</c:v>
                </c:pt>
                <c:pt idx="419">
                  <c:v>0.32166790000000001</c:v>
                </c:pt>
                <c:pt idx="420">
                  <c:v>0.31776953000000002</c:v>
                </c:pt>
                <c:pt idx="421">
                  <c:v>0.31375645000000002</c:v>
                </c:pt>
                <c:pt idx="422">
                  <c:v>0.30963777999999997</c:v>
                </c:pt>
                <c:pt idx="423">
                  <c:v>0.30545997000000003</c:v>
                </c:pt>
                <c:pt idx="424">
                  <c:v>0.30129207000000002</c:v>
                </c:pt>
                <c:pt idx="425">
                  <c:v>0.29720601000000002</c:v>
                </c:pt>
                <c:pt idx="426">
                  <c:v>0.29325783</c:v>
                </c:pt>
                <c:pt idx="427">
                  <c:v>0.28947499999999998</c:v>
                </c:pt>
                <c:pt idx="428">
                  <c:v>0.28585303000000001</c:v>
                </c:pt>
                <c:pt idx="429">
                  <c:v>0.28236123000000002</c:v>
                </c:pt>
                <c:pt idx="430">
                  <c:v>0.27895495999999997</c:v>
                </c:pt>
                <c:pt idx="431">
                  <c:v>0.27559009000000001</c:v>
                </c:pt>
                <c:pt idx="432">
                  <c:v>0.27223523999999999</c:v>
                </c:pt>
                <c:pt idx="433">
                  <c:v>0.26887892000000002</c:v>
                </c:pt>
                <c:pt idx="434">
                  <c:v>0.26553032999999998</c:v>
                </c:pt>
                <c:pt idx="435">
                  <c:v>0.26221489999999997</c:v>
                </c:pt>
                <c:pt idx="436">
                  <c:v>0.25896659999999999</c:v>
                </c:pt>
                <c:pt idx="437">
                  <c:v>0.25581976000000001</c:v>
                </c:pt>
                <c:pt idx="438">
                  <c:v>0.25280204000000001</c:v>
                </c:pt>
                <c:pt idx="439">
                  <c:v>0.24992982999999999</c:v>
                </c:pt>
                <c:pt idx="440">
                  <c:v>0.24720581999999999</c:v>
                </c:pt>
                <c:pt idx="441">
                  <c:v>0.24461863</c:v>
                </c:pt>
                <c:pt idx="442">
                  <c:v>0.24214361000000001</c:v>
                </c:pt>
                <c:pt idx="443">
                  <c:v>0.23974506000000001</c:v>
                </c:pt>
                <c:pt idx="444">
                  <c:v>0.2373797</c:v>
                </c:pt>
                <c:pt idx="445">
                  <c:v>0.23500182999999999</c:v>
                </c:pt>
                <c:pt idx="446">
                  <c:v>0.23256987000000001</c:v>
                </c:pt>
                <c:pt idx="447">
                  <c:v>0.23005344999999999</c:v>
                </c:pt>
                <c:pt idx="448">
                  <c:v>0.22743958</c:v>
                </c:pt>
                <c:pt idx="449">
                  <c:v>0.22473615</c:v>
                </c:pt>
                <c:pt idx="450">
                  <c:v>0.22197128999999999</c:v>
                </c:pt>
                <c:pt idx="451">
                  <c:v>0.21918821999999999</c:v>
                </c:pt>
                <c:pt idx="452">
                  <c:v>0.21643634</c:v>
                </c:pt>
                <c:pt idx="453">
                  <c:v>0.21376073000000001</c:v>
                </c:pt>
                <c:pt idx="454">
                  <c:v>0.21119278</c:v>
                </c:pt>
                <c:pt idx="455">
                  <c:v>0.20874448000000001</c:v>
                </c:pt>
                <c:pt idx="456">
                  <c:v>0.20640792999999999</c:v>
                </c:pt>
                <c:pt idx="457">
                  <c:v>0.20416013999999999</c:v>
                </c:pt>
                <c:pt idx="458">
                  <c:v>0.20197140999999999</c:v>
                </c:pt>
                <c:pt idx="459">
                  <c:v>0.19981468999999999</c:v>
                </c:pt>
                <c:pt idx="460">
                  <c:v>0.19767298</c:v>
                </c:pt>
                <c:pt idx="461">
                  <c:v>0.19554247999999999</c:v>
                </c:pt>
                <c:pt idx="462">
                  <c:v>0.19343094999999999</c:v>
                </c:pt>
                <c:pt idx="463">
                  <c:v>0.19135192000000001</c:v>
                </c:pt>
                <c:pt idx="464">
                  <c:v>0.18931719999999999</c:v>
                </c:pt>
                <c:pt idx="465">
                  <c:v>0.1873302</c:v>
                </c:pt>
                <c:pt idx="466">
                  <c:v>0.18538255000000001</c:v>
                </c:pt>
                <c:pt idx="467">
                  <c:v>0.18345513999999999</c:v>
                </c:pt>
                <c:pt idx="468">
                  <c:v>0.18152317000000001</c:v>
                </c:pt>
                <c:pt idx="469">
                  <c:v>0.17956351000000001</c:v>
                </c:pt>
                <c:pt idx="470">
                  <c:v>0.177562</c:v>
                </c:pt>
                <c:pt idx="471">
                  <c:v>0.17551837000000001</c:v>
                </c:pt>
                <c:pt idx="472">
                  <c:v>0.17344722000000001</c:v>
                </c:pt>
                <c:pt idx="473">
                  <c:v>0.17137501999999999</c:v>
                </c:pt>
                <c:pt idx="474">
                  <c:v>0.16933400000000001</c:v>
                </c:pt>
                <c:pt idx="475">
                  <c:v>0.16735485999999999</c:v>
                </c:pt>
                <c:pt idx="476">
                  <c:v>0.16546018000000001</c:v>
                </c:pt>
                <c:pt idx="477">
                  <c:v>0.16366008000000001</c:v>
                </c:pt>
                <c:pt idx="478">
                  <c:v>0.16195098999999999</c:v>
                </c:pt>
                <c:pt idx="479">
                  <c:v>0.16031717000000001</c:v>
                </c:pt>
                <c:pt idx="480">
                  <c:v>0.15873446999999999</c:v>
                </c:pt>
                <c:pt idx="481">
                  <c:v>0.15717511000000001</c:v>
                </c:pt>
                <c:pt idx="482">
                  <c:v>0.15561263</c:v>
                </c:pt>
                <c:pt idx="483">
                  <c:v>0.15402613000000001</c:v>
                </c:pt>
                <c:pt idx="484">
                  <c:v>0.15240340999999999</c:v>
                </c:pt>
                <c:pt idx="485">
                  <c:v>0.15074257999999999</c:v>
                </c:pt>
                <c:pt idx="486">
                  <c:v>0.14905209</c:v>
                </c:pt>
                <c:pt idx="487">
                  <c:v>0.14734891999999999</c:v>
                </c:pt>
                <c:pt idx="488">
                  <c:v>0.14565520000000001</c:v>
                </c:pt>
                <c:pt idx="489">
                  <c:v>0.1439936</c:v>
                </c:pt>
                <c:pt idx="490">
                  <c:v>0.14238240999999999</c:v>
                </c:pt>
                <c:pt idx="491">
                  <c:v>0.14083145999999999</c:v>
                </c:pt>
                <c:pt idx="492">
                  <c:v>0.13933991000000001</c:v>
                </c:pt>
                <c:pt idx="493">
                  <c:v>0.13789688999999999</c:v>
                </c:pt>
                <c:pt idx="494">
                  <c:v>0.13648478</c:v>
                </c:pt>
                <c:pt idx="495">
                  <c:v>0.13508456999999999</c:v>
                </c:pt>
                <c:pt idx="496">
                  <c:v>0.13368151</c:v>
                </c:pt>
                <c:pt idx="497">
                  <c:v>0.13226950000000001</c:v>
                </c:pt>
                <c:pt idx="498">
                  <c:v>0.13085256000000001</c:v>
                </c:pt>
                <c:pt idx="499">
                  <c:v>0.12944298000000001</c:v>
                </c:pt>
                <c:pt idx="500">
                  <c:v>0.12805649</c:v>
                </c:pt>
                <c:pt idx="501">
                  <c:v>0.12670624</c:v>
                </c:pt>
                <c:pt idx="502">
                  <c:v>0.12539747000000001</c:v>
                </c:pt>
                <c:pt idx="503">
                  <c:v>0.12412492999999999</c:v>
                </c:pt>
                <c:pt idx="504">
                  <c:v>0.12287395</c:v>
                </c:pt>
                <c:pt idx="505">
                  <c:v>0.12162505999999999</c:v>
                </c:pt>
                <c:pt idx="506">
                  <c:v>0.1203606</c:v>
                </c:pt>
                <c:pt idx="507">
                  <c:v>0.11907123999999999</c:v>
                </c:pt>
                <c:pt idx="508">
                  <c:v>0.11775998999999999</c:v>
                </c:pt>
                <c:pt idx="509">
                  <c:v>0.11644245</c:v>
                </c:pt>
                <c:pt idx="510">
                  <c:v>0.11514282000000001</c:v>
                </c:pt>
                <c:pt idx="511">
                  <c:v>0.11388698</c:v>
                </c:pt>
                <c:pt idx="512">
                  <c:v>0.11269476</c:v>
                </c:pt>
                <c:pt idx="513">
                  <c:v>0.11157377</c:v>
                </c:pt>
                <c:pt idx="514">
                  <c:v>0.1105168</c:v>
                </c:pt>
                <c:pt idx="515">
                  <c:v>0.10950372999999999</c:v>
                </c:pt>
                <c:pt idx="516">
                  <c:v>0.10850712999999999</c:v>
                </c:pt>
                <c:pt idx="517">
                  <c:v>0.10750005</c:v>
                </c:pt>
                <c:pt idx="518">
                  <c:v>0.10646335</c:v>
                </c:pt>
                <c:pt idx="519">
                  <c:v>0.10539057</c:v>
                </c:pt>
                <c:pt idx="520">
                  <c:v>0.10428874</c:v>
                </c:pt>
                <c:pt idx="521">
                  <c:v>0.10317524</c:v>
                </c:pt>
                <c:pt idx="522">
                  <c:v>0.10207177000000001</c:v>
                </c:pt>
                <c:pt idx="523">
                  <c:v>0.10099749</c:v>
                </c:pt>
                <c:pt idx="524">
                  <c:v>9.9963460000000004E-2</c:v>
                </c:pt>
                <c:pt idx="525">
                  <c:v>9.8970093999999995E-2</c:v>
                </c:pt>
                <c:pt idx="526">
                  <c:v>9.8008183999999998E-2</c:v>
                </c:pt>
                <c:pt idx="527">
                  <c:v>9.7062883000000003E-2</c:v>
                </c:pt>
                <c:pt idx="528">
                  <c:v>9.6119178999999999E-2</c:v>
                </c:pt>
                <c:pt idx="529">
                  <c:v>9.5166980999999998E-2</c:v>
                </c:pt>
                <c:pt idx="530">
                  <c:v>9.4204179999999998E-2</c:v>
                </c:pt>
                <c:pt idx="531">
                  <c:v>9.3236840000000001E-2</c:v>
                </c:pt>
                <c:pt idx="532">
                  <c:v>9.2276678000000001E-2</c:v>
                </c:pt>
                <c:pt idx="533">
                  <c:v>9.1336816000000001E-2</c:v>
                </c:pt>
                <c:pt idx="534">
                  <c:v>9.0427327000000002E-2</c:v>
                </c:pt>
                <c:pt idx="535">
                  <c:v>8.9551998999999993E-2</c:v>
                </c:pt>
                <c:pt idx="536">
                  <c:v>8.8707250000000001E-2</c:v>
                </c:pt>
                <c:pt idx="537">
                  <c:v>8.7883360999999993E-2</c:v>
                </c:pt>
                <c:pt idx="538">
                  <c:v>8.7067454000000002E-2</c:v>
                </c:pt>
                <c:pt idx="539">
                  <c:v>8.6247146999999996E-2</c:v>
                </c:pt>
                <c:pt idx="540">
                  <c:v>8.5413748999999997E-2</c:v>
                </c:pt>
                <c:pt idx="541">
                  <c:v>8.4564122000000005E-2</c:v>
                </c:pt>
                <c:pt idx="542">
                  <c:v>8.3700844999999996E-2</c:v>
                </c:pt>
                <c:pt idx="543">
                  <c:v>8.2830899999999999E-2</c:v>
                </c:pt>
                <c:pt idx="544">
                  <c:v>8.1963438999999999E-2</c:v>
                </c:pt>
                <c:pt idx="545">
                  <c:v>8.1107402999999995E-2</c:v>
                </c:pt>
                <c:pt idx="546">
                  <c:v>8.0269621999999999E-2</c:v>
                </c:pt>
                <c:pt idx="547">
                  <c:v>7.9453748000000005E-2</c:v>
                </c:pt>
                <c:pt idx="548">
                  <c:v>7.8660069999999999E-2</c:v>
                </c:pt>
                <c:pt idx="549">
                  <c:v>7.7885998999999997E-2</c:v>
                </c:pt>
                <c:pt idx="550">
                  <c:v>7.7126903999999996E-2</c:v>
                </c:pt>
                <c:pt idx="551">
                  <c:v>7.6377017000000005E-2</c:v>
                </c:pt>
                <c:pt idx="552">
                  <c:v>7.5630241000000001E-2</c:v>
                </c:pt>
                <c:pt idx="553">
                  <c:v>7.4880839000000005E-2</c:v>
                </c:pt>
                <c:pt idx="554">
                  <c:v>7.4124072999999999E-2</c:v>
                </c:pt>
                <c:pt idx="555">
                  <c:v>7.3356827999999999E-2</c:v>
                </c:pt>
                <c:pt idx="556">
                  <c:v>7.2578240000000002E-2</c:v>
                </c:pt>
                <c:pt idx="557">
                  <c:v>7.1790184000000007E-2</c:v>
                </c:pt>
                <c:pt idx="558">
                  <c:v>7.0997466999999995E-2</c:v>
                </c:pt>
                <c:pt idx="559">
                  <c:v>7.0207517999999997E-2</c:v>
                </c:pt>
                <c:pt idx="560">
                  <c:v>6.9429505000000002E-2</c:v>
                </c:pt>
                <c:pt idx="561">
                  <c:v>6.8672928999999994E-2</c:v>
                </c:pt>
                <c:pt idx="562">
                  <c:v>6.7945940999999996E-2</c:v>
                </c:pt>
                <c:pt idx="563">
                  <c:v>6.7253743000000005E-2</c:v>
                </c:pt>
                <c:pt idx="564">
                  <c:v>6.6597482E-2</c:v>
                </c:pt>
                <c:pt idx="565">
                  <c:v>6.5973938999999995E-2</c:v>
                </c:pt>
                <c:pt idx="566">
                  <c:v>6.5376144999999997E-2</c:v>
                </c:pt>
                <c:pt idx="567">
                  <c:v>6.4794807999999995E-2</c:v>
                </c:pt>
                <c:pt idx="568">
                  <c:v>6.4220189999999996E-2</c:v>
                </c:pt>
                <c:pt idx="569">
                  <c:v>6.3643982000000002E-2</c:v>
                </c:pt>
                <c:pt idx="570">
                  <c:v>6.3060683000000006E-2</c:v>
                </c:pt>
                <c:pt idx="571">
                  <c:v>6.2468167999999998E-2</c:v>
                </c:pt>
                <c:pt idx="572">
                  <c:v>6.1867368999999998E-2</c:v>
                </c:pt>
                <c:pt idx="573">
                  <c:v>6.1261233999999998E-2</c:v>
                </c:pt>
                <c:pt idx="574">
                  <c:v>6.0653363000000002E-2</c:v>
                </c:pt>
                <c:pt idx="575">
                  <c:v>6.0046743E-2</c:v>
                </c:pt>
                <c:pt idx="576">
                  <c:v>5.9442967999999999E-2</c:v>
                </c:pt>
                <c:pt idx="577">
                  <c:v>5.8842089E-2</c:v>
                </c:pt>
                <c:pt idx="578">
                  <c:v>5.8243049999999998E-2</c:v>
                </c:pt>
                <c:pt idx="579">
                  <c:v>5.7644433000000002E-2</c:v>
                </c:pt>
                <c:pt idx="580">
                  <c:v>5.7045205000000002E-2</c:v>
                </c:pt>
                <c:pt idx="581">
                  <c:v>5.6445192999999998E-2</c:v>
                </c:pt>
                <c:pt idx="582">
                  <c:v>5.5845164000000003E-2</c:v>
                </c:pt>
                <c:pt idx="583">
                  <c:v>5.5246576999999998E-2</c:v>
                </c:pt>
                <c:pt idx="584">
                  <c:v>5.4651197999999998E-2</c:v>
                </c:pt>
                <c:pt idx="585">
                  <c:v>5.4060789999999997E-2</c:v>
                </c:pt>
                <c:pt idx="586">
                  <c:v>5.3476997999999998E-2</c:v>
                </c:pt>
                <c:pt idx="587">
                  <c:v>5.2901446999999997E-2</c:v>
                </c:pt>
                <c:pt idx="588">
                  <c:v>5.2335903000000003E-2</c:v>
                </c:pt>
                <c:pt idx="589">
                  <c:v>5.1782322999999998E-2</c:v>
                </c:pt>
                <c:pt idx="590">
                  <c:v>5.1242656999999997E-2</c:v>
                </c:pt>
                <c:pt idx="591">
                  <c:v>5.0718408E-2</c:v>
                </c:pt>
                <c:pt idx="592">
                  <c:v>5.0210082000000003E-2</c:v>
                </c:pt>
                <c:pt idx="593">
                  <c:v>4.971677E-2</c:v>
                </c:pt>
                <c:pt idx="594">
                  <c:v>4.9236081000000001E-2</c:v>
                </c:pt>
                <c:pt idx="595">
                  <c:v>4.8764542000000001E-2</c:v>
                </c:pt>
                <c:pt idx="596">
                  <c:v>4.8298383E-2</c:v>
                </c:pt>
                <c:pt idx="597">
                  <c:v>4.7834476000000001E-2</c:v>
                </c:pt>
                <c:pt idx="598">
                  <c:v>4.7371108000000002E-2</c:v>
                </c:pt>
                <c:pt idx="599">
                  <c:v>4.6908314E-2</c:v>
                </c:pt>
                <c:pt idx="600">
                  <c:v>4.6447653999999998E-2</c:v>
                </c:pt>
                <c:pt idx="601">
                  <c:v>4.5991492000000002E-2</c:v>
                </c:pt>
                <c:pt idx="602">
                  <c:v>4.5542045000000003E-2</c:v>
                </c:pt>
                <c:pt idx="603">
                  <c:v>4.5100504999999999E-2</c:v>
                </c:pt>
                <c:pt idx="604">
                  <c:v>4.4666521000000001E-2</c:v>
                </c:pt>
                <c:pt idx="605">
                  <c:v>4.4238182000000001E-2</c:v>
                </c:pt>
                <c:pt idx="606">
                  <c:v>4.3812468E-2</c:v>
                </c:pt>
                <c:pt idx="607">
                  <c:v>4.3385988E-2</c:v>
                </c:pt>
                <c:pt idx="608">
                  <c:v>4.2955778E-2</c:v>
                </c:pt>
                <c:pt idx="609">
                  <c:v>4.2519943999999997E-2</c:v>
                </c:pt>
                <c:pt idx="610">
                  <c:v>4.2078025999999998E-2</c:v>
                </c:pt>
                <c:pt idx="611">
                  <c:v>4.1631072999999998E-2</c:v>
                </c:pt>
                <c:pt idx="612">
                  <c:v>4.1181457999999997E-2</c:v>
                </c:pt>
                <c:pt idx="613">
                  <c:v>4.0732536999999999E-2</c:v>
                </c:pt>
                <c:pt idx="614">
                  <c:v>4.0288176000000002E-2</c:v>
                </c:pt>
                <c:pt idx="615">
                  <c:v>3.9852211999999998E-2</c:v>
                </c:pt>
                <c:pt idx="616">
                  <c:v>3.9427856999999997E-2</c:v>
                </c:pt>
                <c:pt idx="617">
                  <c:v>3.9017121000000002E-2</c:v>
                </c:pt>
                <c:pt idx="618">
                  <c:v>3.8620363999999997E-2</c:v>
                </c:pt>
                <c:pt idx="619">
                  <c:v>3.8236104E-2</c:v>
                </c:pt>
                <c:pt idx="620">
                  <c:v>3.7861218000000002E-2</c:v>
                </c:pt>
                <c:pt idx="621">
                  <c:v>3.7491556000000002E-2</c:v>
                </c:pt>
                <c:pt idx="622">
                  <c:v>3.7122856000000003E-2</c:v>
                </c:pt>
                <c:pt idx="623">
                  <c:v>3.6751763E-2</c:v>
                </c:pt>
                <c:pt idx="624">
                  <c:v>3.6376627000000002E-2</c:v>
                </c:pt>
                <c:pt idx="625">
                  <c:v>3.5997854000000003E-2</c:v>
                </c:pt>
                <c:pt idx="626">
                  <c:v>3.5617675000000001E-2</c:v>
                </c:pt>
                <c:pt idx="627">
                  <c:v>3.5239408E-2</c:v>
                </c:pt>
                <c:pt idx="628">
                  <c:v>3.4866465999999999E-2</c:v>
                </c:pt>
                <c:pt idx="629">
                  <c:v>3.4501427000000001E-2</c:v>
                </c:pt>
                <c:pt idx="630">
                  <c:v>3.4145465999999999E-2</c:v>
                </c:pt>
                <c:pt idx="631">
                  <c:v>3.3798291000000001E-2</c:v>
                </c:pt>
                <c:pt idx="632">
                  <c:v>3.3458542000000001E-2</c:v>
                </c:pt>
                <c:pt idx="633">
                  <c:v>3.3124415999999997E-2</c:v>
                </c:pt>
                <c:pt idx="634">
                  <c:v>3.2794259999999999E-2</c:v>
                </c:pt>
                <c:pt idx="635">
                  <c:v>3.2466912000000001E-2</c:v>
                </c:pt>
                <c:pt idx="636">
                  <c:v>3.2141705999999999E-2</c:v>
                </c:pt>
                <c:pt idx="637">
                  <c:v>3.1818262E-2</c:v>
                </c:pt>
                <c:pt idx="638">
                  <c:v>3.1496253000000002E-2</c:v>
                </c:pt>
                <c:pt idx="639">
                  <c:v>3.1175358E-2</c:v>
                </c:pt>
                <c:pt idx="640">
                  <c:v>3.0855468E-2</c:v>
                </c:pt>
                <c:pt idx="641">
                  <c:v>3.0537069E-2</c:v>
                </c:pt>
                <c:pt idx="642">
                  <c:v>3.0221553000000002E-2</c:v>
                </c:pt>
                <c:pt idx="643">
                  <c:v>2.9911217E-2</c:v>
                </c:pt>
                <c:pt idx="644">
                  <c:v>2.9608788E-2</c:v>
                </c:pt>
                <c:pt idx="645">
                  <c:v>2.9316536000000001E-2</c:v>
                </c:pt>
                <c:pt idx="646">
                  <c:v>2.9035256999999998E-2</c:v>
                </c:pt>
                <c:pt idx="647">
                  <c:v>2.8763523999999999E-2</c:v>
                </c:pt>
                <c:pt idx="648">
                  <c:v>2.8497596E-2</c:v>
                </c:pt>
                <c:pt idx="649">
                  <c:v>2.8232137000000001E-2</c:v>
                </c:pt>
                <c:pt idx="650">
                  <c:v>2.7961629000000002E-2</c:v>
                </c:pt>
                <c:pt idx="651">
                  <c:v>2.7682043999999999E-2</c:v>
                </c:pt>
                <c:pt idx="652">
                  <c:v>2.7392224999999999E-2</c:v>
                </c:pt>
                <c:pt idx="653">
                  <c:v>2.7094454E-2</c:v>
                </c:pt>
                <c:pt idx="654">
                  <c:v>2.6793958999999999E-2</c:v>
                </c:pt>
                <c:pt idx="655">
                  <c:v>2.6497468E-2</c:v>
                </c:pt>
                <c:pt idx="656">
                  <c:v>2.6211261999999999E-2</c:v>
                </c:pt>
                <c:pt idx="657">
                  <c:v>2.5939352999999998E-2</c:v>
                </c:pt>
                <c:pt idx="658">
                  <c:v>2.5682396E-2</c:v>
                </c:pt>
                <c:pt idx="659">
                  <c:v>2.5437653000000001E-2</c:v>
                </c:pt>
                <c:pt idx="660">
                  <c:v>2.5200005000000001E-2</c:v>
                </c:pt>
                <c:pt idx="661">
                  <c:v>2.4963638E-2</c:v>
                </c:pt>
                <c:pt idx="662">
                  <c:v>2.4723807E-2</c:v>
                </c:pt>
                <c:pt idx="663">
                  <c:v>2.4478131E-2</c:v>
                </c:pt>
                <c:pt idx="664">
                  <c:v>2.4227017E-2</c:v>
                </c:pt>
                <c:pt idx="665">
                  <c:v>2.3973175999999999E-2</c:v>
                </c:pt>
                <c:pt idx="666">
                  <c:v>2.3720455000000001E-2</c:v>
                </c:pt>
                <c:pt idx="667">
                  <c:v>2.3472461E-2</c:v>
                </c:pt>
                <c:pt idx="668">
                  <c:v>2.3231419999999999E-2</c:v>
                </c:pt>
                <c:pt idx="669">
                  <c:v>2.2997639E-2</c:v>
                </c:pt>
                <c:pt idx="670">
                  <c:v>2.2769653000000001E-2</c:v>
                </c:pt>
                <c:pt idx="671">
                  <c:v>2.2544938E-2</c:v>
                </c:pt>
                <c:pt idx="672">
                  <c:v>2.2320878999999998E-2</c:v>
                </c:pt>
                <c:pt idx="673">
                  <c:v>2.2095663000000001E-2</c:v>
                </c:pt>
                <c:pt idx="674">
                  <c:v>2.1868795999999999E-2</c:v>
                </c:pt>
                <c:pt idx="675">
                  <c:v>2.1641159E-2</c:v>
                </c:pt>
                <c:pt idx="676">
                  <c:v>2.1414620999999998E-2</c:v>
                </c:pt>
                <c:pt idx="677">
                  <c:v>2.1191386999999999E-2</c:v>
                </c:pt>
                <c:pt idx="678">
                  <c:v>2.0973318000000001E-2</c:v>
                </c:pt>
                <c:pt idx="679">
                  <c:v>2.0761406E-2</c:v>
                </c:pt>
                <c:pt idx="680">
                  <c:v>2.0555545000000001E-2</c:v>
                </c:pt>
                <c:pt idx="681">
                  <c:v>2.0354607E-2</c:v>
                </c:pt>
                <c:pt idx="682">
                  <c:v>2.0156772E-2</c:v>
                </c:pt>
                <c:pt idx="683">
                  <c:v>1.9959995000000001E-2</c:v>
                </c:pt>
                <c:pt idx="684">
                  <c:v>1.9762465999999999E-2</c:v>
                </c:pt>
                <c:pt idx="685">
                  <c:v>1.9562983999999999E-2</c:v>
                </c:pt>
                <c:pt idx="686">
                  <c:v>1.9361158E-2</c:v>
                </c:pt>
                <c:pt idx="687">
                  <c:v>1.9157430999999999E-2</c:v>
                </c:pt>
                <c:pt idx="688">
                  <c:v>1.8952944999999999E-2</c:v>
                </c:pt>
                <c:pt idx="689">
                  <c:v>1.8749307E-2</c:v>
                </c:pt>
                <c:pt idx="690">
                  <c:v>1.85483E-2</c:v>
                </c:pt>
                <c:pt idx="691">
                  <c:v>1.8351604000000001E-2</c:v>
                </c:pt>
                <c:pt idx="692">
                  <c:v>1.8160559E-2</c:v>
                </c:pt>
                <c:pt idx="693">
                  <c:v>1.7975997000000001E-2</c:v>
                </c:pt>
                <c:pt idx="694">
                  <c:v>1.7798152000000001E-2</c:v>
                </c:pt>
                <c:pt idx="695">
                  <c:v>1.7626652E-2</c:v>
                </c:pt>
                <c:pt idx="696">
                  <c:v>1.7460590000000002E-2</c:v>
                </c:pt>
                <c:pt idx="697">
                  <c:v>1.7298649999999999E-2</c:v>
                </c:pt>
                <c:pt idx="698">
                  <c:v>1.7139301999999999E-2</c:v>
                </c:pt>
                <c:pt idx="699">
                  <c:v>1.6981004000000001E-2</c:v>
                </c:pt>
                <c:pt idx="700">
                  <c:v>1.6822420000000001E-2</c:v>
                </c:pt>
                <c:pt idx="701">
                  <c:v>1.6662594999999999E-2</c:v>
                </c:pt>
                <c:pt idx="702">
                  <c:v>1.6501061000000001E-2</c:v>
                </c:pt>
                <c:pt idx="703">
                  <c:v>1.6337864000000001E-2</c:v>
                </c:pt>
                <c:pt idx="704">
                  <c:v>1.6173503999999998E-2</c:v>
                </c:pt>
                <c:pt idx="705">
                  <c:v>1.6008805000000001E-2</c:v>
                </c:pt>
                <c:pt idx="706">
                  <c:v>1.5844752E-2</c:v>
                </c:pt>
                <c:pt idx="707">
                  <c:v>1.5682328999999998E-2</c:v>
                </c:pt>
                <c:pt idx="708">
                  <c:v>1.5522387E-2</c:v>
                </c:pt>
                <c:pt idx="709">
                  <c:v>1.5365561999999999E-2</c:v>
                </c:pt>
                <c:pt idx="710">
                  <c:v>1.5212234999999999E-2</c:v>
                </c:pt>
                <c:pt idx="711">
                  <c:v>1.5062536E-2</c:v>
                </c:pt>
                <c:pt idx="712">
                  <c:v>1.491636E-2</c:v>
                </c:pt>
                <c:pt idx="713">
                  <c:v>1.4773392E-2</c:v>
                </c:pt>
                <c:pt idx="714">
                  <c:v>1.4633142999999999E-2</c:v>
                </c:pt>
                <c:pt idx="715">
                  <c:v>1.4494994000000001E-2</c:v>
                </c:pt>
                <c:pt idx="716">
                  <c:v>1.4358259E-2</c:v>
                </c:pt>
                <c:pt idx="717">
                  <c:v>1.4222279000000001E-2</c:v>
                </c:pt>
                <c:pt idx="718">
                  <c:v>1.4086522000000001E-2</c:v>
                </c:pt>
                <c:pt idx="719">
                  <c:v>1.3950673E-2</c:v>
                </c:pt>
                <c:pt idx="720">
                  <c:v>1.3814692999999999E-2</c:v>
                </c:pt>
                <c:pt idx="721">
                  <c:v>1.367881E-2</c:v>
                </c:pt>
                <c:pt idx="722">
                  <c:v>1.3543434E-2</c:v>
                </c:pt>
                <c:pt idx="723">
                  <c:v>1.3409015999999999E-2</c:v>
                </c:pt>
                <c:pt idx="724">
                  <c:v>1.327588E-2</c:v>
                </c:pt>
                <c:pt idx="725">
                  <c:v>1.3144085E-2</c:v>
                </c:pt>
                <c:pt idx="726">
                  <c:v>1.3013365000000001E-2</c:v>
                </c:pt>
                <c:pt idx="727">
                  <c:v>1.2883189999999999E-2</c:v>
                </c:pt>
                <c:pt idx="728">
                  <c:v>1.2752942E-2</c:v>
                </c:pt>
                <c:pt idx="729">
                  <c:v>1.2622164E-2</c:v>
                </c:pt>
                <c:pt idx="730">
                  <c:v>1.2490813E-2</c:v>
                </c:pt>
                <c:pt idx="731">
                  <c:v>1.2359428E-2</c:v>
                </c:pt>
                <c:pt idx="732">
                  <c:v>1.2229131000000001E-2</c:v>
                </c:pt>
                <c:pt idx="733">
                  <c:v>1.2101449E-2</c:v>
                </c:pt>
                <c:pt idx="734">
                  <c:v>1.1977959999999999E-2</c:v>
                </c:pt>
                <c:pt idx="735">
                  <c:v>1.1859873E-2</c:v>
                </c:pt>
                <c:pt idx="736">
                  <c:v>1.174765E-2</c:v>
                </c:pt>
                <c:pt idx="737">
                  <c:v>1.1640786E-2</c:v>
                </c:pt>
                <c:pt idx="738">
                  <c:v>1.1537845999999999E-2</c:v>
                </c:pt>
                <c:pt idx="739">
                  <c:v>1.1436742E-2</c:v>
                </c:pt>
                <c:pt idx="740">
                  <c:v>1.1335202000000001E-2</c:v>
                </c:pt>
                <c:pt idx="741">
                  <c:v>1.1231292E-2</c:v>
                </c:pt>
                <c:pt idx="742">
                  <c:v>1.1123854000000001E-2</c:v>
                </c:pt>
                <c:pt idx="743">
                  <c:v>1.1012727999999999E-2</c:v>
                </c:pt>
                <c:pt idx="744">
                  <c:v>1.0898715E-2</c:v>
                </c:pt>
                <c:pt idx="745">
                  <c:v>1.0783296E-2</c:v>
                </c:pt>
                <c:pt idx="746">
                  <c:v>1.0668205E-2</c:v>
                </c:pt>
                <c:pt idx="747">
                  <c:v>1.0554986000000001E-2</c:v>
                </c:pt>
                <c:pt idx="748">
                  <c:v>1.0444659E-2</c:v>
                </c:pt>
                <c:pt idx="749">
                  <c:v>1.0337572999999999E-2</c:v>
                </c:pt>
                <c:pt idx="750">
                  <c:v>1.0233472E-2</c:v>
                </c:pt>
                <c:pt idx="751">
                  <c:v>1.0131726000000001E-2</c:v>
                </c:pt>
                <c:pt idx="752">
                  <c:v>1.0031633999999999E-2</c:v>
                </c:pt>
                <c:pt idx="753">
                  <c:v>9.9327167999999997E-3</c:v>
                </c:pt>
                <c:pt idx="754">
                  <c:v>9.8348874000000006E-3</c:v>
                </c:pt>
                <c:pt idx="755">
                  <c:v>9.7384819999999997E-3</c:v>
                </c:pt>
                <c:pt idx="756">
                  <c:v>9.6441316999999992E-3</c:v>
                </c:pt>
                <c:pt idx="757">
                  <c:v>9.5525264000000006E-3</c:v>
                </c:pt>
                <c:pt idx="758">
                  <c:v>9.4641419000000004E-3</c:v>
                </c:pt>
                <c:pt idx="759">
                  <c:v>9.3790133000000008E-3</c:v>
                </c:pt>
                <c:pt idx="760">
                  <c:v>9.2966245999999992E-3</c:v>
                </c:pt>
                <c:pt idx="761">
                  <c:v>9.2159580999999994E-3</c:v>
                </c:pt>
                <c:pt idx="762">
                  <c:v>9.1357012000000005E-3</c:v>
                </c:pt>
                <c:pt idx="763">
                  <c:v>9.0545637000000005E-3</c:v>
                </c:pt>
                <c:pt idx="764">
                  <c:v>8.9716200999999992E-3</c:v>
                </c:pt>
                <c:pt idx="765">
                  <c:v>8.8865796999999993E-3</c:v>
                </c:pt>
                <c:pt idx="766">
                  <c:v>8.7998954000000004E-3</c:v>
                </c:pt>
                <c:pt idx="767">
                  <c:v>8.7126680999999994E-3</c:v>
                </c:pt>
                <c:pt idx="768">
                  <c:v>8.6263623000000008E-3</c:v>
                </c:pt>
                <c:pt idx="769">
                  <c:v>8.5424061999999999E-3</c:v>
                </c:pt>
                <c:pt idx="770">
                  <c:v>8.4617922999999998E-3</c:v>
                </c:pt>
                <c:pt idx="771">
                  <c:v>8.3847933999999999E-3</c:v>
                </c:pt>
                <c:pt idx="772">
                  <c:v>8.3108798000000005E-3</c:v>
                </c:pt>
                <c:pt idx="773">
                  <c:v>8.2388581999999991E-3</c:v>
                </c:pt>
                <c:pt idx="774">
                  <c:v>8.1671871000000007E-3</c:v>
                </c:pt>
                <c:pt idx="775">
                  <c:v>8.0943725000000005E-3</c:v>
                </c:pt>
                <c:pt idx="776">
                  <c:v>8.0193318999999992E-3</c:v>
                </c:pt>
                <c:pt idx="777">
                  <c:v>7.9416312000000003E-3</c:v>
                </c:pt>
                <c:pt idx="778">
                  <c:v>7.8615513999999997E-3</c:v>
                </c:pt>
                <c:pt idx="779">
                  <c:v>7.7799896000000004E-3</c:v>
                </c:pt>
                <c:pt idx="780">
                  <c:v>7.6982442999999996E-3</c:v>
                </c:pt>
                <c:pt idx="781">
                  <c:v>7.6177511000000003E-3</c:v>
                </c:pt>
                <c:pt idx="782">
                  <c:v>7.5398254000000001E-3</c:v>
                </c:pt>
                <c:pt idx="783">
                  <c:v>7.4654511000000002E-3</c:v>
                </c:pt>
                <c:pt idx="784">
                  <c:v>7.3951288000000002E-3</c:v>
                </c:pt>
                <c:pt idx="785">
                  <c:v>7.3287882999999998E-3</c:v>
                </c:pt>
                <c:pt idx="786">
                  <c:v>7.2657711000000003E-3</c:v>
                </c:pt>
                <c:pt idx="787">
                  <c:v>7.2048954000000004E-3</c:v>
                </c:pt>
                <c:pt idx="788">
                  <c:v>7.144615E-3</c:v>
                </c:pt>
                <c:pt idx="789">
                  <c:v>7.0832739999999996E-3</c:v>
                </c:pt>
                <c:pt idx="790">
                  <c:v>7.0194246E-3</c:v>
                </c:pt>
                <c:pt idx="791">
                  <c:v>6.9521479000000004E-3</c:v>
                </c:pt>
                <c:pt idx="792">
                  <c:v>6.8812926999999996E-3</c:v>
                </c:pt>
                <c:pt idx="793">
                  <c:v>6.8075528E-3</c:v>
                </c:pt>
                <c:pt idx="794">
                  <c:v>6.7323380999999996E-3</c:v>
                </c:pt>
                <c:pt idx="795">
                  <c:v>6.6574557999999999E-3</c:v>
                </c:pt>
                <c:pt idx="796">
                  <c:v>6.5846756999999997E-3</c:v>
                </c:pt>
                <c:pt idx="797">
                  <c:v>6.5153023000000003E-3</c:v>
                </c:pt>
                <c:pt idx="798">
                  <c:v>6.4498745999999997E-3</c:v>
                </c:pt>
                <c:pt idx="799">
                  <c:v>6.3880849000000003E-3</c:v>
                </c:pt>
                <c:pt idx="800">
                  <c:v>6.3289334999999999E-3</c:v>
                </c:pt>
                <c:pt idx="801">
                  <c:v>6.2710654999999999E-3</c:v>
                </c:pt>
                <c:pt idx="802">
                  <c:v>6.2131783999999999E-3</c:v>
                </c:pt>
                <c:pt idx="803">
                  <c:v>6.1543715999999998E-3</c:v>
                </c:pt>
                <c:pt idx="804">
                  <c:v>6.094337E-3</c:v>
                </c:pt>
                <c:pt idx="805">
                  <c:v>6.0333479000000004E-3</c:v>
                </c:pt>
                <c:pt idx="806">
                  <c:v>5.9720742E-3</c:v>
                </c:pt>
                <c:pt idx="807">
                  <c:v>5.9113057999999998E-3</c:v>
                </c:pt>
                <c:pt idx="808">
                  <c:v>5.8516888000000001E-3</c:v>
                </c:pt>
                <c:pt idx="809">
                  <c:v>5.7935603000000002E-3</c:v>
                </c:pt>
                <c:pt idx="810">
                  <c:v>5.736924E-3</c:v>
                </c:pt>
                <c:pt idx="811">
                  <c:v>5.6815488000000001E-3</c:v>
                </c:pt>
                <c:pt idx="812">
                  <c:v>5.6271348999999997E-3</c:v>
                </c:pt>
                <c:pt idx="813">
                  <c:v>5.5734686999999996E-3</c:v>
                </c:pt>
                <c:pt idx="814">
                  <c:v>5.5205063999999998E-3</c:v>
                </c:pt>
                <c:pt idx="815">
                  <c:v>5.4683602999999999E-3</c:v>
                </c:pt>
                <c:pt idx="816">
                  <c:v>5.4172053000000001E-3</c:v>
                </c:pt>
                <c:pt idx="817">
                  <c:v>5.3671541000000003E-3</c:v>
                </c:pt>
                <c:pt idx="818">
                  <c:v>5.3181592999999999E-3</c:v>
                </c:pt>
                <c:pt idx="819">
                  <c:v>5.2699859999999999E-3</c:v>
                </c:pt>
                <c:pt idx="820">
                  <c:v>5.2222659000000001E-3</c:v>
                </c:pt>
                <c:pt idx="821">
                  <c:v>5.1746112999999996E-3</c:v>
                </c:pt>
                <c:pt idx="822">
                  <c:v>5.1267442999999996E-3</c:v>
                </c:pt>
                <c:pt idx="823">
                  <c:v>5.0785930000000002E-3</c:v>
                </c:pt>
                <c:pt idx="824">
                  <c:v>5.0303214000000001E-3</c:v>
                </c:pt>
                <c:pt idx="825">
                  <c:v>4.9822863000000004E-3</c:v>
                </c:pt>
                <c:pt idx="826">
                  <c:v>4.9349403000000002E-3</c:v>
                </c:pt>
                <c:pt idx="827">
                  <c:v>4.8887167999999998E-3</c:v>
                </c:pt>
                <c:pt idx="828">
                  <c:v>4.8439310999999997E-3</c:v>
                </c:pt>
                <c:pt idx="829">
                  <c:v>4.8007223999999996E-3</c:v>
                </c:pt>
                <c:pt idx="830">
                  <c:v>4.7590421000000003E-3</c:v>
                </c:pt>
                <c:pt idx="831">
                  <c:v>4.7186776999999999E-3</c:v>
                </c:pt>
                <c:pt idx="832">
                  <c:v>4.6792967999999997E-3</c:v>
                </c:pt>
                <c:pt idx="833">
                  <c:v>4.6404971E-3</c:v>
                </c:pt>
                <c:pt idx="834">
                  <c:v>4.6018561999999997E-3</c:v>
                </c:pt>
                <c:pt idx="835">
                  <c:v>4.5629835000000002E-3</c:v>
                </c:pt>
                <c:pt idx="836">
                  <c:v>4.5235737999999998E-3</c:v>
                </c:pt>
                <c:pt idx="837">
                  <c:v>4.4834595999999997E-3</c:v>
                </c:pt>
                <c:pt idx="838">
                  <c:v>4.4426483999999997E-3</c:v>
                </c:pt>
                <c:pt idx="839">
                  <c:v>4.4013235999999997E-3</c:v>
                </c:pt>
                <c:pt idx="840">
                  <c:v>4.3597975000000001E-3</c:v>
                </c:pt>
                <c:pt idx="841">
                  <c:v>4.3184136000000003E-3</c:v>
                </c:pt>
                <c:pt idx="842">
                  <c:v>4.2774225000000001E-3</c:v>
                </c:pt>
                <c:pt idx="843">
                  <c:v>4.2368689999999999E-3</c:v>
                </c:pt>
                <c:pt idx="844">
                  <c:v>4.1965389000000004E-3</c:v>
                </c:pt>
                <c:pt idx="845">
                  <c:v>4.1559952000000001E-3</c:v>
                </c:pt>
                <c:pt idx="846">
                  <c:v>4.1147082E-3</c:v>
                </c:pt>
                <c:pt idx="847">
                  <c:v>4.0722468000000001E-3</c:v>
                </c:pt>
                <c:pt idx="848">
                  <c:v>4.028467E-3</c:v>
                </c:pt>
                <c:pt idx="849">
                  <c:v>3.9836311000000001E-3</c:v>
                </c:pt>
                <c:pt idx="850">
                  <c:v>3.9384019999999997E-3</c:v>
                </c:pt>
                <c:pt idx="851">
                  <c:v>3.8937044000000001E-3</c:v>
                </c:pt>
                <c:pt idx="852">
                  <c:v>3.8504870000000001E-3</c:v>
                </c:pt>
                <c:pt idx="853">
                  <c:v>3.8094609000000001E-3</c:v>
                </c:pt>
                <c:pt idx="854">
                  <c:v>3.7709019E-3</c:v>
                </c:pt>
                <c:pt idx="855">
                  <c:v>3.7345846000000002E-3</c:v>
                </c:pt>
                <c:pt idx="856">
                  <c:v>3.6998725000000001E-3</c:v>
                </c:pt>
                <c:pt idx="857">
                  <c:v>3.6659346999999998E-3</c:v>
                </c:pt>
                <c:pt idx="858">
                  <c:v>3.6320136000000001E-3</c:v>
                </c:pt>
                <c:pt idx="859">
                  <c:v>3.597655E-3</c:v>
                </c:pt>
                <c:pt idx="860">
                  <c:v>3.5628233999999998E-3</c:v>
                </c:pt>
                <c:pt idx="861">
                  <c:v>3.5278713999999998E-3</c:v>
                </c:pt>
                <c:pt idx="862">
                  <c:v>3.4933835999999998E-3</c:v>
                </c:pt>
                <c:pt idx="863">
                  <c:v>3.4599565999999999E-3</c:v>
                </c:pt>
                <c:pt idx="864">
                  <c:v>3.4279975000000001E-3</c:v>
                </c:pt>
                <c:pt idx="865">
                  <c:v>3.3976066999999999E-3</c:v>
                </c:pt>
                <c:pt idx="866">
                  <c:v>3.3685771999999998E-3</c:v>
                </c:pt>
                <c:pt idx="867">
                  <c:v>3.3404959000000001E-3</c:v>
                </c:pt>
                <c:pt idx="868">
                  <c:v>3.3128971E-3</c:v>
                </c:pt>
                <c:pt idx="869">
                  <c:v>3.2854071000000002E-3</c:v>
                </c:pt>
                <c:pt idx="870">
                  <c:v>3.2578290999999999E-3</c:v>
                </c:pt>
                <c:pt idx="871">
                  <c:v>3.2301477999999999E-3</c:v>
                </c:pt>
                <c:pt idx="872">
                  <c:v>3.2024669E-3</c:v>
                </c:pt>
                <c:pt idx="873">
                  <c:v>3.1749170000000002E-3</c:v>
                </c:pt>
                <c:pt idx="874">
                  <c:v>3.1475748E-3</c:v>
                </c:pt>
                <c:pt idx="875">
                  <c:v>3.1204241000000001E-3</c:v>
                </c:pt>
                <c:pt idx="876">
                  <c:v>3.0933644000000001E-3</c:v>
                </c:pt>
                <c:pt idx="877">
                  <c:v>3.0662535999999999E-3</c:v>
                </c:pt>
                <c:pt idx="878">
                  <c:v>3.0389573999999998E-3</c:v>
                </c:pt>
                <c:pt idx="879">
                  <c:v>3.0113842999999999E-3</c:v>
                </c:pt>
                <c:pt idx="880">
                  <c:v>2.9834958999999999E-3</c:v>
                </c:pt>
                <c:pt idx="881">
                  <c:v>2.9553003999999998E-3</c:v>
                </c:pt>
                <c:pt idx="882">
                  <c:v>2.9268413E-3</c:v>
                </c:pt>
                <c:pt idx="883">
                  <c:v>2.8981984E-3</c:v>
                </c:pt>
                <c:pt idx="884">
                  <c:v>2.8695003999999998E-3</c:v>
                </c:pt>
                <c:pt idx="885">
                  <c:v>2.8409415999999998E-3</c:v>
                </c:pt>
                <c:pt idx="886">
                  <c:v>2.8127830000000001E-3</c:v>
                </c:pt>
                <c:pt idx="887">
                  <c:v>2.7853242000000001E-3</c:v>
                </c:pt>
                <c:pt idx="888">
                  <c:v>2.7588421000000001E-3</c:v>
                </c:pt>
                <c:pt idx="889">
                  <c:v>2.7335134000000001E-3</c:v>
                </c:pt>
                <c:pt idx="890">
                  <c:v>2.7093462000000001E-3</c:v>
                </c:pt>
                <c:pt idx="891">
                  <c:v>2.6861505000000002E-3</c:v>
                </c:pt>
                <c:pt idx="892">
                  <c:v>2.6635655999999999E-3</c:v>
                </c:pt>
                <c:pt idx="893">
                  <c:v>2.6411415999999998E-3</c:v>
                </c:pt>
                <c:pt idx="894">
                  <c:v>2.6184527000000001E-3</c:v>
                </c:pt>
                <c:pt idx="895">
                  <c:v>2.5952059E-3</c:v>
                </c:pt>
                <c:pt idx="896">
                  <c:v>2.5713114999999999E-3</c:v>
                </c:pt>
                <c:pt idx="897">
                  <c:v>2.5468938E-3</c:v>
                </c:pt>
                <c:pt idx="898">
                  <c:v>2.5222419E-3</c:v>
                </c:pt>
                <c:pt idx="899">
                  <c:v>2.4977208E-3</c:v>
                </c:pt>
                <c:pt idx="900">
                  <c:v>2.4736725999999999E-3</c:v>
                </c:pt>
                <c:pt idx="901">
                  <c:v>2.4503382999999999E-3</c:v>
                </c:pt>
                <c:pt idx="902">
                  <c:v>2.4278172000000002E-3</c:v>
                </c:pt>
                <c:pt idx="903">
                  <c:v>2.4060701000000002E-3</c:v>
                </c:pt>
                <c:pt idx="904">
                  <c:v>2.3849524000000002E-3</c:v>
                </c:pt>
                <c:pt idx="905">
                  <c:v>2.3642642000000001E-3</c:v>
                </c:pt>
                <c:pt idx="906">
                  <c:v>2.3437985E-3</c:v>
                </c:pt>
                <c:pt idx="907">
                  <c:v>2.3233791E-3</c:v>
                </c:pt>
                <c:pt idx="908">
                  <c:v>2.3028849000000001E-3</c:v>
                </c:pt>
                <c:pt idx="909">
                  <c:v>2.2822626E-3</c:v>
                </c:pt>
                <c:pt idx="910">
                  <c:v>2.2615306000000001E-3</c:v>
                </c:pt>
                <c:pt idx="911">
                  <c:v>2.2407741000000001E-3</c:v>
                </c:pt>
                <c:pt idx="912">
                  <c:v>2.2201306000000001E-3</c:v>
                </c:pt>
                <c:pt idx="913">
                  <c:v>2.1997637999999998E-3</c:v>
                </c:pt>
                <c:pt idx="914">
                  <c:v>2.1798263999999999E-3</c:v>
                </c:pt>
                <c:pt idx="915">
                  <c:v>2.1604192999999999E-3</c:v>
                </c:pt>
                <c:pt idx="916">
                  <c:v>2.1415562999999999E-3</c:v>
                </c:pt>
                <c:pt idx="917">
                  <c:v>2.1231449999999999E-3</c:v>
                </c:pt>
                <c:pt idx="918">
                  <c:v>2.1049934E-3</c:v>
                </c:pt>
                <c:pt idx="919">
                  <c:v>2.0868414E-3</c:v>
                </c:pt>
                <c:pt idx="920">
                  <c:v>2.0684136000000001E-3</c:v>
                </c:pt>
                <c:pt idx="921">
                  <c:v>2.0494789999999999E-3</c:v>
                </c:pt>
                <c:pt idx="922">
                  <c:v>2.0299046000000001E-3</c:v>
                </c:pt>
                <c:pt idx="923">
                  <c:v>2.0096881E-3</c:v>
                </c:pt>
                <c:pt idx="924">
                  <c:v>1.9889648E-3</c:v>
                </c:pt>
                <c:pt idx="925">
                  <c:v>1.9679845E-3</c:v>
                </c:pt>
                <c:pt idx="926">
                  <c:v>1.9470659999999999E-3</c:v>
                </c:pt>
                <c:pt idx="927">
                  <c:v>1.9265387E-3</c:v>
                </c:pt>
                <c:pt idx="928">
                  <c:v>1.9066822999999999E-3</c:v>
                </c:pt>
                <c:pt idx="929">
                  <c:v>1.8876781999999999E-3</c:v>
                </c:pt>
                <c:pt idx="930">
                  <c:v>1.8695808000000001E-3</c:v>
                </c:pt>
                <c:pt idx="931">
                  <c:v>1.852315E-3</c:v>
                </c:pt>
                <c:pt idx="932">
                  <c:v>1.8356991999999999E-3</c:v>
                </c:pt>
                <c:pt idx="933">
                  <c:v>1.8194897999999999E-3</c:v>
                </c:pt>
                <c:pt idx="934">
                  <c:v>1.8034364E-3</c:v>
                </c:pt>
                <c:pt idx="935">
                  <c:v>1.7873361999999999E-3</c:v>
                </c:pt>
                <c:pt idx="936">
                  <c:v>1.7710745E-3</c:v>
                </c:pt>
                <c:pt idx="937">
                  <c:v>1.7546425E-3</c:v>
                </c:pt>
                <c:pt idx="938">
                  <c:v>1.7381295999999999E-3</c:v>
                </c:pt>
                <c:pt idx="939">
                  <c:v>1.7216915E-3</c:v>
                </c:pt>
                <c:pt idx="940">
                  <c:v>1.705505E-3</c:v>
                </c:pt>
                <c:pt idx="941">
                  <c:v>1.6897201000000001E-3</c:v>
                </c:pt>
                <c:pt idx="942">
                  <c:v>1.6744213E-3</c:v>
                </c:pt>
                <c:pt idx="943">
                  <c:v>1.6596091000000001E-3</c:v>
                </c:pt>
                <c:pt idx="944">
                  <c:v>1.6452029E-3</c:v>
                </c:pt>
                <c:pt idx="945">
                  <c:v>1.6310648000000001E-3</c:v>
                </c:pt>
                <c:pt idx="946">
                  <c:v>1.6170374999999999E-3</c:v>
                </c:pt>
                <c:pt idx="947">
                  <c:v>1.6029847E-3</c:v>
                </c:pt>
                <c:pt idx="948">
                  <c:v>1.5888253E-3</c:v>
                </c:pt>
                <c:pt idx="949">
                  <c:v>1.5745514999999999E-3</c:v>
                </c:pt>
                <c:pt idx="950">
                  <c:v>1.5602272E-3</c:v>
                </c:pt>
                <c:pt idx="951">
                  <c:v>1.5459670999999999E-3</c:v>
                </c:pt>
                <c:pt idx="952">
                  <c:v>1.5319029E-3</c:v>
                </c:pt>
                <c:pt idx="953">
                  <c:v>1.5181456E-3</c:v>
                </c:pt>
                <c:pt idx="954">
                  <c:v>1.5047553000000001E-3</c:v>
                </c:pt>
                <c:pt idx="955">
                  <c:v>1.4917267000000001E-3</c:v>
                </c:pt>
                <c:pt idx="956">
                  <c:v>1.4789954E-3</c:v>
                </c:pt>
                <c:pt idx="957">
                  <c:v>1.4664616000000001E-3</c:v>
                </c:pt>
                <c:pt idx="958">
                  <c:v>1.4540241E-3</c:v>
                </c:pt>
                <c:pt idx="959">
                  <c:v>1.4416123E-3</c:v>
                </c:pt>
                <c:pt idx="960">
                  <c:v>1.4292057E-3</c:v>
                </c:pt>
                <c:pt idx="961">
                  <c:v>1.4168332E-3</c:v>
                </c:pt>
                <c:pt idx="962">
                  <c:v>1.4045539999999999E-3</c:v>
                </c:pt>
                <c:pt idx="963">
                  <c:v>1.3924254E-3</c:v>
                </c:pt>
                <c:pt idx="964">
                  <c:v>1.3804710000000001E-3</c:v>
                </c:pt>
                <c:pt idx="965">
                  <c:v>1.3686614999999999E-3</c:v>
                </c:pt>
                <c:pt idx="966">
                  <c:v>1.3569147999999999E-3</c:v>
                </c:pt>
                <c:pt idx="967">
                  <c:v>1.3451183000000001E-3</c:v>
                </c:pt>
                <c:pt idx="968">
                  <c:v>1.3331643000000001E-3</c:v>
                </c:pt>
                <c:pt idx="969">
                  <c:v>1.3209872000000001E-3</c:v>
                </c:pt>
                <c:pt idx="970">
                  <c:v>1.3085900000000001E-3</c:v>
                </c:pt>
                <c:pt idx="971">
                  <c:v>1.2960493E-3</c:v>
                </c:pt>
                <c:pt idx="972">
                  <c:v>1.2834982E-3</c:v>
                </c:pt>
                <c:pt idx="973">
                  <c:v>1.2710928E-3</c:v>
                </c:pt>
                <c:pt idx="974">
                  <c:v>1.2589732999999999E-3</c:v>
                </c:pt>
                <c:pt idx="975">
                  <c:v>1.2472325E-3</c:v>
                </c:pt>
                <c:pt idx="976">
                  <c:v>1.2359011E-3</c:v>
                </c:pt>
                <c:pt idx="977">
                  <c:v>1.2249533999999999E-3</c:v>
                </c:pt>
                <c:pt idx="978">
                  <c:v>1.2143277000000001E-3</c:v>
                </c:pt>
                <c:pt idx="979">
                  <c:v>1.2039537E-3</c:v>
                </c:pt>
                <c:pt idx="980">
                  <c:v>1.1937736E-3</c:v>
                </c:pt>
                <c:pt idx="981">
                  <c:v>1.1837523E-3</c:v>
                </c:pt>
                <c:pt idx="982">
                  <c:v>1.1738714999999999E-3</c:v>
                </c:pt>
                <c:pt idx="983">
                  <c:v>1.1641134E-3</c:v>
                </c:pt>
                <c:pt idx="984">
                  <c:v>1.1544433999999999E-3</c:v>
                </c:pt>
                <c:pt idx="985">
                  <c:v>1.1447994000000001E-3</c:v>
                </c:pt>
                <c:pt idx="986">
                  <c:v>1.1350962E-3</c:v>
                </c:pt>
                <c:pt idx="987">
                  <c:v>1.1252431E-3</c:v>
                </c:pt>
                <c:pt idx="988">
                  <c:v>1.1151717999999999E-3</c:v>
                </c:pt>
                <c:pt idx="989">
                  <c:v>1.1048607000000001E-3</c:v>
                </c:pt>
                <c:pt idx="990">
                  <c:v>1.0943496000000001E-3</c:v>
                </c:pt>
                <c:pt idx="991">
                  <c:v>1.0837344E-3</c:v>
                </c:pt>
                <c:pt idx="992">
                  <c:v>1.0731446E-3</c:v>
                </c:pt>
                <c:pt idx="993">
                  <c:v>1.0627079000000001E-3</c:v>
                </c:pt>
                <c:pt idx="994">
                  <c:v>1.0525145E-3</c:v>
                </c:pt>
                <c:pt idx="995">
                  <c:v>1.0425928E-3</c:v>
                </c:pt>
                <c:pt idx="996">
                  <c:v>1.0329034999999999E-3</c:v>
                </c:pt>
                <c:pt idx="997">
                  <c:v>1.0233566E-3</c:v>
                </c:pt>
                <c:pt idx="998">
                  <c:v>1.0138437E-3</c:v>
                </c:pt>
                <c:pt idx="999">
                  <c:v>1.0042766999999999E-3</c:v>
                </c:pt>
                <c:pt idx="1000">
                  <c:v>9.9462018999999999E-4</c:v>
                </c:pt>
                <c:pt idx="1001">
                  <c:v>9.8490675000000006E-4</c:v>
                </c:pt>
                <c:pt idx="1002">
                  <c:v>9.7523152E-4</c:v>
                </c:pt>
                <c:pt idx="1003">
                  <c:v>9.6572675000000001E-4</c:v>
                </c:pt>
                <c:pt idx="1004">
                  <c:v>9.5652477999999997E-4</c:v>
                </c:pt>
                <c:pt idx="1005">
                  <c:v>9.4772040999999997E-4</c:v>
                </c:pt>
                <c:pt idx="1006">
                  <c:v>9.3934368999999999E-4</c:v>
                </c:pt>
                <c:pt idx="1007">
                  <c:v>9.3135075999999995E-4</c:v>
                </c:pt>
                <c:pt idx="1008">
                  <c:v>9.2363510000000005E-4</c:v>
                </c:pt>
                <c:pt idx="1009">
                  <c:v>9.1605517999999997E-4</c:v>
                </c:pt>
                <c:pt idx="1010">
                  <c:v>9.0847040000000001E-4</c:v>
                </c:pt>
                <c:pt idx="1011">
                  <c:v>9.0077473000000003E-4</c:v>
                </c:pt>
                <c:pt idx="1012">
                  <c:v>8.9291889000000005E-4</c:v>
                </c:pt>
                <c:pt idx="1013">
                  <c:v>8.8491568E-4</c:v>
                </c:pt>
                <c:pt idx="1014">
                  <c:v>8.7682826999999997E-4</c:v>
                </c:pt>
                <c:pt idx="1015">
                  <c:v>8.6874667000000003E-4</c:v>
                </c:pt>
                <c:pt idx="1016">
                  <c:v>8.6076063999999996E-4</c:v>
                </c:pt>
                <c:pt idx="1017">
                  <c:v>8.5293765999999997E-4</c:v>
                </c:pt>
                <c:pt idx="1018">
                  <c:v>8.4531196999999998E-4</c:v>
                </c:pt>
                <c:pt idx="1019">
                  <c:v>8.3788611999999999E-4</c:v>
                </c:pt>
                <c:pt idx="1020">
                  <c:v>8.3064160000000001E-4</c:v>
                </c:pt>
                <c:pt idx="1021">
                  <c:v>8.2355207000000001E-4</c:v>
                </c:pt>
                <c:pt idx="1022">
                  <c:v>8.1659281999999997E-4</c:v>
                </c:pt>
                <c:pt idx="1023">
                  <c:v>8.0974214999999996E-4</c:v>
                </c:pt>
                <c:pt idx="1024">
                  <c:v>8.0297538000000004E-4</c:v>
                </c:pt>
                <c:pt idx="1025">
                  <c:v>7.9625582000000003E-4</c:v>
                </c:pt>
                <c:pt idx="1026">
                  <c:v>7.8952912000000003E-4</c:v>
                </c:pt>
                <c:pt idx="1027">
                  <c:v>7.8272632E-4</c:v>
                </c:pt>
                <c:pt idx="1028">
                  <c:v>7.7577715000000001E-4</c:v>
                </c:pt>
                <c:pt idx="1029">
                  <c:v>7.6863029999999996E-4</c:v>
                </c:pt>
                <c:pt idx="1030">
                  <c:v>7.6127354000000004E-4</c:v>
                </c:pt>
                <c:pt idx="1031">
                  <c:v>7.5374579999999995E-4</c:v>
                </c:pt>
                <c:pt idx="1032">
                  <c:v>7.4613540000000001E-4</c:v>
                </c:pt>
                <c:pt idx="1033">
                  <c:v>7.3856354999999999E-4</c:v>
                </c:pt>
                <c:pt idx="1034">
                  <c:v>7.3115731999999999E-4</c:v>
                </c:pt>
                <c:pt idx="1035">
                  <c:v>7.2402027999999999E-4</c:v>
                </c:pt>
                <c:pt idx="1036">
                  <c:v>7.1720952999999995E-4</c:v>
                </c:pt>
                <c:pt idx="1037">
                  <c:v>7.1072563999999999E-4</c:v>
                </c:pt>
                <c:pt idx="1038">
                  <c:v>7.0451770000000001E-4</c:v>
                </c:pt>
                <c:pt idx="1039">
                  <c:v>6.9850089999999999E-4</c:v>
                </c:pt>
                <c:pt idx="1040">
                  <c:v>6.9258055000000001E-4</c:v>
                </c:pt>
                <c:pt idx="1041">
                  <c:v>6.8667562999999996E-4</c:v>
                </c:pt>
                <c:pt idx="1042">
                  <c:v>6.8073565999999999E-4</c:v>
                </c:pt>
                <c:pt idx="1043">
                  <c:v>6.7474772999999997E-4</c:v>
                </c:pt>
                <c:pt idx="1044">
                  <c:v>6.6873319999999998E-4</c:v>
                </c:pt>
                <c:pt idx="1045">
                  <c:v>6.6273630999999999E-4</c:v>
                </c:pt>
                <c:pt idx="1046">
                  <c:v>6.5680841000000003E-4</c:v>
                </c:pt>
                <c:pt idx="1047">
                  <c:v>6.5099205999999995E-4</c:v>
                </c:pt>
                <c:pt idx="1048">
                  <c:v>6.4530892000000005E-4</c:v>
                </c:pt>
                <c:pt idx="1049">
                  <c:v>6.3975439000000004E-4</c:v>
                </c:pt>
                <c:pt idx="1050">
                  <c:v>6.3430012999999999E-4</c:v>
                </c:pt>
                <c:pt idx="1051">
                  <c:v>6.2890394000000003E-4</c:v>
                </c:pt>
                <c:pt idx="1052">
                  <c:v>6.2352386999999995E-4</c:v>
                </c:pt>
                <c:pt idx="1053">
                  <c:v>6.1813243999999995E-4</c:v>
                </c:pt>
                <c:pt idx="1054">
                  <c:v>6.1272593000000002E-4</c:v>
                </c:pt>
                <c:pt idx="1055">
                  <c:v>6.0732525000000001E-4</c:v>
                </c:pt>
                <c:pt idx="1056">
                  <c:v>6.0196757000000002E-4</c:v>
                </c:pt>
                <c:pt idx="1057">
                  <c:v>5.9669116000000001E-4</c:v>
                </c:pt>
                <c:pt idx="1058">
                  <c:v>5.9151866000000004E-4</c:v>
                </c:pt>
                <c:pt idx="1059">
                  <c:v>5.8644516000000001E-4</c:v>
                </c:pt>
                <c:pt idx="1060">
                  <c:v>5.8143582999999998E-4</c:v>
                </c:pt>
                <c:pt idx="1061">
                  <c:v>5.7643452E-4</c:v>
                </c:pt>
                <c:pt idx="1062">
                  <c:v>5.7138079000000001E-4</c:v>
                </c:pt>
                <c:pt idx="1063">
                  <c:v>5.6622954000000003E-4</c:v>
                </c:pt>
                <c:pt idx="1064">
                  <c:v>5.6096637000000002E-4</c:v>
                </c:pt>
                <c:pt idx="1065">
                  <c:v>5.5561366999999997E-4</c:v>
                </c:pt>
                <c:pt idx="1066">
                  <c:v>5.5022551999999998E-4</c:v>
                </c:pt>
                <c:pt idx="1067">
                  <c:v>5.4487391000000002E-4</c:v>
                </c:pt>
                <c:pt idx="1068">
                  <c:v>5.3963119000000005E-4</c:v>
                </c:pt>
                <c:pt idx="1069">
                  <c:v>5.3455441999999997E-4</c:v>
                </c:pt>
                <c:pt idx="1070">
                  <c:v>5.2967585000000003E-4</c:v>
                </c:pt>
                <c:pt idx="1071">
                  <c:v>5.2500083999999997E-4</c:v>
                </c:pt>
                <c:pt idx="1072">
                  <c:v>5.2051186000000001E-4</c:v>
                </c:pt>
                <c:pt idx="1073">
                  <c:v>5.1617556000000005E-4</c:v>
                </c:pt>
                <c:pt idx="1074">
                  <c:v>5.1194998999999999E-4</c:v>
                </c:pt>
                <c:pt idx="1075">
                  <c:v>5.0779031999999996E-4</c:v>
                </c:pt>
                <c:pt idx="1076">
                  <c:v>5.0365304000000001E-4</c:v>
                </c:pt>
                <c:pt idx="1077">
                  <c:v>4.9949958E-4</c:v>
                </c:pt>
                <c:pt idx="1078">
                  <c:v>4.9530056999999995E-4</c:v>
                </c:pt>
                <c:pt idx="1079">
                  <c:v>4.9104053000000004E-4</c:v>
                </c:pt>
                <c:pt idx="1080">
                  <c:v>4.8672209E-4</c:v>
                </c:pt>
                <c:pt idx="1081">
                  <c:v>4.8236744999999998E-4</c:v>
                </c:pt>
                <c:pt idx="1082">
                  <c:v>4.7801560999999998E-4</c:v>
                </c:pt>
                <c:pt idx="1083">
                  <c:v>4.7371467E-4</c:v>
                </c:pt>
                <c:pt idx="1084">
                  <c:v>4.6951054999999999E-4</c:v>
                </c:pt>
                <c:pt idx="1085">
                  <c:v>4.6543491999999999E-4</c:v>
                </c:pt>
                <c:pt idx="1086">
                  <c:v>4.6149555E-4</c:v>
                </c:pt>
                <c:pt idx="1087">
                  <c:v>4.576723E-4</c:v>
                </c:pt>
                <c:pt idx="1088">
                  <c:v>4.5391982999999999E-4</c:v>
                </c:pt>
                <c:pt idx="1089">
                  <c:v>4.5017666000000001E-4</c:v>
                </c:pt>
                <c:pt idx="1090">
                  <c:v>4.4637829000000002E-4</c:v>
                </c:pt>
                <c:pt idx="1091">
                  <c:v>4.4247110999999999E-4</c:v>
                </c:pt>
                <c:pt idx="1092">
                  <c:v>4.3842377999999999E-4</c:v>
                </c:pt>
                <c:pt idx="1093">
                  <c:v>4.3423361000000002E-4</c:v>
                </c:pt>
                <c:pt idx="1094">
                  <c:v>4.2992681999999999E-4</c:v>
                </c:pt>
                <c:pt idx="1095">
                  <c:v>4.2555318E-4</c:v>
                </c:pt>
                <c:pt idx="1096">
                  <c:v>4.2117669E-4</c:v>
                </c:pt>
                <c:pt idx="1097">
                  <c:v>4.1686463E-4</c:v>
                </c:pt>
                <c:pt idx="1098">
                  <c:v>4.1267737000000001E-4</c:v>
                </c:pt>
                <c:pt idx="1099">
                  <c:v>4.0866086000000001E-4</c:v>
                </c:pt>
                <c:pt idx="1100">
                  <c:v>4.0484236000000001E-4</c:v>
                </c:pt>
                <c:pt idx="1101">
                  <c:v>4.0122972999999997E-4</c:v>
                </c:pt>
                <c:pt idx="1102">
                  <c:v>3.9781309999999999E-4</c:v>
                </c:pt>
                <c:pt idx="1103">
                  <c:v>3.9456813E-4</c:v>
                </c:pt>
                <c:pt idx="1104">
                  <c:v>3.9145987999999999E-4</c:v>
                </c:pt>
                <c:pt idx="1105">
                  <c:v>3.884467E-4</c:v>
                </c:pt>
                <c:pt idx="1106">
                  <c:v>3.8548431000000002E-4</c:v>
                </c:pt>
                <c:pt idx="1107">
                  <c:v>3.8252988E-4</c:v>
                </c:pt>
                <c:pt idx="1108">
                  <c:v>3.7954619999999999E-4</c:v>
                </c:pt>
                <c:pt idx="1109">
                  <c:v>3.7650546000000002E-4</c:v>
                </c:pt>
                <c:pt idx="1110">
                  <c:v>3.7339200000000001E-4</c:v>
                </c:pt>
                <c:pt idx="1111">
                  <c:v>3.7020335E-4</c:v>
                </c:pt>
                <c:pt idx="1112">
                  <c:v>3.6694925000000002E-4</c:v>
                </c:pt>
                <c:pt idx="1113">
                  <c:v>3.6364881000000001E-4</c:v>
                </c:pt>
                <c:pt idx="1114">
                  <c:v>3.6032654999999998E-4</c:v>
                </c:pt>
                <c:pt idx="1115">
                  <c:v>3.5700835999999999E-4</c:v>
                </c:pt>
                <c:pt idx="1116">
                  <c:v>3.5371802000000002E-4</c:v>
                </c:pt>
                <c:pt idx="1117">
                  <c:v>3.5047485E-4</c:v>
                </c:pt>
                <c:pt idx="1118">
                  <c:v>3.4729216999999999E-4</c:v>
                </c:pt>
                <c:pt idx="1119">
                  <c:v>3.4417627999999999E-4</c:v>
                </c:pt>
                <c:pt idx="1120">
                  <c:v>3.4112584999999998E-4</c:v>
                </c:pt>
                <c:pt idx="1121">
                  <c:v>3.3813172999999999E-4</c:v>
                </c:pt>
                <c:pt idx="1122">
                  <c:v>3.3517779999999998E-4</c:v>
                </c:pt>
                <c:pt idx="1123">
                  <c:v>3.322434E-4</c:v>
                </c:pt>
                <c:pt idx="1124">
                  <c:v>3.2930751000000001E-4</c:v>
                </c:pt>
                <c:pt idx="1125">
                  <c:v>3.2635404E-4</c:v>
                </c:pt>
                <c:pt idx="1126">
                  <c:v>3.2337692000000001E-4</c:v>
                </c:pt>
                <c:pt idx="1127">
                  <c:v>3.2038330999999999E-4</c:v>
                </c:pt>
                <c:pt idx="1128">
                  <c:v>3.1739350999999998E-4</c:v>
                </c:pt>
                <c:pt idx="1129">
                  <c:v>3.1443721000000001E-4</c:v>
                </c:pt>
                <c:pt idx="1130">
                  <c:v>3.1154661E-4</c:v>
                </c:pt>
                <c:pt idx="1131">
                  <c:v>3.0874830999999997E-4</c:v>
                </c:pt>
                <c:pt idx="1132">
                  <c:v>3.0605592000000002E-4</c:v>
                </c:pt>
                <c:pt idx="1133">
                  <c:v>3.0346561E-4</c:v>
                </c:pt>
                <c:pt idx="1134">
                  <c:v>3.0095551999999998E-4</c:v>
                </c:pt>
                <c:pt idx="1135">
                  <c:v>2.9848941000000002E-4</c:v>
                </c:pt>
                <c:pt idx="1136">
                  <c:v>2.9602364000000001E-4</c:v>
                </c:pt>
                <c:pt idx="1137">
                  <c:v>2.9351616000000002E-4</c:v>
                </c:pt>
                <c:pt idx="1138">
                  <c:v>2.9093560000000002E-4</c:v>
                </c:pt>
                <c:pt idx="1139">
                  <c:v>2.8826866000000002E-4</c:v>
                </c:pt>
                <c:pt idx="1140">
                  <c:v>2.8552416000000001E-4</c:v>
                </c:pt>
                <c:pt idx="1141">
                  <c:v>2.8273238E-4</c:v>
                </c:pt>
                <c:pt idx="1142">
                  <c:v>2.7993944999999998E-4</c:v>
                </c:pt>
                <c:pt idx="1143">
                  <c:v>2.7719746999999999E-4</c:v>
                </c:pt>
                <c:pt idx="1144">
                  <c:v>2.7455239999999998E-4</c:v>
                </c:pt>
                <c:pt idx="1145">
                  <c:v>2.7203276000000001E-4</c:v>
                </c:pt>
                <c:pt idx="1146">
                  <c:v>2.6964232999999999E-4</c:v>
                </c:pt>
                <c:pt idx="1147">
                  <c:v>2.6735936000000002E-4</c:v>
                </c:pt>
                <c:pt idx="1148">
                  <c:v>2.6514277000000002E-4</c:v>
                </c:pt>
                <c:pt idx="1149">
                  <c:v>2.6294387000000001E-4</c:v>
                </c:pt>
                <c:pt idx="1150">
                  <c:v>2.6072005E-4</c:v>
                </c:pt>
                <c:pt idx="1151">
                  <c:v>2.5844611000000001E-4</c:v>
                </c:pt>
                <c:pt idx="1152">
                  <c:v>2.5611991000000001E-4</c:v>
                </c:pt>
                <c:pt idx="1153">
                  <c:v>2.5376068E-4</c:v>
                </c:pt>
                <c:pt idx="1154">
                  <c:v>2.5140117999999999E-4</c:v>
                </c:pt>
                <c:pt idx="1155">
                  <c:v>2.4907677E-4</c:v>
                </c:pt>
                <c:pt idx="1156">
                  <c:v>2.4681520000000001E-4</c:v>
                </c:pt>
                <c:pt idx="1157">
                  <c:v>2.4463038999999998E-4</c:v>
                </c:pt>
                <c:pt idx="1158">
                  <c:v>2.4252137999999999E-4</c:v>
                </c:pt>
                <c:pt idx="1159">
                  <c:v>2.4047565000000001E-4</c:v>
                </c:pt>
                <c:pt idx="1160">
                  <c:v>2.3847461E-4</c:v>
                </c:pt>
                <c:pt idx="1161">
                  <c:v>2.3649869999999999E-4</c:v>
                </c:pt>
                <c:pt idx="1162">
                  <c:v>2.3453048E-4</c:v>
                </c:pt>
                <c:pt idx="1163">
                  <c:v>2.3255551999999999E-4</c:v>
                </c:pt>
                <c:pt idx="1164">
                  <c:v>2.3056218999999999E-4</c:v>
                </c:pt>
                <c:pt idx="1165">
                  <c:v>2.2854185000000001E-4</c:v>
                </c:pt>
                <c:pt idx="1166">
                  <c:v>2.2649043E-4</c:v>
                </c:pt>
                <c:pt idx="1167">
                  <c:v>2.2441105000000001E-4</c:v>
                </c:pt>
                <c:pt idx="1168">
                  <c:v>2.2231656999999999E-4</c:v>
                </c:pt>
                <c:pt idx="1169">
                  <c:v>2.2023016000000001E-4</c:v>
                </c:pt>
                <c:pt idx="1170">
                  <c:v>2.1818274E-4</c:v>
                </c:pt>
                <c:pt idx="1171">
                  <c:v>2.1620708999999999E-4</c:v>
                </c:pt>
                <c:pt idx="1172">
                  <c:v>2.1433034000000001E-4</c:v>
                </c:pt>
                <c:pt idx="1173">
                  <c:v>2.1256692000000001E-4</c:v>
                </c:pt>
                <c:pt idx="1174">
                  <c:v>2.1091453E-4</c:v>
                </c:pt>
                <c:pt idx="1175">
                  <c:v>2.0935452000000001E-4</c:v>
                </c:pt>
                <c:pt idx="1176">
                  <c:v>2.0785669999999999E-4</c:v>
                </c:pt>
                <c:pt idx="1177">
                  <c:v>2.0638695E-4</c:v>
                </c:pt>
                <c:pt idx="1178">
                  <c:v>2.0491514E-4</c:v>
                </c:pt>
                <c:pt idx="1179">
                  <c:v>2.0342096000000001E-4</c:v>
                </c:pt>
                <c:pt idx="1180">
                  <c:v>2.0189584000000001E-4</c:v>
                </c:pt>
                <c:pt idx="1181">
                  <c:v>2.0034084E-4</c:v>
                </c:pt>
                <c:pt idx="1182">
                  <c:v>1.9876167E-4</c:v>
                </c:pt>
                <c:pt idx="1183">
                  <c:v>1.9716286999999999E-4</c:v>
                </c:pt>
                <c:pt idx="1184">
                  <c:v>1.9554338000000001E-4</c:v>
                </c:pt>
                <c:pt idx="1185">
                  <c:v>1.9389527999999999E-4</c:v>
                </c:pt>
                <c:pt idx="1186">
                  <c:v>1.9220597999999999E-4</c:v>
                </c:pt>
                <c:pt idx="1187">
                  <c:v>1.9046322E-4</c:v>
                </c:pt>
                <c:pt idx="1188">
                  <c:v>1.8866093E-4</c:v>
                </c:pt>
                <c:pt idx="1189">
                  <c:v>1.8680387E-4</c:v>
                </c:pt>
                <c:pt idx="1190">
                  <c:v>1.8490932E-4</c:v>
                </c:pt>
                <c:pt idx="1191">
                  <c:v>1.8300506999999999E-4</c:v>
                </c:pt>
                <c:pt idx="1192">
                  <c:v>1.8112423000000001E-4</c:v>
                </c:pt>
                <c:pt idx="1193">
                  <c:v>1.7929847000000001E-4</c:v>
                </c:pt>
                <c:pt idx="1194">
                  <c:v>1.7755171999999999E-4</c:v>
                </c:pt>
                <c:pt idx="1195">
                  <c:v>1.7589602000000001E-4</c:v>
                </c:pt>
                <c:pt idx="1196">
                  <c:v>1.7433063E-4</c:v>
                </c:pt>
                <c:pt idx="1197">
                  <c:v>1.7284401E-4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5-A74D-AB99-26BC6A250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11967"/>
        <c:axId val="232113679"/>
      </c:scatterChart>
      <c:valAx>
        <c:axId val="232111967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13679"/>
        <c:crosses val="autoZero"/>
        <c:crossBetween val="midCat"/>
      </c:valAx>
      <c:valAx>
        <c:axId val="23211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1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vdos!$I$6:$I$1203</c:f>
              <c:numCache>
                <c:formatCode>General</c:formatCode>
                <c:ptCount val="1198"/>
                <c:pt idx="0">
                  <c:v>1.25874E-2</c:v>
                </c:pt>
                <c:pt idx="1">
                  <c:v>2.4875099999999997E-2</c:v>
                </c:pt>
                <c:pt idx="2">
                  <c:v>3.7462500000000003E-2</c:v>
                </c:pt>
                <c:pt idx="3">
                  <c:v>5.0049899999999994E-2</c:v>
                </c:pt>
                <c:pt idx="4">
                  <c:v>6.2337600000000007E-2</c:v>
                </c:pt>
                <c:pt idx="5">
                  <c:v>7.4925000000000005E-2</c:v>
                </c:pt>
                <c:pt idx="6">
                  <c:v>8.7512400000000004E-2</c:v>
                </c:pt>
                <c:pt idx="7">
                  <c:v>0.10009979999999999</c:v>
                </c:pt>
                <c:pt idx="8">
                  <c:v>0.1123875</c:v>
                </c:pt>
                <c:pt idx="9">
                  <c:v>0.1249749</c:v>
                </c:pt>
                <c:pt idx="10">
                  <c:v>0.1375623</c:v>
                </c:pt>
                <c:pt idx="11">
                  <c:v>0.14985000000000001</c:v>
                </c:pt>
                <c:pt idx="12">
                  <c:v>0.16243739999999998</c:v>
                </c:pt>
                <c:pt idx="13">
                  <c:v>0.17502480000000001</c:v>
                </c:pt>
                <c:pt idx="14">
                  <c:v>0.18731249999999999</c:v>
                </c:pt>
                <c:pt idx="15">
                  <c:v>0.19989989999999999</c:v>
                </c:pt>
                <c:pt idx="16">
                  <c:v>0.21248729999999999</c:v>
                </c:pt>
                <c:pt idx="17">
                  <c:v>0.22507469999999999</c:v>
                </c:pt>
                <c:pt idx="18">
                  <c:v>0.2373624</c:v>
                </c:pt>
                <c:pt idx="19">
                  <c:v>0.2499498</c:v>
                </c:pt>
                <c:pt idx="20">
                  <c:v>0.26253720000000003</c:v>
                </c:pt>
                <c:pt idx="21">
                  <c:v>0.27482489999999998</c:v>
                </c:pt>
                <c:pt idx="22">
                  <c:v>0.28741230000000001</c:v>
                </c:pt>
                <c:pt idx="23">
                  <c:v>0.29999969999999998</c:v>
                </c:pt>
                <c:pt idx="24">
                  <c:v>0.31228739999999999</c:v>
                </c:pt>
                <c:pt idx="25">
                  <c:v>0.32487479999999996</c:v>
                </c:pt>
                <c:pt idx="26">
                  <c:v>0.33746219999999999</c:v>
                </c:pt>
                <c:pt idx="27">
                  <c:v>0.34974990000000006</c:v>
                </c:pt>
                <c:pt idx="28">
                  <c:v>0.36233729999999997</c:v>
                </c:pt>
                <c:pt idx="29">
                  <c:v>0.37492469999999994</c:v>
                </c:pt>
                <c:pt idx="30">
                  <c:v>0.38751209999999997</c:v>
                </c:pt>
                <c:pt idx="31">
                  <c:v>0.39979979999999998</c:v>
                </c:pt>
                <c:pt idx="32">
                  <c:v>0.41238720000000001</c:v>
                </c:pt>
                <c:pt idx="33">
                  <c:v>0.42497459999999998</c:v>
                </c:pt>
                <c:pt idx="34">
                  <c:v>0.43726230000000005</c:v>
                </c:pt>
                <c:pt idx="35">
                  <c:v>0.44984970000000002</c:v>
                </c:pt>
                <c:pt idx="36">
                  <c:v>0.46243709999999999</c:v>
                </c:pt>
                <c:pt idx="37">
                  <c:v>0.4747248</c:v>
                </c:pt>
                <c:pt idx="38">
                  <c:v>0.48731220000000008</c:v>
                </c:pt>
                <c:pt idx="39">
                  <c:v>0.4998996</c:v>
                </c:pt>
                <c:pt idx="40">
                  <c:v>0.51248700000000003</c:v>
                </c:pt>
                <c:pt idx="41">
                  <c:v>0.52477470000000004</c:v>
                </c:pt>
                <c:pt idx="42">
                  <c:v>0.53736210000000006</c:v>
                </c:pt>
                <c:pt idx="43">
                  <c:v>0.54994950000000009</c:v>
                </c:pt>
                <c:pt idx="44">
                  <c:v>0.56223719999999999</c:v>
                </c:pt>
                <c:pt idx="45">
                  <c:v>0.57482460000000002</c:v>
                </c:pt>
                <c:pt idx="46">
                  <c:v>0.58741200000000005</c:v>
                </c:pt>
                <c:pt idx="47">
                  <c:v>0.59969970000000006</c:v>
                </c:pt>
                <c:pt idx="48">
                  <c:v>0.61228709999999997</c:v>
                </c:pt>
                <c:pt idx="49">
                  <c:v>0.6248745</c:v>
                </c:pt>
                <c:pt idx="50">
                  <c:v>0.63716220000000001</c:v>
                </c:pt>
                <c:pt idx="51">
                  <c:v>0.64974959999999993</c:v>
                </c:pt>
                <c:pt idx="52">
                  <c:v>0.66233700000000006</c:v>
                </c:pt>
                <c:pt idx="53">
                  <c:v>0.67492439999999998</c:v>
                </c:pt>
                <c:pt idx="54">
                  <c:v>0.68721209999999988</c:v>
                </c:pt>
                <c:pt idx="55">
                  <c:v>0.69979950000000002</c:v>
                </c:pt>
                <c:pt idx="56">
                  <c:v>0.71238689999999993</c:v>
                </c:pt>
                <c:pt idx="57">
                  <c:v>0.72467459999999995</c:v>
                </c:pt>
                <c:pt idx="58">
                  <c:v>0.73726200000000008</c:v>
                </c:pt>
                <c:pt idx="59">
                  <c:v>0.74984939999999989</c:v>
                </c:pt>
                <c:pt idx="60">
                  <c:v>0.76213710000000001</c:v>
                </c:pt>
                <c:pt idx="61">
                  <c:v>0.77472450000000004</c:v>
                </c:pt>
                <c:pt idx="62">
                  <c:v>0.78731190000000006</c:v>
                </c:pt>
                <c:pt idx="63">
                  <c:v>0.79989930000000009</c:v>
                </c:pt>
                <c:pt idx="64">
                  <c:v>0.8121870000000001</c:v>
                </c:pt>
                <c:pt idx="65">
                  <c:v>0.82477440000000002</c:v>
                </c:pt>
                <c:pt idx="66">
                  <c:v>0.83736180000000016</c:v>
                </c:pt>
                <c:pt idx="67">
                  <c:v>0.84964950000000006</c:v>
                </c:pt>
                <c:pt idx="68">
                  <c:v>0.86223689999999997</c:v>
                </c:pt>
                <c:pt idx="69">
                  <c:v>0.87482430000000011</c:v>
                </c:pt>
                <c:pt idx="70">
                  <c:v>0.88711200000000012</c:v>
                </c:pt>
                <c:pt idx="71">
                  <c:v>0.89969940000000004</c:v>
                </c:pt>
                <c:pt idx="72">
                  <c:v>0.91228679999999995</c:v>
                </c:pt>
                <c:pt idx="73">
                  <c:v>0.92457450000000008</c:v>
                </c:pt>
                <c:pt idx="74">
                  <c:v>0.9371619000000001</c:v>
                </c:pt>
                <c:pt idx="75">
                  <c:v>0.94974930000000013</c:v>
                </c:pt>
                <c:pt idx="76">
                  <c:v>0.96233669999999982</c:v>
                </c:pt>
                <c:pt idx="77">
                  <c:v>0.97462440000000017</c:v>
                </c:pt>
                <c:pt idx="78">
                  <c:v>0.98721179999999986</c:v>
                </c:pt>
                <c:pt idx="79">
                  <c:v>0.9997992</c:v>
                </c:pt>
                <c:pt idx="80">
                  <c:v>1.0120869000000001</c:v>
                </c:pt>
                <c:pt idx="81">
                  <c:v>1.0246743</c:v>
                </c:pt>
                <c:pt idx="82">
                  <c:v>1.0372617</c:v>
                </c:pt>
                <c:pt idx="83">
                  <c:v>1.0495494000000001</c:v>
                </c:pt>
                <c:pt idx="84">
                  <c:v>1.0621368</c:v>
                </c:pt>
                <c:pt idx="85">
                  <c:v>1.0747242000000001</c:v>
                </c:pt>
                <c:pt idx="86">
                  <c:v>1.0873116</c:v>
                </c:pt>
                <c:pt idx="87">
                  <c:v>1.0995992999999999</c:v>
                </c:pt>
                <c:pt idx="88">
                  <c:v>1.1121867000000001</c:v>
                </c:pt>
                <c:pt idx="89">
                  <c:v>1.1247741</c:v>
                </c:pt>
                <c:pt idx="90">
                  <c:v>1.1370617999999999</c:v>
                </c:pt>
                <c:pt idx="91">
                  <c:v>1.1496492</c:v>
                </c:pt>
                <c:pt idx="92">
                  <c:v>1.1622366</c:v>
                </c:pt>
                <c:pt idx="93">
                  <c:v>1.1745242999999999</c:v>
                </c:pt>
                <c:pt idx="94">
                  <c:v>1.1871117</c:v>
                </c:pt>
                <c:pt idx="95">
                  <c:v>1.1996991000000001</c:v>
                </c:pt>
                <c:pt idx="96">
                  <c:v>1.2119868</c:v>
                </c:pt>
                <c:pt idx="97">
                  <c:v>1.2245741999999999</c:v>
                </c:pt>
                <c:pt idx="98">
                  <c:v>1.2371616000000001</c:v>
                </c:pt>
                <c:pt idx="99">
                  <c:v>1.249749</c:v>
                </c:pt>
                <c:pt idx="100">
                  <c:v>1.2620366999999999</c:v>
                </c:pt>
                <c:pt idx="101">
                  <c:v>1.2746241</c:v>
                </c:pt>
                <c:pt idx="102">
                  <c:v>1.2872115000000002</c:v>
                </c:pt>
                <c:pt idx="103">
                  <c:v>1.2994991999999999</c:v>
                </c:pt>
                <c:pt idx="104">
                  <c:v>1.3120866</c:v>
                </c:pt>
                <c:pt idx="105">
                  <c:v>1.3246740000000001</c:v>
                </c:pt>
                <c:pt idx="106">
                  <c:v>1.3369617</c:v>
                </c:pt>
                <c:pt idx="107">
                  <c:v>1.3495491000000002</c:v>
                </c:pt>
                <c:pt idx="108">
                  <c:v>1.3621365000000001</c:v>
                </c:pt>
                <c:pt idx="109">
                  <c:v>1.3747239</c:v>
                </c:pt>
                <c:pt idx="110">
                  <c:v>1.3870116000000001</c:v>
                </c:pt>
                <c:pt idx="111">
                  <c:v>1.399599</c:v>
                </c:pt>
                <c:pt idx="112">
                  <c:v>1.4121864</c:v>
                </c:pt>
                <c:pt idx="113">
                  <c:v>1.4244741000000001</c:v>
                </c:pt>
                <c:pt idx="114">
                  <c:v>1.4370615000000002</c:v>
                </c:pt>
                <c:pt idx="115">
                  <c:v>1.4496488999999997</c:v>
                </c:pt>
                <c:pt idx="116">
                  <c:v>1.4619366</c:v>
                </c:pt>
                <c:pt idx="117">
                  <c:v>1.4745240000000002</c:v>
                </c:pt>
                <c:pt idx="118">
                  <c:v>1.4871114000000001</c:v>
                </c:pt>
                <c:pt idx="119">
                  <c:v>1.4993991</c:v>
                </c:pt>
                <c:pt idx="120">
                  <c:v>1.5119865000000001</c:v>
                </c:pt>
                <c:pt idx="121">
                  <c:v>1.5245738999999998</c:v>
                </c:pt>
                <c:pt idx="122">
                  <c:v>1.5371613</c:v>
                </c:pt>
                <c:pt idx="123">
                  <c:v>1.5494490000000001</c:v>
                </c:pt>
                <c:pt idx="124">
                  <c:v>1.5620363999999998</c:v>
                </c:pt>
                <c:pt idx="125">
                  <c:v>1.5746238000000001</c:v>
                </c:pt>
                <c:pt idx="126">
                  <c:v>1.5869115</c:v>
                </c:pt>
                <c:pt idx="127">
                  <c:v>1.5994988999999997</c:v>
                </c:pt>
                <c:pt idx="128">
                  <c:v>1.6120863000000001</c:v>
                </c:pt>
                <c:pt idx="129">
                  <c:v>1.6243740000000002</c:v>
                </c:pt>
                <c:pt idx="130">
                  <c:v>1.6369614000000001</c:v>
                </c:pt>
                <c:pt idx="131">
                  <c:v>1.6495488</c:v>
                </c:pt>
                <c:pt idx="132">
                  <c:v>1.6621362</c:v>
                </c:pt>
                <c:pt idx="133">
                  <c:v>1.6744239000000001</c:v>
                </c:pt>
                <c:pt idx="134">
                  <c:v>1.6870113000000002</c:v>
                </c:pt>
                <c:pt idx="135">
                  <c:v>1.6995987000000001</c:v>
                </c:pt>
                <c:pt idx="136">
                  <c:v>1.7118864</c:v>
                </c:pt>
                <c:pt idx="137">
                  <c:v>1.7244737999999999</c:v>
                </c:pt>
                <c:pt idx="138">
                  <c:v>1.7370612000000001</c:v>
                </c:pt>
                <c:pt idx="139">
                  <c:v>1.7493488999999998</c:v>
                </c:pt>
                <c:pt idx="140">
                  <c:v>1.7619363000000001</c:v>
                </c:pt>
                <c:pt idx="141">
                  <c:v>1.7745237000000003</c:v>
                </c:pt>
                <c:pt idx="142">
                  <c:v>1.7868113999999999</c:v>
                </c:pt>
                <c:pt idx="143">
                  <c:v>1.7993988000000001</c:v>
                </c:pt>
                <c:pt idx="144">
                  <c:v>1.8119862</c:v>
                </c:pt>
                <c:pt idx="145">
                  <c:v>1.8245735999999999</c:v>
                </c:pt>
                <c:pt idx="146">
                  <c:v>1.8368613000000003</c:v>
                </c:pt>
                <c:pt idx="147">
                  <c:v>1.8494486999999999</c:v>
                </c:pt>
                <c:pt idx="148">
                  <c:v>1.8620361000000001</c:v>
                </c:pt>
                <c:pt idx="149">
                  <c:v>1.8743238000000002</c:v>
                </c:pt>
                <c:pt idx="150">
                  <c:v>1.8869111999999999</c:v>
                </c:pt>
                <c:pt idx="151">
                  <c:v>1.8994986000000003</c:v>
                </c:pt>
                <c:pt idx="152">
                  <c:v>1.9117862999999997</c:v>
                </c:pt>
                <c:pt idx="153">
                  <c:v>1.9243736999999999</c:v>
                </c:pt>
                <c:pt idx="154">
                  <c:v>1.9369611</c:v>
                </c:pt>
                <c:pt idx="155">
                  <c:v>1.9492488000000003</c:v>
                </c:pt>
                <c:pt idx="156">
                  <c:v>1.9618361999999998</c:v>
                </c:pt>
                <c:pt idx="157">
                  <c:v>1.9744235999999997</c:v>
                </c:pt>
                <c:pt idx="158">
                  <c:v>1.9870110000000001</c:v>
                </c:pt>
                <c:pt idx="159">
                  <c:v>1.9992986999999995</c:v>
                </c:pt>
                <c:pt idx="160">
                  <c:v>2.0118860999999999</c:v>
                </c:pt>
                <c:pt idx="161">
                  <c:v>2.0244734999999996</c:v>
                </c:pt>
                <c:pt idx="162">
                  <c:v>2.0367611999999999</c:v>
                </c:pt>
                <c:pt idx="163">
                  <c:v>2.0493486000000001</c:v>
                </c:pt>
                <c:pt idx="164">
                  <c:v>2.0619360000000002</c:v>
                </c:pt>
                <c:pt idx="165">
                  <c:v>2.0742237000000001</c:v>
                </c:pt>
                <c:pt idx="166">
                  <c:v>2.0868110999999998</c:v>
                </c:pt>
                <c:pt idx="167">
                  <c:v>2.0993984999999999</c:v>
                </c:pt>
                <c:pt idx="168">
                  <c:v>2.1119859000000001</c:v>
                </c:pt>
                <c:pt idx="169">
                  <c:v>2.1242736</c:v>
                </c:pt>
                <c:pt idx="170">
                  <c:v>2.1368609999999997</c:v>
                </c:pt>
                <c:pt idx="171">
                  <c:v>2.1494484000000003</c:v>
                </c:pt>
                <c:pt idx="172">
                  <c:v>2.1617361000000002</c:v>
                </c:pt>
                <c:pt idx="173">
                  <c:v>2.1743234999999999</c:v>
                </c:pt>
                <c:pt idx="174">
                  <c:v>2.1869109</c:v>
                </c:pt>
                <c:pt idx="175">
                  <c:v>2.1991985999999999</c:v>
                </c:pt>
                <c:pt idx="176">
                  <c:v>2.211786</c:v>
                </c:pt>
                <c:pt idx="177">
                  <c:v>2.2243734000000002</c:v>
                </c:pt>
                <c:pt idx="178">
                  <c:v>2.2366611000000001</c:v>
                </c:pt>
                <c:pt idx="179">
                  <c:v>2.2492484999999998</c:v>
                </c:pt>
                <c:pt idx="180">
                  <c:v>2.2618359000000003</c:v>
                </c:pt>
                <c:pt idx="181">
                  <c:v>2.2744233</c:v>
                </c:pt>
                <c:pt idx="182">
                  <c:v>2.2867109999999999</c:v>
                </c:pt>
                <c:pt idx="183">
                  <c:v>2.2992984000000001</c:v>
                </c:pt>
                <c:pt idx="184">
                  <c:v>2.3118858000000002</c:v>
                </c:pt>
                <c:pt idx="185">
                  <c:v>2.3241735000000001</c:v>
                </c:pt>
                <c:pt idx="186">
                  <c:v>2.3367608999999998</c:v>
                </c:pt>
                <c:pt idx="187">
                  <c:v>2.3493482999999999</c:v>
                </c:pt>
                <c:pt idx="188">
                  <c:v>2.3616359999999998</c:v>
                </c:pt>
                <c:pt idx="189">
                  <c:v>2.3742234</c:v>
                </c:pt>
                <c:pt idx="190">
                  <c:v>2.3868108000000001</c:v>
                </c:pt>
                <c:pt idx="191">
                  <c:v>2.3993982000000003</c:v>
                </c:pt>
                <c:pt idx="192">
                  <c:v>2.4116858999999997</c:v>
                </c:pt>
                <c:pt idx="193">
                  <c:v>2.4242732999999999</c:v>
                </c:pt>
                <c:pt idx="194">
                  <c:v>2.4368607</c:v>
                </c:pt>
                <c:pt idx="195">
                  <c:v>2.4491483999999999</c:v>
                </c:pt>
                <c:pt idx="196">
                  <c:v>2.4617357999999996</c:v>
                </c:pt>
                <c:pt idx="197">
                  <c:v>2.4743232000000002</c:v>
                </c:pt>
                <c:pt idx="198">
                  <c:v>2.4866109000000001</c:v>
                </c:pt>
                <c:pt idx="199">
                  <c:v>2.4991983000000002</c:v>
                </c:pt>
                <c:pt idx="200">
                  <c:v>2.5117856999999999</c:v>
                </c:pt>
                <c:pt idx="201">
                  <c:v>2.5240733999999998</c:v>
                </c:pt>
                <c:pt idx="202">
                  <c:v>2.5366607999999999</c:v>
                </c:pt>
                <c:pt idx="203">
                  <c:v>2.5492482000000001</c:v>
                </c:pt>
                <c:pt idx="204">
                  <c:v>2.5618356000000002</c:v>
                </c:pt>
                <c:pt idx="205">
                  <c:v>2.5741233000000001</c:v>
                </c:pt>
                <c:pt idx="206">
                  <c:v>2.5867106999999998</c:v>
                </c:pt>
                <c:pt idx="207">
                  <c:v>2.5992980999999999</c:v>
                </c:pt>
                <c:pt idx="208">
                  <c:v>2.6115857999999998</c:v>
                </c:pt>
                <c:pt idx="209">
                  <c:v>2.6241732</c:v>
                </c:pt>
                <c:pt idx="210">
                  <c:v>2.6367606000000001</c:v>
                </c:pt>
                <c:pt idx="211">
                  <c:v>2.6490483000000005</c:v>
                </c:pt>
                <c:pt idx="212">
                  <c:v>2.6616357000000002</c:v>
                </c:pt>
                <c:pt idx="213">
                  <c:v>2.6742230999999999</c:v>
                </c:pt>
                <c:pt idx="214">
                  <c:v>2.6868105</c:v>
                </c:pt>
                <c:pt idx="215">
                  <c:v>2.6990982000000003</c:v>
                </c:pt>
                <c:pt idx="216">
                  <c:v>2.7116856000000005</c:v>
                </c:pt>
                <c:pt idx="217">
                  <c:v>2.7242730000000002</c:v>
                </c:pt>
                <c:pt idx="218">
                  <c:v>2.7365607000000001</c:v>
                </c:pt>
                <c:pt idx="219">
                  <c:v>2.7491481000000002</c:v>
                </c:pt>
                <c:pt idx="220">
                  <c:v>2.7617354999999999</c:v>
                </c:pt>
                <c:pt idx="221">
                  <c:v>2.7740232000000002</c:v>
                </c:pt>
                <c:pt idx="222">
                  <c:v>2.7866106000000004</c:v>
                </c:pt>
                <c:pt idx="223">
                  <c:v>2.7991980000000001</c:v>
                </c:pt>
                <c:pt idx="224">
                  <c:v>2.8114857</c:v>
                </c:pt>
                <c:pt idx="225">
                  <c:v>2.8240731000000001</c:v>
                </c:pt>
                <c:pt idx="226">
                  <c:v>2.8366605000000003</c:v>
                </c:pt>
                <c:pt idx="227">
                  <c:v>2.8492478999999999</c:v>
                </c:pt>
                <c:pt idx="228">
                  <c:v>2.8615356000000003</c:v>
                </c:pt>
                <c:pt idx="229">
                  <c:v>2.8741230000000004</c:v>
                </c:pt>
                <c:pt idx="230">
                  <c:v>2.8867104000000001</c:v>
                </c:pt>
                <c:pt idx="231">
                  <c:v>2.8989981</c:v>
                </c:pt>
                <c:pt idx="232">
                  <c:v>2.9115855000000002</c:v>
                </c:pt>
                <c:pt idx="233">
                  <c:v>2.9241728999999999</c:v>
                </c:pt>
                <c:pt idx="234">
                  <c:v>2.9364606000000002</c:v>
                </c:pt>
                <c:pt idx="235">
                  <c:v>2.9490480000000003</c:v>
                </c:pt>
                <c:pt idx="236">
                  <c:v>2.9616354</c:v>
                </c:pt>
                <c:pt idx="237">
                  <c:v>2.9742228000000002</c:v>
                </c:pt>
                <c:pt idx="238">
                  <c:v>2.9865105000000001</c:v>
                </c:pt>
                <c:pt idx="239">
                  <c:v>2.9990978999999998</c:v>
                </c:pt>
                <c:pt idx="240">
                  <c:v>3.0116853000000003</c:v>
                </c:pt>
                <c:pt idx="241">
                  <c:v>3.0239730000000002</c:v>
                </c:pt>
                <c:pt idx="242">
                  <c:v>3.0365603999999995</c:v>
                </c:pt>
                <c:pt idx="243">
                  <c:v>3.0491477999999996</c:v>
                </c:pt>
                <c:pt idx="244">
                  <c:v>3.0614355</c:v>
                </c:pt>
                <c:pt idx="245">
                  <c:v>3.0740228999999992</c:v>
                </c:pt>
                <c:pt idx="246">
                  <c:v>3.0866103000000003</c:v>
                </c:pt>
                <c:pt idx="247">
                  <c:v>3.0988980000000002</c:v>
                </c:pt>
                <c:pt idx="248">
                  <c:v>3.1114854000000003</c:v>
                </c:pt>
                <c:pt idx="249">
                  <c:v>3.1240727999999995</c:v>
                </c:pt>
                <c:pt idx="250">
                  <c:v>3.1366601999999997</c:v>
                </c:pt>
                <c:pt idx="251">
                  <c:v>3.1489479</c:v>
                </c:pt>
                <c:pt idx="252">
                  <c:v>3.1615353000000002</c:v>
                </c:pt>
                <c:pt idx="253">
                  <c:v>3.1741226999999999</c:v>
                </c:pt>
                <c:pt idx="254">
                  <c:v>3.1864104000000002</c:v>
                </c:pt>
                <c:pt idx="255">
                  <c:v>3.1989977999999994</c:v>
                </c:pt>
                <c:pt idx="256">
                  <c:v>3.2115851999999996</c:v>
                </c:pt>
                <c:pt idx="257">
                  <c:v>3.2238728999999999</c:v>
                </c:pt>
                <c:pt idx="258">
                  <c:v>3.2364603000000001</c:v>
                </c:pt>
                <c:pt idx="259">
                  <c:v>3.2490476999999998</c:v>
                </c:pt>
                <c:pt idx="260">
                  <c:v>3.2616351000000003</c:v>
                </c:pt>
                <c:pt idx="261">
                  <c:v>3.2739228000000002</c:v>
                </c:pt>
                <c:pt idx="262">
                  <c:v>3.2865101999999995</c:v>
                </c:pt>
                <c:pt idx="263">
                  <c:v>3.2990976000000001</c:v>
                </c:pt>
                <c:pt idx="264">
                  <c:v>3.3113853</c:v>
                </c:pt>
                <c:pt idx="265">
                  <c:v>3.3239726999999997</c:v>
                </c:pt>
                <c:pt idx="266">
                  <c:v>3.3365600999999998</c:v>
                </c:pt>
                <c:pt idx="267">
                  <c:v>3.3488478000000002</c:v>
                </c:pt>
                <c:pt idx="268">
                  <c:v>3.3614351999999998</c:v>
                </c:pt>
                <c:pt idx="269">
                  <c:v>3.3740226000000004</c:v>
                </c:pt>
                <c:pt idx="270">
                  <c:v>3.3863102999999999</c:v>
                </c:pt>
                <c:pt idx="271">
                  <c:v>3.3988977</c:v>
                </c:pt>
                <c:pt idx="272">
                  <c:v>3.4114851000000002</c:v>
                </c:pt>
                <c:pt idx="273">
                  <c:v>3.4240725000000003</c:v>
                </c:pt>
                <c:pt idx="274">
                  <c:v>3.4363602000000006</c:v>
                </c:pt>
                <c:pt idx="275">
                  <c:v>3.4489475999999999</c:v>
                </c:pt>
                <c:pt idx="276">
                  <c:v>3.4615349999999996</c:v>
                </c:pt>
                <c:pt idx="277">
                  <c:v>3.4738226999999999</c:v>
                </c:pt>
                <c:pt idx="278">
                  <c:v>3.4864101000000001</c:v>
                </c:pt>
                <c:pt idx="279">
                  <c:v>3.4989974999999998</c:v>
                </c:pt>
                <c:pt idx="280">
                  <c:v>3.5112852000000001</c:v>
                </c:pt>
                <c:pt idx="281">
                  <c:v>3.5238726000000002</c:v>
                </c:pt>
                <c:pt idx="282">
                  <c:v>3.5364600000000004</c:v>
                </c:pt>
                <c:pt idx="283">
                  <c:v>3.5490474000000005</c:v>
                </c:pt>
                <c:pt idx="284">
                  <c:v>3.5613350999999995</c:v>
                </c:pt>
                <c:pt idx="285">
                  <c:v>3.5739224999999997</c:v>
                </c:pt>
                <c:pt idx="286">
                  <c:v>3.5865099000000003</c:v>
                </c:pt>
                <c:pt idx="287">
                  <c:v>3.5987976000000002</c:v>
                </c:pt>
                <c:pt idx="288">
                  <c:v>3.6113850000000003</c:v>
                </c:pt>
                <c:pt idx="289">
                  <c:v>3.6239724</c:v>
                </c:pt>
                <c:pt idx="290">
                  <c:v>3.6362600999999999</c:v>
                </c:pt>
                <c:pt idx="291">
                  <c:v>3.6488475</c:v>
                </c:pt>
                <c:pt idx="292">
                  <c:v>3.6614348999999997</c:v>
                </c:pt>
                <c:pt idx="293">
                  <c:v>3.6737226000000005</c:v>
                </c:pt>
                <c:pt idx="294">
                  <c:v>3.6863099999999998</c:v>
                </c:pt>
                <c:pt idx="295">
                  <c:v>3.6988973999999999</c:v>
                </c:pt>
                <c:pt idx="296">
                  <c:v>3.7114848000000005</c:v>
                </c:pt>
                <c:pt idx="297">
                  <c:v>3.7237724999999995</c:v>
                </c:pt>
                <c:pt idx="298">
                  <c:v>3.7363599000000005</c:v>
                </c:pt>
                <c:pt idx="299">
                  <c:v>3.7489473000000002</c:v>
                </c:pt>
                <c:pt idx="300">
                  <c:v>3.7612350000000001</c:v>
                </c:pt>
                <c:pt idx="301">
                  <c:v>3.7738223999999998</c:v>
                </c:pt>
                <c:pt idx="302">
                  <c:v>3.7864097999999995</c:v>
                </c:pt>
                <c:pt idx="303">
                  <c:v>3.7986974999999998</c:v>
                </c:pt>
                <c:pt idx="304">
                  <c:v>3.8112848999999995</c:v>
                </c:pt>
                <c:pt idx="305">
                  <c:v>3.8238723000000001</c:v>
                </c:pt>
                <c:pt idx="306">
                  <c:v>3.8364596999999994</c:v>
                </c:pt>
                <c:pt idx="307">
                  <c:v>3.8487473999999997</c:v>
                </c:pt>
                <c:pt idx="308">
                  <c:v>3.8613347999999998</c:v>
                </c:pt>
                <c:pt idx="309">
                  <c:v>3.8739222</c:v>
                </c:pt>
                <c:pt idx="310">
                  <c:v>3.8862098999999994</c:v>
                </c:pt>
                <c:pt idx="311">
                  <c:v>3.8987973</c:v>
                </c:pt>
                <c:pt idx="312">
                  <c:v>3.9113847000000002</c:v>
                </c:pt>
                <c:pt idx="313">
                  <c:v>3.9236723999999996</c:v>
                </c:pt>
                <c:pt idx="314">
                  <c:v>3.9362597999999998</c:v>
                </c:pt>
                <c:pt idx="315">
                  <c:v>3.9488471999999994</c:v>
                </c:pt>
                <c:pt idx="316">
                  <c:v>3.9611348999999993</c:v>
                </c:pt>
                <c:pt idx="317">
                  <c:v>3.9737222999999999</c:v>
                </c:pt>
                <c:pt idx="318">
                  <c:v>3.9863097000000001</c:v>
                </c:pt>
                <c:pt idx="319">
                  <c:v>3.9988971000000002</c:v>
                </c:pt>
                <c:pt idx="320">
                  <c:v>4.0111848000000005</c:v>
                </c:pt>
                <c:pt idx="321">
                  <c:v>4.0237721999999998</c:v>
                </c:pt>
                <c:pt idx="322">
                  <c:v>4.0363595999999999</c:v>
                </c:pt>
                <c:pt idx="323">
                  <c:v>4.0486472999999998</c:v>
                </c:pt>
                <c:pt idx="324">
                  <c:v>4.0612347</c:v>
                </c:pt>
                <c:pt idx="325">
                  <c:v>4.0738221000000001</c:v>
                </c:pt>
                <c:pt idx="326">
                  <c:v>4.0861098</c:v>
                </c:pt>
                <c:pt idx="327">
                  <c:v>4.0986972000000002</c:v>
                </c:pt>
                <c:pt idx="328">
                  <c:v>4.1112846000000003</c:v>
                </c:pt>
                <c:pt idx="329">
                  <c:v>4.1238720000000004</c:v>
                </c:pt>
                <c:pt idx="330">
                  <c:v>4.1361596999999994</c:v>
                </c:pt>
                <c:pt idx="331">
                  <c:v>4.1487470999999996</c:v>
                </c:pt>
                <c:pt idx="332">
                  <c:v>4.1613344999999997</c:v>
                </c:pt>
                <c:pt idx="333">
                  <c:v>4.1736221999999996</c:v>
                </c:pt>
                <c:pt idx="334">
                  <c:v>4.1862096000000006</c:v>
                </c:pt>
                <c:pt idx="335">
                  <c:v>4.1987969999999999</c:v>
                </c:pt>
                <c:pt idx="336">
                  <c:v>4.2110846999999989</c:v>
                </c:pt>
                <c:pt idx="337">
                  <c:v>4.2236720999999999</c:v>
                </c:pt>
                <c:pt idx="338">
                  <c:v>4.2362595000000001</c:v>
                </c:pt>
                <c:pt idx="339">
                  <c:v>4.2485472</c:v>
                </c:pt>
                <c:pt idx="340">
                  <c:v>4.261134600000001</c:v>
                </c:pt>
                <c:pt idx="341">
                  <c:v>4.2737219999999994</c:v>
                </c:pt>
                <c:pt idx="342">
                  <c:v>4.2863094000000004</c:v>
                </c:pt>
                <c:pt idx="343">
                  <c:v>4.2985970999999994</c:v>
                </c:pt>
                <c:pt idx="344">
                  <c:v>4.3111844999999995</c:v>
                </c:pt>
                <c:pt idx="345">
                  <c:v>4.3237719000000006</c:v>
                </c:pt>
                <c:pt idx="346">
                  <c:v>4.3360596000000005</c:v>
                </c:pt>
                <c:pt idx="347">
                  <c:v>4.3486469999999997</c:v>
                </c:pt>
                <c:pt idx="348">
                  <c:v>4.3612343999999998</c:v>
                </c:pt>
                <c:pt idx="349">
                  <c:v>4.3735221000000006</c:v>
                </c:pt>
                <c:pt idx="350">
                  <c:v>4.386109499999999</c:v>
                </c:pt>
                <c:pt idx="351">
                  <c:v>4.3986969000000009</c:v>
                </c:pt>
                <c:pt idx="352">
                  <c:v>4.4112843000000002</c:v>
                </c:pt>
                <c:pt idx="353">
                  <c:v>4.4235720000000001</c:v>
                </c:pt>
                <c:pt idx="354">
                  <c:v>4.4361594000000002</c:v>
                </c:pt>
                <c:pt idx="355">
                  <c:v>4.4487468000000003</c:v>
                </c:pt>
                <c:pt idx="356">
                  <c:v>4.4610344999999993</c:v>
                </c:pt>
                <c:pt idx="357">
                  <c:v>4.4736219000000004</c:v>
                </c:pt>
                <c:pt idx="358">
                  <c:v>4.4862092999999996</c:v>
                </c:pt>
                <c:pt idx="359">
                  <c:v>4.4984969999999995</c:v>
                </c:pt>
                <c:pt idx="360">
                  <c:v>4.5110844000000005</c:v>
                </c:pt>
                <c:pt idx="361">
                  <c:v>4.5236718000000007</c:v>
                </c:pt>
                <c:pt idx="362">
                  <c:v>4.5359594999999997</c:v>
                </c:pt>
                <c:pt idx="363">
                  <c:v>4.5485468999999998</c:v>
                </c:pt>
                <c:pt idx="364">
                  <c:v>4.5611343</c:v>
                </c:pt>
                <c:pt idx="365">
                  <c:v>4.573721700000001</c:v>
                </c:pt>
                <c:pt idx="366">
                  <c:v>4.5860094000000009</c:v>
                </c:pt>
                <c:pt idx="367">
                  <c:v>4.5985968000000002</c:v>
                </c:pt>
                <c:pt idx="368">
                  <c:v>4.6111842000000003</c:v>
                </c:pt>
                <c:pt idx="369">
                  <c:v>4.6234719000000002</c:v>
                </c:pt>
                <c:pt idx="370">
                  <c:v>4.6360592999999994</c:v>
                </c:pt>
                <c:pt idx="371">
                  <c:v>4.6486467000000005</c:v>
                </c:pt>
                <c:pt idx="372">
                  <c:v>4.6609344000000004</c:v>
                </c:pt>
                <c:pt idx="373">
                  <c:v>4.6735217999999996</c:v>
                </c:pt>
                <c:pt idx="374">
                  <c:v>4.6861092000000006</c:v>
                </c:pt>
                <c:pt idx="375">
                  <c:v>4.6986965999999999</c:v>
                </c:pt>
                <c:pt idx="376">
                  <c:v>4.7109842999999998</c:v>
                </c:pt>
                <c:pt idx="377">
                  <c:v>4.7235717000000008</c:v>
                </c:pt>
                <c:pt idx="378">
                  <c:v>4.7361591000000001</c:v>
                </c:pt>
                <c:pt idx="379">
                  <c:v>4.7484468</c:v>
                </c:pt>
                <c:pt idx="380">
                  <c:v>4.761034200000001</c:v>
                </c:pt>
                <c:pt idx="381">
                  <c:v>4.7736216000000002</c:v>
                </c:pt>
                <c:pt idx="382">
                  <c:v>4.7859093000000001</c:v>
                </c:pt>
                <c:pt idx="383">
                  <c:v>4.7984967000000012</c:v>
                </c:pt>
                <c:pt idx="384">
                  <c:v>4.8110841000000004</c:v>
                </c:pt>
                <c:pt idx="385">
                  <c:v>4.8233717999999994</c:v>
                </c:pt>
                <c:pt idx="386">
                  <c:v>4.8359592000000005</c:v>
                </c:pt>
                <c:pt idx="387">
                  <c:v>4.8485465999999997</c:v>
                </c:pt>
                <c:pt idx="388">
                  <c:v>4.8611339999999998</c:v>
                </c:pt>
                <c:pt idx="389">
                  <c:v>4.8734217000000006</c:v>
                </c:pt>
                <c:pt idx="390">
                  <c:v>4.8860091000000008</c:v>
                </c:pt>
                <c:pt idx="391">
                  <c:v>4.8985964999999991</c:v>
                </c:pt>
                <c:pt idx="392">
                  <c:v>4.9108842000000008</c:v>
                </c:pt>
                <c:pt idx="393">
                  <c:v>4.9234715999999992</c:v>
                </c:pt>
                <c:pt idx="394">
                  <c:v>4.9360589999999993</c:v>
                </c:pt>
                <c:pt idx="395">
                  <c:v>4.9483467000000001</c:v>
                </c:pt>
                <c:pt idx="396">
                  <c:v>4.9609341000000002</c:v>
                </c:pt>
                <c:pt idx="397">
                  <c:v>4.9735215000000004</c:v>
                </c:pt>
                <c:pt idx="398">
                  <c:v>4.9861089000000005</c:v>
                </c:pt>
                <c:pt idx="399">
                  <c:v>4.9983966000000004</c:v>
                </c:pt>
                <c:pt idx="400">
                  <c:v>5.0109840000000005</c:v>
                </c:pt>
                <c:pt idx="401">
                  <c:v>5.0235713999999998</c:v>
                </c:pt>
                <c:pt idx="402">
                  <c:v>5.0358590999999997</c:v>
                </c:pt>
                <c:pt idx="403">
                  <c:v>5.0484464999999998</c:v>
                </c:pt>
                <c:pt idx="404">
                  <c:v>5.0610339</c:v>
                </c:pt>
                <c:pt idx="405">
                  <c:v>5.0733215999999999</c:v>
                </c:pt>
                <c:pt idx="406">
                  <c:v>5.085909</c:v>
                </c:pt>
                <c:pt idx="407">
                  <c:v>5.0984964000000002</c:v>
                </c:pt>
                <c:pt idx="408">
                  <c:v>5.1107841000000001</c:v>
                </c:pt>
                <c:pt idx="409">
                  <c:v>5.1233715000000002</c:v>
                </c:pt>
                <c:pt idx="410">
                  <c:v>5.1359589000000003</c:v>
                </c:pt>
                <c:pt idx="411">
                  <c:v>5.1485462999999996</c:v>
                </c:pt>
                <c:pt idx="412">
                  <c:v>5.1608340000000004</c:v>
                </c:pt>
                <c:pt idx="413">
                  <c:v>5.1734213999999996</c:v>
                </c:pt>
                <c:pt idx="414">
                  <c:v>5.1860087999999998</c:v>
                </c:pt>
                <c:pt idx="415">
                  <c:v>5.1982964999999997</c:v>
                </c:pt>
                <c:pt idx="416">
                  <c:v>5.2108838999999998</c:v>
                </c:pt>
                <c:pt idx="417">
                  <c:v>5.2234712999999999</c:v>
                </c:pt>
                <c:pt idx="418">
                  <c:v>5.2357589999999998</c:v>
                </c:pt>
                <c:pt idx="419">
                  <c:v>5.2483464</c:v>
                </c:pt>
                <c:pt idx="420">
                  <c:v>5.2609338000000001</c:v>
                </c:pt>
                <c:pt idx="421">
                  <c:v>5.2735212000000002</c:v>
                </c:pt>
                <c:pt idx="422">
                  <c:v>5.2858088999999993</c:v>
                </c:pt>
                <c:pt idx="423">
                  <c:v>5.2983962999999994</c:v>
                </c:pt>
                <c:pt idx="424">
                  <c:v>5.3109837000000013</c:v>
                </c:pt>
                <c:pt idx="425">
                  <c:v>5.3232714000000003</c:v>
                </c:pt>
                <c:pt idx="426">
                  <c:v>5.3358587999999996</c:v>
                </c:pt>
                <c:pt idx="427">
                  <c:v>5.3484461999999997</c:v>
                </c:pt>
                <c:pt idx="428">
                  <c:v>5.3607338999999996</c:v>
                </c:pt>
                <c:pt idx="429">
                  <c:v>5.3733212999999989</c:v>
                </c:pt>
                <c:pt idx="430">
                  <c:v>5.3859087000000008</c:v>
                </c:pt>
                <c:pt idx="431">
                  <c:v>5.3981964000000007</c:v>
                </c:pt>
                <c:pt idx="432">
                  <c:v>5.4107837999999999</c:v>
                </c:pt>
                <c:pt idx="433">
                  <c:v>5.4233712000000009</c:v>
                </c:pt>
                <c:pt idx="434">
                  <c:v>5.4359586000000002</c:v>
                </c:pt>
                <c:pt idx="435">
                  <c:v>5.4482463000000001</c:v>
                </c:pt>
                <c:pt idx="436">
                  <c:v>5.4608336999999993</c:v>
                </c:pt>
                <c:pt idx="437">
                  <c:v>5.4734210999999995</c:v>
                </c:pt>
                <c:pt idx="438">
                  <c:v>5.4857087999999994</c:v>
                </c:pt>
                <c:pt idx="439">
                  <c:v>5.4982962000000004</c:v>
                </c:pt>
                <c:pt idx="440">
                  <c:v>5.5108835999999997</c:v>
                </c:pt>
                <c:pt idx="441">
                  <c:v>5.5231712999999996</c:v>
                </c:pt>
                <c:pt idx="442">
                  <c:v>5.5357587000000006</c:v>
                </c:pt>
                <c:pt idx="443">
                  <c:v>5.5483460999999998</c:v>
                </c:pt>
                <c:pt idx="444">
                  <c:v>5.5609335000000009</c:v>
                </c:pt>
                <c:pt idx="445">
                  <c:v>5.5732212000000008</c:v>
                </c:pt>
                <c:pt idx="446">
                  <c:v>5.5858086</c:v>
                </c:pt>
                <c:pt idx="447">
                  <c:v>5.5983960000000002</c:v>
                </c:pt>
                <c:pt idx="448">
                  <c:v>5.6106837000000009</c:v>
                </c:pt>
                <c:pt idx="449">
                  <c:v>5.6232711000000002</c:v>
                </c:pt>
                <c:pt idx="450">
                  <c:v>5.6358585000000003</c:v>
                </c:pt>
                <c:pt idx="451">
                  <c:v>5.6481462000000002</c:v>
                </c:pt>
                <c:pt idx="452">
                  <c:v>5.6607336000000004</c:v>
                </c:pt>
                <c:pt idx="453">
                  <c:v>5.6733210000000005</c:v>
                </c:pt>
                <c:pt idx="454">
                  <c:v>5.6856086999999995</c:v>
                </c:pt>
                <c:pt idx="455">
                  <c:v>5.6981960999999997</c:v>
                </c:pt>
                <c:pt idx="456">
                  <c:v>5.7107835000000007</c:v>
                </c:pt>
                <c:pt idx="457">
                  <c:v>5.7233708999999999</c:v>
                </c:pt>
                <c:pt idx="458">
                  <c:v>5.7356585999999998</c:v>
                </c:pt>
                <c:pt idx="459">
                  <c:v>5.7482460000000009</c:v>
                </c:pt>
                <c:pt idx="460">
                  <c:v>5.7608334000000001</c:v>
                </c:pt>
                <c:pt idx="461">
                  <c:v>5.7731211</c:v>
                </c:pt>
                <c:pt idx="462">
                  <c:v>5.7857085000000001</c:v>
                </c:pt>
                <c:pt idx="463">
                  <c:v>5.7982959000000003</c:v>
                </c:pt>
                <c:pt idx="464">
                  <c:v>5.8105835999999993</c:v>
                </c:pt>
                <c:pt idx="465">
                  <c:v>5.8231710000000003</c:v>
                </c:pt>
                <c:pt idx="466">
                  <c:v>5.8357584000000005</c:v>
                </c:pt>
                <c:pt idx="467">
                  <c:v>5.8480461000000004</c:v>
                </c:pt>
                <c:pt idx="468">
                  <c:v>5.8606335000000005</c:v>
                </c:pt>
                <c:pt idx="469">
                  <c:v>5.8732208999999997</c:v>
                </c:pt>
                <c:pt idx="470">
                  <c:v>5.8858082999999999</c:v>
                </c:pt>
                <c:pt idx="471">
                  <c:v>5.8980960000000007</c:v>
                </c:pt>
                <c:pt idx="472">
                  <c:v>5.9106834000000008</c:v>
                </c:pt>
                <c:pt idx="473">
                  <c:v>5.9232708000000001</c:v>
                </c:pt>
                <c:pt idx="474">
                  <c:v>5.9355585</c:v>
                </c:pt>
                <c:pt idx="475">
                  <c:v>5.9481459000000001</c:v>
                </c:pt>
                <c:pt idx="476">
                  <c:v>5.9607332999999993</c:v>
                </c:pt>
                <c:pt idx="477">
                  <c:v>5.9730210000000001</c:v>
                </c:pt>
                <c:pt idx="478">
                  <c:v>5.9856084000000003</c:v>
                </c:pt>
                <c:pt idx="479">
                  <c:v>5.9981957999999995</c:v>
                </c:pt>
                <c:pt idx="480">
                  <c:v>6.0107831999999997</c:v>
                </c:pt>
                <c:pt idx="481">
                  <c:v>6.0230708999999996</c:v>
                </c:pt>
                <c:pt idx="482">
                  <c:v>6.0356582999999997</c:v>
                </c:pt>
                <c:pt idx="483">
                  <c:v>6.0482457000000007</c:v>
                </c:pt>
                <c:pt idx="484">
                  <c:v>6.0605333999999997</c:v>
                </c:pt>
                <c:pt idx="485">
                  <c:v>6.073120799999999</c:v>
                </c:pt>
                <c:pt idx="486">
                  <c:v>6.0857082</c:v>
                </c:pt>
                <c:pt idx="487">
                  <c:v>6.0979959000000008</c:v>
                </c:pt>
                <c:pt idx="488">
                  <c:v>6.1105832999999992</c:v>
                </c:pt>
                <c:pt idx="489">
                  <c:v>6.1231707000000002</c:v>
                </c:pt>
                <c:pt idx="490">
                  <c:v>6.1354583999999992</c:v>
                </c:pt>
                <c:pt idx="491">
                  <c:v>6.1480457999999985</c:v>
                </c:pt>
                <c:pt idx="492">
                  <c:v>6.1606331999999995</c:v>
                </c:pt>
                <c:pt idx="493">
                  <c:v>6.1732206000000005</c:v>
                </c:pt>
                <c:pt idx="494">
                  <c:v>6.1855082999999995</c:v>
                </c:pt>
                <c:pt idx="495">
                  <c:v>6.1980956999999997</c:v>
                </c:pt>
                <c:pt idx="496">
                  <c:v>6.2106831000000007</c:v>
                </c:pt>
                <c:pt idx="497">
                  <c:v>6.2229708000000006</c:v>
                </c:pt>
                <c:pt idx="498">
                  <c:v>6.2355582000000007</c:v>
                </c:pt>
                <c:pt idx="499">
                  <c:v>6.2481455999999991</c:v>
                </c:pt>
                <c:pt idx="500">
                  <c:v>6.260433299999999</c:v>
                </c:pt>
                <c:pt idx="501">
                  <c:v>6.2730207</c:v>
                </c:pt>
                <c:pt idx="502">
                  <c:v>6.2856081000000001</c:v>
                </c:pt>
                <c:pt idx="503">
                  <c:v>6.2981955000000003</c:v>
                </c:pt>
                <c:pt idx="504">
                  <c:v>6.3104832000000002</c:v>
                </c:pt>
                <c:pt idx="505">
                  <c:v>6.3230706000000003</c:v>
                </c:pt>
                <c:pt idx="506">
                  <c:v>6.3356580000000005</c:v>
                </c:pt>
                <c:pt idx="507">
                  <c:v>6.3479457000000012</c:v>
                </c:pt>
                <c:pt idx="508">
                  <c:v>6.3605331000000005</c:v>
                </c:pt>
                <c:pt idx="509">
                  <c:v>6.3731204999999997</c:v>
                </c:pt>
                <c:pt idx="510">
                  <c:v>6.3854082000000005</c:v>
                </c:pt>
                <c:pt idx="511">
                  <c:v>6.3979955999999989</c:v>
                </c:pt>
                <c:pt idx="512">
                  <c:v>6.4105830000000008</c:v>
                </c:pt>
                <c:pt idx="513">
                  <c:v>6.4228706999999998</c:v>
                </c:pt>
                <c:pt idx="514">
                  <c:v>6.4354581</c:v>
                </c:pt>
                <c:pt idx="515">
                  <c:v>6.4480454999999992</c:v>
                </c:pt>
                <c:pt idx="516">
                  <c:v>6.4606329000000002</c:v>
                </c:pt>
                <c:pt idx="517">
                  <c:v>6.4729206000000001</c:v>
                </c:pt>
                <c:pt idx="518">
                  <c:v>6.4855080000000012</c:v>
                </c:pt>
                <c:pt idx="519">
                  <c:v>6.4980953999999995</c:v>
                </c:pt>
                <c:pt idx="520">
                  <c:v>6.5103831000000003</c:v>
                </c:pt>
                <c:pt idx="521">
                  <c:v>6.5229704999999996</c:v>
                </c:pt>
                <c:pt idx="522">
                  <c:v>6.5355578999999997</c:v>
                </c:pt>
                <c:pt idx="523">
                  <c:v>6.5478456000000005</c:v>
                </c:pt>
                <c:pt idx="524">
                  <c:v>6.5604330000000006</c:v>
                </c:pt>
                <c:pt idx="525">
                  <c:v>6.573020399999999</c:v>
                </c:pt>
                <c:pt idx="526">
                  <c:v>6.5856077999999991</c:v>
                </c:pt>
                <c:pt idx="527">
                  <c:v>6.5978954999999999</c:v>
                </c:pt>
                <c:pt idx="528">
                  <c:v>6.6104828999999992</c:v>
                </c:pt>
                <c:pt idx="529">
                  <c:v>6.6230703000000011</c:v>
                </c:pt>
                <c:pt idx="530">
                  <c:v>6.6353580000000001</c:v>
                </c:pt>
                <c:pt idx="531">
                  <c:v>6.6479453999999993</c:v>
                </c:pt>
                <c:pt idx="532">
                  <c:v>6.6605328000000004</c:v>
                </c:pt>
                <c:pt idx="533">
                  <c:v>6.6728205000000012</c:v>
                </c:pt>
                <c:pt idx="534">
                  <c:v>6.6854078999999995</c:v>
                </c:pt>
                <c:pt idx="535">
                  <c:v>6.6979953000000005</c:v>
                </c:pt>
                <c:pt idx="536">
                  <c:v>6.7102830000000004</c:v>
                </c:pt>
                <c:pt idx="537">
                  <c:v>6.7228703999999997</c:v>
                </c:pt>
                <c:pt idx="538">
                  <c:v>6.7354578000000016</c:v>
                </c:pt>
                <c:pt idx="539">
                  <c:v>6.7480452000000009</c:v>
                </c:pt>
                <c:pt idx="540">
                  <c:v>6.7603329000000008</c:v>
                </c:pt>
                <c:pt idx="541">
                  <c:v>6.7729203</c:v>
                </c:pt>
                <c:pt idx="542">
                  <c:v>6.7855076999999993</c:v>
                </c:pt>
                <c:pt idx="543">
                  <c:v>6.7977954</c:v>
                </c:pt>
                <c:pt idx="544">
                  <c:v>6.8103828000000002</c:v>
                </c:pt>
                <c:pt idx="545">
                  <c:v>6.8229702000000003</c:v>
                </c:pt>
                <c:pt idx="546">
                  <c:v>6.8352579000000002</c:v>
                </c:pt>
                <c:pt idx="547">
                  <c:v>6.8478453000000004</c:v>
                </c:pt>
                <c:pt idx="548">
                  <c:v>6.8604327000000005</c:v>
                </c:pt>
                <c:pt idx="549">
                  <c:v>6.8730201000000015</c:v>
                </c:pt>
                <c:pt idx="550">
                  <c:v>6.8853078000000005</c:v>
                </c:pt>
                <c:pt idx="551">
                  <c:v>6.8978951999999998</c:v>
                </c:pt>
                <c:pt idx="552">
                  <c:v>6.9104826000000008</c:v>
                </c:pt>
                <c:pt idx="553">
                  <c:v>6.9227703000000007</c:v>
                </c:pt>
                <c:pt idx="554">
                  <c:v>6.9353577</c:v>
                </c:pt>
                <c:pt idx="555">
                  <c:v>6.9479451000000001</c:v>
                </c:pt>
                <c:pt idx="556">
                  <c:v>6.9602328000000018</c:v>
                </c:pt>
                <c:pt idx="557">
                  <c:v>6.9728202000000001</c:v>
                </c:pt>
                <c:pt idx="558">
                  <c:v>6.9854076000000012</c:v>
                </c:pt>
                <c:pt idx="559">
                  <c:v>6.9976953000000002</c:v>
                </c:pt>
                <c:pt idx="560">
                  <c:v>7.0102827000000012</c:v>
                </c:pt>
                <c:pt idx="561">
                  <c:v>7.0228701000000004</c:v>
                </c:pt>
                <c:pt idx="562">
                  <c:v>7.0354574999999988</c:v>
                </c:pt>
                <c:pt idx="563">
                  <c:v>7.0477452000000005</c:v>
                </c:pt>
                <c:pt idx="564">
                  <c:v>7.0603325999999997</c:v>
                </c:pt>
                <c:pt idx="565">
                  <c:v>7.0729200000000008</c:v>
                </c:pt>
                <c:pt idx="566">
                  <c:v>7.0852077000000007</c:v>
                </c:pt>
                <c:pt idx="567">
                  <c:v>7.0977950999999999</c:v>
                </c:pt>
                <c:pt idx="568">
                  <c:v>7.1103825000000001</c:v>
                </c:pt>
                <c:pt idx="569">
                  <c:v>7.1226701999999991</c:v>
                </c:pt>
                <c:pt idx="570">
                  <c:v>7.1352576000000001</c:v>
                </c:pt>
                <c:pt idx="571">
                  <c:v>7.1478449999999993</c:v>
                </c:pt>
                <c:pt idx="572">
                  <c:v>7.1604323999999986</c:v>
                </c:pt>
                <c:pt idx="573">
                  <c:v>7.1727201000000012</c:v>
                </c:pt>
                <c:pt idx="574">
                  <c:v>7.1853074999999995</c:v>
                </c:pt>
                <c:pt idx="575">
                  <c:v>7.1978949000000005</c:v>
                </c:pt>
                <c:pt idx="576">
                  <c:v>7.2101825999999996</c:v>
                </c:pt>
                <c:pt idx="577">
                  <c:v>7.2227700000000006</c:v>
                </c:pt>
                <c:pt idx="578">
                  <c:v>7.2353573999999998</c:v>
                </c:pt>
                <c:pt idx="579">
                  <c:v>7.2476451000000015</c:v>
                </c:pt>
                <c:pt idx="580">
                  <c:v>7.2602324999999999</c:v>
                </c:pt>
                <c:pt idx="581">
                  <c:v>7.2728198999999991</c:v>
                </c:pt>
                <c:pt idx="582">
                  <c:v>7.2851076000000008</c:v>
                </c:pt>
                <c:pt idx="583">
                  <c:v>7.297695</c:v>
                </c:pt>
                <c:pt idx="584">
                  <c:v>7.3102823999999993</c:v>
                </c:pt>
                <c:pt idx="585">
                  <c:v>7.3228697999999994</c:v>
                </c:pt>
                <c:pt idx="586">
                  <c:v>7.3351574999999993</c:v>
                </c:pt>
                <c:pt idx="587">
                  <c:v>7.3477448999999995</c:v>
                </c:pt>
                <c:pt idx="588">
                  <c:v>7.3603322999999996</c:v>
                </c:pt>
                <c:pt idx="589">
                  <c:v>7.3726199999999995</c:v>
                </c:pt>
                <c:pt idx="590">
                  <c:v>7.3852074000000005</c:v>
                </c:pt>
                <c:pt idx="591">
                  <c:v>7.3977947999999998</c:v>
                </c:pt>
                <c:pt idx="592">
                  <c:v>7.4100824999999997</c:v>
                </c:pt>
                <c:pt idx="593">
                  <c:v>7.4226698999999998</c:v>
                </c:pt>
                <c:pt idx="594">
                  <c:v>7.4352573</c:v>
                </c:pt>
                <c:pt idx="595">
                  <c:v>7.4478446999999992</c:v>
                </c:pt>
                <c:pt idx="596">
                  <c:v>7.4601324000000009</c:v>
                </c:pt>
                <c:pt idx="597">
                  <c:v>7.472719800000001</c:v>
                </c:pt>
                <c:pt idx="598">
                  <c:v>7.4853072000000003</c:v>
                </c:pt>
                <c:pt idx="599">
                  <c:v>7.4975948999999993</c:v>
                </c:pt>
                <c:pt idx="600">
                  <c:v>7.5101822999999985</c:v>
                </c:pt>
                <c:pt idx="601">
                  <c:v>7.5227696999999996</c:v>
                </c:pt>
                <c:pt idx="602">
                  <c:v>7.5350573999999995</c:v>
                </c:pt>
                <c:pt idx="603">
                  <c:v>7.5476447999999996</c:v>
                </c:pt>
                <c:pt idx="604">
                  <c:v>7.5602321999999988</c:v>
                </c:pt>
                <c:pt idx="605">
                  <c:v>7.5725199000000005</c:v>
                </c:pt>
                <c:pt idx="606">
                  <c:v>7.5851072999999989</c:v>
                </c:pt>
                <c:pt idx="607">
                  <c:v>7.5976946999999999</c:v>
                </c:pt>
                <c:pt idx="608">
                  <c:v>7.6102821</c:v>
                </c:pt>
                <c:pt idx="609">
                  <c:v>7.6225697999999991</c:v>
                </c:pt>
                <c:pt idx="610">
                  <c:v>7.635157200000001</c:v>
                </c:pt>
                <c:pt idx="611">
                  <c:v>7.6477446000000002</c:v>
                </c:pt>
                <c:pt idx="612">
                  <c:v>7.6600322999999992</c:v>
                </c:pt>
                <c:pt idx="613">
                  <c:v>7.6726197000000003</c:v>
                </c:pt>
                <c:pt idx="614">
                  <c:v>7.6852071000000004</c:v>
                </c:pt>
                <c:pt idx="615">
                  <c:v>7.6974947999999994</c:v>
                </c:pt>
                <c:pt idx="616">
                  <c:v>7.7100821999999987</c:v>
                </c:pt>
                <c:pt idx="617">
                  <c:v>7.7226695999999997</c:v>
                </c:pt>
                <c:pt idx="618">
                  <c:v>7.7352570000000007</c:v>
                </c:pt>
                <c:pt idx="619">
                  <c:v>7.7475446999999997</c:v>
                </c:pt>
                <c:pt idx="620">
                  <c:v>7.7601320999999999</c:v>
                </c:pt>
                <c:pt idx="621">
                  <c:v>7.7727195000000009</c:v>
                </c:pt>
                <c:pt idx="622">
                  <c:v>7.7850071999999999</c:v>
                </c:pt>
                <c:pt idx="623">
                  <c:v>7.7975946</c:v>
                </c:pt>
                <c:pt idx="624">
                  <c:v>7.8101820000000002</c:v>
                </c:pt>
                <c:pt idx="625">
                  <c:v>7.822469700000001</c:v>
                </c:pt>
                <c:pt idx="626">
                  <c:v>7.8350571000000002</c:v>
                </c:pt>
                <c:pt idx="627">
                  <c:v>7.8476445000000004</c:v>
                </c:pt>
                <c:pt idx="628">
                  <c:v>7.8599321999999994</c:v>
                </c:pt>
                <c:pt idx="629">
                  <c:v>7.8725195999999995</c:v>
                </c:pt>
                <c:pt idx="630">
                  <c:v>7.8851070000000005</c:v>
                </c:pt>
                <c:pt idx="631">
                  <c:v>7.8976943999999989</c:v>
                </c:pt>
                <c:pt idx="632">
                  <c:v>7.9099821000000006</c:v>
                </c:pt>
                <c:pt idx="633">
                  <c:v>7.9225694999999998</c:v>
                </c:pt>
                <c:pt idx="634">
                  <c:v>7.9351569</c:v>
                </c:pt>
                <c:pt idx="635">
                  <c:v>7.9474445999999999</c:v>
                </c:pt>
                <c:pt idx="636">
                  <c:v>7.9600320000000009</c:v>
                </c:pt>
                <c:pt idx="637">
                  <c:v>7.9726194000000001</c:v>
                </c:pt>
                <c:pt idx="638">
                  <c:v>7.9849070999999991</c:v>
                </c:pt>
                <c:pt idx="639">
                  <c:v>7.9974945000000002</c:v>
                </c:pt>
                <c:pt idx="640">
                  <c:v>8.0100818999999994</c:v>
                </c:pt>
                <c:pt idx="641">
                  <c:v>8.0226693000000004</c:v>
                </c:pt>
                <c:pt idx="642">
                  <c:v>8.0349570000000021</c:v>
                </c:pt>
                <c:pt idx="643">
                  <c:v>8.0475443999999996</c:v>
                </c:pt>
                <c:pt idx="644">
                  <c:v>8.0601318000000006</c:v>
                </c:pt>
                <c:pt idx="645">
                  <c:v>8.0724195000000005</c:v>
                </c:pt>
                <c:pt idx="646">
                  <c:v>8.0850068999999998</c:v>
                </c:pt>
                <c:pt idx="647">
                  <c:v>8.097594299999999</c:v>
                </c:pt>
                <c:pt idx="648">
                  <c:v>8.1098820000000007</c:v>
                </c:pt>
                <c:pt idx="649">
                  <c:v>8.1224694</c:v>
                </c:pt>
                <c:pt idx="650">
                  <c:v>8.135056800000001</c:v>
                </c:pt>
                <c:pt idx="651">
                  <c:v>8.1473445000000009</c:v>
                </c:pt>
                <c:pt idx="652">
                  <c:v>8.1599319000000001</c:v>
                </c:pt>
                <c:pt idx="653">
                  <c:v>8.1725192999999994</c:v>
                </c:pt>
                <c:pt idx="654">
                  <c:v>8.1851067000000004</c:v>
                </c:pt>
                <c:pt idx="655">
                  <c:v>8.1973944000000003</c:v>
                </c:pt>
                <c:pt idx="656">
                  <c:v>8.2099817999999996</c:v>
                </c:pt>
                <c:pt idx="657">
                  <c:v>8.2225692000000006</c:v>
                </c:pt>
                <c:pt idx="658">
                  <c:v>8.2348569000000005</c:v>
                </c:pt>
                <c:pt idx="659">
                  <c:v>8.2474442999999997</c:v>
                </c:pt>
                <c:pt idx="660">
                  <c:v>8.2600317000000008</c:v>
                </c:pt>
                <c:pt idx="661">
                  <c:v>8.2723193999999989</c:v>
                </c:pt>
                <c:pt idx="662">
                  <c:v>8.2849067999999999</c:v>
                </c:pt>
                <c:pt idx="663">
                  <c:v>8.2974941999999992</c:v>
                </c:pt>
                <c:pt idx="664">
                  <c:v>8.3100816000000002</c:v>
                </c:pt>
                <c:pt idx="665">
                  <c:v>8.3223693000000001</c:v>
                </c:pt>
                <c:pt idx="666">
                  <c:v>8.3349567000000011</c:v>
                </c:pt>
                <c:pt idx="667">
                  <c:v>8.3475441000000004</c:v>
                </c:pt>
                <c:pt idx="668">
                  <c:v>8.3598318000000003</c:v>
                </c:pt>
                <c:pt idx="669">
                  <c:v>8.3724192000000013</c:v>
                </c:pt>
                <c:pt idx="670">
                  <c:v>8.3850065999999988</c:v>
                </c:pt>
                <c:pt idx="671">
                  <c:v>8.3972943000000004</c:v>
                </c:pt>
                <c:pt idx="672">
                  <c:v>8.4098817000000015</c:v>
                </c:pt>
                <c:pt idx="673">
                  <c:v>8.4224690999999989</c:v>
                </c:pt>
                <c:pt idx="674">
                  <c:v>8.4347568000000006</c:v>
                </c:pt>
                <c:pt idx="675">
                  <c:v>8.4473441999999999</c:v>
                </c:pt>
                <c:pt idx="676">
                  <c:v>8.4599315999999973</c:v>
                </c:pt>
                <c:pt idx="677">
                  <c:v>8.4725190000000001</c:v>
                </c:pt>
                <c:pt idx="678">
                  <c:v>8.4848067</c:v>
                </c:pt>
                <c:pt idx="679">
                  <c:v>8.4973940999999975</c:v>
                </c:pt>
                <c:pt idx="680">
                  <c:v>8.5099814999999985</c:v>
                </c:pt>
                <c:pt idx="681">
                  <c:v>8.522269200000002</c:v>
                </c:pt>
                <c:pt idx="682">
                  <c:v>8.5348565999999995</c:v>
                </c:pt>
                <c:pt idx="683">
                  <c:v>8.5474439999999987</c:v>
                </c:pt>
                <c:pt idx="684">
                  <c:v>8.5597317000000004</c:v>
                </c:pt>
                <c:pt idx="685">
                  <c:v>8.5723190999999996</c:v>
                </c:pt>
                <c:pt idx="686">
                  <c:v>8.5849065000000007</c:v>
                </c:pt>
                <c:pt idx="687">
                  <c:v>8.5974938999999999</c:v>
                </c:pt>
                <c:pt idx="688">
                  <c:v>8.6097815999999998</c:v>
                </c:pt>
                <c:pt idx="689">
                  <c:v>8.6223689999999991</c:v>
                </c:pt>
                <c:pt idx="690">
                  <c:v>8.6349564000000001</c:v>
                </c:pt>
                <c:pt idx="691">
                  <c:v>8.6472440999999982</c:v>
                </c:pt>
                <c:pt idx="692">
                  <c:v>8.6598314999999992</c:v>
                </c:pt>
                <c:pt idx="693">
                  <c:v>8.6724189000000003</c:v>
                </c:pt>
                <c:pt idx="694">
                  <c:v>8.6847066000000002</c:v>
                </c:pt>
                <c:pt idx="695">
                  <c:v>8.6972939999999994</c:v>
                </c:pt>
                <c:pt idx="696">
                  <c:v>8.7098813999999987</c:v>
                </c:pt>
                <c:pt idx="697">
                  <c:v>8.7221690999999986</c:v>
                </c:pt>
                <c:pt idx="698">
                  <c:v>8.7347564999999996</c:v>
                </c:pt>
                <c:pt idx="699">
                  <c:v>8.7473439000000006</c:v>
                </c:pt>
                <c:pt idx="700">
                  <c:v>8.7599312999999999</c:v>
                </c:pt>
                <c:pt idx="701">
                  <c:v>8.772218999999998</c:v>
                </c:pt>
                <c:pt idx="702">
                  <c:v>8.7848064000000008</c:v>
                </c:pt>
                <c:pt idx="703">
                  <c:v>8.7973938000000018</c:v>
                </c:pt>
                <c:pt idx="704">
                  <c:v>8.8096814999999982</c:v>
                </c:pt>
                <c:pt idx="705">
                  <c:v>8.822268900000001</c:v>
                </c:pt>
                <c:pt idx="706">
                  <c:v>8.8348563000000002</c:v>
                </c:pt>
                <c:pt idx="707">
                  <c:v>8.8471440000000001</c:v>
                </c:pt>
                <c:pt idx="708">
                  <c:v>8.8597314000000011</c:v>
                </c:pt>
                <c:pt idx="709">
                  <c:v>8.8723188000000004</c:v>
                </c:pt>
                <c:pt idx="710">
                  <c:v>8.8849061999999996</c:v>
                </c:pt>
                <c:pt idx="711">
                  <c:v>8.8971938999999995</c:v>
                </c:pt>
                <c:pt idx="712">
                  <c:v>8.9097813000000006</c:v>
                </c:pt>
                <c:pt idx="713">
                  <c:v>8.9223687000000016</c:v>
                </c:pt>
                <c:pt idx="714">
                  <c:v>8.9346563999999997</c:v>
                </c:pt>
                <c:pt idx="715">
                  <c:v>8.9472438000000007</c:v>
                </c:pt>
                <c:pt idx="716">
                  <c:v>8.9598311999999982</c:v>
                </c:pt>
                <c:pt idx="717">
                  <c:v>8.9721188999999999</c:v>
                </c:pt>
                <c:pt idx="718">
                  <c:v>8.9847063000000009</c:v>
                </c:pt>
                <c:pt idx="719">
                  <c:v>8.9972937000000002</c:v>
                </c:pt>
                <c:pt idx="720">
                  <c:v>9.0095814000000018</c:v>
                </c:pt>
                <c:pt idx="721">
                  <c:v>9.0221688000000011</c:v>
                </c:pt>
                <c:pt idx="722">
                  <c:v>9.0347561999999986</c:v>
                </c:pt>
                <c:pt idx="723">
                  <c:v>9.0473436000000014</c:v>
                </c:pt>
                <c:pt idx="724">
                  <c:v>9.0596312999999995</c:v>
                </c:pt>
                <c:pt idx="725">
                  <c:v>9.0722187000000005</c:v>
                </c:pt>
                <c:pt idx="726">
                  <c:v>9.0848060999999998</c:v>
                </c:pt>
                <c:pt idx="727">
                  <c:v>9.0970937999999997</c:v>
                </c:pt>
                <c:pt idx="728">
                  <c:v>9.1096812000000007</c:v>
                </c:pt>
                <c:pt idx="729">
                  <c:v>9.1222685999999999</c:v>
                </c:pt>
                <c:pt idx="730">
                  <c:v>9.1345562999999999</c:v>
                </c:pt>
                <c:pt idx="731">
                  <c:v>9.1471436999999991</c:v>
                </c:pt>
                <c:pt idx="732">
                  <c:v>9.1597311000000001</c:v>
                </c:pt>
                <c:pt idx="733">
                  <c:v>9.1723184999999994</c:v>
                </c:pt>
                <c:pt idx="734">
                  <c:v>9.1846061999999993</c:v>
                </c:pt>
                <c:pt idx="735">
                  <c:v>9.1971936000000003</c:v>
                </c:pt>
                <c:pt idx="736">
                  <c:v>9.2097809999999996</c:v>
                </c:pt>
                <c:pt idx="737">
                  <c:v>9.2220686999999995</c:v>
                </c:pt>
                <c:pt idx="738">
                  <c:v>9.2346561000000005</c:v>
                </c:pt>
                <c:pt idx="739">
                  <c:v>9.2472435000000015</c:v>
                </c:pt>
                <c:pt idx="740">
                  <c:v>9.2595311999999979</c:v>
                </c:pt>
                <c:pt idx="741">
                  <c:v>9.2721185999999989</c:v>
                </c:pt>
                <c:pt idx="742">
                  <c:v>9.2847059999999999</c:v>
                </c:pt>
                <c:pt idx="743">
                  <c:v>9.2969936999999998</c:v>
                </c:pt>
                <c:pt idx="744">
                  <c:v>9.3095811000000008</c:v>
                </c:pt>
                <c:pt idx="745">
                  <c:v>9.3221685000000001</c:v>
                </c:pt>
                <c:pt idx="746">
                  <c:v>9.3347559000000011</c:v>
                </c:pt>
                <c:pt idx="747">
                  <c:v>9.3470435999999992</c:v>
                </c:pt>
                <c:pt idx="748">
                  <c:v>9.3596310000000003</c:v>
                </c:pt>
                <c:pt idx="749">
                  <c:v>9.3722184000000013</c:v>
                </c:pt>
                <c:pt idx="750">
                  <c:v>9.3845060999999994</c:v>
                </c:pt>
                <c:pt idx="751">
                  <c:v>9.3970935000000004</c:v>
                </c:pt>
                <c:pt idx="752">
                  <c:v>9.4096809000000015</c:v>
                </c:pt>
                <c:pt idx="753">
                  <c:v>9.4219685999999996</c:v>
                </c:pt>
                <c:pt idx="754">
                  <c:v>9.4345560000000006</c:v>
                </c:pt>
                <c:pt idx="755">
                  <c:v>9.4471434000000016</c:v>
                </c:pt>
                <c:pt idx="756">
                  <c:v>9.4597307999999991</c:v>
                </c:pt>
                <c:pt idx="757">
                  <c:v>9.472018499999999</c:v>
                </c:pt>
                <c:pt idx="758">
                  <c:v>9.4846059</c:v>
                </c:pt>
                <c:pt idx="759">
                  <c:v>9.4971933000000011</c:v>
                </c:pt>
                <c:pt idx="760">
                  <c:v>9.509481000000001</c:v>
                </c:pt>
                <c:pt idx="761">
                  <c:v>9.522068400000002</c:v>
                </c:pt>
                <c:pt idx="762">
                  <c:v>9.5346557999999995</c:v>
                </c:pt>
                <c:pt idx="763">
                  <c:v>9.5469435000000011</c:v>
                </c:pt>
                <c:pt idx="764">
                  <c:v>9.5595309000000004</c:v>
                </c:pt>
                <c:pt idx="765">
                  <c:v>9.5721182999999996</c:v>
                </c:pt>
                <c:pt idx="766">
                  <c:v>9.5844059999999995</c:v>
                </c:pt>
                <c:pt idx="767">
                  <c:v>9.5969934000000023</c:v>
                </c:pt>
                <c:pt idx="768">
                  <c:v>9.6095807999999998</c:v>
                </c:pt>
                <c:pt idx="769">
                  <c:v>9.6221682000000008</c:v>
                </c:pt>
                <c:pt idx="770">
                  <c:v>9.6344559000000007</c:v>
                </c:pt>
                <c:pt idx="771">
                  <c:v>9.6470432999999982</c:v>
                </c:pt>
                <c:pt idx="772">
                  <c:v>9.6596306999999992</c:v>
                </c:pt>
                <c:pt idx="773">
                  <c:v>9.6719184000000009</c:v>
                </c:pt>
                <c:pt idx="774">
                  <c:v>9.6845058000000002</c:v>
                </c:pt>
                <c:pt idx="775">
                  <c:v>9.6970931999999994</c:v>
                </c:pt>
                <c:pt idx="776">
                  <c:v>9.7093809000000011</c:v>
                </c:pt>
                <c:pt idx="777">
                  <c:v>9.7219683000000003</c:v>
                </c:pt>
                <c:pt idx="778">
                  <c:v>9.7345556999999996</c:v>
                </c:pt>
                <c:pt idx="779">
                  <c:v>9.7468434000000013</c:v>
                </c:pt>
                <c:pt idx="780">
                  <c:v>9.7594308000000005</c:v>
                </c:pt>
                <c:pt idx="781">
                  <c:v>9.7720182000000015</c:v>
                </c:pt>
                <c:pt idx="782">
                  <c:v>9.7846056000000008</c:v>
                </c:pt>
                <c:pt idx="783">
                  <c:v>9.7968933000000007</c:v>
                </c:pt>
                <c:pt idx="784">
                  <c:v>9.8094806999999999</c:v>
                </c:pt>
                <c:pt idx="785">
                  <c:v>9.822068100000001</c:v>
                </c:pt>
                <c:pt idx="786">
                  <c:v>9.8343558000000009</c:v>
                </c:pt>
                <c:pt idx="787">
                  <c:v>9.8469431999999983</c:v>
                </c:pt>
                <c:pt idx="788">
                  <c:v>9.8595305999999994</c:v>
                </c:pt>
                <c:pt idx="789">
                  <c:v>9.8718182999999993</c:v>
                </c:pt>
                <c:pt idx="790">
                  <c:v>9.8844057000000003</c:v>
                </c:pt>
                <c:pt idx="791">
                  <c:v>9.8969931000000013</c:v>
                </c:pt>
                <c:pt idx="792">
                  <c:v>9.9095804999999988</c:v>
                </c:pt>
                <c:pt idx="793">
                  <c:v>9.9218682000000005</c:v>
                </c:pt>
                <c:pt idx="794">
                  <c:v>9.9344556000000015</c:v>
                </c:pt>
                <c:pt idx="795">
                  <c:v>9.9470430000000007</c:v>
                </c:pt>
                <c:pt idx="796">
                  <c:v>9.9593306999999989</c:v>
                </c:pt>
                <c:pt idx="797">
                  <c:v>9.9719180999999999</c:v>
                </c:pt>
                <c:pt idx="798">
                  <c:v>9.9845054999999991</c:v>
                </c:pt>
                <c:pt idx="799">
                  <c:v>9.9967932000000008</c:v>
                </c:pt>
                <c:pt idx="800">
                  <c:v>10.0093806</c:v>
                </c:pt>
                <c:pt idx="801">
                  <c:v>10.021968000000001</c:v>
                </c:pt>
                <c:pt idx="802">
                  <c:v>10.034255699999999</c:v>
                </c:pt>
                <c:pt idx="803">
                  <c:v>10.0468431</c:v>
                </c:pt>
                <c:pt idx="804">
                  <c:v>10.059430499999999</c:v>
                </c:pt>
                <c:pt idx="805">
                  <c:v>10.072017899999999</c:v>
                </c:pt>
                <c:pt idx="806">
                  <c:v>10.0843056</c:v>
                </c:pt>
                <c:pt idx="807">
                  <c:v>10.096893</c:v>
                </c:pt>
                <c:pt idx="808">
                  <c:v>10.109480399999999</c:v>
                </c:pt>
                <c:pt idx="809">
                  <c:v>10.121768100000001</c:v>
                </c:pt>
                <c:pt idx="810">
                  <c:v>10.134355499999998</c:v>
                </c:pt>
                <c:pt idx="811">
                  <c:v>10.146942900000001</c:v>
                </c:pt>
                <c:pt idx="812">
                  <c:v>10.159230600000001</c:v>
                </c:pt>
                <c:pt idx="813">
                  <c:v>10.171818</c:v>
                </c:pt>
                <c:pt idx="814">
                  <c:v>10.184405399999999</c:v>
                </c:pt>
                <c:pt idx="815">
                  <c:v>10.1969928</c:v>
                </c:pt>
                <c:pt idx="816">
                  <c:v>10.2092805</c:v>
                </c:pt>
                <c:pt idx="817">
                  <c:v>10.221867899999999</c:v>
                </c:pt>
                <c:pt idx="818">
                  <c:v>10.2344553</c:v>
                </c:pt>
                <c:pt idx="819">
                  <c:v>10.246743</c:v>
                </c:pt>
                <c:pt idx="820">
                  <c:v>10.2593304</c:v>
                </c:pt>
                <c:pt idx="821">
                  <c:v>10.271917800000001</c:v>
                </c:pt>
                <c:pt idx="822">
                  <c:v>10.284205499999999</c:v>
                </c:pt>
                <c:pt idx="823">
                  <c:v>10.296792899999998</c:v>
                </c:pt>
                <c:pt idx="824">
                  <c:v>10.309380300000001</c:v>
                </c:pt>
                <c:pt idx="825">
                  <c:v>10.321668000000001</c:v>
                </c:pt>
                <c:pt idx="826">
                  <c:v>10.3342554</c:v>
                </c:pt>
                <c:pt idx="827">
                  <c:v>10.346842799999999</c:v>
                </c:pt>
                <c:pt idx="828">
                  <c:v>10.3594302</c:v>
                </c:pt>
                <c:pt idx="829">
                  <c:v>10.3717179</c:v>
                </c:pt>
                <c:pt idx="830">
                  <c:v>10.384305300000001</c:v>
                </c:pt>
                <c:pt idx="831">
                  <c:v>10.3968927</c:v>
                </c:pt>
                <c:pt idx="832">
                  <c:v>10.4091804</c:v>
                </c:pt>
                <c:pt idx="833">
                  <c:v>10.4217678</c:v>
                </c:pt>
                <c:pt idx="834">
                  <c:v>10.434355200000001</c:v>
                </c:pt>
                <c:pt idx="835">
                  <c:v>10.446642899999999</c:v>
                </c:pt>
                <c:pt idx="836">
                  <c:v>10.4592303</c:v>
                </c:pt>
                <c:pt idx="837">
                  <c:v>10.471817700000001</c:v>
                </c:pt>
                <c:pt idx="838">
                  <c:v>10.4844051</c:v>
                </c:pt>
                <c:pt idx="839">
                  <c:v>10.4966928</c:v>
                </c:pt>
                <c:pt idx="840">
                  <c:v>10.509280200000001</c:v>
                </c:pt>
                <c:pt idx="841">
                  <c:v>10.5218676</c:v>
                </c:pt>
                <c:pt idx="842">
                  <c:v>10.5341553</c:v>
                </c:pt>
                <c:pt idx="843">
                  <c:v>10.546742700000001</c:v>
                </c:pt>
                <c:pt idx="844">
                  <c:v>10.559330099999999</c:v>
                </c:pt>
                <c:pt idx="845">
                  <c:v>10.571617799999999</c:v>
                </c:pt>
                <c:pt idx="846">
                  <c:v>10.584205200000001</c:v>
                </c:pt>
                <c:pt idx="847">
                  <c:v>10.596792599999999</c:v>
                </c:pt>
                <c:pt idx="848">
                  <c:v>10.6090803</c:v>
                </c:pt>
                <c:pt idx="849">
                  <c:v>10.6216677</c:v>
                </c:pt>
                <c:pt idx="850">
                  <c:v>10.634255099999999</c:v>
                </c:pt>
                <c:pt idx="851">
                  <c:v>10.6468425</c:v>
                </c:pt>
                <c:pt idx="852">
                  <c:v>10.659130200000002</c:v>
                </c:pt>
                <c:pt idx="853">
                  <c:v>10.671717599999999</c:v>
                </c:pt>
                <c:pt idx="854">
                  <c:v>10.684305</c:v>
                </c:pt>
                <c:pt idx="855">
                  <c:v>10.696592700000002</c:v>
                </c:pt>
                <c:pt idx="856">
                  <c:v>10.709180099999999</c:v>
                </c:pt>
                <c:pt idx="857">
                  <c:v>10.7217675</c:v>
                </c:pt>
                <c:pt idx="858">
                  <c:v>10.7340552</c:v>
                </c:pt>
                <c:pt idx="859">
                  <c:v>10.746642599999998</c:v>
                </c:pt>
                <c:pt idx="860">
                  <c:v>10.759230000000001</c:v>
                </c:pt>
                <c:pt idx="861">
                  <c:v>10.771817400000002</c:v>
                </c:pt>
                <c:pt idx="862">
                  <c:v>10.7841051</c:v>
                </c:pt>
                <c:pt idx="863">
                  <c:v>10.796692500000001</c:v>
                </c:pt>
                <c:pt idx="864">
                  <c:v>10.809279900000002</c:v>
                </c:pt>
                <c:pt idx="865">
                  <c:v>10.8215676</c:v>
                </c:pt>
                <c:pt idx="866">
                  <c:v>10.834154999999999</c:v>
                </c:pt>
                <c:pt idx="867">
                  <c:v>10.846742400000002</c:v>
                </c:pt>
                <c:pt idx="868">
                  <c:v>10.859030099999998</c:v>
                </c:pt>
                <c:pt idx="869">
                  <c:v>10.871617499999999</c:v>
                </c:pt>
                <c:pt idx="870">
                  <c:v>10.8842049</c:v>
                </c:pt>
                <c:pt idx="871">
                  <c:v>10.8964926</c:v>
                </c:pt>
                <c:pt idx="872">
                  <c:v>10.909079999999999</c:v>
                </c:pt>
                <c:pt idx="873">
                  <c:v>10.921667399999999</c:v>
                </c:pt>
                <c:pt idx="874">
                  <c:v>10.9342548</c:v>
                </c:pt>
                <c:pt idx="875">
                  <c:v>10.9465425</c:v>
                </c:pt>
                <c:pt idx="876">
                  <c:v>10.959129900000001</c:v>
                </c:pt>
                <c:pt idx="877">
                  <c:v>10.9717173</c:v>
                </c:pt>
                <c:pt idx="878">
                  <c:v>10.984005</c:v>
                </c:pt>
                <c:pt idx="879">
                  <c:v>10.996592400000001</c:v>
                </c:pt>
                <c:pt idx="880">
                  <c:v>11.0091798</c:v>
                </c:pt>
                <c:pt idx="881">
                  <c:v>11.0214675</c:v>
                </c:pt>
                <c:pt idx="882">
                  <c:v>11.034054900000001</c:v>
                </c:pt>
                <c:pt idx="883">
                  <c:v>11.046642299999998</c:v>
                </c:pt>
                <c:pt idx="884">
                  <c:v>11.059229699999999</c:v>
                </c:pt>
                <c:pt idx="885">
                  <c:v>11.071517400000001</c:v>
                </c:pt>
                <c:pt idx="886">
                  <c:v>11.084104799999999</c:v>
                </c:pt>
                <c:pt idx="887">
                  <c:v>11.0966922</c:v>
                </c:pt>
                <c:pt idx="888">
                  <c:v>11.108979900000001</c:v>
                </c:pt>
                <c:pt idx="889">
                  <c:v>11.121567300000001</c:v>
                </c:pt>
                <c:pt idx="890">
                  <c:v>11.1341547</c:v>
                </c:pt>
                <c:pt idx="891">
                  <c:v>11.146442400000002</c:v>
                </c:pt>
                <c:pt idx="892">
                  <c:v>11.159029799999999</c:v>
                </c:pt>
                <c:pt idx="893">
                  <c:v>11.1716172</c:v>
                </c:pt>
                <c:pt idx="894">
                  <c:v>11.1839049</c:v>
                </c:pt>
                <c:pt idx="895">
                  <c:v>11.196492299999999</c:v>
                </c:pt>
                <c:pt idx="896">
                  <c:v>11.2090797</c:v>
                </c:pt>
                <c:pt idx="897">
                  <c:v>11.221667099999999</c:v>
                </c:pt>
                <c:pt idx="898">
                  <c:v>11.233954799999999</c:v>
                </c:pt>
                <c:pt idx="899">
                  <c:v>11.2465422</c:v>
                </c:pt>
                <c:pt idx="900">
                  <c:v>11.2591296</c:v>
                </c:pt>
                <c:pt idx="901">
                  <c:v>11.2714173</c:v>
                </c:pt>
                <c:pt idx="902">
                  <c:v>11.284004700000001</c:v>
                </c:pt>
                <c:pt idx="903">
                  <c:v>11.2965921</c:v>
                </c:pt>
                <c:pt idx="904">
                  <c:v>11.308879799999998</c:v>
                </c:pt>
                <c:pt idx="905">
                  <c:v>11.321467200000001</c:v>
                </c:pt>
                <c:pt idx="906">
                  <c:v>11.3340546</c:v>
                </c:pt>
                <c:pt idx="907">
                  <c:v>11.346642000000001</c:v>
                </c:pt>
                <c:pt idx="908">
                  <c:v>11.358929699999999</c:v>
                </c:pt>
                <c:pt idx="909">
                  <c:v>11.3715171</c:v>
                </c:pt>
                <c:pt idx="910">
                  <c:v>11.384104499999999</c:v>
                </c:pt>
                <c:pt idx="911">
                  <c:v>11.396392199999999</c:v>
                </c:pt>
                <c:pt idx="912">
                  <c:v>11.4089796</c:v>
                </c:pt>
                <c:pt idx="913">
                  <c:v>11.421567000000001</c:v>
                </c:pt>
                <c:pt idx="914">
                  <c:v>11.433854699999999</c:v>
                </c:pt>
                <c:pt idx="915">
                  <c:v>11.446442100000001</c:v>
                </c:pt>
                <c:pt idx="916">
                  <c:v>11.459029500000002</c:v>
                </c:pt>
                <c:pt idx="917">
                  <c:v>11.4713172</c:v>
                </c:pt>
                <c:pt idx="918">
                  <c:v>11.483904600000001</c:v>
                </c:pt>
                <c:pt idx="919">
                  <c:v>11.496492000000002</c:v>
                </c:pt>
                <c:pt idx="920">
                  <c:v>11.509079400000001</c:v>
                </c:pt>
                <c:pt idx="921">
                  <c:v>11.521367100000001</c:v>
                </c:pt>
                <c:pt idx="922">
                  <c:v>11.5339545</c:v>
                </c:pt>
                <c:pt idx="923">
                  <c:v>11.546541899999999</c:v>
                </c:pt>
                <c:pt idx="924">
                  <c:v>11.558829600000001</c:v>
                </c:pt>
                <c:pt idx="925">
                  <c:v>11.571417</c:v>
                </c:pt>
                <c:pt idx="926">
                  <c:v>11.584004399999998</c:v>
                </c:pt>
                <c:pt idx="927">
                  <c:v>11.596292099999999</c:v>
                </c:pt>
                <c:pt idx="928">
                  <c:v>11.6088795</c:v>
                </c:pt>
                <c:pt idx="929">
                  <c:v>11.6214669</c:v>
                </c:pt>
                <c:pt idx="930">
                  <c:v>11.634054300000001</c:v>
                </c:pt>
                <c:pt idx="931">
                  <c:v>11.646342000000001</c:v>
                </c:pt>
                <c:pt idx="932">
                  <c:v>11.658929399999998</c:v>
                </c:pt>
                <c:pt idx="933">
                  <c:v>11.671516800000001</c:v>
                </c:pt>
                <c:pt idx="934">
                  <c:v>11.683804500000001</c:v>
                </c:pt>
                <c:pt idx="935">
                  <c:v>11.696391899999998</c:v>
                </c:pt>
                <c:pt idx="936">
                  <c:v>11.708979300000001</c:v>
                </c:pt>
                <c:pt idx="937">
                  <c:v>11.721267000000001</c:v>
                </c:pt>
                <c:pt idx="938">
                  <c:v>11.733854399999998</c:v>
                </c:pt>
                <c:pt idx="939">
                  <c:v>11.746441799999999</c:v>
                </c:pt>
                <c:pt idx="940">
                  <c:v>11.758729500000001</c:v>
                </c:pt>
                <c:pt idx="941">
                  <c:v>11.771316899999999</c:v>
                </c:pt>
                <c:pt idx="942">
                  <c:v>11.783904299999998</c:v>
                </c:pt>
                <c:pt idx="943">
                  <c:v>11.796491700000001</c:v>
                </c:pt>
                <c:pt idx="944">
                  <c:v>11.808779399999999</c:v>
                </c:pt>
                <c:pt idx="945">
                  <c:v>11.821366800000002</c:v>
                </c:pt>
                <c:pt idx="946">
                  <c:v>11.833954200000001</c:v>
                </c:pt>
                <c:pt idx="947">
                  <c:v>11.846241899999999</c:v>
                </c:pt>
                <c:pt idx="948">
                  <c:v>11.8588293</c:v>
                </c:pt>
                <c:pt idx="949">
                  <c:v>11.871416700000001</c:v>
                </c:pt>
                <c:pt idx="950">
                  <c:v>11.883704399999997</c:v>
                </c:pt>
                <c:pt idx="951">
                  <c:v>11.8962918</c:v>
                </c:pt>
                <c:pt idx="952">
                  <c:v>11.908879199999999</c:v>
                </c:pt>
                <c:pt idx="953">
                  <c:v>11.921466599999999</c:v>
                </c:pt>
                <c:pt idx="954">
                  <c:v>11.9337543</c:v>
                </c:pt>
                <c:pt idx="955">
                  <c:v>11.9463417</c:v>
                </c:pt>
                <c:pt idx="956">
                  <c:v>11.958929100000001</c:v>
                </c:pt>
                <c:pt idx="957">
                  <c:v>11.971216800000001</c:v>
                </c:pt>
                <c:pt idx="958">
                  <c:v>11.983804200000002</c:v>
                </c:pt>
                <c:pt idx="959">
                  <c:v>11.996391599999999</c:v>
                </c:pt>
                <c:pt idx="960">
                  <c:v>12.008679300000001</c:v>
                </c:pt>
                <c:pt idx="961">
                  <c:v>12.0212667</c:v>
                </c:pt>
                <c:pt idx="962">
                  <c:v>12.033854099999999</c:v>
                </c:pt>
                <c:pt idx="963">
                  <c:v>12.046141799999999</c:v>
                </c:pt>
                <c:pt idx="964">
                  <c:v>12.058729200000002</c:v>
                </c:pt>
                <c:pt idx="965">
                  <c:v>12.071316599999999</c:v>
                </c:pt>
                <c:pt idx="966">
                  <c:v>12.083904</c:v>
                </c:pt>
                <c:pt idx="967">
                  <c:v>12.096191699999999</c:v>
                </c:pt>
                <c:pt idx="968">
                  <c:v>12.1087791</c:v>
                </c:pt>
                <c:pt idx="969">
                  <c:v>12.121366500000001</c:v>
                </c:pt>
                <c:pt idx="970">
                  <c:v>12.133654200000001</c:v>
                </c:pt>
                <c:pt idx="971">
                  <c:v>12.146241599999998</c:v>
                </c:pt>
                <c:pt idx="972">
                  <c:v>12.158828999999999</c:v>
                </c:pt>
                <c:pt idx="973">
                  <c:v>12.171116699999999</c:v>
                </c:pt>
                <c:pt idx="974">
                  <c:v>12.183704099999998</c:v>
                </c:pt>
                <c:pt idx="975">
                  <c:v>12.196291499999997</c:v>
                </c:pt>
                <c:pt idx="976">
                  <c:v>12.2088789</c:v>
                </c:pt>
                <c:pt idx="977">
                  <c:v>12.221166599999998</c:v>
                </c:pt>
                <c:pt idx="978">
                  <c:v>12.233753999999999</c:v>
                </c:pt>
                <c:pt idx="979">
                  <c:v>12.2463414</c:v>
                </c:pt>
                <c:pt idx="980">
                  <c:v>12.258629099999999</c:v>
                </c:pt>
                <c:pt idx="981">
                  <c:v>12.271216500000001</c:v>
                </c:pt>
                <c:pt idx="982">
                  <c:v>12.283803899999999</c:v>
                </c:pt>
                <c:pt idx="983">
                  <c:v>12.296091599999997</c:v>
                </c:pt>
                <c:pt idx="984">
                  <c:v>12.308679</c:v>
                </c:pt>
                <c:pt idx="985">
                  <c:v>12.321266399999999</c:v>
                </c:pt>
                <c:pt idx="986">
                  <c:v>12.333554099999999</c:v>
                </c:pt>
                <c:pt idx="987">
                  <c:v>12.346141499999998</c:v>
                </c:pt>
                <c:pt idx="988">
                  <c:v>12.358728899999999</c:v>
                </c:pt>
                <c:pt idx="989">
                  <c:v>12.371316300000002</c:v>
                </c:pt>
                <c:pt idx="990">
                  <c:v>12.383604</c:v>
                </c:pt>
                <c:pt idx="991">
                  <c:v>12.396191399999999</c:v>
                </c:pt>
                <c:pt idx="992">
                  <c:v>12.408778799999999</c:v>
                </c:pt>
                <c:pt idx="993">
                  <c:v>12.4210665</c:v>
                </c:pt>
                <c:pt idx="994">
                  <c:v>12.433653899999999</c:v>
                </c:pt>
                <c:pt idx="995">
                  <c:v>12.446241300000001</c:v>
                </c:pt>
                <c:pt idx="996">
                  <c:v>12.458528999999999</c:v>
                </c:pt>
                <c:pt idx="997">
                  <c:v>12.471116400000001</c:v>
                </c:pt>
                <c:pt idx="998">
                  <c:v>12.483703800000001</c:v>
                </c:pt>
                <c:pt idx="999">
                  <c:v>12.496291199999998</c:v>
                </c:pt>
                <c:pt idx="1000">
                  <c:v>12.508578900000002</c:v>
                </c:pt>
                <c:pt idx="1001">
                  <c:v>12.521166300000001</c:v>
                </c:pt>
                <c:pt idx="1002">
                  <c:v>12.533753699999998</c:v>
                </c:pt>
                <c:pt idx="1003">
                  <c:v>12.5460414</c:v>
                </c:pt>
                <c:pt idx="1004">
                  <c:v>12.558628799999999</c:v>
                </c:pt>
                <c:pt idx="1005">
                  <c:v>12.5712162</c:v>
                </c:pt>
                <c:pt idx="1006">
                  <c:v>12.583503899999998</c:v>
                </c:pt>
                <c:pt idx="1007">
                  <c:v>12.596091299999999</c:v>
                </c:pt>
                <c:pt idx="1008">
                  <c:v>12.608678699999999</c:v>
                </c:pt>
                <c:pt idx="1009">
                  <c:v>12.6209664</c:v>
                </c:pt>
                <c:pt idx="1010">
                  <c:v>12.6335538</c:v>
                </c:pt>
                <c:pt idx="1011">
                  <c:v>12.646141200000001</c:v>
                </c:pt>
                <c:pt idx="1012">
                  <c:v>12.6587286</c:v>
                </c:pt>
                <c:pt idx="1013">
                  <c:v>12.6710163</c:v>
                </c:pt>
                <c:pt idx="1014">
                  <c:v>12.683603700000001</c:v>
                </c:pt>
                <c:pt idx="1015">
                  <c:v>12.6961911</c:v>
                </c:pt>
                <c:pt idx="1016">
                  <c:v>12.7084788</c:v>
                </c:pt>
                <c:pt idx="1017">
                  <c:v>12.721066200000001</c:v>
                </c:pt>
                <c:pt idx="1018">
                  <c:v>12.7336536</c:v>
                </c:pt>
                <c:pt idx="1019">
                  <c:v>12.7459413</c:v>
                </c:pt>
                <c:pt idx="1020">
                  <c:v>12.758528699999999</c:v>
                </c:pt>
                <c:pt idx="1021">
                  <c:v>12.7711161</c:v>
                </c:pt>
                <c:pt idx="1022">
                  <c:v>12.783703500000001</c:v>
                </c:pt>
                <c:pt idx="1023">
                  <c:v>12.795991199999998</c:v>
                </c:pt>
                <c:pt idx="1024">
                  <c:v>12.808578599999999</c:v>
                </c:pt>
                <c:pt idx="1025">
                  <c:v>12.821166000000002</c:v>
                </c:pt>
                <c:pt idx="1026">
                  <c:v>12.8334537</c:v>
                </c:pt>
                <c:pt idx="1027">
                  <c:v>12.846041099999999</c:v>
                </c:pt>
                <c:pt idx="1028">
                  <c:v>12.8586285</c:v>
                </c:pt>
                <c:pt idx="1029">
                  <c:v>12.8709162</c:v>
                </c:pt>
                <c:pt idx="1030">
                  <c:v>12.883503600000001</c:v>
                </c:pt>
                <c:pt idx="1031">
                  <c:v>12.896090999999998</c:v>
                </c:pt>
                <c:pt idx="1032">
                  <c:v>12.908378699999998</c:v>
                </c:pt>
                <c:pt idx="1033">
                  <c:v>12.920966099999999</c:v>
                </c:pt>
                <c:pt idx="1034">
                  <c:v>12.933553499999999</c:v>
                </c:pt>
                <c:pt idx="1035">
                  <c:v>12.9461409</c:v>
                </c:pt>
                <c:pt idx="1036">
                  <c:v>12.9584286</c:v>
                </c:pt>
                <c:pt idx="1037">
                  <c:v>12.971016000000002</c:v>
                </c:pt>
                <c:pt idx="1038">
                  <c:v>12.9836034</c:v>
                </c:pt>
                <c:pt idx="1039">
                  <c:v>12.995891099999998</c:v>
                </c:pt>
                <c:pt idx="1040">
                  <c:v>13.008478500000001</c:v>
                </c:pt>
                <c:pt idx="1041">
                  <c:v>13.021065900000002</c:v>
                </c:pt>
                <c:pt idx="1042">
                  <c:v>13.033353600000002</c:v>
                </c:pt>
                <c:pt idx="1043">
                  <c:v>13.045940999999999</c:v>
                </c:pt>
                <c:pt idx="1044">
                  <c:v>13.0585284</c:v>
                </c:pt>
                <c:pt idx="1045">
                  <c:v>13.071115799999999</c:v>
                </c:pt>
                <c:pt idx="1046">
                  <c:v>13.083403500000001</c:v>
                </c:pt>
                <c:pt idx="1047">
                  <c:v>13.0959909</c:v>
                </c:pt>
                <c:pt idx="1048">
                  <c:v>13.1085783</c:v>
                </c:pt>
                <c:pt idx="1049">
                  <c:v>13.120866000000001</c:v>
                </c:pt>
                <c:pt idx="1050">
                  <c:v>13.1334534</c:v>
                </c:pt>
                <c:pt idx="1051">
                  <c:v>13.146040799999998</c:v>
                </c:pt>
                <c:pt idx="1052">
                  <c:v>13.158328499999998</c:v>
                </c:pt>
                <c:pt idx="1053">
                  <c:v>13.170915899999999</c:v>
                </c:pt>
                <c:pt idx="1054">
                  <c:v>13.183503299999998</c:v>
                </c:pt>
                <c:pt idx="1055">
                  <c:v>13.195791</c:v>
                </c:pt>
                <c:pt idx="1056">
                  <c:v>13.208378400000001</c:v>
                </c:pt>
                <c:pt idx="1057">
                  <c:v>13.220965799999998</c:v>
                </c:pt>
                <c:pt idx="1058">
                  <c:v>13.233553199999999</c:v>
                </c:pt>
                <c:pt idx="1059">
                  <c:v>13.245840899999999</c:v>
                </c:pt>
                <c:pt idx="1060">
                  <c:v>13.2584283</c:v>
                </c:pt>
                <c:pt idx="1061">
                  <c:v>13.2710157</c:v>
                </c:pt>
                <c:pt idx="1062">
                  <c:v>13.283303400000001</c:v>
                </c:pt>
                <c:pt idx="1063">
                  <c:v>13.295890799999999</c:v>
                </c:pt>
                <c:pt idx="1064">
                  <c:v>13.3084782</c:v>
                </c:pt>
                <c:pt idx="1065">
                  <c:v>13.320765900000001</c:v>
                </c:pt>
                <c:pt idx="1066">
                  <c:v>13.333353299999999</c:v>
                </c:pt>
                <c:pt idx="1067">
                  <c:v>13.3459407</c:v>
                </c:pt>
                <c:pt idx="1068">
                  <c:v>13.358528099999999</c:v>
                </c:pt>
                <c:pt idx="1069">
                  <c:v>13.370815799999999</c:v>
                </c:pt>
                <c:pt idx="1070">
                  <c:v>13.3834032</c:v>
                </c:pt>
                <c:pt idx="1071">
                  <c:v>13.395990600000001</c:v>
                </c:pt>
                <c:pt idx="1072">
                  <c:v>13.408278299999997</c:v>
                </c:pt>
                <c:pt idx="1073">
                  <c:v>13.420865699999998</c:v>
                </c:pt>
                <c:pt idx="1074">
                  <c:v>13.433453100000001</c:v>
                </c:pt>
                <c:pt idx="1075">
                  <c:v>13.445740799999999</c:v>
                </c:pt>
                <c:pt idx="1076">
                  <c:v>13.4583282</c:v>
                </c:pt>
                <c:pt idx="1077">
                  <c:v>13.470915600000003</c:v>
                </c:pt>
                <c:pt idx="1078">
                  <c:v>13.483203300000001</c:v>
                </c:pt>
                <c:pt idx="1079">
                  <c:v>13.495790700000001</c:v>
                </c:pt>
                <c:pt idx="1080">
                  <c:v>13.5083781</c:v>
                </c:pt>
                <c:pt idx="1081">
                  <c:v>13.520965499999999</c:v>
                </c:pt>
                <c:pt idx="1082">
                  <c:v>13.533253200000001</c:v>
                </c:pt>
                <c:pt idx="1083">
                  <c:v>13.5458406</c:v>
                </c:pt>
                <c:pt idx="1084">
                  <c:v>13.558427999999999</c:v>
                </c:pt>
                <c:pt idx="1085">
                  <c:v>13.570715700000001</c:v>
                </c:pt>
                <c:pt idx="1086">
                  <c:v>13.5833031</c:v>
                </c:pt>
                <c:pt idx="1087">
                  <c:v>13.595890499999999</c:v>
                </c:pt>
                <c:pt idx="1088">
                  <c:v>13.608178200000001</c:v>
                </c:pt>
                <c:pt idx="1089">
                  <c:v>13.6207656</c:v>
                </c:pt>
                <c:pt idx="1090">
                  <c:v>13.633353</c:v>
                </c:pt>
                <c:pt idx="1091">
                  <c:v>13.6456407</c:v>
                </c:pt>
                <c:pt idx="1092">
                  <c:v>13.658228100000001</c:v>
                </c:pt>
                <c:pt idx="1093">
                  <c:v>13.6708155</c:v>
                </c:pt>
                <c:pt idx="1094">
                  <c:v>13.683402900000001</c:v>
                </c:pt>
                <c:pt idx="1095">
                  <c:v>13.695690600000001</c:v>
                </c:pt>
                <c:pt idx="1096">
                  <c:v>13.708277999999998</c:v>
                </c:pt>
                <c:pt idx="1097">
                  <c:v>13.720865400000001</c:v>
                </c:pt>
                <c:pt idx="1098">
                  <c:v>13.733153100000001</c:v>
                </c:pt>
                <c:pt idx="1099">
                  <c:v>13.7457405</c:v>
                </c:pt>
                <c:pt idx="1100">
                  <c:v>13.758327900000001</c:v>
                </c:pt>
                <c:pt idx="1101">
                  <c:v>13.770615600000001</c:v>
                </c:pt>
                <c:pt idx="1102">
                  <c:v>13.783202999999999</c:v>
                </c:pt>
                <c:pt idx="1103">
                  <c:v>13.7957904</c:v>
                </c:pt>
                <c:pt idx="1104">
                  <c:v>13.808377800000001</c:v>
                </c:pt>
                <c:pt idx="1105">
                  <c:v>13.820665499999999</c:v>
                </c:pt>
                <c:pt idx="1106">
                  <c:v>13.8332529</c:v>
                </c:pt>
                <c:pt idx="1107">
                  <c:v>13.845840300000001</c:v>
                </c:pt>
                <c:pt idx="1108">
                  <c:v>13.858128000000001</c:v>
                </c:pt>
                <c:pt idx="1109">
                  <c:v>13.8707154</c:v>
                </c:pt>
                <c:pt idx="1110">
                  <c:v>13.883302800000001</c:v>
                </c:pt>
                <c:pt idx="1111">
                  <c:v>13.895590500000001</c:v>
                </c:pt>
                <c:pt idx="1112">
                  <c:v>13.9081779</c:v>
                </c:pt>
                <c:pt idx="1113">
                  <c:v>13.920765300000001</c:v>
                </c:pt>
                <c:pt idx="1114">
                  <c:v>13.933052999999999</c:v>
                </c:pt>
                <c:pt idx="1115">
                  <c:v>13.9456404</c:v>
                </c:pt>
                <c:pt idx="1116">
                  <c:v>13.958227800000001</c:v>
                </c:pt>
                <c:pt idx="1117">
                  <c:v>13.970815200000002</c:v>
                </c:pt>
                <c:pt idx="1118">
                  <c:v>13.9831029</c:v>
                </c:pt>
                <c:pt idx="1119">
                  <c:v>13.995690300000001</c:v>
                </c:pt>
                <c:pt idx="1120">
                  <c:v>14.008277700000001</c:v>
                </c:pt>
                <c:pt idx="1121">
                  <c:v>14.020565400000002</c:v>
                </c:pt>
                <c:pt idx="1122">
                  <c:v>14.033152800000002</c:v>
                </c:pt>
                <c:pt idx="1123">
                  <c:v>14.045740200000001</c:v>
                </c:pt>
                <c:pt idx="1124">
                  <c:v>14.058027899999999</c:v>
                </c:pt>
                <c:pt idx="1125">
                  <c:v>14.0706153</c:v>
                </c:pt>
                <c:pt idx="1126">
                  <c:v>14.083202699999999</c:v>
                </c:pt>
                <c:pt idx="1127">
                  <c:v>14.095790099999999</c:v>
                </c:pt>
                <c:pt idx="1128">
                  <c:v>14.1080778</c:v>
                </c:pt>
                <c:pt idx="1129">
                  <c:v>14.120665199999999</c:v>
                </c:pt>
                <c:pt idx="1130">
                  <c:v>14.1332526</c:v>
                </c:pt>
                <c:pt idx="1131">
                  <c:v>14.1455403</c:v>
                </c:pt>
                <c:pt idx="1132">
                  <c:v>14.158127700000001</c:v>
                </c:pt>
                <c:pt idx="1133">
                  <c:v>14.170715100000001</c:v>
                </c:pt>
                <c:pt idx="1134">
                  <c:v>14.183002800000002</c:v>
                </c:pt>
                <c:pt idx="1135">
                  <c:v>14.1955902</c:v>
                </c:pt>
                <c:pt idx="1136">
                  <c:v>14.208177600000001</c:v>
                </c:pt>
                <c:pt idx="1137">
                  <c:v>14.220465300000001</c:v>
                </c:pt>
                <c:pt idx="1138">
                  <c:v>14.233052700000002</c:v>
                </c:pt>
                <c:pt idx="1139">
                  <c:v>14.245640100000001</c:v>
                </c:pt>
                <c:pt idx="1140">
                  <c:v>14.2582275</c:v>
                </c:pt>
                <c:pt idx="1141">
                  <c:v>14.2705152</c:v>
                </c:pt>
                <c:pt idx="1142">
                  <c:v>14.283102599999998</c:v>
                </c:pt>
                <c:pt idx="1143">
                  <c:v>14.295689999999999</c:v>
                </c:pt>
                <c:pt idx="1144">
                  <c:v>14.307977699999999</c:v>
                </c:pt>
                <c:pt idx="1145">
                  <c:v>14.3205651</c:v>
                </c:pt>
                <c:pt idx="1146">
                  <c:v>14.333152499999999</c:v>
                </c:pt>
                <c:pt idx="1147">
                  <c:v>14.345440200000002</c:v>
                </c:pt>
                <c:pt idx="1148">
                  <c:v>14.3580276</c:v>
                </c:pt>
                <c:pt idx="1149">
                  <c:v>14.370614999999999</c:v>
                </c:pt>
                <c:pt idx="1150">
                  <c:v>14.383202400000002</c:v>
                </c:pt>
                <c:pt idx="1151">
                  <c:v>14.395490099999998</c:v>
                </c:pt>
                <c:pt idx="1152">
                  <c:v>14.408077499999997</c:v>
                </c:pt>
                <c:pt idx="1153">
                  <c:v>14.4206649</c:v>
                </c:pt>
                <c:pt idx="1154">
                  <c:v>14.432952600000002</c:v>
                </c:pt>
                <c:pt idx="1155">
                  <c:v>14.445540000000001</c:v>
                </c:pt>
                <c:pt idx="1156">
                  <c:v>14.4581274</c:v>
                </c:pt>
                <c:pt idx="1157">
                  <c:v>14.4704151</c:v>
                </c:pt>
                <c:pt idx="1158">
                  <c:v>14.483002500000001</c:v>
                </c:pt>
                <c:pt idx="1159">
                  <c:v>14.495589899999999</c:v>
                </c:pt>
                <c:pt idx="1160">
                  <c:v>14.5078776</c:v>
                </c:pt>
                <c:pt idx="1161">
                  <c:v>14.520465</c:v>
                </c:pt>
                <c:pt idx="1162">
                  <c:v>14.533052399999999</c:v>
                </c:pt>
                <c:pt idx="1163">
                  <c:v>14.545639799999998</c:v>
                </c:pt>
                <c:pt idx="1164">
                  <c:v>14.5579275</c:v>
                </c:pt>
                <c:pt idx="1165">
                  <c:v>14.570514900000001</c:v>
                </c:pt>
                <c:pt idx="1166">
                  <c:v>14.5831023</c:v>
                </c:pt>
                <c:pt idx="1167">
                  <c:v>14.59539</c:v>
                </c:pt>
                <c:pt idx="1168">
                  <c:v>14.607977399999998</c:v>
                </c:pt>
                <c:pt idx="1169">
                  <c:v>14.620564799999999</c:v>
                </c:pt>
                <c:pt idx="1170">
                  <c:v>14.632852499999998</c:v>
                </c:pt>
                <c:pt idx="1171">
                  <c:v>14.6454399</c:v>
                </c:pt>
                <c:pt idx="1172">
                  <c:v>14.658027300000001</c:v>
                </c:pt>
                <c:pt idx="1173">
                  <c:v>14.6706147</c:v>
                </c:pt>
                <c:pt idx="1174">
                  <c:v>14.6829024</c:v>
                </c:pt>
                <c:pt idx="1175">
                  <c:v>14.695489799999999</c:v>
                </c:pt>
                <c:pt idx="1176">
                  <c:v>14.708077199999998</c:v>
                </c:pt>
                <c:pt idx="1177">
                  <c:v>14.7203649</c:v>
                </c:pt>
                <c:pt idx="1178">
                  <c:v>14.732952299999999</c:v>
                </c:pt>
                <c:pt idx="1179">
                  <c:v>14.745539699999998</c:v>
                </c:pt>
                <c:pt idx="1180">
                  <c:v>14.757827399999998</c:v>
                </c:pt>
                <c:pt idx="1181">
                  <c:v>14.770414800000001</c:v>
                </c:pt>
                <c:pt idx="1182">
                  <c:v>14.7830022</c:v>
                </c:pt>
                <c:pt idx="1183">
                  <c:v>14.7952899</c:v>
                </c:pt>
                <c:pt idx="1184">
                  <c:v>14.807877299999999</c:v>
                </c:pt>
                <c:pt idx="1185">
                  <c:v>14.820464700000002</c:v>
                </c:pt>
                <c:pt idx="1186">
                  <c:v>14.8330521</c:v>
                </c:pt>
                <c:pt idx="1187">
                  <c:v>14.8453398</c:v>
                </c:pt>
                <c:pt idx="1188">
                  <c:v>14.857927200000001</c:v>
                </c:pt>
                <c:pt idx="1189">
                  <c:v>14.8705146</c:v>
                </c:pt>
                <c:pt idx="1190">
                  <c:v>14.882802300000002</c:v>
                </c:pt>
                <c:pt idx="1191">
                  <c:v>14.895389700000001</c:v>
                </c:pt>
                <c:pt idx="1192">
                  <c:v>14.907977099999998</c:v>
                </c:pt>
                <c:pt idx="1193">
                  <c:v>14.920264800000002</c:v>
                </c:pt>
                <c:pt idx="1194">
                  <c:v>14.932852199999999</c:v>
                </c:pt>
                <c:pt idx="1195">
                  <c:v>14.945439600000002</c:v>
                </c:pt>
                <c:pt idx="1196">
                  <c:v>14.958027000000003</c:v>
                </c:pt>
                <c:pt idx="1197">
                  <c:v>14.970314699999999</c:v>
                </c:pt>
              </c:numCache>
            </c:numRef>
          </c:xVal>
          <c:yVal>
            <c:numRef>
              <c:f>vdos!$L$6:$L$1203</c:f>
              <c:numCache>
                <c:formatCode>General</c:formatCode>
                <c:ptCount val="1198"/>
                <c:pt idx="0">
                  <c:v>0.26015440000000001</c:v>
                </c:pt>
                <c:pt idx="1">
                  <c:v>0.25990743999999999</c:v>
                </c:pt>
                <c:pt idx="2">
                  <c:v>0.25952048</c:v>
                </c:pt>
                <c:pt idx="3">
                  <c:v>0.25902217</c:v>
                </c:pt>
                <c:pt idx="4">
                  <c:v>0.25843947</c:v>
                </c:pt>
                <c:pt idx="5">
                  <c:v>0.25779099999999999</c:v>
                </c:pt>
                <c:pt idx="6">
                  <c:v>0.25708508000000002</c:v>
                </c:pt>
                <c:pt idx="7">
                  <c:v>0.25632346</c:v>
                </c:pt>
                <c:pt idx="8">
                  <c:v>0.25550969000000001</c:v>
                </c:pt>
                <c:pt idx="9">
                  <c:v>0.25465906999999999</c:v>
                </c:pt>
                <c:pt idx="10">
                  <c:v>0.25380626000000001</c:v>
                </c:pt>
                <c:pt idx="11">
                  <c:v>0.25300719999999999</c:v>
                </c:pt>
                <c:pt idx="12">
                  <c:v>0.25233354000000002</c:v>
                </c:pt>
                <c:pt idx="13">
                  <c:v>0.25186030999999998</c:v>
                </c:pt>
                <c:pt idx="14">
                  <c:v>0.25164990999999998</c:v>
                </c:pt>
                <c:pt idx="15">
                  <c:v>0.25173677</c:v>
                </c:pt>
                <c:pt idx="16">
                  <c:v>0.25211711999999997</c:v>
                </c:pt>
                <c:pt idx="17">
                  <c:v>0.25274701999999999</c:v>
                </c:pt>
                <c:pt idx="18">
                  <c:v>0.25354936</c:v>
                </c:pt>
                <c:pt idx="19">
                  <c:v>0.25442805000000002</c:v>
                </c:pt>
                <c:pt idx="20">
                  <c:v>0.25528574999999998</c:v>
                </c:pt>
                <c:pt idx="21">
                  <c:v>0.25604057000000002</c:v>
                </c:pt>
                <c:pt idx="22">
                  <c:v>0.25663787999999998</c:v>
                </c:pt>
                <c:pt idx="23">
                  <c:v>0.25705475999999999</c:v>
                </c:pt>
                <c:pt idx="24">
                  <c:v>0.25729711</c:v>
                </c:pt>
                <c:pt idx="25">
                  <c:v>0.25739104000000002</c:v>
                </c:pt>
                <c:pt idx="26">
                  <c:v>0.25737173000000002</c:v>
                </c:pt>
                <c:pt idx="27">
                  <c:v>0.25727302000000002</c:v>
                </c:pt>
                <c:pt idx="28">
                  <c:v>0.25712041000000002</c:v>
                </c:pt>
                <c:pt idx="29">
                  <c:v>0.25692872</c:v>
                </c:pt>
                <c:pt idx="30">
                  <c:v>0.25670417000000001</c:v>
                </c:pt>
                <c:pt idx="31">
                  <c:v>0.25644932999999998</c:v>
                </c:pt>
                <c:pt idx="32">
                  <c:v>0.25616881000000002</c:v>
                </c:pt>
                <c:pt idx="33">
                  <c:v>0.25587337999999998</c:v>
                </c:pt>
                <c:pt idx="34">
                  <c:v>0.25558102999999999</c:v>
                </c:pt>
                <c:pt idx="35">
                  <c:v>0.25531458000000001</c:v>
                </c:pt>
                <c:pt idx="36">
                  <c:v>0.25509649000000001</c:v>
                </c:pt>
                <c:pt idx="37">
                  <c:v>0.25494259000000002</c:v>
                </c:pt>
                <c:pt idx="38">
                  <c:v>0.25485698000000001</c:v>
                </c:pt>
                <c:pt idx="39">
                  <c:v>0.25482996000000002</c:v>
                </c:pt>
                <c:pt idx="40">
                  <c:v>0.25484015999999998</c:v>
                </c:pt>
                <c:pt idx="41">
                  <c:v>0.25486069</c:v>
                </c:pt>
                <c:pt idx="42">
                  <c:v>0.25486774000000001</c:v>
                </c:pt>
                <c:pt idx="43">
                  <c:v>0.25484919</c:v>
                </c:pt>
                <c:pt idx="44">
                  <c:v>0.25481040999999999</c:v>
                </c:pt>
                <c:pt idx="45">
                  <c:v>0.25477514000000001</c:v>
                </c:pt>
                <c:pt idx="46">
                  <c:v>0.25478067999999998</c:v>
                </c:pt>
                <c:pt idx="47">
                  <c:v>0.25486851999999999</c:v>
                </c:pt>
                <c:pt idx="48">
                  <c:v>0.25507275000000001</c:v>
                </c:pt>
                <c:pt idx="49">
                  <c:v>0.25540977999999998</c:v>
                </c:pt>
                <c:pt idx="50">
                  <c:v>0.25587232999999998</c:v>
                </c:pt>
                <c:pt idx="51">
                  <c:v>0.25642947999999999</c:v>
                </c:pt>
                <c:pt idx="52">
                  <c:v>0.25703268000000001</c:v>
                </c:pt>
                <c:pt idx="53">
                  <c:v>0.25762595999999999</c:v>
                </c:pt>
                <c:pt idx="54">
                  <c:v>0.25815718999999998</c:v>
                </c:pt>
                <c:pt idx="55">
                  <c:v>0.25858721000000001</c:v>
                </c:pt>
                <c:pt idx="56">
                  <c:v>0.25889469999999998</c:v>
                </c:pt>
                <c:pt idx="57">
                  <c:v>0.25907607999999999</c:v>
                </c:pt>
                <c:pt idx="58">
                  <c:v>0.25914137999999998</c:v>
                </c:pt>
                <c:pt idx="59">
                  <c:v>0.25910834999999999</c:v>
                </c:pt>
                <c:pt idx="60">
                  <c:v>0.25899717999999999</c:v>
                </c:pt>
                <c:pt idx="61">
                  <c:v>0.25882743000000002</c:v>
                </c:pt>
                <c:pt idx="62">
                  <c:v>0.25861789000000002</c:v>
                </c:pt>
                <c:pt idx="63">
                  <c:v>0.25838824999999999</c:v>
                </c:pt>
                <c:pt idx="64">
                  <c:v>0.25816117</c:v>
                </c:pt>
                <c:pt idx="65">
                  <c:v>0.25796272999999997</c:v>
                </c:pt>
                <c:pt idx="66">
                  <c:v>0.25782020999999999</c:v>
                </c:pt>
                <c:pt idx="67">
                  <c:v>0.25775730000000002</c:v>
                </c:pt>
                <c:pt idx="68">
                  <c:v>0.25778784999999999</c:v>
                </c:pt>
                <c:pt idx="69">
                  <c:v>0.25791027999999999</c:v>
                </c:pt>
                <c:pt idx="70">
                  <c:v>0.25810474</c:v>
                </c:pt>
                <c:pt idx="71">
                  <c:v>0.25833446999999998</c:v>
                </c:pt>
                <c:pt idx="72">
                  <c:v>0.25855169</c:v>
                </c:pt>
                <c:pt idx="73">
                  <c:v>0.25870683</c:v>
                </c:pt>
                <c:pt idx="74">
                  <c:v>0.25875895999999998</c:v>
                </c:pt>
                <c:pt idx="75">
                  <c:v>0.25868480999999999</c:v>
                </c:pt>
                <c:pt idx="76">
                  <c:v>0.25848376000000001</c:v>
                </c:pt>
                <c:pt idx="77">
                  <c:v>0.25817762</c:v>
                </c:pt>
                <c:pt idx="78">
                  <c:v>0.25780502</c:v>
                </c:pt>
                <c:pt idx="79">
                  <c:v>0.25741197999999998</c:v>
                </c:pt>
                <c:pt idx="80">
                  <c:v>0.25704125</c:v>
                </c:pt>
                <c:pt idx="81">
                  <c:v>0.25672330999999998</c:v>
                </c:pt>
                <c:pt idx="82">
                  <c:v>0.25647143999999999</c:v>
                </c:pt>
                <c:pt idx="83">
                  <c:v>0.25628213999999999</c:v>
                </c:pt>
                <c:pt idx="84">
                  <c:v>0.25614049999999999</c:v>
                </c:pt>
                <c:pt idx="85">
                  <c:v>0.25602841999999998</c:v>
                </c:pt>
                <c:pt idx="86">
                  <c:v>0.25593310000000002</c:v>
                </c:pt>
                <c:pt idx="87">
                  <c:v>0.25585278</c:v>
                </c:pt>
                <c:pt idx="88">
                  <c:v>0.25579793000000001</c:v>
                </c:pt>
                <c:pt idx="89">
                  <c:v>0.2557875</c:v>
                </c:pt>
                <c:pt idx="90">
                  <c:v>0.25584146000000002</c:v>
                </c:pt>
                <c:pt idx="91">
                  <c:v>0.25597238</c:v>
                </c:pt>
                <c:pt idx="92">
                  <c:v>0.25617863000000002</c:v>
                </c:pt>
                <c:pt idx="93">
                  <c:v>0.25644183999999998</c:v>
                </c:pt>
                <c:pt idx="94">
                  <c:v>0.25672927000000001</c:v>
                </c:pt>
                <c:pt idx="95">
                  <c:v>0.25700055999999999</c:v>
                </c:pt>
                <c:pt idx="96">
                  <c:v>0.25721685999999999</c:v>
                </c:pt>
                <c:pt idx="97">
                  <c:v>0.25734945999999997</c:v>
                </c:pt>
                <c:pt idx="98">
                  <c:v>0.2573858</c:v>
                </c:pt>
                <c:pt idx="99">
                  <c:v>0.25733112000000002</c:v>
                </c:pt>
                <c:pt idx="100">
                  <c:v>0.25720587</c:v>
                </c:pt>
                <c:pt idx="101">
                  <c:v>0.25703976000000001</c:v>
                </c:pt>
                <c:pt idx="102">
                  <c:v>0.25686436000000001</c:v>
                </c:pt>
                <c:pt idx="103">
                  <c:v>0.25670614000000003</c:v>
                </c:pt>
                <c:pt idx="104">
                  <c:v>0.25658141000000001</c:v>
                </c:pt>
                <c:pt idx="105">
                  <c:v>0.25649397000000002</c:v>
                </c:pt>
                <c:pt idx="106">
                  <c:v>0.25643546</c:v>
                </c:pt>
                <c:pt idx="107">
                  <c:v>0.25638803999999998</c:v>
                </c:pt>
                <c:pt idx="108">
                  <c:v>0.25632863</c:v>
                </c:pt>
                <c:pt idx="109">
                  <c:v>0.25623391000000001</c:v>
                </c:pt>
                <c:pt idx="110">
                  <c:v>0.25608543</c:v>
                </c:pt>
                <c:pt idx="111">
                  <c:v>0.25587387</c:v>
                </c:pt>
                <c:pt idx="112">
                  <c:v>0.25560188</c:v>
                </c:pt>
                <c:pt idx="113">
                  <c:v>0.25528462000000002</c:v>
                </c:pt>
                <c:pt idx="114">
                  <c:v>0.25494768000000001</c:v>
                </c:pt>
                <c:pt idx="115">
                  <c:v>0.25462249999999997</c:v>
                </c:pt>
                <c:pt idx="116">
                  <c:v>0.25433994999999998</c:v>
                </c:pt>
                <c:pt idx="117">
                  <c:v>0.25412361999999999</c:v>
                </c:pt>
                <c:pt idx="118">
                  <c:v>0.25398440999999999</c:v>
                </c:pt>
                <c:pt idx="119">
                  <c:v>0.25391802000000002</c:v>
                </c:pt>
                <c:pt idx="120">
                  <c:v>0.25390606999999998</c:v>
                </c:pt>
                <c:pt idx="121">
                  <c:v>0.25392059</c:v>
                </c:pt>
                <c:pt idx="122">
                  <c:v>0.25393062999999999</c:v>
                </c:pt>
                <c:pt idx="123">
                  <c:v>0.25390881999999998</c:v>
                </c:pt>
                <c:pt idx="124">
                  <c:v>0.25383607000000002</c:v>
                </c:pt>
                <c:pt idx="125">
                  <c:v>0.25370314999999999</c:v>
                </c:pt>
                <c:pt idx="126">
                  <c:v>0.25350908</c:v>
                </c:pt>
                <c:pt idx="127">
                  <c:v>0.25325753000000001</c:v>
                </c:pt>
                <c:pt idx="128">
                  <c:v>0.25295320999999998</c:v>
                </c:pt>
                <c:pt idx="129">
                  <c:v>0.25260005000000002</c:v>
                </c:pt>
                <c:pt idx="130">
                  <c:v>0.25220224000000002</c:v>
                </c:pt>
                <c:pt idx="131">
                  <c:v>0.25176770999999998</c:v>
                </c:pt>
                <c:pt idx="132">
                  <c:v>0.25131239999999999</c:v>
                </c:pt>
                <c:pt idx="133">
                  <c:v>0.25086315999999997</c:v>
                </c:pt>
                <c:pt idx="134">
                  <c:v>0.25045694000000002</c:v>
                </c:pt>
                <c:pt idx="135">
                  <c:v>0.25013583</c:v>
                </c:pt>
                <c:pt idx="136">
                  <c:v>0.24993850000000001</c:v>
                </c:pt>
                <c:pt idx="137">
                  <c:v>0.24989070999999999</c:v>
                </c:pt>
                <c:pt idx="138">
                  <c:v>0.24999779</c:v>
                </c:pt>
                <c:pt idx="139">
                  <c:v>0.25024185999999998</c:v>
                </c:pt>
                <c:pt idx="140">
                  <c:v>0.25058489</c:v>
                </c:pt>
                <c:pt idx="141">
                  <c:v>0.25097668000000001</c:v>
                </c:pt>
                <c:pt idx="142">
                  <c:v>0.25136511</c:v>
                </c:pt>
                <c:pt idx="143">
                  <c:v>0.25170527999999998</c:v>
                </c:pt>
                <c:pt idx="144">
                  <c:v>0.25196475000000002</c:v>
                </c:pt>
                <c:pt idx="145">
                  <c:v>0.25212364999999998</c:v>
                </c:pt>
                <c:pt idx="146">
                  <c:v>0.25217074</c:v>
                </c:pt>
                <c:pt idx="147">
                  <c:v>0.25209814000000003</c:v>
                </c:pt>
                <c:pt idx="148">
                  <c:v>0.25189788000000002</c:v>
                </c:pt>
                <c:pt idx="149">
                  <c:v>0.25156266999999999</c:v>
                </c:pt>
                <c:pt idx="150">
                  <c:v>0.25109119000000002</c:v>
                </c:pt>
                <c:pt idx="151">
                  <c:v>0.25049577000000001</c:v>
                </c:pt>
                <c:pt idx="152">
                  <c:v>0.24980891</c:v>
                </c:pt>
                <c:pt idx="153">
                  <c:v>0.24908474999999999</c:v>
                </c:pt>
                <c:pt idx="154">
                  <c:v>0.24839314000000001</c:v>
                </c:pt>
                <c:pt idx="155">
                  <c:v>0.24780666000000001</c:v>
                </c:pt>
                <c:pt idx="156">
                  <c:v>0.24738378</c:v>
                </c:pt>
                <c:pt idx="157">
                  <c:v>0.24715323</c:v>
                </c:pt>
                <c:pt idx="158">
                  <c:v>0.24710487</c:v>
                </c:pt>
                <c:pt idx="159">
                  <c:v>0.24719072</c:v>
                </c:pt>
                <c:pt idx="160">
                  <c:v>0.24733622999999999</c:v>
                </c:pt>
                <c:pt idx="161">
                  <c:v>0.24745914999999999</c:v>
                </c:pt>
                <c:pt idx="162">
                  <c:v>0.24749003999999999</c:v>
                </c:pt>
                <c:pt idx="163">
                  <c:v>0.24738853999999999</c:v>
                </c:pt>
                <c:pt idx="164">
                  <c:v>0.24715039999999999</c:v>
                </c:pt>
                <c:pt idx="165">
                  <c:v>0.24680361000000001</c:v>
                </c:pt>
                <c:pt idx="166">
                  <c:v>0.24639548999999999</c:v>
                </c:pt>
                <c:pt idx="167">
                  <c:v>0.24597524000000001</c:v>
                </c:pt>
                <c:pt idx="168">
                  <c:v>0.24557805999999999</c:v>
                </c:pt>
                <c:pt idx="169">
                  <c:v>0.24521556</c:v>
                </c:pt>
                <c:pt idx="170">
                  <c:v>0.24487527000000001</c:v>
                </c:pt>
                <c:pt idx="171">
                  <c:v>0.24452844000000001</c:v>
                </c:pt>
                <c:pt idx="172">
                  <c:v>0.24414278</c:v>
                </c:pt>
                <c:pt idx="173">
                  <c:v>0.24369531999999999</c:v>
                </c:pt>
                <c:pt idx="174">
                  <c:v>0.24318084000000001</c:v>
                </c:pt>
                <c:pt idx="175">
                  <c:v>0.24261342</c:v>
                </c:pt>
                <c:pt idx="176">
                  <c:v>0.24202114</c:v>
                </c:pt>
                <c:pt idx="177">
                  <c:v>0.24143648000000001</c:v>
                </c:pt>
                <c:pt idx="178">
                  <c:v>0.24088639000000001</c:v>
                </c:pt>
                <c:pt idx="179">
                  <c:v>0.24038557999999999</c:v>
                </c:pt>
                <c:pt idx="180">
                  <c:v>0.23993529</c:v>
                </c:pt>
                <c:pt idx="181">
                  <c:v>0.23952728000000001</c:v>
                </c:pt>
                <c:pt idx="182">
                  <c:v>0.23915099000000001</c:v>
                </c:pt>
                <c:pt idx="183">
                  <c:v>0.23880040999999999</c:v>
                </c:pt>
                <c:pt idx="184">
                  <c:v>0.23847769999999999</c:v>
                </c:pt>
                <c:pt idx="185">
                  <c:v>0.23819211000000001</c:v>
                </c:pt>
                <c:pt idx="186">
                  <c:v>0.23795469999999999</c:v>
                </c:pt>
                <c:pt idx="187">
                  <c:v>0.23777139</c:v>
                </c:pt>
                <c:pt idx="188">
                  <c:v>0.23763741999999999</c:v>
                </c:pt>
                <c:pt idx="189">
                  <c:v>0.23753610999999999</c:v>
                </c:pt>
                <c:pt idx="190">
                  <c:v>0.23744282</c:v>
                </c:pt>
                <c:pt idx="191">
                  <c:v>0.23733288</c:v>
                </c:pt>
                <c:pt idx="192">
                  <c:v>0.23719064000000001</c:v>
                </c:pt>
                <c:pt idx="193">
                  <c:v>0.23701602999999999</c:v>
                </c:pt>
                <c:pt idx="194">
                  <c:v>0.23682569000000001</c:v>
                </c:pt>
                <c:pt idx="195">
                  <c:v>0.23664792000000001</c:v>
                </c:pt>
                <c:pt idx="196">
                  <c:v>0.23651285</c:v>
                </c:pt>
                <c:pt idx="197">
                  <c:v>0.23644122000000001</c:v>
                </c:pt>
                <c:pt idx="198">
                  <c:v>0.23643558000000001</c:v>
                </c:pt>
                <c:pt idx="199">
                  <c:v>0.23647725</c:v>
                </c:pt>
                <c:pt idx="200">
                  <c:v>0.23652993</c:v>
                </c:pt>
                <c:pt idx="201">
                  <c:v>0.23654881</c:v>
                </c:pt>
                <c:pt idx="202">
                  <c:v>0.23649213999999999</c:v>
                </c:pt>
                <c:pt idx="203">
                  <c:v>0.23633130999999999</c:v>
                </c:pt>
                <c:pt idx="204">
                  <c:v>0.23605661</c:v>
                </c:pt>
                <c:pt idx="205">
                  <c:v>0.23567713000000001</c:v>
                </c:pt>
                <c:pt idx="206">
                  <c:v>0.23521579000000001</c:v>
                </c:pt>
                <c:pt idx="207">
                  <c:v>0.23470151</c:v>
                </c:pt>
                <c:pt idx="208">
                  <c:v>0.23416165999999999</c:v>
                </c:pt>
                <c:pt idx="209">
                  <c:v>0.23361680000000001</c:v>
                </c:pt>
                <c:pt idx="210">
                  <c:v>0.23307906</c:v>
                </c:pt>
                <c:pt idx="211">
                  <c:v>0.23255350999999999</c:v>
                </c:pt>
                <c:pt idx="212">
                  <c:v>0.23204141</c:v>
                </c:pt>
                <c:pt idx="213">
                  <c:v>0.23154367000000001</c:v>
                </c:pt>
                <c:pt idx="214">
                  <c:v>0.23106330999999999</c:v>
                </c:pt>
                <c:pt idx="215">
                  <c:v>0.23060663000000001</c:v>
                </c:pt>
                <c:pt idx="216">
                  <c:v>0.23018308000000001</c:v>
                </c:pt>
                <c:pt idx="217">
                  <c:v>0.22980427</c:v>
                </c:pt>
                <c:pt idx="218">
                  <c:v>0.22948244000000001</c:v>
                </c:pt>
                <c:pt idx="219">
                  <c:v>0.22922814</c:v>
                </c:pt>
                <c:pt idx="220">
                  <c:v>0.22904716</c:v>
                </c:pt>
                <c:pt idx="221">
                  <c:v>0.22893683000000001</c:v>
                </c:pt>
                <c:pt idx="222">
                  <c:v>0.22888256000000001</c:v>
                </c:pt>
                <c:pt idx="223">
                  <c:v>0.22885605000000001</c:v>
                </c:pt>
                <c:pt idx="224">
                  <c:v>0.22881681000000001</c:v>
                </c:pt>
                <c:pt idx="225">
                  <c:v>0.22871815000000001</c:v>
                </c:pt>
                <c:pt idx="226">
                  <c:v>0.22851703000000001</c:v>
                </c:pt>
                <c:pt idx="227">
                  <c:v>0.22818591999999999</c:v>
                </c:pt>
                <c:pt idx="228">
                  <c:v>0.22772311000000001</c:v>
                </c:pt>
                <c:pt idx="229">
                  <c:v>0.22715774</c:v>
                </c:pt>
                <c:pt idx="230">
                  <c:v>0.2265469</c:v>
                </c:pt>
                <c:pt idx="231">
                  <c:v>0.22596421</c:v>
                </c:pt>
                <c:pt idx="232">
                  <c:v>0.22548241999999999</c:v>
                </c:pt>
                <c:pt idx="233">
                  <c:v>0.22515452</c:v>
                </c:pt>
                <c:pt idx="234">
                  <c:v>0.224999</c:v>
                </c:pt>
                <c:pt idx="235">
                  <c:v>0.224994</c:v>
                </c:pt>
                <c:pt idx="236">
                  <c:v>0.22508242000000001</c:v>
                </c:pt>
                <c:pt idx="237">
                  <c:v>0.22518685999999999</c:v>
                </c:pt>
                <c:pt idx="238">
                  <c:v>0.22523007</c:v>
                </c:pt>
                <c:pt idx="239">
                  <c:v>0.22515493</c:v>
                </c:pt>
                <c:pt idx="240">
                  <c:v>0.22493811999999999</c:v>
                </c:pt>
                <c:pt idx="241">
                  <c:v>0.22459387</c:v>
                </c:pt>
                <c:pt idx="242">
                  <c:v>0.22416705000000001</c:v>
                </c:pt>
                <c:pt idx="243">
                  <c:v>0.22371846000000001</c:v>
                </c:pt>
                <c:pt idx="244">
                  <c:v>0.22330696</c:v>
                </c:pt>
                <c:pt idx="245">
                  <c:v>0.22297392999999999</c:v>
                </c:pt>
                <c:pt idx="246">
                  <c:v>0.22273420999999999</c:v>
                </c:pt>
                <c:pt idx="247">
                  <c:v>0.22257531999999999</c:v>
                </c:pt>
                <c:pt idx="248">
                  <c:v>0.22246415999999999</c:v>
                </c:pt>
                <c:pt idx="249">
                  <c:v>0.22235820000000001</c:v>
                </c:pt>
                <c:pt idx="250">
                  <c:v>0.22221753999999999</c:v>
                </c:pt>
                <c:pt idx="251">
                  <c:v>0.22201420999999999</c:v>
                </c:pt>
                <c:pt idx="252">
                  <c:v>0.22173683999999999</c:v>
                </c:pt>
                <c:pt idx="253">
                  <c:v>0.22139031000000001</c:v>
                </c:pt>
                <c:pt idx="254">
                  <c:v>0.22099166000000001</c:v>
                </c:pt>
                <c:pt idx="255">
                  <c:v>0.22056413</c:v>
                </c:pt>
                <c:pt idx="256">
                  <c:v>0.22013136999999999</c:v>
                </c:pt>
                <c:pt idx="257">
                  <c:v>0.21971320999999999</c:v>
                </c:pt>
                <c:pt idx="258">
                  <c:v>0.21932335999999999</c:v>
                </c:pt>
                <c:pt idx="259">
                  <c:v>0.21896904</c:v>
                </c:pt>
                <c:pt idx="260">
                  <c:v>0.21865171</c:v>
                </c:pt>
                <c:pt idx="261">
                  <c:v>0.21836833999999999</c:v>
                </c:pt>
                <c:pt idx="262">
                  <c:v>0.21811285999999999</c:v>
                </c:pt>
                <c:pt idx="263">
                  <c:v>0.21787761</c:v>
                </c:pt>
                <c:pt idx="264">
                  <c:v>0.21765474000000001</c:v>
                </c:pt>
                <c:pt idx="265">
                  <c:v>0.21743761</c:v>
                </c:pt>
                <c:pt idx="266">
                  <c:v>0.21722203000000001</c:v>
                </c:pt>
                <c:pt idx="267">
                  <c:v>0.21700683000000001</c:v>
                </c:pt>
                <c:pt idx="268">
                  <c:v>0.21679377999999999</c:v>
                </c:pt>
                <c:pt idx="269">
                  <c:v>0.21658637</c:v>
                </c:pt>
                <c:pt idx="270">
                  <c:v>0.21638795999999999</c:v>
                </c:pt>
                <c:pt idx="271">
                  <c:v>0.21619960999999999</c:v>
                </c:pt>
                <c:pt idx="272">
                  <c:v>0.21601852999999999</c:v>
                </c:pt>
                <c:pt idx="273">
                  <c:v>0.21583753999999999</c:v>
                </c:pt>
                <c:pt idx="274">
                  <c:v>0.21564617999999999</c:v>
                </c:pt>
                <c:pt idx="275">
                  <c:v>0.21543306000000001</c:v>
                </c:pt>
                <c:pt idx="276">
                  <c:v>0.21518909</c:v>
                </c:pt>
                <c:pt idx="277">
                  <c:v>0.21491045</c:v>
                </c:pt>
                <c:pt idx="278">
                  <c:v>0.21460054000000001</c:v>
                </c:pt>
                <c:pt idx="279">
                  <c:v>0.21427009999999999</c:v>
                </c:pt>
                <c:pt idx="280">
                  <c:v>0.21393540999999999</c:v>
                </c:pt>
                <c:pt idx="281">
                  <c:v>0.21361490999999999</c:v>
                </c:pt>
                <c:pt idx="282">
                  <c:v>0.21332514</c:v>
                </c:pt>
                <c:pt idx="283">
                  <c:v>0.21307699999999999</c:v>
                </c:pt>
                <c:pt idx="284">
                  <c:v>0.21287341000000001</c:v>
                </c:pt>
                <c:pt idx="285">
                  <c:v>0.21270882999999999</c:v>
                </c:pt>
                <c:pt idx="286">
                  <c:v>0.21257081</c:v>
                </c:pt>
                <c:pt idx="287">
                  <c:v>0.21244289999999999</c:v>
                </c:pt>
                <c:pt idx="288">
                  <c:v>0.21230826</c:v>
                </c:pt>
                <c:pt idx="289">
                  <c:v>0.2121527</c:v>
                </c:pt>
                <c:pt idx="290">
                  <c:v>0.21196652999999999</c:v>
                </c:pt>
                <c:pt idx="291">
                  <c:v>0.21174493999999999</c:v>
                </c:pt>
                <c:pt idx="292">
                  <c:v>0.21148689000000001</c:v>
                </c:pt>
                <c:pt idx="293">
                  <c:v>0.21119319</c:v>
                </c:pt>
                <c:pt idx="294">
                  <c:v>0.21086464999999999</c:v>
                </c:pt>
                <c:pt idx="295">
                  <c:v>0.21050068999999999</c:v>
                </c:pt>
                <c:pt idx="296">
                  <c:v>0.21009907</c:v>
                </c:pt>
                <c:pt idx="297">
                  <c:v>0.20965640999999999</c:v>
                </c:pt>
                <c:pt idx="298">
                  <c:v>0.20916947999999999</c:v>
                </c:pt>
                <c:pt idx="299">
                  <c:v>0.20863665000000001</c:v>
                </c:pt>
                <c:pt idx="300">
                  <c:v>0.20805937999999999</c:v>
                </c:pt>
                <c:pt idx="301">
                  <c:v>0.20744357999999999</c:v>
                </c:pt>
                <c:pt idx="302">
                  <c:v>0.20680087999999999</c:v>
                </c:pt>
                <c:pt idx="303">
                  <c:v>0.20614983000000001</c:v>
                </c:pt>
                <c:pt idx="304">
                  <c:v>0.20551654</c:v>
                </c:pt>
                <c:pt idx="305">
                  <c:v>0.20493423999999999</c:v>
                </c:pt>
                <c:pt idx="306">
                  <c:v>0.20444079000000001</c:v>
                </c:pt>
                <c:pt idx="307">
                  <c:v>0.20407365999999999</c:v>
                </c:pt>
                <c:pt idx="308">
                  <c:v>0.20386257999999999</c:v>
                </c:pt>
                <c:pt idx="309">
                  <c:v>0.20382096</c:v>
                </c:pt>
                <c:pt idx="310">
                  <c:v>0.20393854</c:v>
                </c:pt>
                <c:pt idx="311">
                  <c:v>0.20417777000000001</c:v>
                </c:pt>
                <c:pt idx="312">
                  <c:v>0.20447615999999999</c:v>
                </c:pt>
                <c:pt idx="313">
                  <c:v>0.20475545000000001</c:v>
                </c:pt>
                <c:pt idx="314">
                  <c:v>0.20493618999999999</c:v>
                </c:pt>
                <c:pt idx="315">
                  <c:v>0.20495455000000001</c:v>
                </c:pt>
                <c:pt idx="316">
                  <c:v>0.20477653000000001</c:v>
                </c:pt>
                <c:pt idx="317">
                  <c:v>0.20440553</c:v>
                </c:pt>
                <c:pt idx="318">
                  <c:v>0.20388029999999999</c:v>
                </c:pt>
                <c:pt idx="319">
                  <c:v>0.20326351000000001</c:v>
                </c:pt>
                <c:pt idx="320">
                  <c:v>0.20262415</c:v>
                </c:pt>
                <c:pt idx="321">
                  <c:v>0.20201879</c:v>
                </c:pt>
                <c:pt idx="322">
                  <c:v>0.20147766</c:v>
                </c:pt>
                <c:pt idx="323">
                  <c:v>0.20099976999999999</c:v>
                </c:pt>
                <c:pt idx="324">
                  <c:v>0.20055839</c:v>
                </c:pt>
                <c:pt idx="325">
                  <c:v>0.20011485000000001</c:v>
                </c:pt>
                <c:pt idx="326">
                  <c:v>0.19963579000000001</c:v>
                </c:pt>
                <c:pt idx="327">
                  <c:v>0.1991078</c:v>
                </c:pt>
                <c:pt idx="328">
                  <c:v>0.19854458999999999</c:v>
                </c:pt>
                <c:pt idx="329">
                  <c:v>0.19798415999999999</c:v>
                </c:pt>
                <c:pt idx="330">
                  <c:v>0.19747716000000001</c:v>
                </c:pt>
                <c:pt idx="331">
                  <c:v>0.19707029000000001</c:v>
                </c:pt>
                <c:pt idx="332">
                  <c:v>0.19679062</c:v>
                </c:pt>
                <c:pt idx="333">
                  <c:v>0.1966357</c:v>
                </c:pt>
                <c:pt idx="334">
                  <c:v>0.19657290999999999</c:v>
                </c:pt>
                <c:pt idx="335">
                  <c:v>0.1965479</c:v>
                </c:pt>
                <c:pt idx="336">
                  <c:v>0.19649955</c:v>
                </c:pt>
                <c:pt idx="337">
                  <c:v>0.19637662</c:v>
                </c:pt>
                <c:pt idx="338">
                  <c:v>0.19615124</c:v>
                </c:pt>
                <c:pt idx="339">
                  <c:v>0.19582537</c:v>
                </c:pt>
                <c:pt idx="340">
                  <c:v>0.19542898</c:v>
                </c:pt>
                <c:pt idx="341">
                  <c:v>0.19501055</c:v>
                </c:pt>
                <c:pt idx="342">
                  <c:v>0.19462328000000001</c:v>
                </c:pt>
                <c:pt idx="343">
                  <c:v>0.19431068000000001</c:v>
                </c:pt>
                <c:pt idx="344">
                  <c:v>0.1940955</c:v>
                </c:pt>
                <c:pt idx="345">
                  <c:v>0.19397454</c:v>
                </c:pt>
                <c:pt idx="346">
                  <c:v>0.19392027000000001</c:v>
                </c:pt>
                <c:pt idx="347">
                  <c:v>0.19388843</c:v>
                </c:pt>
                <c:pt idx="348">
                  <c:v>0.19382916</c:v>
                </c:pt>
                <c:pt idx="349">
                  <c:v>0.19369864000000001</c:v>
                </c:pt>
                <c:pt idx="350">
                  <c:v>0.19346828999999999</c:v>
                </c:pt>
                <c:pt idx="351">
                  <c:v>0.19312931999999999</c:v>
                </c:pt>
                <c:pt idx="352">
                  <c:v>0.19269184</c:v>
                </c:pt>
                <c:pt idx="353">
                  <c:v>0.19217946</c:v>
                </c:pt>
                <c:pt idx="354">
                  <c:v>0.19162122000000001</c:v>
                </c:pt>
                <c:pt idx="355">
                  <c:v>0.19104367999999999</c:v>
                </c:pt>
                <c:pt idx="356">
                  <c:v>0.19046568</c:v>
                </c:pt>
                <c:pt idx="357">
                  <c:v>0.18989697999999999</c:v>
                </c:pt>
                <c:pt idx="358">
                  <c:v>0.18934087999999999</c:v>
                </c:pt>
                <c:pt idx="359">
                  <c:v>0.18879909</c:v>
                </c:pt>
                <c:pt idx="360">
                  <c:v>0.18827638999999999</c:v>
                </c:pt>
                <c:pt idx="361">
                  <c:v>0.18778270999999999</c:v>
                </c:pt>
                <c:pt idx="362">
                  <c:v>0.18733126</c:v>
                </c:pt>
                <c:pt idx="363">
                  <c:v>0.18693314999999999</c:v>
                </c:pt>
                <c:pt idx="364">
                  <c:v>0.18659039999999999</c:v>
                </c:pt>
                <c:pt idx="365">
                  <c:v>0.18629053000000001</c:v>
                </c:pt>
                <c:pt idx="366">
                  <c:v>0.18600547000000001</c:v>
                </c:pt>
                <c:pt idx="367">
                  <c:v>0.18569616</c:v>
                </c:pt>
                <c:pt idx="368">
                  <c:v>0.1853223</c:v>
                </c:pt>
                <c:pt idx="369">
                  <c:v>0.18485456</c:v>
                </c:pt>
                <c:pt idx="370">
                  <c:v>0.18428523999999999</c:v>
                </c:pt>
                <c:pt idx="371">
                  <c:v>0.18363375000000001</c:v>
                </c:pt>
                <c:pt idx="372">
                  <c:v>0.18294464999999999</c:v>
                </c:pt>
                <c:pt idx="373">
                  <c:v>0.18227837</c:v>
                </c:pt>
                <c:pt idx="374">
                  <c:v>0.18169715</c:v>
                </c:pt>
                <c:pt idx="375">
                  <c:v>0.18125015</c:v>
                </c:pt>
                <c:pt idx="376">
                  <c:v>0.18096213</c:v>
                </c:pt>
                <c:pt idx="377">
                  <c:v>0.18082855</c:v>
                </c:pt>
                <c:pt idx="378">
                  <c:v>0.18081802999999999</c:v>
                </c:pt>
                <c:pt idx="379">
                  <c:v>0.18088082999999999</c:v>
                </c:pt>
                <c:pt idx="380">
                  <c:v>0.18096028</c:v>
                </c:pt>
                <c:pt idx="381">
                  <c:v>0.18100378</c:v>
                </c:pt>
                <c:pt idx="382">
                  <c:v>0.18097063999999999</c:v>
                </c:pt>
                <c:pt idx="383">
                  <c:v>0.18083545000000001</c:v>
                </c:pt>
                <c:pt idx="384">
                  <c:v>0.18058755000000001</c:v>
                </c:pt>
                <c:pt idx="385">
                  <c:v>0.18022800999999999</c:v>
                </c:pt>
                <c:pt idx="386">
                  <c:v>0.17976621000000001</c:v>
                </c:pt>
                <c:pt idx="387">
                  <c:v>0.17921735</c:v>
                </c:pt>
                <c:pt idx="388">
                  <c:v>0.17860142000000001</c:v>
                </c:pt>
                <c:pt idx="389">
                  <c:v>0.17794298</c:v>
                </c:pt>
                <c:pt idx="390">
                  <c:v>0.17727085000000001</c:v>
                </c:pt>
                <c:pt idx="391">
                  <c:v>0.17661651</c:v>
                </c:pt>
                <c:pt idx="392">
                  <c:v>0.17601094</c:v>
                </c:pt>
                <c:pt idx="393">
                  <c:v>0.17548022999999999</c:v>
                </c:pt>
                <c:pt idx="394">
                  <c:v>0.17504122999999999</c:v>
                </c:pt>
                <c:pt idx="395">
                  <c:v>0.1746984</c:v>
                </c:pt>
                <c:pt idx="396">
                  <c:v>0.17444301000000001</c:v>
                </c:pt>
                <c:pt idx="397">
                  <c:v>0.17425473</c:v>
                </c:pt>
                <c:pt idx="398">
                  <c:v>0.17410529</c:v>
                </c:pt>
                <c:pt idx="399">
                  <c:v>0.17396284000000001</c:v>
                </c:pt>
                <c:pt idx="400">
                  <c:v>0.17379594000000001</c:v>
                </c:pt>
                <c:pt idx="401">
                  <c:v>0.17357634</c:v>
                </c:pt>
                <c:pt idx="402">
                  <c:v>0.17328044000000001</c:v>
                </c:pt>
                <c:pt idx="403">
                  <c:v>0.17289003</c:v>
                </c:pt>
                <c:pt idx="404">
                  <c:v>0.17239315999999999</c:v>
                </c:pt>
                <c:pt idx="405">
                  <c:v>0.17178586000000001</c:v>
                </c:pt>
                <c:pt idx="406">
                  <c:v>0.17107458</c:v>
                </c:pt>
                <c:pt idx="407">
                  <c:v>0.17027876</c:v>
                </c:pt>
                <c:pt idx="408">
                  <c:v>0.16943198000000001</c:v>
                </c:pt>
                <c:pt idx="409">
                  <c:v>0.16858026000000001</c:v>
                </c:pt>
                <c:pt idx="410">
                  <c:v>0.16777684000000001</c:v>
                </c:pt>
                <c:pt idx="411">
                  <c:v>0.16707368</c:v>
                </c:pt>
                <c:pt idx="412">
                  <c:v>0.16651131</c:v>
                </c:pt>
                <c:pt idx="413">
                  <c:v>0.16610975</c:v>
                </c:pt>
                <c:pt idx="414">
                  <c:v>0.16586311000000001</c:v>
                </c:pt>
                <c:pt idx="415">
                  <c:v>0.16573974</c:v>
                </c:pt>
                <c:pt idx="416">
                  <c:v>0.16568847</c:v>
                </c:pt>
                <c:pt idx="417">
                  <c:v>0.16564928000000001</c:v>
                </c:pt>
                <c:pt idx="418">
                  <c:v>0.16556578999999999</c:v>
                </c:pt>
                <c:pt idx="419">
                  <c:v>0.16539619</c:v>
                </c:pt>
                <c:pt idx="420">
                  <c:v>0.16511960000000001</c:v>
                </c:pt>
                <c:pt idx="421">
                  <c:v>0.16473678999999999</c:v>
                </c:pt>
                <c:pt idx="422">
                  <c:v>0.16426547</c:v>
                </c:pt>
                <c:pt idx="423">
                  <c:v>0.16373229</c:v>
                </c:pt>
                <c:pt idx="424">
                  <c:v>0.16316427</c:v>
                </c:pt>
                <c:pt idx="425">
                  <c:v>0.16258231000000001</c:v>
                </c:pt>
                <c:pt idx="426">
                  <c:v>0.16199822</c:v>
                </c:pt>
                <c:pt idx="427">
                  <c:v>0.16141536000000001</c:v>
                </c:pt>
                <c:pt idx="428">
                  <c:v>0.16083185999999999</c:v>
                </c:pt>
                <c:pt idx="429">
                  <c:v>0.16024458999999999</c:v>
                </c:pt>
                <c:pt idx="430">
                  <c:v>0.15965243000000001</c:v>
                </c:pt>
                <c:pt idx="431">
                  <c:v>0.15905784000000001</c:v>
                </c:pt>
                <c:pt idx="432">
                  <c:v>0.15846687000000001</c:v>
                </c:pt>
                <c:pt idx="433">
                  <c:v>0.15788816</c:v>
                </c:pt>
                <c:pt idx="434">
                  <c:v>0.15733177000000001</c:v>
                </c:pt>
                <c:pt idx="435">
                  <c:v>0.15680837</c:v>
                </c:pt>
                <c:pt idx="436">
                  <c:v>0.15632868</c:v>
                </c:pt>
                <c:pt idx="437">
                  <c:v>0.15590282</c:v>
                </c:pt>
                <c:pt idx="438">
                  <c:v>0.15553911000000001</c:v>
                </c:pt>
                <c:pt idx="439">
                  <c:v>0.15524215</c:v>
                </c:pt>
                <c:pt idx="440">
                  <c:v>0.15501064000000001</c:v>
                </c:pt>
                <c:pt idx="441">
                  <c:v>0.15483568</c:v>
                </c:pt>
                <c:pt idx="442">
                  <c:v>0.15470048</c:v>
                </c:pt>
                <c:pt idx="443">
                  <c:v>0.15458201999999999</c:v>
                </c:pt>
                <c:pt idx="444">
                  <c:v>0.15445429999999999</c:v>
                </c:pt>
                <c:pt idx="445">
                  <c:v>0.15429235999999999</c:v>
                </c:pt>
                <c:pt idx="446">
                  <c:v>0.15407597000000001</c:v>
                </c:pt>
                <c:pt idx="447">
                  <c:v>0.15379165</c:v>
                </c:pt>
                <c:pt idx="448">
                  <c:v>0.15343282</c:v>
                </c:pt>
                <c:pt idx="449">
                  <c:v>0.15299831999999999</c:v>
                </c:pt>
                <c:pt idx="450">
                  <c:v>0.15249033000000001</c:v>
                </c:pt>
                <c:pt idx="451">
                  <c:v>0.15191278999999999</c:v>
                </c:pt>
                <c:pt idx="452">
                  <c:v>0.15127129</c:v>
                </c:pt>
                <c:pt idx="453">
                  <c:v>0.15057427000000001</c:v>
                </c:pt>
                <c:pt idx="454">
                  <c:v>0.14983494</c:v>
                </c:pt>
                <c:pt idx="455">
                  <c:v>0.14907268000000001</c:v>
                </c:pt>
                <c:pt idx="456">
                  <c:v>0.14831270999999999</c:v>
                </c:pt>
                <c:pt idx="457">
                  <c:v>0.14758357</c:v>
                </c:pt>
                <c:pt idx="458">
                  <c:v>0.14691262999999999</c:v>
                </c:pt>
                <c:pt idx="459">
                  <c:v>0.14632078000000001</c:v>
                </c:pt>
                <c:pt idx="460">
                  <c:v>0.14581785999999999</c:v>
                </c:pt>
                <c:pt idx="461">
                  <c:v>0.14540022</c:v>
                </c:pt>
                <c:pt idx="462">
                  <c:v>0.14505113</c:v>
                </c:pt>
                <c:pt idx="463">
                  <c:v>0.14474403999999999</c:v>
                </c:pt>
                <c:pt idx="464">
                  <c:v>0.14444768999999999</c:v>
                </c:pt>
                <c:pt idx="465">
                  <c:v>0.14413195000000001</c:v>
                </c:pt>
                <c:pt idx="466">
                  <c:v>0.14377282999999999</c:v>
                </c:pt>
                <c:pt idx="467">
                  <c:v>0.14335601000000001</c:v>
                </c:pt>
                <c:pt idx="468">
                  <c:v>0.14287842000000001</c:v>
                </c:pt>
                <c:pt idx="469">
                  <c:v>0.14234799000000001</c:v>
                </c:pt>
                <c:pt idx="470">
                  <c:v>0.14178207000000001</c:v>
                </c:pt>
                <c:pt idx="471">
                  <c:v>0.14120494</c:v>
                </c:pt>
                <c:pt idx="472">
                  <c:v>0.14064455000000001</c:v>
                </c:pt>
                <c:pt idx="473">
                  <c:v>0.14012865999999999</c:v>
                </c:pt>
                <c:pt idx="474">
                  <c:v>0.13968051000000001</c:v>
                </c:pt>
                <c:pt idx="475">
                  <c:v>0.13931424000000001</c:v>
                </c:pt>
                <c:pt idx="476">
                  <c:v>0.13903087</c:v>
                </c:pt>
                <c:pt idx="477">
                  <c:v>0.13881582000000001</c:v>
                </c:pt>
                <c:pt idx="478">
                  <c:v>0.13863908999999999</c:v>
                </c:pt>
                <c:pt idx="479">
                  <c:v>0.13845885999999999</c:v>
                </c:pt>
                <c:pt idx="480">
                  <c:v>0.13822851</c:v>
                </c:pt>
                <c:pt idx="481">
                  <c:v>0.13790593000000001</c:v>
                </c:pt>
                <c:pt idx="482">
                  <c:v>0.13746335000000001</c:v>
                </c:pt>
                <c:pt idx="483">
                  <c:v>0.13689480000000001</c:v>
                </c:pt>
                <c:pt idx="484">
                  <c:v>0.13621928999999999</c:v>
                </c:pt>
                <c:pt idx="485">
                  <c:v>0.13547796000000001</c:v>
                </c:pt>
                <c:pt idx="486">
                  <c:v>0.13472558000000001</c:v>
                </c:pt>
                <c:pt idx="487">
                  <c:v>0.13401822999999999</c:v>
                </c:pt>
                <c:pt idx="488">
                  <c:v>0.13340013000000001</c:v>
                </c:pt>
                <c:pt idx="489">
                  <c:v>0.13289343000000001</c:v>
                </c:pt>
                <c:pt idx="490">
                  <c:v>0.13249361000000001</c:v>
                </c:pt>
                <c:pt idx="491">
                  <c:v>0.13217195000000001</c:v>
                </c:pt>
                <c:pt idx="492">
                  <c:v>0.13188435000000001</c:v>
                </c:pt>
                <c:pt idx="493">
                  <c:v>0.13158374</c:v>
                </c:pt>
                <c:pt idx="494">
                  <c:v>0.1312325</c:v>
                </c:pt>
                <c:pt idx="495">
                  <c:v>0.13081137000000001</c:v>
                </c:pt>
                <c:pt idx="496">
                  <c:v>0.1303223</c:v>
                </c:pt>
                <c:pt idx="497">
                  <c:v>0.12978507</c:v>
                </c:pt>
                <c:pt idx="498">
                  <c:v>0.12922914999999999</c:v>
                </c:pt>
                <c:pt idx="499">
                  <c:v>0.12868362999999999</c:v>
                </c:pt>
                <c:pt idx="500">
                  <c:v>0.12816870999999999</c:v>
                </c:pt>
                <c:pt idx="501">
                  <c:v>0.12769100999999999</c:v>
                </c:pt>
                <c:pt idx="502">
                  <c:v>0.12724383</c:v>
                </c:pt>
                <c:pt idx="503">
                  <c:v>0.12681155999999999</c:v>
                </c:pt>
                <c:pt idx="504">
                  <c:v>0.12637643000000001</c:v>
                </c:pt>
                <c:pt idx="505">
                  <c:v>0.12592519999999999</c:v>
                </c:pt>
                <c:pt idx="506">
                  <c:v>0.12545368000000001</c:v>
                </c:pt>
                <c:pt idx="507">
                  <c:v>0.12496812</c:v>
                </c:pt>
                <c:pt idx="508">
                  <c:v>0.12448343000000001</c:v>
                </c:pt>
                <c:pt idx="509">
                  <c:v>0.12401904</c:v>
                </c:pt>
                <c:pt idx="510">
                  <c:v>0.12359373999999999</c:v>
                </c:pt>
                <c:pt idx="511">
                  <c:v>0.12322066</c:v>
                </c:pt>
                <c:pt idx="512">
                  <c:v>0.12290346000000001</c:v>
                </c:pt>
                <c:pt idx="513">
                  <c:v>0.12263407</c:v>
                </c:pt>
                <c:pt idx="514">
                  <c:v>0.12239267</c:v>
                </c:pt>
                <c:pt idx="515">
                  <c:v>0.12214970999999999</c:v>
                </c:pt>
                <c:pt idx="516">
                  <c:v>0.12187031</c:v>
                </c:pt>
                <c:pt idx="517">
                  <c:v>0.1215203</c:v>
                </c:pt>
                <c:pt idx="518">
                  <c:v>0.12107326</c:v>
                </c:pt>
                <c:pt idx="519">
                  <c:v>0.12051707</c:v>
                </c:pt>
                <c:pt idx="520">
                  <c:v>0.11985819</c:v>
                </c:pt>
                <c:pt idx="521">
                  <c:v>0.11912225</c:v>
                </c:pt>
                <c:pt idx="522">
                  <c:v>0.11835005</c:v>
                </c:pt>
                <c:pt idx="523">
                  <c:v>0.11758962000000001</c:v>
                </c:pt>
                <c:pt idx="524">
                  <c:v>0.11688581000000001</c:v>
                </c:pt>
                <c:pt idx="525">
                  <c:v>0.11627021</c:v>
                </c:pt>
                <c:pt idx="526">
                  <c:v>0.11575405</c:v>
                </c:pt>
                <c:pt idx="527">
                  <c:v>0.11532621</c:v>
                </c:pt>
                <c:pt idx="528">
                  <c:v>0.11495679</c:v>
                </c:pt>
                <c:pt idx="529">
                  <c:v>0.11460526</c:v>
                </c:pt>
                <c:pt idx="530">
                  <c:v>0.11423078</c:v>
                </c:pt>
                <c:pt idx="531">
                  <c:v>0.11380183000000001</c:v>
                </c:pt>
                <c:pt idx="532">
                  <c:v>0.11330243</c:v>
                </c:pt>
                <c:pt idx="533">
                  <c:v>0.11273393</c:v>
                </c:pt>
                <c:pt idx="534">
                  <c:v>0.11211214</c:v>
                </c:pt>
                <c:pt idx="535">
                  <c:v>0.11146154</c:v>
                </c:pt>
                <c:pt idx="536">
                  <c:v>0.1108084</c:v>
                </c:pt>
                <c:pt idx="537">
                  <c:v>0.110175</c:v>
                </c:pt>
                <c:pt idx="538">
                  <c:v>0.10957616000000001</c:v>
                </c:pt>
                <c:pt idx="539">
                  <c:v>0.10901830999999999</c:v>
                </c:pt>
                <c:pt idx="540">
                  <c:v>0.10850062000000001</c:v>
                </c:pt>
                <c:pt idx="541">
                  <c:v>0.10801711</c:v>
                </c:pt>
                <c:pt idx="542">
                  <c:v>0.10755884</c:v>
                </c:pt>
                <c:pt idx="543">
                  <c:v>0.1071155</c:v>
                </c:pt>
                <c:pt idx="544">
                  <c:v>0.10667659</c:v>
                </c:pt>
                <c:pt idx="545">
                  <c:v>0.10623223</c:v>
                </c:pt>
                <c:pt idx="546">
                  <c:v>0.10577420999999999</c:v>
                </c:pt>
                <c:pt idx="547">
                  <c:v>0.10529716</c:v>
                </c:pt>
                <c:pt idx="548">
                  <c:v>0.10479976000000001</c:v>
                </c:pt>
                <c:pt idx="549">
                  <c:v>0.1042853</c:v>
                </c:pt>
                <c:pt idx="550">
                  <c:v>0.10376115</c:v>
                </c:pt>
                <c:pt idx="551">
                  <c:v>0.10323694999999999</c:v>
                </c:pt>
                <c:pt idx="552">
                  <c:v>0.10272165</c:v>
                </c:pt>
                <c:pt idx="553">
                  <c:v>0.10222041</c:v>
                </c:pt>
                <c:pt idx="554">
                  <c:v>0.10173224</c:v>
                </c:pt>
                <c:pt idx="555">
                  <c:v>0.10124938999999999</c:v>
                </c:pt>
                <c:pt idx="556">
                  <c:v>0.10075899000000001</c:v>
                </c:pt>
                <c:pt idx="557">
                  <c:v>0.10024664</c:v>
                </c:pt>
                <c:pt idx="558">
                  <c:v>9.9701045000000002E-2</c:v>
                </c:pt>
                <c:pt idx="559">
                  <c:v>9.9118365999999999E-2</c:v>
                </c:pt>
                <c:pt idx="560">
                  <c:v>9.8504856000000002E-2</c:v>
                </c:pt>
                <c:pt idx="561">
                  <c:v>9.7876903000000001E-2</c:v>
                </c:pt>
                <c:pt idx="562">
                  <c:v>9.7258229000000002E-2</c:v>
                </c:pt>
                <c:pt idx="563">
                  <c:v>9.6674855000000004E-2</c:v>
                </c:pt>
                <c:pt idx="564">
                  <c:v>9.6149083999999996E-2</c:v>
                </c:pt>
                <c:pt idx="565">
                  <c:v>9.5694032999999998E-2</c:v>
                </c:pt>
                <c:pt idx="566">
                  <c:v>9.5310079000000006E-2</c:v>
                </c:pt>
                <c:pt idx="567">
                  <c:v>9.4984101000000001E-2</c:v>
                </c:pt>
                <c:pt idx="568">
                  <c:v>9.4691626000000001E-2</c:v>
                </c:pt>
                <c:pt idx="569">
                  <c:v>9.4401348999999996E-2</c:v>
                </c:pt>
                <c:pt idx="570">
                  <c:v>9.4080931000000007E-2</c:v>
                </c:pt>
                <c:pt idx="571">
                  <c:v>9.3702811999999996E-2</c:v>
                </c:pt>
                <c:pt idx="572">
                  <c:v>9.3248891E-2</c:v>
                </c:pt>
                <c:pt idx="573">
                  <c:v>9.271327E-2</c:v>
                </c:pt>
                <c:pt idx="574">
                  <c:v>9.2102705000000007E-2</c:v>
                </c:pt>
                <c:pt idx="575">
                  <c:v>9.1434893000000003E-2</c:v>
                </c:pt>
                <c:pt idx="576">
                  <c:v>9.0735033000000007E-2</c:v>
                </c:pt>
                <c:pt idx="577">
                  <c:v>9.0031370999999999E-2</c:v>
                </c:pt>
                <c:pt idx="578">
                  <c:v>8.9350507999999995E-2</c:v>
                </c:pt>
                <c:pt idx="579">
                  <c:v>8.8713262000000001E-2</c:v>
                </c:pt>
                <c:pt idx="580">
                  <c:v>8.8131750999999994E-2</c:v>
                </c:pt>
                <c:pt idx="581">
                  <c:v>8.7608165000000002E-2</c:v>
                </c:pt>
                <c:pt idx="582">
                  <c:v>8.7135404E-2</c:v>
                </c:pt>
                <c:pt idx="583">
                  <c:v>8.6699375999999995E-2</c:v>
                </c:pt>
                <c:pt idx="584">
                  <c:v>8.6282406000000006E-2</c:v>
                </c:pt>
                <c:pt idx="585">
                  <c:v>8.5866948999999998E-2</c:v>
                </c:pt>
                <c:pt idx="586">
                  <c:v>8.5438709000000002E-2</c:v>
                </c:pt>
                <c:pt idx="587">
                  <c:v>8.4988449999999993E-2</c:v>
                </c:pt>
                <c:pt idx="588">
                  <c:v>8.4512170999999997E-2</c:v>
                </c:pt>
                <c:pt idx="589">
                  <c:v>8.4009813000000003E-2</c:v>
                </c:pt>
                <c:pt idx="590">
                  <c:v>8.3483113999999997E-2</c:v>
                </c:pt>
                <c:pt idx="591">
                  <c:v>8.2933508000000003E-2</c:v>
                </c:pt>
                <c:pt idx="592">
                  <c:v>8.2360873000000001E-2</c:v>
                </c:pt>
                <c:pt idx="593">
                  <c:v>8.1763627000000005E-2</c:v>
                </c:pt>
                <c:pt idx="594">
                  <c:v>8.1140144999999997E-2</c:v>
                </c:pt>
                <c:pt idx="595">
                  <c:v>8.0490961E-2</c:v>
                </c:pt>
                <c:pt idx="596">
                  <c:v>7.9820910999999994E-2</c:v>
                </c:pt>
                <c:pt idx="597">
                  <c:v>7.9140318000000001E-2</c:v>
                </c:pt>
                <c:pt idx="598">
                  <c:v>7.8464638000000003E-2</c:v>
                </c:pt>
                <c:pt idx="599">
                  <c:v>7.7812421000000007E-2</c:v>
                </c:pt>
                <c:pt idx="600">
                  <c:v>7.7201974000000007E-2</c:v>
                </c:pt>
                <c:pt idx="601">
                  <c:v>7.6647501000000007E-2</c:v>
                </c:pt>
                <c:pt idx="602">
                  <c:v>7.6155648000000006E-2</c:v>
                </c:pt>
                <c:pt idx="603">
                  <c:v>7.5723313E-2</c:v>
                </c:pt>
                <c:pt idx="604">
                  <c:v>7.5337290000000001E-2</c:v>
                </c:pt>
                <c:pt idx="605">
                  <c:v>7.4975934999999994E-2</c:v>
                </c:pt>
                <c:pt idx="606">
                  <c:v>7.4612649000000003E-2</c:v>
                </c:pt>
                <c:pt idx="607">
                  <c:v>7.4220583000000007E-2</c:v>
                </c:pt>
                <c:pt idx="608">
                  <c:v>7.3777714999999994E-2</c:v>
                </c:pt>
                <c:pt idx="609">
                  <c:v>7.3271303999999995E-2</c:v>
                </c:pt>
                <c:pt idx="610">
                  <c:v>7.2700710000000002E-2</c:v>
                </c:pt>
                <c:pt idx="611">
                  <c:v>7.2077811000000006E-2</c:v>
                </c:pt>
                <c:pt idx="612">
                  <c:v>7.1424686000000001E-2</c:v>
                </c:pt>
                <c:pt idx="613">
                  <c:v>7.0768849999999994E-2</c:v>
                </c:pt>
                <c:pt idx="614">
                  <c:v>7.0136983999999999E-2</c:v>
                </c:pt>
                <c:pt idx="615">
                  <c:v>6.9548671000000006E-2</c:v>
                </c:pt>
                <c:pt idx="616">
                  <c:v>6.9011750999999996E-2</c:v>
                </c:pt>
                <c:pt idx="617">
                  <c:v>6.852068E-2</c:v>
                </c:pt>
                <c:pt idx="618">
                  <c:v>6.8058454000000004E-2</c:v>
                </c:pt>
                <c:pt idx="619">
                  <c:v>6.7601646000000001E-2</c:v>
                </c:pt>
                <c:pt idx="620">
                  <c:v>6.7127137000000003E-2</c:v>
                </c:pt>
                <c:pt idx="621">
                  <c:v>6.6618542000000003E-2</c:v>
                </c:pt>
                <c:pt idx="622">
                  <c:v>6.6070377E-2</c:v>
                </c:pt>
                <c:pt idx="623">
                  <c:v>6.5488770000000002E-2</c:v>
                </c:pt>
                <c:pt idx="624">
                  <c:v>6.4888634000000001E-2</c:v>
                </c:pt>
                <c:pt idx="625">
                  <c:v>6.4288407000000006E-2</c:v>
                </c:pt>
                <c:pt idx="626">
                  <c:v>6.3704248000000005E-2</c:v>
                </c:pt>
                <c:pt idx="627">
                  <c:v>6.3145670000000001E-2</c:v>
                </c:pt>
                <c:pt idx="628">
                  <c:v>6.2613970000000005E-2</c:v>
                </c:pt>
                <c:pt idx="629">
                  <c:v>6.2103731000000002E-2</c:v>
                </c:pt>
                <c:pt idx="630">
                  <c:v>6.1606503E-2</c:v>
                </c:pt>
                <c:pt idx="631">
                  <c:v>6.1115043000000001E-2</c:v>
                </c:pt>
                <c:pt idx="632">
                  <c:v>6.0626357999999998E-2</c:v>
                </c:pt>
                <c:pt idx="633">
                  <c:v>6.0142445000000003E-2</c:v>
                </c:pt>
                <c:pt idx="634">
                  <c:v>5.9668569999999997E-2</c:v>
                </c:pt>
                <c:pt idx="635">
                  <c:v>5.9209983000000001E-2</c:v>
                </c:pt>
                <c:pt idx="636">
                  <c:v>5.8768566000000001E-2</c:v>
                </c:pt>
                <c:pt idx="637">
                  <c:v>5.8340888E-2</c:v>
                </c:pt>
                <c:pt idx="638">
                  <c:v>5.7918522E-2</c:v>
                </c:pt>
                <c:pt idx="639">
                  <c:v>5.7490528999999999E-2</c:v>
                </c:pt>
                <c:pt idx="640">
                  <c:v>5.7047145E-2</c:v>
                </c:pt>
                <c:pt idx="641">
                  <c:v>5.6583225000000001E-2</c:v>
                </c:pt>
                <c:pt idx="642">
                  <c:v>5.6100128999999999E-2</c:v>
                </c:pt>
                <c:pt idx="643">
                  <c:v>5.560536E-2</c:v>
                </c:pt>
                <c:pt idx="644">
                  <c:v>5.5110106999999998E-2</c:v>
                </c:pt>
                <c:pt idx="645">
                  <c:v>5.4625617000000001E-2</c:v>
                </c:pt>
                <c:pt idx="646">
                  <c:v>5.4159688999999997E-2</c:v>
                </c:pt>
                <c:pt idx="647">
                  <c:v>5.3714418E-2</c:v>
                </c:pt>
                <c:pt idx="648">
                  <c:v>5.3285839000000002E-2</c:v>
                </c:pt>
                <c:pt idx="649">
                  <c:v>5.2865394000000003E-2</c:v>
                </c:pt>
                <c:pt idx="650">
                  <c:v>5.2442575999999998E-2</c:v>
                </c:pt>
                <c:pt idx="651">
                  <c:v>5.2007838000000001E-2</c:v>
                </c:pt>
                <c:pt idx="652">
                  <c:v>5.1554932999999997E-2</c:v>
                </c:pt>
                <c:pt idx="653">
                  <c:v>5.1082170000000003E-2</c:v>
                </c:pt>
                <c:pt idx="654">
                  <c:v>5.0592511E-2</c:v>
                </c:pt>
                <c:pt idx="655">
                  <c:v>5.0092764999999997E-2</c:v>
                </c:pt>
                <c:pt idx="656">
                  <c:v>4.9592237999999997E-2</c:v>
                </c:pt>
                <c:pt idx="657">
                  <c:v>4.9101194000000001E-2</c:v>
                </c:pt>
                <c:pt idx="658">
                  <c:v>4.8629312000000001E-2</c:v>
                </c:pt>
                <c:pt idx="659">
                  <c:v>4.8184237999999997E-2</c:v>
                </c:pt>
                <c:pt idx="660">
                  <c:v>4.7770285000000003E-2</c:v>
                </c:pt>
                <c:pt idx="661">
                  <c:v>4.7387442000000002E-2</c:v>
                </c:pt>
                <c:pt idx="662">
                  <c:v>4.7030913000000001E-2</c:v>
                </c:pt>
                <c:pt idx="663">
                  <c:v>4.6691471999999998E-2</c:v>
                </c:pt>
                <c:pt idx="664">
                  <c:v>4.635678E-2</c:v>
                </c:pt>
                <c:pt idx="665">
                  <c:v>4.6013554999999998E-2</c:v>
                </c:pt>
                <c:pt idx="666">
                  <c:v>4.5650221999999997E-2</c:v>
                </c:pt>
                <c:pt idx="667">
                  <c:v>4.5259381000000001E-2</c:v>
                </c:pt>
                <c:pt idx="668">
                  <c:v>4.4839446999999998E-2</c:v>
                </c:pt>
                <c:pt idx="669">
                  <c:v>4.4394951000000002E-2</c:v>
                </c:pt>
                <c:pt idx="670">
                  <c:v>4.3935395000000002E-2</c:v>
                </c:pt>
                <c:pt idx="671">
                  <c:v>4.3472961999999997E-2</c:v>
                </c:pt>
                <c:pt idx="672">
                  <c:v>4.3019764000000002E-2</c:v>
                </c:pt>
                <c:pt idx="673">
                  <c:v>4.2585369999999997E-2</c:v>
                </c:pt>
                <c:pt idx="674">
                  <c:v>4.2175298E-2</c:v>
                </c:pt>
                <c:pt idx="675">
                  <c:v>4.1790732999999997E-2</c:v>
                </c:pt>
                <c:pt idx="676">
                  <c:v>4.1429377000000003E-2</c:v>
                </c:pt>
                <c:pt idx="677">
                  <c:v>4.1086949999999997E-2</c:v>
                </c:pt>
                <c:pt idx="678">
                  <c:v>4.0758753000000002E-2</c:v>
                </c:pt>
                <c:pt idx="679">
                  <c:v>4.0440768000000002E-2</c:v>
                </c:pt>
                <c:pt idx="680">
                  <c:v>4.0130049000000001E-2</c:v>
                </c:pt>
                <c:pt idx="681">
                  <c:v>3.9824496000000001E-2</c:v>
                </c:pt>
                <c:pt idx="682">
                  <c:v>3.9522314000000003E-2</c:v>
                </c:pt>
                <c:pt idx="683">
                  <c:v>3.9221573000000003E-2</c:v>
                </c:pt>
                <c:pt idx="684">
                  <c:v>3.8920139999999999E-2</c:v>
                </c:pt>
                <c:pt idx="685">
                  <c:v>3.8616023999999999E-2</c:v>
                </c:pt>
                <c:pt idx="686">
                  <c:v>3.8307932000000003E-2</c:v>
                </c:pt>
                <c:pt idx="687">
                  <c:v>3.7995717999999998E-2</c:v>
                </c:pt>
                <c:pt idx="688">
                  <c:v>3.7680416000000001E-2</c:v>
                </c:pt>
                <c:pt idx="689">
                  <c:v>3.7363763000000001E-2</c:v>
                </c:pt>
                <c:pt idx="690">
                  <c:v>3.7047364999999999E-2</c:v>
                </c:pt>
                <c:pt idx="691">
                  <c:v>3.6731859999999998E-2</c:v>
                </c:pt>
                <c:pt idx="692">
                  <c:v>3.6416476000000003E-2</c:v>
                </c:pt>
                <c:pt idx="693">
                  <c:v>3.6099241999999997E-2</c:v>
                </c:pt>
                <c:pt idx="694">
                  <c:v>3.5777823E-2</c:v>
                </c:pt>
                <c:pt idx="695">
                  <c:v>3.5450692999999998E-2</c:v>
                </c:pt>
                <c:pt idx="696">
                  <c:v>3.5118161000000002E-2</c:v>
                </c:pt>
                <c:pt idx="697">
                  <c:v>3.4782794999999998E-2</c:v>
                </c:pt>
                <c:pt idx="698">
                  <c:v>3.4449028999999999E-2</c:v>
                </c:pt>
                <c:pt idx="699">
                  <c:v>3.4122056999999997E-2</c:v>
                </c:pt>
                <c:pt idx="700">
                  <c:v>3.3806432999999997E-2</c:v>
                </c:pt>
                <c:pt idx="701">
                  <c:v>3.3504908999999999E-2</c:v>
                </c:pt>
                <c:pt idx="702">
                  <c:v>3.3217970999999999E-2</c:v>
                </c:pt>
                <c:pt idx="703">
                  <c:v>3.2944227E-2</c:v>
                </c:pt>
                <c:pt idx="704">
                  <c:v>3.2681419000000003E-2</c:v>
                </c:pt>
                <c:pt idx="705">
                  <c:v>3.2427574000000001E-2</c:v>
                </c:pt>
                <c:pt idx="706">
                  <c:v>3.2181735000000003E-2</c:v>
                </c:pt>
                <c:pt idx="707">
                  <c:v>3.1943889000000003E-2</c:v>
                </c:pt>
                <c:pt idx="708">
                  <c:v>3.1714103E-2</c:v>
                </c:pt>
                <c:pt idx="709">
                  <c:v>3.149126E-2</c:v>
                </c:pt>
                <c:pt idx="710">
                  <c:v>3.1272017999999999E-2</c:v>
                </c:pt>
                <c:pt idx="711">
                  <c:v>3.1050603999999999E-2</c:v>
                </c:pt>
                <c:pt idx="712">
                  <c:v>3.0819749E-2</c:v>
                </c:pt>
                <c:pt idx="713">
                  <c:v>3.057259E-2</c:v>
                </c:pt>
                <c:pt idx="714">
                  <c:v>3.0304952E-2</c:v>
                </c:pt>
                <c:pt idx="715">
                  <c:v>3.0017184999999998E-2</c:v>
                </c:pt>
                <c:pt idx="716">
                  <c:v>2.9714819E-2</c:v>
                </c:pt>
                <c:pt idx="717">
                  <c:v>2.9407683E-2</c:v>
                </c:pt>
                <c:pt idx="718">
                  <c:v>2.9107675E-2</c:v>
                </c:pt>
                <c:pt idx="719">
                  <c:v>2.8825822000000001E-2</c:v>
                </c:pt>
                <c:pt idx="720">
                  <c:v>2.8569552000000002E-2</c:v>
                </c:pt>
                <c:pt idx="721">
                  <c:v>2.8340991999999999E-2</c:v>
                </c:pt>
                <c:pt idx="722">
                  <c:v>2.8136765000000001E-2</c:v>
                </c:pt>
                <c:pt idx="723">
                  <c:v>2.7949245000000001E-2</c:v>
                </c:pt>
                <c:pt idx="724">
                  <c:v>2.7768768999999999E-2</c:v>
                </c:pt>
                <c:pt idx="725">
                  <c:v>2.7586056000000001E-2</c:v>
                </c:pt>
                <c:pt idx="726">
                  <c:v>2.7394135E-2</c:v>
                </c:pt>
                <c:pt idx="727">
                  <c:v>2.7189303000000001E-2</c:v>
                </c:pt>
                <c:pt idx="728">
                  <c:v>2.6971071999999999E-2</c:v>
                </c:pt>
                <c:pt idx="729">
                  <c:v>2.6741351E-2</c:v>
                </c:pt>
                <c:pt idx="730">
                  <c:v>2.6503324000000002E-2</c:v>
                </c:pt>
                <c:pt idx="731">
                  <c:v>2.6260460999999999E-2</c:v>
                </c:pt>
                <c:pt idx="732">
                  <c:v>2.6015909E-2</c:v>
                </c:pt>
                <c:pt idx="733">
                  <c:v>2.5772320000000001E-2</c:v>
                </c:pt>
                <c:pt idx="734">
                  <c:v>2.5531960999999999E-2</c:v>
                </c:pt>
                <c:pt idx="735">
                  <c:v>2.5296901E-2</c:v>
                </c:pt>
                <c:pt idx="736">
                  <c:v>2.5069095999999999E-2</c:v>
                </c:pt>
                <c:pt idx="737">
                  <c:v>2.4850318E-2</c:v>
                </c:pt>
                <c:pt idx="738">
                  <c:v>2.4641969999999999E-2</c:v>
                </c:pt>
                <c:pt idx="739">
                  <c:v>2.4444883000000001E-2</c:v>
                </c:pt>
                <c:pt idx="740">
                  <c:v>2.4259189E-2</c:v>
                </c:pt>
                <c:pt idx="741">
                  <c:v>2.408428E-2</c:v>
                </c:pt>
                <c:pt idx="742">
                  <c:v>2.3918838000000001E-2</c:v>
                </c:pt>
                <c:pt idx="743">
                  <c:v>2.3760871999999999E-2</c:v>
                </c:pt>
                <c:pt idx="744">
                  <c:v>2.3607745999999999E-2</c:v>
                </c:pt>
                <c:pt idx="745">
                  <c:v>2.3456234999999999E-2</c:v>
                </c:pt>
                <c:pt idx="746">
                  <c:v>2.3302686999999999E-2</c:v>
                </c:pt>
                <c:pt idx="747">
                  <c:v>2.3143368000000001E-2</c:v>
                </c:pt>
                <c:pt idx="748">
                  <c:v>2.2974998999999999E-2</c:v>
                </c:pt>
                <c:pt idx="749">
                  <c:v>2.2795407E-2</c:v>
                </c:pt>
                <c:pt idx="750">
                  <c:v>2.260409E-2</c:v>
                </c:pt>
                <c:pt idx="751">
                  <c:v>2.2402531E-2</c:v>
                </c:pt>
                <c:pt idx="752">
                  <c:v>2.2194080000000001E-2</c:v>
                </c:pt>
                <c:pt idx="753">
                  <c:v>2.19834E-2</c:v>
                </c:pt>
                <c:pt idx="754">
                  <c:v>2.1775605E-2</c:v>
                </c:pt>
                <c:pt idx="755">
                  <c:v>2.1575309000000001E-2</c:v>
                </c:pt>
                <c:pt idx="756">
                  <c:v>2.1385874999999999E-2</c:v>
                </c:pt>
                <c:pt idx="757">
                  <c:v>2.1209044999999999E-2</c:v>
                </c:pt>
                <c:pt idx="758">
                  <c:v>2.1045014000000001E-2</c:v>
                </c:pt>
                <c:pt idx="759">
                  <c:v>2.0892864000000001E-2</c:v>
                </c:pt>
                <c:pt idx="760">
                  <c:v>2.0751140000000001E-2</c:v>
                </c:pt>
                <c:pt idx="761">
                  <c:v>2.0618357E-2</c:v>
                </c:pt>
                <c:pt idx="762">
                  <c:v>2.0493246E-2</c:v>
                </c:pt>
                <c:pt idx="763">
                  <c:v>2.0374702000000001E-2</c:v>
                </c:pt>
                <c:pt idx="764">
                  <c:v>2.0261502000000001E-2</c:v>
                </c:pt>
                <c:pt idx="765">
                  <c:v>2.0151968999999999E-2</c:v>
                </c:pt>
                <c:pt idx="766">
                  <c:v>2.0043742999999999E-2</c:v>
                </c:pt>
                <c:pt idx="767">
                  <c:v>1.9933829E-2</c:v>
                </c:pt>
                <c:pt idx="768">
                  <c:v>1.9818932000000001E-2</c:v>
                </c:pt>
                <c:pt idx="769">
                  <c:v>1.9696033000000002E-2</c:v>
                </c:pt>
                <c:pt idx="770">
                  <c:v>1.9563064000000002E-2</c:v>
                </c:pt>
                <c:pt idx="771">
                  <c:v>1.9419486999999999E-2</c:v>
                </c:pt>
                <c:pt idx="772">
                  <c:v>1.9266628000000001E-2</c:v>
                </c:pt>
                <c:pt idx="773">
                  <c:v>1.9107635000000001E-2</c:v>
                </c:pt>
                <c:pt idx="774">
                  <c:v>1.8947050999999999E-2</c:v>
                </c:pt>
                <c:pt idx="775">
                  <c:v>1.8790027000000001E-2</c:v>
                </c:pt>
                <c:pt idx="776">
                  <c:v>1.8641338E-2</c:v>
                </c:pt>
                <c:pt idx="777">
                  <c:v>1.8504385000000002E-2</c:v>
                </c:pt>
                <c:pt idx="778">
                  <c:v>1.8380409E-2</c:v>
                </c:pt>
                <c:pt idx="779">
                  <c:v>1.8268123000000001E-2</c:v>
                </c:pt>
                <c:pt idx="780">
                  <c:v>1.8163876999999998E-2</c:v>
                </c:pt>
                <c:pt idx="781">
                  <c:v>1.8062367999999999E-2</c:v>
                </c:pt>
                <c:pt idx="782">
                  <c:v>1.7957761999999999E-2</c:v>
                </c:pt>
                <c:pt idx="783">
                  <c:v>1.7844971000000001E-2</c:v>
                </c:pt>
                <c:pt idx="784">
                  <c:v>1.7720775000000001E-2</c:v>
                </c:pt>
                <c:pt idx="785">
                  <c:v>1.7584498E-2</c:v>
                </c:pt>
                <c:pt idx="786">
                  <c:v>1.743807E-2</c:v>
                </c:pt>
                <c:pt idx="787">
                  <c:v>1.7285459E-2</c:v>
                </c:pt>
                <c:pt idx="788">
                  <c:v>1.7131657000000002E-2</c:v>
                </c:pt>
                <c:pt idx="789">
                  <c:v>1.6981501E-2</c:v>
                </c:pt>
                <c:pt idx="790">
                  <c:v>1.6838656E-2</c:v>
                </c:pt>
                <c:pt idx="791">
                  <c:v>1.6705015E-2</c:v>
                </c:pt>
                <c:pt idx="792">
                  <c:v>1.6580615E-2</c:v>
                </c:pt>
                <c:pt idx="793">
                  <c:v>1.6463999999999999E-2</c:v>
                </c:pt>
                <c:pt idx="794">
                  <c:v>1.6352866000000001E-2</c:v>
                </c:pt>
                <c:pt idx="795">
                  <c:v>1.6244734E-2</c:v>
                </c:pt>
                <c:pt idx="796">
                  <c:v>1.6137472E-2</c:v>
                </c:pt>
                <c:pt idx="797">
                  <c:v>1.6029577999999999E-2</c:v>
                </c:pt>
                <c:pt idx="798">
                  <c:v>1.5920239999999999E-2</c:v>
                </c:pt>
                <c:pt idx="799">
                  <c:v>1.5809262000000001E-2</c:v>
                </c:pt>
                <c:pt idx="800">
                  <c:v>1.5696972E-2</c:v>
                </c:pt>
                <c:pt idx="801">
                  <c:v>1.5584156E-2</c:v>
                </c:pt>
                <c:pt idx="802">
                  <c:v>1.5472023999999999E-2</c:v>
                </c:pt>
                <c:pt idx="803">
                  <c:v>1.5362125000000001E-2</c:v>
                </c:pt>
                <c:pt idx="804">
                  <c:v>1.5256171000000001E-2</c:v>
                </c:pt>
                <c:pt idx="805">
                  <c:v>1.5155717000000001E-2</c:v>
                </c:pt>
                <c:pt idx="806">
                  <c:v>1.5061778E-2</c:v>
                </c:pt>
                <c:pt idx="807">
                  <c:v>1.4974487E-2</c:v>
                </c:pt>
                <c:pt idx="808">
                  <c:v>1.4892923000000001E-2</c:v>
                </c:pt>
                <c:pt idx="809">
                  <c:v>1.4815211E-2</c:v>
                </c:pt>
                <c:pt idx="810">
                  <c:v>1.4738868E-2</c:v>
                </c:pt>
                <c:pt idx="811">
                  <c:v>1.4661327E-2</c:v>
                </c:pt>
                <c:pt idx="812">
                  <c:v>1.4580450999999999E-2</c:v>
                </c:pt>
                <c:pt idx="813">
                  <c:v>1.449489E-2</c:v>
                </c:pt>
                <c:pt idx="814">
                  <c:v>1.4404195E-2</c:v>
                </c:pt>
                <c:pt idx="815">
                  <c:v>1.4308678999999999E-2</c:v>
                </c:pt>
                <c:pt idx="816">
                  <c:v>1.4209134999999999E-2</c:v>
                </c:pt>
                <c:pt idx="817">
                  <c:v>1.4106548E-2</c:v>
                </c:pt>
                <c:pt idx="818">
                  <c:v>1.4001899999999999E-2</c:v>
                </c:pt>
                <c:pt idx="819">
                  <c:v>1.3896123999999999E-2</c:v>
                </c:pt>
                <c:pt idx="820">
                  <c:v>1.3790159999999999E-2</c:v>
                </c:pt>
                <c:pt idx="821">
                  <c:v>1.3684999999999999E-2</c:v>
                </c:pt>
                <c:pt idx="822">
                  <c:v>1.3581648999999999E-2</c:v>
                </c:pt>
                <c:pt idx="823">
                  <c:v>1.3480959000000001E-2</c:v>
                </c:pt>
                <c:pt idx="824">
                  <c:v>1.3383387E-2</c:v>
                </c:pt>
                <c:pt idx="825">
                  <c:v>1.3288815000000001E-2</c:v>
                </c:pt>
                <c:pt idx="826">
                  <c:v>1.3196532E-2</c:v>
                </c:pt>
                <c:pt idx="827">
                  <c:v>1.3105488E-2</c:v>
                </c:pt>
                <c:pt idx="828">
                  <c:v>1.3014738E-2</c:v>
                </c:pt>
                <c:pt idx="829">
                  <c:v>1.2923957E-2</c:v>
                </c:pt>
                <c:pt idx="830">
                  <c:v>1.2833817000000001E-2</c:v>
                </c:pt>
                <c:pt idx="831">
                  <c:v>1.2746024E-2</c:v>
                </c:pt>
                <c:pt idx="832">
                  <c:v>1.2662958E-2</c:v>
                </c:pt>
                <c:pt idx="833">
                  <c:v>1.2586985E-2</c:v>
                </c:pt>
                <c:pt idx="834">
                  <c:v>1.2519636000000001E-2</c:v>
                </c:pt>
                <c:pt idx="835">
                  <c:v>1.2460944E-2</c:v>
                </c:pt>
                <c:pt idx="836">
                  <c:v>1.2409157000000001E-2</c:v>
                </c:pt>
                <c:pt idx="837">
                  <c:v>1.2360965999999999E-2</c:v>
                </c:pt>
                <c:pt idx="838">
                  <c:v>1.2312177000000001E-2</c:v>
                </c:pt>
                <c:pt idx="839">
                  <c:v>1.2258639999999999E-2</c:v>
                </c:pt>
                <c:pt idx="840">
                  <c:v>1.2197156000000001E-2</c:v>
                </c:pt>
                <c:pt idx="841">
                  <c:v>1.2126098E-2</c:v>
                </c:pt>
                <c:pt idx="842">
                  <c:v>1.2045602000000001E-2</c:v>
                </c:pt>
                <c:pt idx="843">
                  <c:v>1.1957311E-2</c:v>
                </c:pt>
                <c:pt idx="844">
                  <c:v>1.1863814E-2</c:v>
                </c:pt>
                <c:pt idx="845">
                  <c:v>1.1767957000000001E-2</c:v>
                </c:pt>
                <c:pt idx="846">
                  <c:v>1.1672266000000001E-2</c:v>
                </c:pt>
                <c:pt idx="847">
                  <c:v>1.1578583E-2</c:v>
                </c:pt>
                <c:pt idx="848">
                  <c:v>1.148798E-2</c:v>
                </c:pt>
                <c:pt idx="849">
                  <c:v>1.1400886000000001E-2</c:v>
                </c:pt>
                <c:pt idx="850">
                  <c:v>1.1317334E-2</c:v>
                </c:pt>
                <c:pt idx="851">
                  <c:v>1.1237207000000001E-2</c:v>
                </c:pt>
                <c:pt idx="852">
                  <c:v>1.1160421E-2</c:v>
                </c:pt>
                <c:pt idx="853">
                  <c:v>1.1086993E-2</c:v>
                </c:pt>
                <c:pt idx="854">
                  <c:v>1.1017031E-2</c:v>
                </c:pt>
                <c:pt idx="855">
                  <c:v>1.0950644000000001E-2</c:v>
                </c:pt>
                <c:pt idx="856">
                  <c:v>1.0887828E-2</c:v>
                </c:pt>
                <c:pt idx="857">
                  <c:v>1.0828348E-2</c:v>
                </c:pt>
                <c:pt idx="858">
                  <c:v>1.0771632E-2</c:v>
                </c:pt>
                <c:pt idx="859">
                  <c:v>1.0716712E-2</c:v>
                </c:pt>
                <c:pt idx="860">
                  <c:v>1.0662242000000001E-2</c:v>
                </c:pt>
                <c:pt idx="861">
                  <c:v>1.0606618E-2</c:v>
                </c:pt>
                <c:pt idx="862">
                  <c:v>1.0548207E-2</c:v>
                </c:pt>
                <c:pt idx="863">
                  <c:v>1.0485664E-2</c:v>
                </c:pt>
                <c:pt idx="864">
                  <c:v>1.041827E-2</c:v>
                </c:pt>
                <c:pt idx="865">
                  <c:v>1.0346185000000001E-2</c:v>
                </c:pt>
                <c:pt idx="866">
                  <c:v>1.0270533E-2</c:v>
                </c:pt>
                <c:pt idx="867">
                  <c:v>1.0193257000000001E-2</c:v>
                </c:pt>
                <c:pt idx="868">
                  <c:v>1.0116745999999999E-2</c:v>
                </c:pt>
                <c:pt idx="869">
                  <c:v>1.0043325000000001E-2</c:v>
                </c:pt>
                <c:pt idx="870">
                  <c:v>9.9747280000000004E-3</c:v>
                </c:pt>
                <c:pt idx="871">
                  <c:v>9.9117062000000002E-3</c:v>
                </c:pt>
                <c:pt idx="872">
                  <c:v>9.8538845999999996E-3</c:v>
                </c:pt>
                <c:pt idx="873">
                  <c:v>9.7999048000000002E-3</c:v>
                </c:pt>
                <c:pt idx="874">
                  <c:v>9.7478133999999994E-3</c:v>
                </c:pt>
                <c:pt idx="875">
                  <c:v>9.6955861000000004E-3</c:v>
                </c:pt>
                <c:pt idx="876">
                  <c:v>9.6416417000000001E-3</c:v>
                </c:pt>
                <c:pt idx="877">
                  <c:v>9.5852139999999999E-3</c:v>
                </c:pt>
                <c:pt idx="878">
                  <c:v>9.5264958999999993E-3</c:v>
                </c:pt>
                <c:pt idx="879">
                  <c:v>9.4665355999999992E-3</c:v>
                </c:pt>
                <c:pt idx="880">
                  <c:v>9.4069290999999992E-3</c:v>
                </c:pt>
                <c:pt idx="881">
                  <c:v>9.3493987000000008E-3</c:v>
                </c:pt>
                <c:pt idx="882">
                  <c:v>9.2953654999999996E-3</c:v>
                </c:pt>
                <c:pt idx="883">
                  <c:v>9.2456164999999996E-3</c:v>
                </c:pt>
                <c:pt idx="884">
                  <c:v>9.2001402999999995E-3</c:v>
                </c:pt>
                <c:pt idx="885">
                  <c:v>9.1581648000000002E-3</c:v>
                </c:pt>
                <c:pt idx="886">
                  <c:v>9.1183844000000003E-3</c:v>
                </c:pt>
                <c:pt idx="887">
                  <c:v>9.0793181000000008E-3</c:v>
                </c:pt>
                <c:pt idx="888">
                  <c:v>9.0397077999999995E-3</c:v>
                </c:pt>
                <c:pt idx="889">
                  <c:v>8.9988433999999996E-3</c:v>
                </c:pt>
                <c:pt idx="890">
                  <c:v>8.9567152999999993E-3</c:v>
                </c:pt>
                <c:pt idx="891">
                  <c:v>8.9139331999999998E-3</c:v>
                </c:pt>
                <c:pt idx="892">
                  <c:v>8.8714173999999996E-3</c:v>
                </c:pt>
                <c:pt idx="893">
                  <c:v>8.8299464000000001E-3</c:v>
                </c:pt>
                <c:pt idx="894">
                  <c:v>8.7897028000000002E-3</c:v>
                </c:pt>
                <c:pt idx="895">
                  <c:v>8.7499832999999999E-3</c:v>
                </c:pt>
                <c:pt idx="896">
                  <c:v>8.7091999000000007E-3</c:v>
                </c:pt>
                <c:pt idx="897">
                  <c:v>8.6652155000000002E-3</c:v>
                </c:pt>
                <c:pt idx="898">
                  <c:v>8.6159428E-3</c:v>
                </c:pt>
                <c:pt idx="899">
                  <c:v>8.5600321E-3</c:v>
                </c:pt>
                <c:pt idx="900">
                  <c:v>8.4974271999999993E-3</c:v>
                </c:pt>
                <c:pt idx="901">
                  <c:v>8.4295876999999995E-3</c:v>
                </c:pt>
                <c:pt idx="902">
                  <c:v>8.3592757999999996E-3</c:v>
                </c:pt>
                <c:pt idx="903">
                  <c:v>8.2899441000000001E-3</c:v>
                </c:pt>
                <c:pt idx="904">
                  <c:v>8.224894E-3</c:v>
                </c:pt>
                <c:pt idx="905">
                  <c:v>8.1664582000000006E-3</c:v>
                </c:pt>
                <c:pt idx="906">
                  <c:v>8.1154525000000002E-3</c:v>
                </c:pt>
                <c:pt idx="907">
                  <c:v>8.0710616000000002E-3</c:v>
                </c:pt>
                <c:pt idx="908">
                  <c:v>8.0311798999999993E-3</c:v>
                </c:pt>
                <c:pt idx="909">
                  <c:v>7.9930841000000006E-3</c:v>
                </c:pt>
                <c:pt idx="910">
                  <c:v>7.9542186999999997E-3</c:v>
                </c:pt>
                <c:pt idx="911">
                  <c:v>7.9128531000000005E-3</c:v>
                </c:pt>
                <c:pt idx="912">
                  <c:v>7.8684302000000001E-3</c:v>
                </c:pt>
                <c:pt idx="913">
                  <c:v>7.8215388999999993E-3</c:v>
                </c:pt>
                <c:pt idx="914">
                  <c:v>7.7735688999999997E-3</c:v>
                </c:pt>
                <c:pt idx="915">
                  <c:v>7.7261923000000003E-3</c:v>
                </c:pt>
                <c:pt idx="916">
                  <c:v>7.6808520999999998E-3</c:v>
                </c:pt>
                <c:pt idx="917">
                  <c:v>7.6384011E-3</c:v>
                </c:pt>
                <c:pt idx="918">
                  <c:v>7.5989626999999997E-3</c:v>
                </c:pt>
                <c:pt idx="919">
                  <c:v>7.5620035999999996E-3</c:v>
                </c:pt>
                <c:pt idx="920">
                  <c:v>7.5265462000000003E-3</c:v>
                </c:pt>
                <c:pt idx="921">
                  <c:v>7.4914305E-3</c:v>
                </c:pt>
                <c:pt idx="922">
                  <c:v>7.4555499000000004E-3</c:v>
                </c:pt>
                <c:pt idx="923">
                  <c:v>7.4180228999999997E-3</c:v>
                </c:pt>
                <c:pt idx="924">
                  <c:v>7.3782995000000002E-3</c:v>
                </c:pt>
                <c:pt idx="925">
                  <c:v>7.3362208999999999E-3</c:v>
                </c:pt>
                <c:pt idx="926">
                  <c:v>7.2920449E-3</c:v>
                </c:pt>
                <c:pt idx="927">
                  <c:v>7.2464375000000003E-3</c:v>
                </c:pt>
                <c:pt idx="928">
                  <c:v>7.2004097999999999E-3</c:v>
                </c:pt>
                <c:pt idx="929">
                  <c:v>7.1551840000000002E-3</c:v>
                </c:pt>
                <c:pt idx="930">
                  <c:v>7.1119864E-3</c:v>
                </c:pt>
                <c:pt idx="931">
                  <c:v>7.0717988000000001E-3</c:v>
                </c:pt>
                <c:pt idx="932">
                  <c:v>7.0351279000000003E-3</c:v>
                </c:pt>
                <c:pt idx="933">
                  <c:v>7.001864E-3</c:v>
                </c:pt>
                <c:pt idx="934">
                  <c:v>6.9712817999999996E-3</c:v>
                </c:pt>
                <c:pt idx="935">
                  <c:v>6.9421989E-3</c:v>
                </c:pt>
                <c:pt idx="936">
                  <c:v>6.9132498999999997E-3</c:v>
                </c:pt>
                <c:pt idx="937">
                  <c:v>6.8831984999999998E-3</c:v>
                </c:pt>
                <c:pt idx="938">
                  <c:v>6.8511861999999996E-3</c:v>
                </c:pt>
                <c:pt idx="939">
                  <c:v>6.8168446000000001E-3</c:v>
                </c:pt>
                <c:pt idx="940">
                  <c:v>6.7802395000000001E-3</c:v>
                </c:pt>
                <c:pt idx="941">
                  <c:v>6.7416828999999996E-3</c:v>
                </c:pt>
                <c:pt idx="942">
                  <c:v>6.7014950999999996E-3</c:v>
                </c:pt>
                <c:pt idx="943">
                  <c:v>6.6598207000000001E-3</c:v>
                </c:pt>
                <c:pt idx="944">
                  <c:v>6.6165794000000002E-3</c:v>
                </c:pt>
                <c:pt idx="945">
                  <c:v>6.5715816999999998E-3</c:v>
                </c:pt>
                <c:pt idx="946">
                  <c:v>6.5247674999999996E-3</c:v>
                </c:pt>
                <c:pt idx="947">
                  <c:v>6.4764732999999996E-3</c:v>
                </c:pt>
                <c:pt idx="948">
                  <c:v>6.4276076000000003E-3</c:v>
                </c:pt>
                <c:pt idx="949">
                  <c:v>6.3796393999999996E-3</c:v>
                </c:pt>
                <c:pt idx="950">
                  <c:v>6.3343651999999999E-3</c:v>
                </c:pt>
                <c:pt idx="951">
                  <c:v>6.2934988000000001E-3</c:v>
                </c:pt>
                <c:pt idx="952">
                  <c:v>6.2582011000000002E-3</c:v>
                </c:pt>
                <c:pt idx="953">
                  <c:v>6.2286989000000003E-3</c:v>
                </c:pt>
                <c:pt idx="954">
                  <c:v>6.2041257000000002E-3</c:v>
                </c:pt>
                <c:pt idx="955">
                  <c:v>6.1826568000000002E-3</c:v>
                </c:pt>
                <c:pt idx="956">
                  <c:v>6.1619151E-3</c:v>
                </c:pt>
                <c:pt idx="957">
                  <c:v>6.1395416999999999E-3</c:v>
                </c:pt>
                <c:pt idx="958">
                  <c:v>6.1137683E-3</c:v>
                </c:pt>
                <c:pt idx="959">
                  <c:v>6.0838259E-3</c:v>
                </c:pt>
                <c:pt idx="960">
                  <c:v>6.0500755999999996E-3</c:v>
                </c:pt>
                <c:pt idx="961">
                  <c:v>6.0138331000000001E-3</c:v>
                </c:pt>
                <c:pt idx="962">
                  <c:v>5.9769504000000001E-3</c:v>
                </c:pt>
                <c:pt idx="963">
                  <c:v>5.9412878999999998E-3</c:v>
                </c:pt>
                <c:pt idx="964">
                  <c:v>5.9082312999999996E-3</c:v>
                </c:pt>
                <c:pt idx="965">
                  <c:v>5.8783838000000003E-3</c:v>
                </c:pt>
                <c:pt idx="966">
                  <c:v>5.8514956000000002E-3</c:v>
                </c:pt>
                <c:pt idx="967">
                  <c:v>5.8266200999999998E-3</c:v>
                </c:pt>
                <c:pt idx="968">
                  <c:v>5.8024200999999996E-3</c:v>
                </c:pt>
                <c:pt idx="969">
                  <c:v>5.7775185000000003E-3</c:v>
                </c:pt>
                <c:pt idx="970">
                  <c:v>5.7507946999999998E-3</c:v>
                </c:pt>
                <c:pt idx="971">
                  <c:v>5.7215646000000004E-3</c:v>
                </c:pt>
                <c:pt idx="972">
                  <c:v>5.6896313999999998E-3</c:v>
                </c:pt>
                <c:pt idx="973">
                  <c:v>5.6552316000000004E-3</c:v>
                </c:pt>
                <c:pt idx="974">
                  <c:v>5.6189224999999999E-3</c:v>
                </c:pt>
                <c:pt idx="975">
                  <c:v>5.5814534000000002E-3</c:v>
                </c:pt>
                <c:pt idx="976">
                  <c:v>5.5436490000000003E-3</c:v>
                </c:pt>
                <c:pt idx="977">
                  <c:v>5.5063098999999999E-3</c:v>
                </c:pt>
                <c:pt idx="978">
                  <c:v>5.4701313000000001E-3</c:v>
                </c:pt>
                <c:pt idx="979">
                  <c:v>5.4356329999999996E-3</c:v>
                </c:pt>
                <c:pt idx="980">
                  <c:v>5.4031108999999999E-3</c:v>
                </c:pt>
                <c:pt idx="981">
                  <c:v>5.3726195000000001E-3</c:v>
                </c:pt>
                <c:pt idx="982">
                  <c:v>5.3439984999999997E-3</c:v>
                </c:pt>
                <c:pt idx="983">
                  <c:v>5.3169437999999996E-3</c:v>
                </c:pt>
                <c:pt idx="984">
                  <c:v>5.2911043999999997E-3</c:v>
                </c:pt>
                <c:pt idx="985">
                  <c:v>5.2661734E-3</c:v>
                </c:pt>
                <c:pt idx="986">
                  <c:v>5.2419401999999997E-3</c:v>
                </c:pt>
                <c:pt idx="987">
                  <c:v>5.2182814999999997E-3</c:v>
                </c:pt>
                <c:pt idx="988">
                  <c:v>5.1950980000000004E-3</c:v>
                </c:pt>
                <c:pt idx="989">
                  <c:v>5.1722267999999997E-3</c:v>
                </c:pt>
                <c:pt idx="990">
                  <c:v>5.149374E-3</c:v>
                </c:pt>
                <c:pt idx="991">
                  <c:v>5.1261066000000003E-3</c:v>
                </c:pt>
                <c:pt idx="992">
                  <c:v>5.1019194999999996E-3</c:v>
                </c:pt>
                <c:pt idx="993">
                  <c:v>5.0763581E-3</c:v>
                </c:pt>
                <c:pt idx="994">
                  <c:v>5.0491507000000003E-3</c:v>
                </c:pt>
                <c:pt idx="995">
                  <c:v>5.0202980000000003E-3</c:v>
                </c:pt>
                <c:pt idx="996">
                  <c:v>4.9900795999999999E-3</c:v>
                </c:pt>
                <c:pt idx="997">
                  <c:v>4.9589750999999996E-3</c:v>
                </c:pt>
                <c:pt idx="998">
                  <c:v>4.9275324000000002E-3</c:v>
                </c:pt>
                <c:pt idx="999">
                  <c:v>4.8962388000000001E-3</c:v>
                </c:pt>
                <c:pt idx="1000">
                  <c:v>4.8654507000000001E-3</c:v>
                </c:pt>
                <c:pt idx="1001">
                  <c:v>4.8354071000000004E-3</c:v>
                </c:pt>
                <c:pt idx="1002">
                  <c:v>4.8063113000000003E-3</c:v>
                </c:pt>
                <c:pt idx="1003">
                  <c:v>4.7784300999999998E-3</c:v>
                </c:pt>
                <c:pt idx="1004">
                  <c:v>4.7521433999999996E-3</c:v>
                </c:pt>
                <c:pt idx="1005">
                  <c:v>4.7278954000000003E-3</c:v>
                </c:pt>
                <c:pt idx="1006">
                  <c:v>4.7060456000000001E-3</c:v>
                </c:pt>
                <c:pt idx="1007">
                  <c:v>4.6866640999999997E-3</c:v>
                </c:pt>
                <c:pt idx="1008">
                  <c:v>4.6693578999999997E-3</c:v>
                </c:pt>
                <c:pt idx="1009">
                  <c:v>4.6532144999999999E-3</c:v>
                </c:pt>
                <c:pt idx="1010">
                  <c:v>4.6369169999999999E-3</c:v>
                </c:pt>
                <c:pt idx="1011">
                  <c:v>4.6190210999999997E-3</c:v>
                </c:pt>
                <c:pt idx="1012">
                  <c:v>4.5983211000000003E-3</c:v>
                </c:pt>
                <c:pt idx="1013">
                  <c:v>4.5741858999999996E-3</c:v>
                </c:pt>
                <c:pt idx="1014">
                  <c:v>4.5467486999999996E-3</c:v>
                </c:pt>
                <c:pt idx="1015">
                  <c:v>4.5168750999999997E-3</c:v>
                </c:pt>
                <c:pt idx="1016">
                  <c:v>4.4859095000000003E-3</c:v>
                </c:pt>
                <c:pt idx="1017">
                  <c:v>4.4552784000000002E-3</c:v>
                </c:pt>
                <c:pt idx="1018">
                  <c:v>4.4260788000000002E-3</c:v>
                </c:pt>
                <c:pt idx="1019">
                  <c:v>4.3987879000000002E-3</c:v>
                </c:pt>
                <c:pt idx="1020">
                  <c:v>4.3731910000000002E-3</c:v>
                </c:pt>
                <c:pt idx="1021">
                  <c:v>4.3485451000000001E-3</c:v>
                </c:pt>
                <c:pt idx="1022">
                  <c:v>4.3239189999999999E-3</c:v>
                </c:pt>
                <c:pt idx="1023">
                  <c:v>4.2985890000000002E-3</c:v>
                </c:pt>
                <c:pt idx="1024">
                  <c:v>4.2723550999999999E-3</c:v>
                </c:pt>
                <c:pt idx="1025">
                  <c:v>4.2456697999999999E-3</c:v>
                </c:pt>
                <c:pt idx="1026">
                  <c:v>4.2195404000000001E-3</c:v>
                </c:pt>
                <c:pt idx="1027">
                  <c:v>4.1952385999999998E-3</c:v>
                </c:pt>
                <c:pt idx="1028">
                  <c:v>4.1739129E-3</c:v>
                </c:pt>
                <c:pt idx="1029">
                  <c:v>4.1562277E-3</c:v>
                </c:pt>
                <c:pt idx="1030">
                  <c:v>4.1421377000000004E-3</c:v>
                </c:pt>
                <c:pt idx="1031">
                  <c:v>4.1308584000000004E-3</c:v>
                </c:pt>
                <c:pt idx="1032">
                  <c:v>4.1210355000000001E-3</c:v>
                </c:pt>
                <c:pt idx="1033">
                  <c:v>4.1110527999999999E-3</c:v>
                </c:pt>
                <c:pt idx="1034">
                  <c:v>4.0993890999999998E-3</c:v>
                </c:pt>
                <c:pt idx="1035">
                  <c:v>4.0849262000000001E-3</c:v>
                </c:pt>
                <c:pt idx="1036">
                  <c:v>4.0671339000000004E-3</c:v>
                </c:pt>
                <c:pt idx="1037">
                  <c:v>4.0461011999999999E-3</c:v>
                </c:pt>
                <c:pt idx="1038">
                  <c:v>4.0224248000000004E-3</c:v>
                </c:pt>
                <c:pt idx="1039">
                  <c:v>3.9970023E-3</c:v>
                </c:pt>
                <c:pt idx="1040">
                  <c:v>3.9707961E-3</c:v>
                </c:pt>
                <c:pt idx="1041">
                  <c:v>3.9446307999999996E-3</c:v>
                </c:pt>
                <c:pt idx="1042">
                  <c:v>3.9190683E-3</c:v>
                </c:pt>
                <c:pt idx="1043">
                  <c:v>3.8943790999999999E-3</c:v>
                </c:pt>
                <c:pt idx="1044">
                  <c:v>3.8705984E-3</c:v>
                </c:pt>
                <c:pt idx="1045">
                  <c:v>3.8476371000000001E-3</c:v>
                </c:pt>
                <c:pt idx="1046">
                  <c:v>3.8254048E-3</c:v>
                </c:pt>
                <c:pt idx="1047">
                  <c:v>3.8039049999999998E-3</c:v>
                </c:pt>
                <c:pt idx="1048">
                  <c:v>3.7832757999999998E-3</c:v>
                </c:pt>
                <c:pt idx="1049">
                  <c:v>3.7637654000000002E-3</c:v>
                </c:pt>
                <c:pt idx="1050">
                  <c:v>3.7456515999999998E-3</c:v>
                </c:pt>
                <c:pt idx="1051">
                  <c:v>3.7291325999999998E-3</c:v>
                </c:pt>
                <c:pt idx="1052">
                  <c:v>3.7142211999999998E-3</c:v>
                </c:pt>
                <c:pt idx="1053">
                  <c:v>3.7006763000000001E-3</c:v>
                </c:pt>
                <c:pt idx="1054">
                  <c:v>3.6879936999999999E-3</c:v>
                </c:pt>
                <c:pt idx="1055">
                  <c:v>3.6754637000000001E-3</c:v>
                </c:pt>
                <c:pt idx="1056">
                  <c:v>3.6622849999999999E-3</c:v>
                </c:pt>
                <c:pt idx="1057">
                  <c:v>3.6477076999999998E-3</c:v>
                </c:pt>
                <c:pt idx="1058">
                  <c:v>3.6311720999999998E-3</c:v>
                </c:pt>
                <c:pt idx="1059">
                  <c:v>3.6124121999999998E-3</c:v>
                </c:pt>
                <c:pt idx="1060">
                  <c:v>3.5914993999999999E-3</c:v>
                </c:pt>
                <c:pt idx="1061">
                  <c:v>3.5688212999999999E-3</c:v>
                </c:pt>
                <c:pt idx="1062">
                  <c:v>3.5450052E-3</c:v>
                </c:pt>
                <c:pt idx="1063">
                  <c:v>3.5208086E-3</c:v>
                </c:pt>
                <c:pt idx="1064">
                  <c:v>3.4970041000000002E-3</c:v>
                </c:pt>
                <c:pt idx="1065">
                  <c:v>3.4742822E-3</c:v>
                </c:pt>
                <c:pt idx="1066">
                  <c:v>3.4531840000000002E-3</c:v>
                </c:pt>
                <c:pt idx="1067">
                  <c:v>3.4340664000000001E-3</c:v>
                </c:pt>
                <c:pt idx="1068">
                  <c:v>3.4170885000000002E-3</c:v>
                </c:pt>
                <c:pt idx="1069">
                  <c:v>3.4022093999999999E-3</c:v>
                </c:pt>
                <c:pt idx="1070">
                  <c:v>3.3891887999999998E-3</c:v>
                </c:pt>
                <c:pt idx="1071">
                  <c:v>3.3775932E-3</c:v>
                </c:pt>
                <c:pt idx="1072">
                  <c:v>3.3668176E-3</c:v>
                </c:pt>
                <c:pt idx="1073">
                  <c:v>3.3561382999999999E-3</c:v>
                </c:pt>
                <c:pt idx="1074">
                  <c:v>3.3448036000000001E-3</c:v>
                </c:pt>
                <c:pt idx="1075">
                  <c:v>3.3321570000000001E-3</c:v>
                </c:pt>
                <c:pt idx="1076">
                  <c:v>3.3177711999999998E-3</c:v>
                </c:pt>
                <c:pt idx="1077">
                  <c:v>3.3015547999999998E-3</c:v>
                </c:pt>
                <c:pt idx="1078">
                  <c:v>3.2837926E-3</c:v>
                </c:pt>
                <c:pt idx="1079">
                  <c:v>3.2650957000000002E-3</c:v>
                </c:pt>
                <c:pt idx="1080">
                  <c:v>3.2462569999999998E-3</c:v>
                </c:pt>
                <c:pt idx="1081">
                  <c:v>3.2280453999999998E-3</c:v>
                </c:pt>
                <c:pt idx="1082">
                  <c:v>3.2109920000000002E-3</c:v>
                </c:pt>
                <c:pt idx="1083">
                  <c:v>3.1952332000000001E-3</c:v>
                </c:pt>
                <c:pt idx="1084">
                  <c:v>3.1804645000000002E-3</c:v>
                </c:pt>
                <c:pt idx="1085">
                  <c:v>3.1660264999999999E-3</c:v>
                </c:pt>
                <c:pt idx="1086">
                  <c:v>3.1511031999999998E-3</c:v>
                </c:pt>
                <c:pt idx="1087">
                  <c:v>3.1349771000000002E-3</c:v>
                </c:pt>
                <c:pt idx="1088">
                  <c:v>3.1172619E-3</c:v>
                </c:pt>
                <c:pt idx="1089">
                  <c:v>3.0980402999999999E-3</c:v>
                </c:pt>
                <c:pt idx="1090">
                  <c:v>3.0778602E-3</c:v>
                </c:pt>
                <c:pt idx="1091">
                  <c:v>3.0575902999999999E-3</c:v>
                </c:pt>
                <c:pt idx="1092">
                  <c:v>3.0381772E-3</c:v>
                </c:pt>
                <c:pt idx="1093">
                  <c:v>3.0203805999999998E-3</c:v>
                </c:pt>
                <c:pt idx="1094">
                  <c:v>3.004568E-3</c:v>
                </c:pt>
                <c:pt idx="1095">
                  <c:v>2.9906306E-3</c:v>
                </c:pt>
                <c:pt idx="1096">
                  <c:v>2.9780411999999999E-3</c:v>
                </c:pt>
                <c:pt idx="1097">
                  <c:v>2.9660328999999998E-3</c:v>
                </c:pt>
                <c:pt idx="1098">
                  <c:v>2.9538351000000002E-3</c:v>
                </c:pt>
                <c:pt idx="1099">
                  <c:v>2.9408932E-3</c:v>
                </c:pt>
                <c:pt idx="1100">
                  <c:v>2.9270037999999999E-3</c:v>
                </c:pt>
                <c:pt idx="1101">
                  <c:v>2.9123294000000001E-3</c:v>
                </c:pt>
                <c:pt idx="1102">
                  <c:v>2.8972985000000001E-3</c:v>
                </c:pt>
                <c:pt idx="1103">
                  <c:v>2.8824288000000001E-3</c:v>
                </c:pt>
                <c:pt idx="1104">
                  <c:v>2.8681392000000001E-3</c:v>
                </c:pt>
                <c:pt idx="1105">
                  <c:v>2.8546093999999998E-3</c:v>
                </c:pt>
                <c:pt idx="1106">
                  <c:v>2.8417286000000002E-3</c:v>
                </c:pt>
                <c:pt idx="1107">
                  <c:v>2.8291435999999999E-3</c:v>
                </c:pt>
                <c:pt idx="1108">
                  <c:v>2.8163814999999999E-3</c:v>
                </c:pt>
                <c:pt idx="1109">
                  <c:v>2.8030018000000001E-3</c:v>
                </c:pt>
                <c:pt idx="1110">
                  <c:v>2.7887265999999998E-3</c:v>
                </c:pt>
                <c:pt idx="1111">
                  <c:v>2.7735116E-3</c:v>
                </c:pt>
                <c:pt idx="1112">
                  <c:v>2.7575400000000002E-3</c:v>
                </c:pt>
                <c:pt idx="1113">
                  <c:v>2.7411527E-3</c:v>
                </c:pt>
                <c:pt idx="1114">
                  <c:v>2.7247416999999999E-3</c:v>
                </c:pt>
                <c:pt idx="1115">
                  <c:v>2.7086467000000001E-3</c:v>
                </c:pt>
                <c:pt idx="1116">
                  <c:v>2.6930815000000001E-3</c:v>
                </c:pt>
                <c:pt idx="1117">
                  <c:v>2.6781080999999998E-3</c:v>
                </c:pt>
                <c:pt idx="1118">
                  <c:v>2.6636529000000002E-3</c:v>
                </c:pt>
                <c:pt idx="1119">
                  <c:v>2.6495504999999998E-3</c:v>
                </c:pt>
                <c:pt idx="1120">
                  <c:v>2.6355939000000002E-3</c:v>
                </c:pt>
                <c:pt idx="1121">
                  <c:v>2.6215779999999998E-3</c:v>
                </c:pt>
                <c:pt idx="1122">
                  <c:v>2.6073301000000002E-3</c:v>
                </c:pt>
                <c:pt idx="1123">
                  <c:v>2.5927328999999998E-3</c:v>
                </c:pt>
                <c:pt idx="1124">
                  <c:v>2.5777466999999999E-3</c:v>
                </c:pt>
                <c:pt idx="1125">
                  <c:v>2.5624348E-3</c:v>
                </c:pt>
                <c:pt idx="1126">
                  <c:v>2.5469863999999999E-3</c:v>
                </c:pt>
                <c:pt idx="1127">
                  <c:v>2.5317224999999999E-3</c:v>
                </c:pt>
                <c:pt idx="1128">
                  <c:v>2.5170695E-3</c:v>
                </c:pt>
                <c:pt idx="1129">
                  <c:v>2.5034906999999999E-3</c:v>
                </c:pt>
                <c:pt idx="1130">
                  <c:v>2.4913819999999999E-3</c:v>
                </c:pt>
                <c:pt idx="1131">
                  <c:v>2.4809557999999998E-3</c:v>
                </c:pt>
                <c:pt idx="1132">
                  <c:v>2.4721486000000002E-3</c:v>
                </c:pt>
                <c:pt idx="1133">
                  <c:v>2.4645878000000001E-3</c:v>
                </c:pt>
                <c:pt idx="1134">
                  <c:v>2.4576386E-3</c:v>
                </c:pt>
                <c:pt idx="1135">
                  <c:v>2.4505283000000001E-3</c:v>
                </c:pt>
                <c:pt idx="1136">
                  <c:v>2.4425172E-3</c:v>
                </c:pt>
                <c:pt idx="1137">
                  <c:v>2.4330673999999998E-3</c:v>
                </c:pt>
                <c:pt idx="1138">
                  <c:v>2.4219595000000002E-3</c:v>
                </c:pt>
                <c:pt idx="1139">
                  <c:v>2.4093233000000002E-3</c:v>
                </c:pt>
                <c:pt idx="1140">
                  <c:v>2.3955742999999998E-3</c:v>
                </c:pt>
                <c:pt idx="1141">
                  <c:v>2.3812821999999998E-3</c:v>
                </c:pt>
                <c:pt idx="1142">
                  <c:v>2.3670161E-3</c:v>
                </c:pt>
                <c:pt idx="1143">
                  <c:v>2.3532166000000002E-3</c:v>
                </c:pt>
                <c:pt idx="1144">
                  <c:v>2.3401310000000001E-3</c:v>
                </c:pt>
                <c:pt idx="1145">
                  <c:v>2.3278196999999999E-3</c:v>
                </c:pt>
                <c:pt idx="1146">
                  <c:v>2.3162159999999998E-3</c:v>
                </c:pt>
                <c:pt idx="1147">
                  <c:v>2.3052041E-3</c:v>
                </c:pt>
                <c:pt idx="1148">
                  <c:v>2.2946752E-3</c:v>
                </c:pt>
                <c:pt idx="1149">
                  <c:v>2.2845435000000002E-3</c:v>
                </c:pt>
                <c:pt idx="1150">
                  <c:v>2.2747194999999999E-3</c:v>
                </c:pt>
                <c:pt idx="1151">
                  <c:v>2.2650677999999998E-3</c:v>
                </c:pt>
                <c:pt idx="1152">
                  <c:v>2.2553791000000001E-3</c:v>
                </c:pt>
                <c:pt idx="1153">
                  <c:v>2.2453846000000002E-3</c:v>
                </c:pt>
                <c:pt idx="1154">
                  <c:v>2.2348170000000001E-3</c:v>
                </c:pt>
                <c:pt idx="1155">
                  <c:v>2.2234999000000002E-3</c:v>
                </c:pt>
                <c:pt idx="1156">
                  <c:v>2.2114286999999999E-3</c:v>
                </c:pt>
                <c:pt idx="1157">
                  <c:v>2.1988054E-3</c:v>
                </c:pt>
                <c:pt idx="1158">
                  <c:v>2.1860044999999998E-3</c:v>
                </c:pt>
                <c:pt idx="1159">
                  <c:v>2.1734725999999998E-3</c:v>
                </c:pt>
                <c:pt idx="1160">
                  <c:v>2.1615944999999999E-3</c:v>
                </c:pt>
                <c:pt idx="1161">
                  <c:v>2.1505711E-3</c:v>
                </c:pt>
                <c:pt idx="1162">
                  <c:v>2.1403553000000001E-3</c:v>
                </c:pt>
                <c:pt idx="1163">
                  <c:v>2.1306694000000001E-3</c:v>
                </c:pt>
                <c:pt idx="1164">
                  <c:v>2.1210993000000001E-3</c:v>
                </c:pt>
                <c:pt idx="1165">
                  <c:v>2.1112307000000002E-3</c:v>
                </c:pt>
                <c:pt idx="1166">
                  <c:v>2.1007786E-3</c:v>
                </c:pt>
                <c:pt idx="1167">
                  <c:v>2.0896643999999999E-3</c:v>
                </c:pt>
                <c:pt idx="1168">
                  <c:v>2.0780158000000002E-3</c:v>
                </c:pt>
                <c:pt idx="1169">
                  <c:v>2.0660965000000001E-3</c:v>
                </c:pt>
                <c:pt idx="1170">
                  <c:v>2.0541956999999998E-3</c:v>
                </c:pt>
                <c:pt idx="1171">
                  <c:v>2.0425225999999999E-3</c:v>
                </c:pt>
                <c:pt idx="1172">
                  <c:v>2.0311446000000001E-3</c:v>
                </c:pt>
                <c:pt idx="1173">
                  <c:v>2.0199889999999998E-3</c:v>
                </c:pt>
                <c:pt idx="1174">
                  <c:v>2.0088992999999999E-3</c:v>
                </c:pt>
                <c:pt idx="1175">
                  <c:v>1.9977197E-3</c:v>
                </c:pt>
                <c:pt idx="1176">
                  <c:v>1.9863697999999998E-3</c:v>
                </c:pt>
                <c:pt idx="1177">
                  <c:v>1.9748803000000001E-3</c:v>
                </c:pt>
                <c:pt idx="1178">
                  <c:v>1.9633792E-3</c:v>
                </c:pt>
                <c:pt idx="1179">
                  <c:v>1.9520380999999999E-3</c:v>
                </c:pt>
                <c:pt idx="1180">
                  <c:v>1.9410049E-3</c:v>
                </c:pt>
                <c:pt idx="1181">
                  <c:v>1.9303526E-3</c:v>
                </c:pt>
                <c:pt idx="1182">
                  <c:v>1.9200635E-3</c:v>
                </c:pt>
                <c:pt idx="1183">
                  <c:v>1.9100530000000001E-3</c:v>
                </c:pt>
                <c:pt idx="1184">
                  <c:v>1.9002190000000001E-3</c:v>
                </c:pt>
                <c:pt idx="1185">
                  <c:v>1.8904943E-3</c:v>
                </c:pt>
                <c:pt idx="1186">
                  <c:v>1.8808776E-3</c:v>
                </c:pt>
                <c:pt idx="1187">
                  <c:v>1.871433E-3</c:v>
                </c:pt>
                <c:pt idx="1188">
                  <c:v>1.8622573000000001E-3</c:v>
                </c:pt>
                <c:pt idx="1189">
                  <c:v>1.8534338000000001E-3</c:v>
                </c:pt>
                <c:pt idx="1190">
                  <c:v>1.8449893999999999E-3</c:v>
                </c:pt>
                <c:pt idx="1191">
                  <c:v>1.8368763E-3</c:v>
                </c:pt>
                <c:pt idx="1192">
                  <c:v>1.8289828000000001E-3</c:v>
                </c:pt>
                <c:pt idx="1193">
                  <c:v>1.8211688E-3</c:v>
                </c:pt>
                <c:pt idx="1194">
                  <c:v>1.8133088999999999E-3</c:v>
                </c:pt>
                <c:pt idx="1195">
                  <c:v>1.8053269E-3</c:v>
                </c:pt>
                <c:pt idx="1196">
                  <c:v>1.7972043E-3</c:v>
                </c:pt>
                <c:pt idx="1197">
                  <c:v>1.7889633000000001E-3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5-384C-8724-1F56D0DC0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11967"/>
        <c:axId val="232113679"/>
      </c:scatterChart>
      <c:valAx>
        <c:axId val="232111967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13679"/>
        <c:crosses val="autoZero"/>
        <c:crossBetween val="midCat"/>
      </c:valAx>
      <c:valAx>
        <c:axId val="23211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1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vdos!$Q$6:$Q$1203</c:f>
              <c:numCache>
                <c:formatCode>General</c:formatCode>
                <c:ptCount val="1198"/>
                <c:pt idx="0">
                  <c:v>2.4275700000000001E-2</c:v>
                </c:pt>
                <c:pt idx="1">
                  <c:v>4.8851100000000001E-2</c:v>
                </c:pt>
                <c:pt idx="2">
                  <c:v>7.3126799999999992E-2</c:v>
                </c:pt>
                <c:pt idx="3">
                  <c:v>9.7702200000000003E-2</c:v>
                </c:pt>
                <c:pt idx="4">
                  <c:v>0.12197790000000001</c:v>
                </c:pt>
                <c:pt idx="5">
                  <c:v>0.1465533</c:v>
                </c:pt>
                <c:pt idx="6">
                  <c:v>0.17082900000000001</c:v>
                </c:pt>
                <c:pt idx="7">
                  <c:v>0.19510469999999996</c:v>
                </c:pt>
                <c:pt idx="8">
                  <c:v>0.21968009999999999</c:v>
                </c:pt>
                <c:pt idx="9">
                  <c:v>0.24395580000000003</c:v>
                </c:pt>
                <c:pt idx="10">
                  <c:v>0.26853120000000003</c:v>
                </c:pt>
                <c:pt idx="11">
                  <c:v>0.29280689999999998</c:v>
                </c:pt>
                <c:pt idx="12">
                  <c:v>0.31738229999999995</c:v>
                </c:pt>
                <c:pt idx="13">
                  <c:v>0.34165800000000002</c:v>
                </c:pt>
                <c:pt idx="14">
                  <c:v>0.36623340000000004</c:v>
                </c:pt>
                <c:pt idx="15">
                  <c:v>0.39050909999999994</c:v>
                </c:pt>
                <c:pt idx="16">
                  <c:v>0.41478479999999995</c:v>
                </c:pt>
                <c:pt idx="17">
                  <c:v>0.43936019999999998</c:v>
                </c:pt>
                <c:pt idx="18">
                  <c:v>0.46363590000000005</c:v>
                </c:pt>
                <c:pt idx="19">
                  <c:v>0.48821129999999996</c:v>
                </c:pt>
                <c:pt idx="20">
                  <c:v>0.51248700000000003</c:v>
                </c:pt>
                <c:pt idx="21">
                  <c:v>0.53706240000000005</c:v>
                </c:pt>
                <c:pt idx="22">
                  <c:v>0.56133809999999995</c:v>
                </c:pt>
                <c:pt idx="23">
                  <c:v>0.58561379999999996</c:v>
                </c:pt>
                <c:pt idx="24">
                  <c:v>0.61018919999999999</c:v>
                </c:pt>
                <c:pt idx="25">
                  <c:v>0.63446490000000011</c:v>
                </c:pt>
                <c:pt idx="26">
                  <c:v>0.65904029999999991</c:v>
                </c:pt>
                <c:pt idx="27">
                  <c:v>0.68331600000000003</c:v>
                </c:pt>
                <c:pt idx="28">
                  <c:v>0.70789140000000006</c:v>
                </c:pt>
                <c:pt idx="29">
                  <c:v>0.73216709999999996</c:v>
                </c:pt>
                <c:pt idx="30">
                  <c:v>0.75674249999999998</c:v>
                </c:pt>
                <c:pt idx="31">
                  <c:v>0.78101819999999988</c:v>
                </c:pt>
                <c:pt idx="32">
                  <c:v>0.80529390000000001</c:v>
                </c:pt>
                <c:pt idx="33">
                  <c:v>0.82986930000000014</c:v>
                </c:pt>
                <c:pt idx="34">
                  <c:v>0.85414500000000004</c:v>
                </c:pt>
                <c:pt idx="35">
                  <c:v>0.87872039999999996</c:v>
                </c:pt>
                <c:pt idx="36">
                  <c:v>0.90299610000000019</c:v>
                </c:pt>
                <c:pt idx="37">
                  <c:v>0.92757149999999988</c:v>
                </c:pt>
                <c:pt idx="38">
                  <c:v>0.9518472</c:v>
                </c:pt>
                <c:pt idx="39">
                  <c:v>0.97612290000000013</c:v>
                </c:pt>
                <c:pt idx="40">
                  <c:v>1.0006983</c:v>
                </c:pt>
                <c:pt idx="41">
                  <c:v>1.0249740000000001</c:v>
                </c:pt>
                <c:pt idx="42">
                  <c:v>1.0495494000000001</c:v>
                </c:pt>
                <c:pt idx="43">
                  <c:v>1.0738250999999999</c:v>
                </c:pt>
                <c:pt idx="44">
                  <c:v>1.0984004999999999</c:v>
                </c:pt>
                <c:pt idx="45">
                  <c:v>1.1226761999999999</c:v>
                </c:pt>
                <c:pt idx="46">
                  <c:v>1.1472516000000001</c:v>
                </c:pt>
                <c:pt idx="47">
                  <c:v>1.1715273000000002</c:v>
                </c:pt>
                <c:pt idx="48">
                  <c:v>1.1958029999999999</c:v>
                </c:pt>
                <c:pt idx="49">
                  <c:v>1.2203784</c:v>
                </c:pt>
                <c:pt idx="50">
                  <c:v>1.2446541000000002</c:v>
                </c:pt>
                <c:pt idx="51">
                  <c:v>1.2692295</c:v>
                </c:pt>
                <c:pt idx="52">
                  <c:v>1.2935051999999998</c:v>
                </c:pt>
                <c:pt idx="53">
                  <c:v>1.3180805999999998</c:v>
                </c:pt>
                <c:pt idx="54">
                  <c:v>1.3423563000000001</c:v>
                </c:pt>
                <c:pt idx="55">
                  <c:v>1.3666320000000001</c:v>
                </c:pt>
                <c:pt idx="56">
                  <c:v>1.3912074000000001</c:v>
                </c:pt>
                <c:pt idx="57">
                  <c:v>1.4154830999999999</c:v>
                </c:pt>
                <c:pt idx="58">
                  <c:v>1.4400584999999999</c:v>
                </c:pt>
                <c:pt idx="59">
                  <c:v>1.4643341999999999</c:v>
                </c:pt>
                <c:pt idx="60">
                  <c:v>1.4889095999999999</c:v>
                </c:pt>
                <c:pt idx="61">
                  <c:v>1.5131853</c:v>
                </c:pt>
                <c:pt idx="62">
                  <c:v>1.5377607000000002</c:v>
                </c:pt>
                <c:pt idx="63">
                  <c:v>1.5620363999999998</c:v>
                </c:pt>
                <c:pt idx="64">
                  <c:v>1.5863121</c:v>
                </c:pt>
                <c:pt idx="65">
                  <c:v>1.6108875</c:v>
                </c:pt>
                <c:pt idx="66">
                  <c:v>1.6351632000000003</c:v>
                </c:pt>
                <c:pt idx="67">
                  <c:v>1.6597386000000003</c:v>
                </c:pt>
                <c:pt idx="68">
                  <c:v>1.6840143000000001</c:v>
                </c:pt>
                <c:pt idx="69">
                  <c:v>1.7085897000000001</c:v>
                </c:pt>
                <c:pt idx="70">
                  <c:v>1.7328654000000001</c:v>
                </c:pt>
                <c:pt idx="71">
                  <c:v>1.7571410999999999</c:v>
                </c:pt>
                <c:pt idx="72">
                  <c:v>1.7817165000000001</c:v>
                </c:pt>
                <c:pt idx="73">
                  <c:v>1.8059922000000004</c:v>
                </c:pt>
                <c:pt idx="74">
                  <c:v>1.8305676</c:v>
                </c:pt>
                <c:pt idx="75">
                  <c:v>1.8548433</c:v>
                </c:pt>
                <c:pt idx="76">
                  <c:v>1.8794187000000002</c:v>
                </c:pt>
                <c:pt idx="77">
                  <c:v>1.9036944</c:v>
                </c:pt>
                <c:pt idx="78">
                  <c:v>1.9279701</c:v>
                </c:pt>
                <c:pt idx="79">
                  <c:v>1.9525455</c:v>
                </c:pt>
                <c:pt idx="80">
                  <c:v>1.9768211999999998</c:v>
                </c:pt>
                <c:pt idx="81">
                  <c:v>2.0013966000000001</c:v>
                </c:pt>
                <c:pt idx="82">
                  <c:v>2.0256723000000001</c:v>
                </c:pt>
                <c:pt idx="83">
                  <c:v>2.0502476999999999</c:v>
                </c:pt>
                <c:pt idx="84">
                  <c:v>2.0745233999999999</c:v>
                </c:pt>
                <c:pt idx="85">
                  <c:v>2.0990988000000002</c:v>
                </c:pt>
                <c:pt idx="86">
                  <c:v>2.1233744999999997</c:v>
                </c:pt>
                <c:pt idx="87">
                  <c:v>2.1476501999999997</c:v>
                </c:pt>
                <c:pt idx="88">
                  <c:v>2.1722256</c:v>
                </c:pt>
                <c:pt idx="89">
                  <c:v>2.1965013000000004</c:v>
                </c:pt>
                <c:pt idx="90">
                  <c:v>2.2210766999999998</c:v>
                </c:pt>
                <c:pt idx="91">
                  <c:v>2.2453523999999998</c:v>
                </c:pt>
                <c:pt idx="92">
                  <c:v>2.2699278000000001</c:v>
                </c:pt>
                <c:pt idx="93">
                  <c:v>2.2942035000000001</c:v>
                </c:pt>
                <c:pt idx="94">
                  <c:v>2.3184792000000001</c:v>
                </c:pt>
                <c:pt idx="95">
                  <c:v>2.3430546000000003</c:v>
                </c:pt>
                <c:pt idx="96">
                  <c:v>2.3673302999999999</c:v>
                </c:pt>
                <c:pt idx="97">
                  <c:v>2.3919057000000001</c:v>
                </c:pt>
                <c:pt idx="98">
                  <c:v>2.4161814000000001</c:v>
                </c:pt>
                <c:pt idx="99">
                  <c:v>2.4407567999999999</c:v>
                </c:pt>
                <c:pt idx="100">
                  <c:v>2.4650325</c:v>
                </c:pt>
                <c:pt idx="101">
                  <c:v>2.4896079000000002</c:v>
                </c:pt>
                <c:pt idx="102">
                  <c:v>2.5138835999999998</c:v>
                </c:pt>
                <c:pt idx="103">
                  <c:v>2.5381592999999998</c:v>
                </c:pt>
                <c:pt idx="104">
                  <c:v>2.5627347</c:v>
                </c:pt>
                <c:pt idx="105">
                  <c:v>2.5870103999999996</c:v>
                </c:pt>
                <c:pt idx="106">
                  <c:v>2.6115857999999998</c:v>
                </c:pt>
                <c:pt idx="107">
                  <c:v>2.6358614999999999</c:v>
                </c:pt>
                <c:pt idx="108">
                  <c:v>2.6604368999999997</c:v>
                </c:pt>
                <c:pt idx="109">
                  <c:v>2.6847126000000001</c:v>
                </c:pt>
                <c:pt idx="110">
                  <c:v>2.7089882999999997</c:v>
                </c:pt>
                <c:pt idx="111">
                  <c:v>2.7335636999999999</c:v>
                </c:pt>
                <c:pt idx="112">
                  <c:v>2.7578393999999999</c:v>
                </c:pt>
                <c:pt idx="113">
                  <c:v>2.7824148000000002</c:v>
                </c:pt>
                <c:pt idx="114">
                  <c:v>2.8066905000000002</c:v>
                </c:pt>
                <c:pt idx="115">
                  <c:v>2.8312659</c:v>
                </c:pt>
                <c:pt idx="116">
                  <c:v>2.8555416</c:v>
                </c:pt>
                <c:pt idx="117">
                  <c:v>2.8801169999999998</c:v>
                </c:pt>
                <c:pt idx="118">
                  <c:v>2.9043927000000003</c:v>
                </c:pt>
                <c:pt idx="119">
                  <c:v>2.9286683999999998</c:v>
                </c:pt>
                <c:pt idx="120">
                  <c:v>2.9532438000000005</c:v>
                </c:pt>
                <c:pt idx="121">
                  <c:v>2.9775195000000001</c:v>
                </c:pt>
                <c:pt idx="122">
                  <c:v>3.0020949000000003</c:v>
                </c:pt>
                <c:pt idx="123">
                  <c:v>3.0263705999999999</c:v>
                </c:pt>
                <c:pt idx="124">
                  <c:v>3.0509460000000002</c:v>
                </c:pt>
                <c:pt idx="125">
                  <c:v>3.0752216999999997</c:v>
                </c:pt>
                <c:pt idx="126">
                  <c:v>3.0994974000000006</c:v>
                </c:pt>
                <c:pt idx="127">
                  <c:v>3.1240727999999995</c:v>
                </c:pt>
                <c:pt idx="128">
                  <c:v>3.1483485</c:v>
                </c:pt>
                <c:pt idx="129">
                  <c:v>3.1729239000000002</c:v>
                </c:pt>
                <c:pt idx="130">
                  <c:v>3.1971996000000003</c:v>
                </c:pt>
                <c:pt idx="131">
                  <c:v>3.2217750000000001</c:v>
                </c:pt>
                <c:pt idx="132">
                  <c:v>3.2460507000000001</c:v>
                </c:pt>
                <c:pt idx="133">
                  <c:v>3.2703264000000005</c:v>
                </c:pt>
                <c:pt idx="134">
                  <c:v>3.2949017999999994</c:v>
                </c:pt>
                <c:pt idx="135">
                  <c:v>3.3191775000000003</c:v>
                </c:pt>
                <c:pt idx="136">
                  <c:v>3.3437529000000001</c:v>
                </c:pt>
                <c:pt idx="137">
                  <c:v>3.3680286000000002</c:v>
                </c:pt>
                <c:pt idx="138">
                  <c:v>3.3926039999999995</c:v>
                </c:pt>
                <c:pt idx="139">
                  <c:v>3.4168797</c:v>
                </c:pt>
                <c:pt idx="140">
                  <c:v>3.4414551000000002</c:v>
                </c:pt>
                <c:pt idx="141">
                  <c:v>3.4657308000000002</c:v>
                </c:pt>
                <c:pt idx="142">
                  <c:v>3.4900065000000002</c:v>
                </c:pt>
                <c:pt idx="143">
                  <c:v>3.5145818999999996</c:v>
                </c:pt>
                <c:pt idx="144">
                  <c:v>3.5388575999999996</c:v>
                </c:pt>
                <c:pt idx="145">
                  <c:v>3.5634330000000003</c:v>
                </c:pt>
                <c:pt idx="146">
                  <c:v>3.5877086999999994</c:v>
                </c:pt>
                <c:pt idx="147">
                  <c:v>3.6122841000000001</c:v>
                </c:pt>
                <c:pt idx="148">
                  <c:v>3.6365598000000001</c:v>
                </c:pt>
                <c:pt idx="149">
                  <c:v>3.6608355000000001</c:v>
                </c:pt>
                <c:pt idx="150">
                  <c:v>3.6854108999999999</c:v>
                </c:pt>
                <c:pt idx="151">
                  <c:v>3.7096865999999999</c:v>
                </c:pt>
                <c:pt idx="152">
                  <c:v>3.7342619999999997</c:v>
                </c:pt>
                <c:pt idx="153">
                  <c:v>3.7585376999999998</c:v>
                </c:pt>
                <c:pt idx="154">
                  <c:v>3.7831131</c:v>
                </c:pt>
                <c:pt idx="155">
                  <c:v>3.8073888</c:v>
                </c:pt>
                <c:pt idx="156">
                  <c:v>3.8319641999999998</c:v>
                </c:pt>
                <c:pt idx="157">
                  <c:v>3.8562398999999994</c:v>
                </c:pt>
                <c:pt idx="158">
                  <c:v>3.8805155999999998</c:v>
                </c:pt>
                <c:pt idx="159">
                  <c:v>3.9050910000000001</c:v>
                </c:pt>
                <c:pt idx="160">
                  <c:v>3.9293667000000001</c:v>
                </c:pt>
                <c:pt idx="161">
                  <c:v>3.9539420999999999</c:v>
                </c:pt>
                <c:pt idx="162">
                  <c:v>3.9782178000000008</c:v>
                </c:pt>
                <c:pt idx="163">
                  <c:v>4.0027932000000002</c:v>
                </c:pt>
                <c:pt idx="164">
                  <c:v>4.0270688999999997</c:v>
                </c:pt>
                <c:pt idx="165">
                  <c:v>4.0513446000000002</c:v>
                </c:pt>
                <c:pt idx="166">
                  <c:v>4.07592</c:v>
                </c:pt>
                <c:pt idx="167">
                  <c:v>4.1001956999999996</c:v>
                </c:pt>
                <c:pt idx="168">
                  <c:v>4.1247711000000002</c:v>
                </c:pt>
                <c:pt idx="169">
                  <c:v>4.1490467999999998</c:v>
                </c:pt>
                <c:pt idx="170">
                  <c:v>4.1736221999999996</c:v>
                </c:pt>
                <c:pt idx="171">
                  <c:v>4.1978979000000001</c:v>
                </c:pt>
                <c:pt idx="172">
                  <c:v>4.222473299999999</c:v>
                </c:pt>
                <c:pt idx="173">
                  <c:v>4.2467489999999994</c:v>
                </c:pt>
                <c:pt idx="174">
                  <c:v>4.2710246999999999</c:v>
                </c:pt>
                <c:pt idx="175">
                  <c:v>4.2956001000000006</c:v>
                </c:pt>
                <c:pt idx="176">
                  <c:v>4.3198757999999993</c:v>
                </c:pt>
                <c:pt idx="177">
                  <c:v>4.3444512</c:v>
                </c:pt>
                <c:pt idx="178">
                  <c:v>4.3687268999999995</c:v>
                </c:pt>
                <c:pt idx="179">
                  <c:v>4.3933022999999993</c:v>
                </c:pt>
                <c:pt idx="180">
                  <c:v>4.4175780000000007</c:v>
                </c:pt>
                <c:pt idx="181">
                  <c:v>4.4418536999999993</c:v>
                </c:pt>
                <c:pt idx="182">
                  <c:v>4.4664291000000009</c:v>
                </c:pt>
                <c:pt idx="183">
                  <c:v>4.4907047999999996</c:v>
                </c:pt>
                <c:pt idx="184">
                  <c:v>4.5152801999999994</c:v>
                </c:pt>
                <c:pt idx="185">
                  <c:v>4.5395558999999999</c:v>
                </c:pt>
                <c:pt idx="186">
                  <c:v>4.5641312999999997</c:v>
                </c:pt>
                <c:pt idx="187">
                  <c:v>4.5884070000000001</c:v>
                </c:pt>
                <c:pt idx="188">
                  <c:v>4.6129823999999999</c:v>
                </c:pt>
                <c:pt idx="189">
                  <c:v>4.6372580999999995</c:v>
                </c:pt>
                <c:pt idx="190">
                  <c:v>4.6615337999999999</c:v>
                </c:pt>
                <c:pt idx="191">
                  <c:v>4.6861092000000006</c:v>
                </c:pt>
                <c:pt idx="192">
                  <c:v>4.7103849000000002</c:v>
                </c:pt>
                <c:pt idx="193">
                  <c:v>4.7349603</c:v>
                </c:pt>
                <c:pt idx="194">
                  <c:v>4.7592360000000005</c:v>
                </c:pt>
                <c:pt idx="195">
                  <c:v>4.7838114000000003</c:v>
                </c:pt>
                <c:pt idx="196">
                  <c:v>4.8080870999999998</c:v>
                </c:pt>
                <c:pt idx="197">
                  <c:v>4.8323628000000003</c:v>
                </c:pt>
                <c:pt idx="198">
                  <c:v>4.8569382000000001</c:v>
                </c:pt>
                <c:pt idx="199">
                  <c:v>4.8812138999999997</c:v>
                </c:pt>
                <c:pt idx="200">
                  <c:v>4.9057893000000004</c:v>
                </c:pt>
                <c:pt idx="201">
                  <c:v>4.9300649999999999</c:v>
                </c:pt>
                <c:pt idx="202">
                  <c:v>4.9546404000000006</c:v>
                </c:pt>
                <c:pt idx="203">
                  <c:v>4.9789160999999993</c:v>
                </c:pt>
                <c:pt idx="204">
                  <c:v>5.0031917999999997</c:v>
                </c:pt>
                <c:pt idx="205">
                  <c:v>5.0277671999999995</c:v>
                </c:pt>
                <c:pt idx="206">
                  <c:v>5.0520429</c:v>
                </c:pt>
                <c:pt idx="207">
                  <c:v>5.0766182999999998</c:v>
                </c:pt>
                <c:pt idx="208">
                  <c:v>5.1008940000000003</c:v>
                </c:pt>
                <c:pt idx="209">
                  <c:v>5.1254694000000001</c:v>
                </c:pt>
                <c:pt idx="210">
                  <c:v>5.1497451000000005</c:v>
                </c:pt>
                <c:pt idx="211">
                  <c:v>5.1743205000000003</c:v>
                </c:pt>
                <c:pt idx="212">
                  <c:v>5.1985961999999999</c:v>
                </c:pt>
                <c:pt idx="213">
                  <c:v>5.2228719000000003</c:v>
                </c:pt>
                <c:pt idx="214">
                  <c:v>5.2474473000000001</c:v>
                </c:pt>
                <c:pt idx="215">
                  <c:v>5.2717229999999997</c:v>
                </c:pt>
                <c:pt idx="216">
                  <c:v>5.2962984000000004</c:v>
                </c:pt>
                <c:pt idx="217">
                  <c:v>5.3205741</c:v>
                </c:pt>
                <c:pt idx="218">
                  <c:v>5.3451494999999998</c:v>
                </c:pt>
                <c:pt idx="219">
                  <c:v>5.3694252000000002</c:v>
                </c:pt>
                <c:pt idx="220">
                  <c:v>5.3937009000000007</c:v>
                </c:pt>
                <c:pt idx="221">
                  <c:v>5.4182762999999996</c:v>
                </c:pt>
                <c:pt idx="222">
                  <c:v>5.4425520000000001</c:v>
                </c:pt>
                <c:pt idx="223">
                  <c:v>5.4671273999999999</c:v>
                </c:pt>
                <c:pt idx="224">
                  <c:v>5.4914030999999994</c:v>
                </c:pt>
                <c:pt idx="225">
                  <c:v>5.5159785000000001</c:v>
                </c:pt>
                <c:pt idx="226">
                  <c:v>5.5402542000000006</c:v>
                </c:pt>
                <c:pt idx="227">
                  <c:v>5.5648296000000004</c:v>
                </c:pt>
                <c:pt idx="228">
                  <c:v>5.5891053000000008</c:v>
                </c:pt>
                <c:pt idx="229">
                  <c:v>5.6133810000000004</c:v>
                </c:pt>
                <c:pt idx="230">
                  <c:v>5.6379563999999993</c:v>
                </c:pt>
                <c:pt idx="231">
                  <c:v>5.6622321000000007</c:v>
                </c:pt>
                <c:pt idx="232">
                  <c:v>5.6868075000000005</c:v>
                </c:pt>
                <c:pt idx="233">
                  <c:v>5.7110832</c:v>
                </c:pt>
                <c:pt idx="234">
                  <c:v>5.7356585999999998</c:v>
                </c:pt>
                <c:pt idx="235">
                  <c:v>5.7599342999999994</c:v>
                </c:pt>
                <c:pt idx="236">
                  <c:v>5.7842099999999999</c:v>
                </c:pt>
                <c:pt idx="237">
                  <c:v>5.8087854000000005</c:v>
                </c:pt>
                <c:pt idx="238">
                  <c:v>5.833061100000001</c:v>
                </c:pt>
                <c:pt idx="239">
                  <c:v>5.8576364999999999</c:v>
                </c:pt>
                <c:pt idx="240">
                  <c:v>5.8819122000000004</c:v>
                </c:pt>
                <c:pt idx="241">
                  <c:v>5.9064876000000011</c:v>
                </c:pt>
                <c:pt idx="242">
                  <c:v>5.9307632999999997</c:v>
                </c:pt>
                <c:pt idx="243">
                  <c:v>5.9553387000000004</c:v>
                </c:pt>
                <c:pt idx="244">
                  <c:v>5.9796144</c:v>
                </c:pt>
                <c:pt idx="245">
                  <c:v>6.0038901000000005</c:v>
                </c:pt>
                <c:pt idx="246">
                  <c:v>6.0284655000000003</c:v>
                </c:pt>
                <c:pt idx="247">
                  <c:v>6.0527411999999998</c:v>
                </c:pt>
                <c:pt idx="248">
                  <c:v>6.0773166000000005</c:v>
                </c:pt>
                <c:pt idx="249">
                  <c:v>6.1015923000000001</c:v>
                </c:pt>
                <c:pt idx="250">
                  <c:v>6.1261676999999999</c:v>
                </c:pt>
                <c:pt idx="251">
                  <c:v>6.1504433999999994</c:v>
                </c:pt>
                <c:pt idx="252">
                  <c:v>6.1747190999999999</c:v>
                </c:pt>
                <c:pt idx="253">
                  <c:v>6.1992945000000006</c:v>
                </c:pt>
                <c:pt idx="254">
                  <c:v>6.2235702000000002</c:v>
                </c:pt>
                <c:pt idx="255">
                  <c:v>6.2481455999999991</c:v>
                </c:pt>
                <c:pt idx="256">
                  <c:v>6.2724212999999995</c:v>
                </c:pt>
                <c:pt idx="257">
                  <c:v>6.2969966999999993</c:v>
                </c:pt>
                <c:pt idx="258">
                  <c:v>6.3212723999999989</c:v>
                </c:pt>
                <c:pt idx="259">
                  <c:v>6.3458478000000005</c:v>
                </c:pt>
                <c:pt idx="260">
                  <c:v>6.3701235000000009</c:v>
                </c:pt>
                <c:pt idx="261">
                  <c:v>6.3943992000000005</c:v>
                </c:pt>
                <c:pt idx="262">
                  <c:v>6.4189746000000003</c:v>
                </c:pt>
                <c:pt idx="263">
                  <c:v>6.4432503000000008</c:v>
                </c:pt>
                <c:pt idx="264">
                  <c:v>6.4678257000000006</c:v>
                </c:pt>
                <c:pt idx="265">
                  <c:v>6.4921014000000001</c:v>
                </c:pt>
                <c:pt idx="266">
                  <c:v>6.5166768000000008</c:v>
                </c:pt>
                <c:pt idx="267">
                  <c:v>6.5409525000000004</c:v>
                </c:pt>
                <c:pt idx="268">
                  <c:v>6.5652282</c:v>
                </c:pt>
                <c:pt idx="269">
                  <c:v>6.5898035999999989</c:v>
                </c:pt>
                <c:pt idx="270">
                  <c:v>6.6140793000000002</c:v>
                </c:pt>
                <c:pt idx="271">
                  <c:v>6.6386547</c:v>
                </c:pt>
                <c:pt idx="272">
                  <c:v>6.6629303999999996</c:v>
                </c:pt>
                <c:pt idx="273">
                  <c:v>6.6875058000000003</c:v>
                </c:pt>
                <c:pt idx="274">
                  <c:v>6.7117814999999998</c:v>
                </c:pt>
                <c:pt idx="275">
                  <c:v>6.7360572000000003</c:v>
                </c:pt>
                <c:pt idx="276">
                  <c:v>6.7606325999999992</c:v>
                </c:pt>
                <c:pt idx="277">
                  <c:v>6.7849083000000006</c:v>
                </c:pt>
                <c:pt idx="278">
                  <c:v>6.8094837000000004</c:v>
                </c:pt>
                <c:pt idx="279">
                  <c:v>6.8337593999999999</c:v>
                </c:pt>
                <c:pt idx="280">
                  <c:v>6.8583347999999988</c:v>
                </c:pt>
                <c:pt idx="281">
                  <c:v>6.8826105000000002</c:v>
                </c:pt>
                <c:pt idx="282">
                  <c:v>6.9071859</c:v>
                </c:pt>
                <c:pt idx="283">
                  <c:v>6.9314616000000004</c:v>
                </c:pt>
                <c:pt idx="284">
                  <c:v>6.9557373</c:v>
                </c:pt>
                <c:pt idx="285">
                  <c:v>6.9803126999999998</c:v>
                </c:pt>
                <c:pt idx="286">
                  <c:v>7.0045883999999994</c:v>
                </c:pt>
                <c:pt idx="287">
                  <c:v>7.0291637999999992</c:v>
                </c:pt>
                <c:pt idx="288">
                  <c:v>7.0534395000000005</c:v>
                </c:pt>
                <c:pt idx="289">
                  <c:v>7.0780148999999994</c:v>
                </c:pt>
                <c:pt idx="290">
                  <c:v>7.102290599999999</c:v>
                </c:pt>
                <c:pt idx="291">
                  <c:v>7.1265663000000004</c:v>
                </c:pt>
                <c:pt idx="292">
                  <c:v>7.1511417000000002</c:v>
                </c:pt>
                <c:pt idx="293">
                  <c:v>7.1754173999999988</c:v>
                </c:pt>
                <c:pt idx="294">
                  <c:v>7.1999928000000004</c:v>
                </c:pt>
                <c:pt idx="295">
                  <c:v>7.2242685</c:v>
                </c:pt>
                <c:pt idx="296">
                  <c:v>7.2488438999999989</c:v>
                </c:pt>
                <c:pt idx="297">
                  <c:v>7.2731196000000002</c:v>
                </c:pt>
                <c:pt idx="298">
                  <c:v>7.297695</c:v>
                </c:pt>
                <c:pt idx="299">
                  <c:v>7.3219707000000005</c:v>
                </c:pt>
                <c:pt idx="300">
                  <c:v>7.3462464000000001</c:v>
                </c:pt>
                <c:pt idx="301">
                  <c:v>7.3708217999999999</c:v>
                </c:pt>
                <c:pt idx="302">
                  <c:v>7.3950974999999994</c:v>
                </c:pt>
                <c:pt idx="303">
                  <c:v>7.4196728999999992</c:v>
                </c:pt>
                <c:pt idx="304">
                  <c:v>7.4439485999999997</c:v>
                </c:pt>
                <c:pt idx="305">
                  <c:v>7.4685239999999995</c:v>
                </c:pt>
                <c:pt idx="306">
                  <c:v>7.4927997</c:v>
                </c:pt>
                <c:pt idx="307">
                  <c:v>7.5170753999999995</c:v>
                </c:pt>
                <c:pt idx="308">
                  <c:v>7.5416507999999993</c:v>
                </c:pt>
                <c:pt idx="309">
                  <c:v>7.5659264999999989</c:v>
                </c:pt>
                <c:pt idx="310">
                  <c:v>7.5905018999999996</c:v>
                </c:pt>
                <c:pt idx="311">
                  <c:v>7.6147776</c:v>
                </c:pt>
                <c:pt idx="312">
                  <c:v>7.6393530000000007</c:v>
                </c:pt>
                <c:pt idx="313">
                  <c:v>7.6636287000000003</c:v>
                </c:pt>
                <c:pt idx="314">
                  <c:v>7.6882040999999992</c:v>
                </c:pt>
                <c:pt idx="315">
                  <c:v>7.7124797999999988</c:v>
                </c:pt>
                <c:pt idx="316">
                  <c:v>7.7367555000000001</c:v>
                </c:pt>
                <c:pt idx="317">
                  <c:v>7.7613309000000008</c:v>
                </c:pt>
                <c:pt idx="318">
                  <c:v>7.7856065999999986</c:v>
                </c:pt>
                <c:pt idx="319">
                  <c:v>7.8101820000000002</c:v>
                </c:pt>
                <c:pt idx="320">
                  <c:v>7.8344577000000006</c:v>
                </c:pt>
                <c:pt idx="321">
                  <c:v>7.8590331000000004</c:v>
                </c:pt>
                <c:pt idx="322">
                  <c:v>7.8833088000000009</c:v>
                </c:pt>
                <c:pt idx="323">
                  <c:v>7.9075844999999996</c:v>
                </c:pt>
                <c:pt idx="324">
                  <c:v>7.9321599000000003</c:v>
                </c:pt>
                <c:pt idx="325">
                  <c:v>7.9564356000000016</c:v>
                </c:pt>
                <c:pt idx="326">
                  <c:v>7.9810110000000005</c:v>
                </c:pt>
                <c:pt idx="327">
                  <c:v>8.0052866999999992</c:v>
                </c:pt>
                <c:pt idx="328">
                  <c:v>8.0298621000000008</c:v>
                </c:pt>
                <c:pt idx="329">
                  <c:v>8.0541377999999995</c:v>
                </c:pt>
                <c:pt idx="330">
                  <c:v>8.0784134999999999</c:v>
                </c:pt>
                <c:pt idx="331">
                  <c:v>8.1029888999999997</c:v>
                </c:pt>
                <c:pt idx="332">
                  <c:v>8.1272646000000002</c:v>
                </c:pt>
                <c:pt idx="333">
                  <c:v>8.15184</c:v>
                </c:pt>
                <c:pt idx="334">
                  <c:v>8.1761157000000004</c:v>
                </c:pt>
                <c:pt idx="335">
                  <c:v>8.2006911000000002</c:v>
                </c:pt>
                <c:pt idx="336">
                  <c:v>8.2249668000000007</c:v>
                </c:pt>
                <c:pt idx="337">
                  <c:v>8.2495422000000005</c:v>
                </c:pt>
                <c:pt idx="338">
                  <c:v>8.2738178999999992</c:v>
                </c:pt>
                <c:pt idx="339">
                  <c:v>8.2980935999999996</c:v>
                </c:pt>
                <c:pt idx="340">
                  <c:v>8.3226689999999994</c:v>
                </c:pt>
                <c:pt idx="341">
                  <c:v>8.3469446999999999</c:v>
                </c:pt>
                <c:pt idx="342">
                  <c:v>8.3715200999999997</c:v>
                </c:pt>
                <c:pt idx="343">
                  <c:v>8.3957958000000001</c:v>
                </c:pt>
                <c:pt idx="344">
                  <c:v>8.4203711999999999</c:v>
                </c:pt>
                <c:pt idx="345">
                  <c:v>8.4446469000000004</c:v>
                </c:pt>
                <c:pt idx="346">
                  <c:v>8.4689226000000009</c:v>
                </c:pt>
                <c:pt idx="347">
                  <c:v>8.4934979999999989</c:v>
                </c:pt>
                <c:pt idx="348">
                  <c:v>8.5177736999999993</c:v>
                </c:pt>
                <c:pt idx="349">
                  <c:v>8.5423490999999991</c:v>
                </c:pt>
                <c:pt idx="350">
                  <c:v>8.5666247999999978</c:v>
                </c:pt>
                <c:pt idx="351">
                  <c:v>8.5912002000000012</c:v>
                </c:pt>
                <c:pt idx="352">
                  <c:v>8.6154759000000016</c:v>
                </c:pt>
                <c:pt idx="353">
                  <c:v>8.6400512999999997</c:v>
                </c:pt>
                <c:pt idx="354">
                  <c:v>8.6643270000000001</c:v>
                </c:pt>
                <c:pt idx="355">
                  <c:v>8.6886027000000006</c:v>
                </c:pt>
                <c:pt idx="356">
                  <c:v>8.7131781000000004</c:v>
                </c:pt>
                <c:pt idx="357">
                  <c:v>8.737453799999999</c:v>
                </c:pt>
                <c:pt idx="358">
                  <c:v>8.7620292000000006</c:v>
                </c:pt>
                <c:pt idx="359">
                  <c:v>8.7863049000000011</c:v>
                </c:pt>
                <c:pt idx="360">
                  <c:v>8.8108802999999991</c:v>
                </c:pt>
                <c:pt idx="361">
                  <c:v>8.8351560000000013</c:v>
                </c:pt>
                <c:pt idx="362">
                  <c:v>8.8594317</c:v>
                </c:pt>
                <c:pt idx="363">
                  <c:v>8.8840070999999998</c:v>
                </c:pt>
                <c:pt idx="364">
                  <c:v>8.9082828000000003</c:v>
                </c:pt>
                <c:pt idx="365">
                  <c:v>8.9328582000000019</c:v>
                </c:pt>
                <c:pt idx="366">
                  <c:v>8.9571339000000005</c:v>
                </c:pt>
                <c:pt idx="367">
                  <c:v>8.9817092999999986</c:v>
                </c:pt>
                <c:pt idx="368">
                  <c:v>9.005984999999999</c:v>
                </c:pt>
                <c:pt idx="369">
                  <c:v>9.0305603999999988</c:v>
                </c:pt>
                <c:pt idx="370">
                  <c:v>9.0548360999999993</c:v>
                </c:pt>
                <c:pt idx="371">
                  <c:v>9.0791117999999997</c:v>
                </c:pt>
                <c:pt idx="372">
                  <c:v>9.1036871999999995</c:v>
                </c:pt>
                <c:pt idx="373">
                  <c:v>9.1279629</c:v>
                </c:pt>
                <c:pt idx="374">
                  <c:v>9.1525382999999998</c:v>
                </c:pt>
                <c:pt idx="375">
                  <c:v>9.1768140000000002</c:v>
                </c:pt>
                <c:pt idx="376">
                  <c:v>9.2013894000000001</c:v>
                </c:pt>
                <c:pt idx="377">
                  <c:v>9.2256651000000005</c:v>
                </c:pt>
                <c:pt idx="378">
                  <c:v>9.2499407999999992</c:v>
                </c:pt>
                <c:pt idx="379">
                  <c:v>9.274516199999999</c:v>
                </c:pt>
                <c:pt idx="380">
                  <c:v>9.2987918999999994</c:v>
                </c:pt>
                <c:pt idx="381">
                  <c:v>9.3233672999999992</c:v>
                </c:pt>
                <c:pt idx="382">
                  <c:v>9.3476429999999997</c:v>
                </c:pt>
                <c:pt idx="383">
                  <c:v>9.3722184000000013</c:v>
                </c:pt>
                <c:pt idx="384">
                  <c:v>9.3964940999999982</c:v>
                </c:pt>
                <c:pt idx="385">
                  <c:v>9.4210695000000015</c:v>
                </c:pt>
                <c:pt idx="386">
                  <c:v>9.4453452000000002</c:v>
                </c:pt>
                <c:pt idx="387">
                  <c:v>9.4696209000000007</c:v>
                </c:pt>
                <c:pt idx="388">
                  <c:v>9.4941963000000005</c:v>
                </c:pt>
                <c:pt idx="389">
                  <c:v>9.5184720000000009</c:v>
                </c:pt>
                <c:pt idx="390">
                  <c:v>9.5430474000000007</c:v>
                </c:pt>
                <c:pt idx="391">
                  <c:v>9.5673231000000012</c:v>
                </c:pt>
                <c:pt idx="392">
                  <c:v>9.591898500000001</c:v>
                </c:pt>
                <c:pt idx="393">
                  <c:v>9.6161741999999997</c:v>
                </c:pt>
                <c:pt idx="394">
                  <c:v>9.6404499000000019</c:v>
                </c:pt>
                <c:pt idx="395">
                  <c:v>9.6650252999999999</c:v>
                </c:pt>
                <c:pt idx="396">
                  <c:v>9.6893010000000004</c:v>
                </c:pt>
                <c:pt idx="397">
                  <c:v>9.7138764000000002</c:v>
                </c:pt>
                <c:pt idx="398">
                  <c:v>9.7381521000000006</c:v>
                </c:pt>
                <c:pt idx="399">
                  <c:v>9.7627275000000004</c:v>
                </c:pt>
                <c:pt idx="400">
                  <c:v>9.7870032000000009</c:v>
                </c:pt>
                <c:pt idx="401">
                  <c:v>9.8112788999999996</c:v>
                </c:pt>
                <c:pt idx="402">
                  <c:v>9.8358543000000012</c:v>
                </c:pt>
                <c:pt idx="403">
                  <c:v>9.8601299999999998</c:v>
                </c:pt>
                <c:pt idx="404">
                  <c:v>9.8847053999999996</c:v>
                </c:pt>
                <c:pt idx="405">
                  <c:v>9.9089811000000001</c:v>
                </c:pt>
                <c:pt idx="406">
                  <c:v>9.9335564999999999</c:v>
                </c:pt>
                <c:pt idx="407">
                  <c:v>9.9578321999999986</c:v>
                </c:pt>
                <c:pt idx="408">
                  <c:v>9.9824075999999984</c:v>
                </c:pt>
                <c:pt idx="409">
                  <c:v>10.006683299999999</c:v>
                </c:pt>
                <c:pt idx="410">
                  <c:v>10.030958999999999</c:v>
                </c:pt>
                <c:pt idx="411">
                  <c:v>10.055534399999999</c:v>
                </c:pt>
                <c:pt idx="412">
                  <c:v>10.0798101</c:v>
                </c:pt>
                <c:pt idx="413">
                  <c:v>10.104385499999999</c:v>
                </c:pt>
                <c:pt idx="414">
                  <c:v>10.1286612</c:v>
                </c:pt>
                <c:pt idx="415">
                  <c:v>10.1532366</c:v>
                </c:pt>
                <c:pt idx="416">
                  <c:v>10.1775123</c:v>
                </c:pt>
                <c:pt idx="417">
                  <c:v>10.201788000000001</c:v>
                </c:pt>
                <c:pt idx="418">
                  <c:v>10.2263634</c:v>
                </c:pt>
                <c:pt idx="419">
                  <c:v>10.250639099999999</c:v>
                </c:pt>
                <c:pt idx="420">
                  <c:v>10.275214500000001</c:v>
                </c:pt>
                <c:pt idx="421">
                  <c:v>10.299490200000001</c:v>
                </c:pt>
                <c:pt idx="422">
                  <c:v>10.324065599999999</c:v>
                </c:pt>
                <c:pt idx="423">
                  <c:v>10.348341300000001</c:v>
                </c:pt>
                <c:pt idx="424">
                  <c:v>10.372916700000001</c:v>
                </c:pt>
                <c:pt idx="425">
                  <c:v>10.3971924</c:v>
                </c:pt>
                <c:pt idx="426">
                  <c:v>10.4214681</c:v>
                </c:pt>
                <c:pt idx="427">
                  <c:v>10.4460435</c:v>
                </c:pt>
                <c:pt idx="428">
                  <c:v>10.470319199999999</c:v>
                </c:pt>
                <c:pt idx="429">
                  <c:v>10.4948946</c:v>
                </c:pt>
                <c:pt idx="430">
                  <c:v>10.519170300000001</c:v>
                </c:pt>
                <c:pt idx="431">
                  <c:v>10.543745700000001</c:v>
                </c:pt>
                <c:pt idx="432">
                  <c:v>10.568021400000001</c:v>
                </c:pt>
                <c:pt idx="433">
                  <c:v>10.5922971</c:v>
                </c:pt>
                <c:pt idx="434">
                  <c:v>10.616872499999999</c:v>
                </c:pt>
                <c:pt idx="435">
                  <c:v>10.6411482</c:v>
                </c:pt>
                <c:pt idx="436">
                  <c:v>10.6657236</c:v>
                </c:pt>
                <c:pt idx="437">
                  <c:v>10.689999299999998</c:v>
                </c:pt>
                <c:pt idx="438">
                  <c:v>10.714574699999998</c:v>
                </c:pt>
                <c:pt idx="439">
                  <c:v>10.7388504</c:v>
                </c:pt>
                <c:pt idx="440">
                  <c:v>10.7634258</c:v>
                </c:pt>
                <c:pt idx="441">
                  <c:v>10.787701500000001</c:v>
                </c:pt>
                <c:pt idx="442">
                  <c:v>10.811977200000001</c:v>
                </c:pt>
                <c:pt idx="443">
                  <c:v>10.836552599999999</c:v>
                </c:pt>
                <c:pt idx="444">
                  <c:v>10.8608283</c:v>
                </c:pt>
                <c:pt idx="445">
                  <c:v>10.885403699999999</c:v>
                </c:pt>
                <c:pt idx="446">
                  <c:v>10.909679399999998</c:v>
                </c:pt>
                <c:pt idx="447">
                  <c:v>10.9342548</c:v>
                </c:pt>
                <c:pt idx="448">
                  <c:v>10.9585305</c:v>
                </c:pt>
                <c:pt idx="449">
                  <c:v>10.982806199999999</c:v>
                </c:pt>
                <c:pt idx="450">
                  <c:v>11.007381599999999</c:v>
                </c:pt>
                <c:pt idx="451">
                  <c:v>11.031657299999999</c:v>
                </c:pt>
                <c:pt idx="452">
                  <c:v>11.056232699999999</c:v>
                </c:pt>
                <c:pt idx="453">
                  <c:v>11.080508400000001</c:v>
                </c:pt>
                <c:pt idx="454">
                  <c:v>11.105083800000001</c:v>
                </c:pt>
                <c:pt idx="455">
                  <c:v>11.129359500000001</c:v>
                </c:pt>
                <c:pt idx="456">
                  <c:v>11.153934899999999</c:v>
                </c:pt>
                <c:pt idx="457">
                  <c:v>11.178210600000002</c:v>
                </c:pt>
                <c:pt idx="458">
                  <c:v>11.202486300000002</c:v>
                </c:pt>
                <c:pt idx="459">
                  <c:v>11.2270617</c:v>
                </c:pt>
                <c:pt idx="460">
                  <c:v>11.251337400000001</c:v>
                </c:pt>
                <c:pt idx="461">
                  <c:v>11.275912799999999</c:v>
                </c:pt>
                <c:pt idx="462">
                  <c:v>11.300188500000001</c:v>
                </c:pt>
                <c:pt idx="463">
                  <c:v>11.324763900000002</c:v>
                </c:pt>
                <c:pt idx="464">
                  <c:v>11.349039600000001</c:v>
                </c:pt>
                <c:pt idx="465">
                  <c:v>11.3733153</c:v>
                </c:pt>
                <c:pt idx="466">
                  <c:v>11.3978907</c:v>
                </c:pt>
                <c:pt idx="467">
                  <c:v>11.4221664</c:v>
                </c:pt>
                <c:pt idx="468">
                  <c:v>11.4467418</c:v>
                </c:pt>
                <c:pt idx="469">
                  <c:v>11.4710175</c:v>
                </c:pt>
                <c:pt idx="470">
                  <c:v>11.495592899999998</c:v>
                </c:pt>
                <c:pt idx="471">
                  <c:v>11.519868599999999</c:v>
                </c:pt>
                <c:pt idx="472">
                  <c:v>11.544144299999999</c:v>
                </c:pt>
                <c:pt idx="473">
                  <c:v>11.568719699999999</c:v>
                </c:pt>
                <c:pt idx="474">
                  <c:v>11.5929954</c:v>
                </c:pt>
                <c:pt idx="475">
                  <c:v>11.617570800000001</c:v>
                </c:pt>
                <c:pt idx="476">
                  <c:v>11.6418465</c:v>
                </c:pt>
                <c:pt idx="477">
                  <c:v>11.6664219</c:v>
                </c:pt>
                <c:pt idx="478">
                  <c:v>11.6906976</c:v>
                </c:pt>
                <c:pt idx="479">
                  <c:v>11.715273</c:v>
                </c:pt>
                <c:pt idx="480">
                  <c:v>11.739548699999999</c:v>
                </c:pt>
                <c:pt idx="481">
                  <c:v>11.763824400000001</c:v>
                </c:pt>
                <c:pt idx="482">
                  <c:v>11.788399800000001</c:v>
                </c:pt>
                <c:pt idx="483">
                  <c:v>11.812675499999997</c:v>
                </c:pt>
                <c:pt idx="484">
                  <c:v>11.837250900000001</c:v>
                </c:pt>
                <c:pt idx="485">
                  <c:v>11.861526599999999</c:v>
                </c:pt>
                <c:pt idx="486">
                  <c:v>11.886101999999999</c:v>
                </c:pt>
                <c:pt idx="487">
                  <c:v>11.9103777</c:v>
                </c:pt>
                <c:pt idx="488">
                  <c:v>11.9346534</c:v>
                </c:pt>
                <c:pt idx="489">
                  <c:v>11.9592288</c:v>
                </c:pt>
                <c:pt idx="490">
                  <c:v>11.9835045</c:v>
                </c:pt>
                <c:pt idx="491">
                  <c:v>12.0080799</c:v>
                </c:pt>
                <c:pt idx="492">
                  <c:v>12.032355600000001</c:v>
                </c:pt>
                <c:pt idx="493">
                  <c:v>12.056931000000001</c:v>
                </c:pt>
                <c:pt idx="494">
                  <c:v>12.081206700000001</c:v>
                </c:pt>
                <c:pt idx="495">
                  <c:v>12.105782100000001</c:v>
                </c:pt>
                <c:pt idx="496">
                  <c:v>12.130057799999999</c:v>
                </c:pt>
                <c:pt idx="497">
                  <c:v>12.154333500000002</c:v>
                </c:pt>
                <c:pt idx="498">
                  <c:v>12.1789089</c:v>
                </c:pt>
                <c:pt idx="499">
                  <c:v>12.2031846</c:v>
                </c:pt>
                <c:pt idx="500">
                  <c:v>12.22776</c:v>
                </c:pt>
                <c:pt idx="501">
                  <c:v>12.252035699999999</c:v>
                </c:pt>
                <c:pt idx="502">
                  <c:v>12.2766111</c:v>
                </c:pt>
                <c:pt idx="503">
                  <c:v>12.300886799999999</c:v>
                </c:pt>
                <c:pt idx="504">
                  <c:v>12.325162499999999</c:v>
                </c:pt>
                <c:pt idx="505">
                  <c:v>12.349737900000001</c:v>
                </c:pt>
                <c:pt idx="506">
                  <c:v>12.3740136</c:v>
                </c:pt>
                <c:pt idx="507">
                  <c:v>12.398589000000001</c:v>
                </c:pt>
                <c:pt idx="508">
                  <c:v>12.4228647</c:v>
                </c:pt>
                <c:pt idx="509">
                  <c:v>12.4474401</c:v>
                </c:pt>
                <c:pt idx="510">
                  <c:v>12.471715800000002</c:v>
                </c:pt>
                <c:pt idx="511">
                  <c:v>12.496291199999998</c:v>
                </c:pt>
                <c:pt idx="512">
                  <c:v>12.520566899999999</c:v>
                </c:pt>
                <c:pt idx="513">
                  <c:v>12.544842599999999</c:v>
                </c:pt>
                <c:pt idx="514">
                  <c:v>12.569417999999999</c:v>
                </c:pt>
                <c:pt idx="515">
                  <c:v>12.593693699999999</c:v>
                </c:pt>
                <c:pt idx="516">
                  <c:v>12.618269099999997</c:v>
                </c:pt>
                <c:pt idx="517">
                  <c:v>12.642544799999998</c:v>
                </c:pt>
                <c:pt idx="518">
                  <c:v>12.667120200000001</c:v>
                </c:pt>
                <c:pt idx="519">
                  <c:v>12.6913959</c:v>
                </c:pt>
                <c:pt idx="520">
                  <c:v>12.7156716</c:v>
                </c:pt>
                <c:pt idx="521">
                  <c:v>12.740247000000002</c:v>
                </c:pt>
                <c:pt idx="522">
                  <c:v>12.764522700000002</c:v>
                </c:pt>
                <c:pt idx="523">
                  <c:v>12.7890981</c:v>
                </c:pt>
                <c:pt idx="524">
                  <c:v>12.813373800000001</c:v>
                </c:pt>
                <c:pt idx="525">
                  <c:v>12.837949200000001</c:v>
                </c:pt>
                <c:pt idx="526">
                  <c:v>12.862224900000001</c:v>
                </c:pt>
                <c:pt idx="527">
                  <c:v>12.886500600000002</c:v>
                </c:pt>
                <c:pt idx="528">
                  <c:v>12.911076000000001</c:v>
                </c:pt>
                <c:pt idx="529">
                  <c:v>12.9353517</c:v>
                </c:pt>
                <c:pt idx="530">
                  <c:v>12.9599271</c:v>
                </c:pt>
                <c:pt idx="531">
                  <c:v>12.9842028</c:v>
                </c:pt>
                <c:pt idx="532">
                  <c:v>13.008778200000002</c:v>
                </c:pt>
                <c:pt idx="533">
                  <c:v>13.033053899999999</c:v>
                </c:pt>
                <c:pt idx="534">
                  <c:v>13.057629299999999</c:v>
                </c:pt>
                <c:pt idx="535">
                  <c:v>13.081905000000001</c:v>
                </c:pt>
                <c:pt idx="536">
                  <c:v>13.106180700000001</c:v>
                </c:pt>
                <c:pt idx="537">
                  <c:v>13.130756099999999</c:v>
                </c:pt>
                <c:pt idx="538">
                  <c:v>13.155031799999998</c:v>
                </c:pt>
                <c:pt idx="539">
                  <c:v>13.179607199999998</c:v>
                </c:pt>
                <c:pt idx="540">
                  <c:v>13.203882899999998</c:v>
                </c:pt>
                <c:pt idx="541">
                  <c:v>13.228458299999998</c:v>
                </c:pt>
                <c:pt idx="542">
                  <c:v>13.252734</c:v>
                </c:pt>
                <c:pt idx="543">
                  <c:v>13.277009700000001</c:v>
                </c:pt>
                <c:pt idx="544">
                  <c:v>13.3015851</c:v>
                </c:pt>
                <c:pt idx="545">
                  <c:v>13.325860799999999</c:v>
                </c:pt>
                <c:pt idx="546">
                  <c:v>13.350436199999999</c:v>
                </c:pt>
                <c:pt idx="547">
                  <c:v>13.374711899999999</c:v>
                </c:pt>
                <c:pt idx="548">
                  <c:v>13.399287299999997</c:v>
                </c:pt>
                <c:pt idx="549">
                  <c:v>13.423563</c:v>
                </c:pt>
                <c:pt idx="550">
                  <c:v>13.448138400000001</c:v>
                </c:pt>
                <c:pt idx="551">
                  <c:v>13.4724141</c:v>
                </c:pt>
                <c:pt idx="552">
                  <c:v>13.496689799999999</c:v>
                </c:pt>
                <c:pt idx="553">
                  <c:v>13.521265199999998</c:v>
                </c:pt>
                <c:pt idx="554">
                  <c:v>13.545540899999999</c:v>
                </c:pt>
                <c:pt idx="555">
                  <c:v>13.570116299999999</c:v>
                </c:pt>
                <c:pt idx="556">
                  <c:v>13.594392000000001</c:v>
                </c:pt>
                <c:pt idx="557">
                  <c:v>13.618967400000001</c:v>
                </c:pt>
                <c:pt idx="558">
                  <c:v>13.643243100000001</c:v>
                </c:pt>
                <c:pt idx="559">
                  <c:v>13.6675188</c:v>
                </c:pt>
                <c:pt idx="560">
                  <c:v>13.692094200000001</c:v>
                </c:pt>
                <c:pt idx="561">
                  <c:v>13.7163699</c:v>
                </c:pt>
                <c:pt idx="562">
                  <c:v>13.740945300000002</c:v>
                </c:pt>
                <c:pt idx="563">
                  <c:v>13.765221</c:v>
                </c:pt>
                <c:pt idx="564">
                  <c:v>13.7897964</c:v>
                </c:pt>
                <c:pt idx="565">
                  <c:v>13.814072100000001</c:v>
                </c:pt>
                <c:pt idx="566">
                  <c:v>13.838647499999999</c:v>
                </c:pt>
                <c:pt idx="567">
                  <c:v>13.862923200000001</c:v>
                </c:pt>
                <c:pt idx="568">
                  <c:v>13.8871989</c:v>
                </c:pt>
                <c:pt idx="569">
                  <c:v>13.911774299999999</c:v>
                </c:pt>
                <c:pt idx="570">
                  <c:v>13.936050000000002</c:v>
                </c:pt>
                <c:pt idx="571">
                  <c:v>13.9606254</c:v>
                </c:pt>
                <c:pt idx="572">
                  <c:v>13.9849011</c:v>
                </c:pt>
                <c:pt idx="573">
                  <c:v>14.0094765</c:v>
                </c:pt>
                <c:pt idx="574">
                  <c:v>14.0337522</c:v>
                </c:pt>
                <c:pt idx="575">
                  <c:v>14.058027899999999</c:v>
                </c:pt>
                <c:pt idx="576">
                  <c:v>14.082603299999997</c:v>
                </c:pt>
                <c:pt idx="577">
                  <c:v>14.106879000000001</c:v>
                </c:pt>
                <c:pt idx="578">
                  <c:v>14.131454400000001</c:v>
                </c:pt>
                <c:pt idx="579">
                  <c:v>14.155730099999998</c:v>
                </c:pt>
                <c:pt idx="580">
                  <c:v>14.180305500000001</c:v>
                </c:pt>
                <c:pt idx="581">
                  <c:v>14.204581199999998</c:v>
                </c:pt>
                <c:pt idx="582">
                  <c:v>14.2291566</c:v>
                </c:pt>
                <c:pt idx="583">
                  <c:v>14.2534323</c:v>
                </c:pt>
                <c:pt idx="584">
                  <c:v>14.277708000000001</c:v>
                </c:pt>
                <c:pt idx="585">
                  <c:v>14.3022834</c:v>
                </c:pt>
                <c:pt idx="586">
                  <c:v>14.326559099999999</c:v>
                </c:pt>
                <c:pt idx="587">
                  <c:v>14.351134500000001</c:v>
                </c:pt>
                <c:pt idx="588">
                  <c:v>14.375410199999999</c:v>
                </c:pt>
                <c:pt idx="589">
                  <c:v>14.399985600000001</c:v>
                </c:pt>
                <c:pt idx="590">
                  <c:v>14.424261300000001</c:v>
                </c:pt>
                <c:pt idx="591">
                  <c:v>14.448537</c:v>
                </c:pt>
                <c:pt idx="592">
                  <c:v>14.4731124</c:v>
                </c:pt>
                <c:pt idx="593">
                  <c:v>14.4973881</c:v>
                </c:pt>
                <c:pt idx="594">
                  <c:v>14.5219635</c:v>
                </c:pt>
                <c:pt idx="595">
                  <c:v>14.5462392</c:v>
                </c:pt>
                <c:pt idx="596">
                  <c:v>14.570814600000002</c:v>
                </c:pt>
                <c:pt idx="597">
                  <c:v>14.595090300000001</c:v>
                </c:pt>
                <c:pt idx="598">
                  <c:v>14.619365999999999</c:v>
                </c:pt>
                <c:pt idx="599">
                  <c:v>14.643941400000001</c:v>
                </c:pt>
                <c:pt idx="600">
                  <c:v>14.668217100000001</c:v>
                </c:pt>
                <c:pt idx="601">
                  <c:v>14.692792499999998</c:v>
                </c:pt>
                <c:pt idx="602">
                  <c:v>14.7170682</c:v>
                </c:pt>
                <c:pt idx="603">
                  <c:v>14.7416436</c:v>
                </c:pt>
                <c:pt idx="604">
                  <c:v>14.765919299999998</c:v>
                </c:pt>
                <c:pt idx="605">
                  <c:v>14.7904947</c:v>
                </c:pt>
                <c:pt idx="606">
                  <c:v>14.8147704</c:v>
                </c:pt>
                <c:pt idx="607">
                  <c:v>14.839046099999999</c:v>
                </c:pt>
                <c:pt idx="608">
                  <c:v>14.863621500000001</c:v>
                </c:pt>
                <c:pt idx="609">
                  <c:v>14.887897199999999</c:v>
                </c:pt>
                <c:pt idx="610">
                  <c:v>14.912472599999999</c:v>
                </c:pt>
                <c:pt idx="611">
                  <c:v>14.936748299999998</c:v>
                </c:pt>
              </c:numCache>
            </c:numRef>
          </c:xVal>
          <c:yVal>
            <c:numRef>
              <c:f>vdos!$T$6:$T$1203</c:f>
              <c:numCache>
                <c:formatCode>General</c:formatCode>
                <c:ptCount val="1198"/>
                <c:pt idx="0">
                  <c:v>2.5799443999999997E-4</c:v>
                </c:pt>
                <c:pt idx="1">
                  <c:v>1.5128839999999999E-4</c:v>
                </c:pt>
                <c:pt idx="2" formatCode="0.00E+00">
                  <c:v>6.7195737000000006E-5</c:v>
                </c:pt>
                <c:pt idx="3" formatCode="0.00E+00">
                  <c:v>9.5045486000000005E-5</c:v>
                </c:pt>
                <c:pt idx="4">
                  <c:v>2.8322885999999999E-4</c:v>
                </c:pt>
                <c:pt idx="5">
                  <c:v>6.1065976000000005E-4</c:v>
                </c:pt>
                <c:pt idx="6">
                  <c:v>9.9271731000000001E-4</c:v>
                </c:pt>
                <c:pt idx="7">
                  <c:v>1.3209703E-3</c:v>
                </c:pt>
                <c:pt idx="8">
                  <c:v>1.5193753E-3</c:v>
                </c:pt>
                <c:pt idx="9">
                  <c:v>1.5901953999999999E-3</c:v>
                </c:pt>
                <c:pt idx="10">
                  <c:v>1.6252891000000001E-3</c:v>
                </c:pt>
                <c:pt idx="11">
                  <c:v>1.7723007999999999E-3</c:v>
                </c:pt>
                <c:pt idx="12">
                  <c:v>2.165269E-3</c:v>
                </c:pt>
                <c:pt idx="13">
                  <c:v>2.8470965000000001E-3</c:v>
                </c:pt>
                <c:pt idx="14">
                  <c:v>3.7195626999999998E-3</c:v>
                </c:pt>
                <c:pt idx="15">
                  <c:v>4.5510658000000002E-3</c:v>
                </c:pt>
                <c:pt idx="16">
                  <c:v>5.0541487999999999E-3</c:v>
                </c:pt>
                <c:pt idx="17">
                  <c:v>5.0198040000000001E-3</c:v>
                </c:pt>
                <c:pt idx="18">
                  <c:v>4.4717230000000004E-3</c:v>
                </c:pt>
                <c:pt idx="19">
                  <c:v>3.7889074999999999E-3</c:v>
                </c:pt>
                <c:pt idx="20">
                  <c:v>3.7445550000000001E-3</c:v>
                </c:pt>
                <c:pt idx="21">
                  <c:v>5.4242550999999998E-3</c:v>
                </c:pt>
                <c:pt idx="22">
                  <c:v>1.0014874999999999E-2</c:v>
                </c:pt>
                <c:pt idx="23">
                  <c:v>1.8491595E-2</c:v>
                </c:pt>
                <c:pt idx="24">
                  <c:v>3.1266712000000002E-2</c:v>
                </c:pt>
                <c:pt idx="25">
                  <c:v>4.7890966E-2</c:v>
                </c:pt>
                <c:pt idx="26">
                  <c:v>6.6907042999999999E-2</c:v>
                </c:pt>
                <c:pt idx="27">
                  <c:v>8.5937918000000002E-2</c:v>
                </c:pt>
                <c:pt idx="28">
                  <c:v>0.10204705</c:v>
                </c:pt>
                <c:pt idx="29">
                  <c:v>0.11233798</c:v>
                </c:pt>
                <c:pt idx="30">
                  <c:v>0.11468232</c:v>
                </c:pt>
                <c:pt idx="31">
                  <c:v>0.1084</c:v>
                </c:pt>
                <c:pt idx="32">
                  <c:v>9.4689831000000002E-2</c:v>
                </c:pt>
                <c:pt idx="33">
                  <c:v>7.6639954999999996E-2</c:v>
                </c:pt>
                <c:pt idx="34">
                  <c:v>5.8741146000000001E-2</c:v>
                </c:pt>
                <c:pt idx="35">
                  <c:v>4.5961816000000003E-2</c:v>
                </c:pt>
                <c:pt idx="36">
                  <c:v>4.2585070000000003E-2</c:v>
                </c:pt>
                <c:pt idx="37">
                  <c:v>5.1107596999999998E-2</c:v>
                </c:pt>
                <c:pt idx="38">
                  <c:v>7.1517314999999998E-2</c:v>
                </c:pt>
                <c:pt idx="39">
                  <c:v>0.10118437</c:v>
                </c:pt>
                <c:pt idx="40">
                  <c:v>0.13543461000000001</c:v>
                </c:pt>
                <c:pt idx="41">
                  <c:v>0.16867393999999999</c:v>
                </c:pt>
                <c:pt idx="42">
                  <c:v>0.1957605</c:v>
                </c:pt>
                <c:pt idx="43">
                  <c:v>0.21323951999999999</c:v>
                </c:pt>
                <c:pt idx="44">
                  <c:v>0.22009332000000001</c:v>
                </c:pt>
                <c:pt idx="45">
                  <c:v>0.21780712999999999</c:v>
                </c:pt>
                <c:pt idx="46">
                  <c:v>0.20976094000000001</c:v>
                </c:pt>
                <c:pt idx="47">
                  <c:v>0.20015801999999999</c:v>
                </c:pt>
                <c:pt idx="48">
                  <c:v>0.19282511999999999</c:v>
                </c:pt>
                <c:pt idx="49">
                  <c:v>0.19023112</c:v>
                </c:pt>
                <c:pt idx="50">
                  <c:v>0.19297307</c:v>
                </c:pt>
                <c:pt idx="51">
                  <c:v>0.19981500999999999</c:v>
                </c:pt>
                <c:pt idx="52">
                  <c:v>0.20819757999999999</c:v>
                </c:pt>
                <c:pt idx="53">
                  <c:v>0.2150215</c:v>
                </c:pt>
                <c:pt idx="54">
                  <c:v>0.21747627</c:v>
                </c:pt>
                <c:pt idx="55">
                  <c:v>0.21372956000000001</c:v>
                </c:pt>
                <c:pt idx="56">
                  <c:v>0.20337720000000001</c:v>
                </c:pt>
                <c:pt idx="57">
                  <c:v>0.18763532999999999</c:v>
                </c:pt>
                <c:pt idx="58">
                  <c:v>0.16929917999999999</c:v>
                </c:pt>
                <c:pt idx="59">
                  <c:v>0.15249334</c:v>
                </c:pt>
                <c:pt idx="60">
                  <c:v>0.14221454</c:v>
                </c:pt>
                <c:pt idx="61">
                  <c:v>0.14365548</c:v>
                </c:pt>
                <c:pt idx="62">
                  <c:v>0.16132564999999999</c:v>
                </c:pt>
                <c:pt idx="63">
                  <c:v>0.19805713999999999</c:v>
                </c:pt>
                <c:pt idx="64">
                  <c:v>0.25407700999999999</c:v>
                </c:pt>
                <c:pt idx="65">
                  <c:v>0.32639685000000002</c:v>
                </c:pt>
                <c:pt idx="66">
                  <c:v>0.40876920999999999</c:v>
                </c:pt>
                <c:pt idx="67">
                  <c:v>0.49236437</c:v>
                </c:pt>
                <c:pt idx="68">
                  <c:v>0.56714189000000004</c:v>
                </c:pt>
                <c:pt idx="69">
                  <c:v>0.62367874000000001</c:v>
                </c:pt>
                <c:pt idx="70">
                  <c:v>0.65504171</c:v>
                </c:pt>
                <c:pt idx="71">
                  <c:v>0.65822417</c:v>
                </c:pt>
                <c:pt idx="72">
                  <c:v>0.63474396</c:v>
                </c:pt>
                <c:pt idx="73">
                  <c:v>0.59021129999999999</c:v>
                </c:pt>
                <c:pt idx="74">
                  <c:v>0.53296394999999996</c:v>
                </c:pt>
                <c:pt idx="75">
                  <c:v>0.47214410000000001</c:v>
                </c:pt>
                <c:pt idx="76">
                  <c:v>0.41576404</c:v>
                </c:pt>
                <c:pt idx="77">
                  <c:v>0.36931475000000002</c:v>
                </c:pt>
                <c:pt idx="78">
                  <c:v>0.33530131000000002</c:v>
                </c:pt>
                <c:pt idx="79">
                  <c:v>0.31379023</c:v>
                </c:pt>
                <c:pt idx="80">
                  <c:v>0.30371831999999999</c:v>
                </c:pt>
                <c:pt idx="81">
                  <c:v>0.30445144000000002</c:v>
                </c:pt>
                <c:pt idx="82">
                  <c:v>0.31698327999999998</c:v>
                </c:pt>
                <c:pt idx="83">
                  <c:v>0.34427041000000003</c:v>
                </c:pt>
                <c:pt idx="84">
                  <c:v>0.39048365000000002</c:v>
                </c:pt>
                <c:pt idx="85">
                  <c:v>0.45933136000000002</c:v>
                </c:pt>
                <c:pt idx="86">
                  <c:v>0.55195696000000005</c:v>
                </c:pt>
                <c:pt idx="87">
                  <c:v>0.66511427000000001</c:v>
                </c:pt>
                <c:pt idx="88">
                  <c:v>0.79030694000000001</c:v>
                </c:pt>
                <c:pt idx="89">
                  <c:v>0.91433759999999997</c:v>
                </c:pt>
                <c:pt idx="90">
                  <c:v>1.0213163999999999</c:v>
                </c:pt>
                <c:pt idx="91">
                  <c:v>1.0957452999999999</c:v>
                </c:pt>
                <c:pt idx="92">
                  <c:v>1.125956</c:v>
                </c:pt>
                <c:pt idx="93">
                  <c:v>1.107038</c:v>
                </c:pt>
                <c:pt idx="94">
                  <c:v>1.0424891999999999</c:v>
                </c:pt>
                <c:pt idx="95">
                  <c:v>0.94412348999999995</c:v>
                </c:pt>
                <c:pt idx="96">
                  <c:v>0.83019005999999995</c:v>
                </c:pt>
                <c:pt idx="97">
                  <c:v>0.72208158</c:v>
                </c:pt>
                <c:pt idx="98">
                  <c:v>0.64032511000000003</c:v>
                </c:pt>
                <c:pt idx="99">
                  <c:v>0.60069932000000004</c:v>
                </c:pt>
                <c:pt idx="100">
                  <c:v>0.61128081999999995</c:v>
                </c:pt>
                <c:pt idx="101">
                  <c:v>0.67102225999999998</c:v>
                </c:pt>
                <c:pt idx="102">
                  <c:v>0.77015575000000003</c:v>
                </c:pt>
                <c:pt idx="103">
                  <c:v>0.89235891000000001</c:v>
                </c:pt>
                <c:pt idx="104">
                  <c:v>1.0182735999999999</c:v>
                </c:pt>
                <c:pt idx="105">
                  <c:v>1.1296834</c:v>
                </c:pt>
                <c:pt idx="106">
                  <c:v>1.2134828</c:v>
                </c:pt>
                <c:pt idx="107">
                  <c:v>1.2645557000000001</c:v>
                </c:pt>
                <c:pt idx="108">
                  <c:v>1.2868577000000001</c:v>
                </c:pt>
                <c:pt idx="109">
                  <c:v>1.2923563</c:v>
                </c:pt>
                <c:pt idx="110">
                  <c:v>1.2979839</c:v>
                </c:pt>
                <c:pt idx="111">
                  <c:v>1.3212824999999999</c:v>
                </c:pt>
                <c:pt idx="112">
                  <c:v>1.3758220999999999</c:v>
                </c:pt>
                <c:pt idx="113">
                  <c:v>1.4676174</c:v>
                </c:pt>
                <c:pt idx="114">
                  <c:v>1.5935617</c:v>
                </c:pt>
                <c:pt idx="115">
                  <c:v>1.7423666</c:v>
                </c:pt>
                <c:pt idx="116">
                  <c:v>1.8977683999999999</c:v>
                </c:pt>
                <c:pt idx="117">
                  <c:v>2.0430679999999999</c:v>
                </c:pt>
                <c:pt idx="118">
                  <c:v>2.1656284000000001</c:v>
                </c:pt>
                <c:pt idx="119">
                  <c:v>2.2599437999999998</c:v>
                </c:pt>
                <c:pt idx="120">
                  <c:v>2.3283315</c:v>
                </c:pt>
                <c:pt idx="121">
                  <c:v>2.3790627999999998</c:v>
                </c:pt>
                <c:pt idx="122">
                  <c:v>2.422587</c:v>
                </c:pt>
                <c:pt idx="123">
                  <c:v>2.4671281</c:v>
                </c:pt>
                <c:pt idx="124">
                  <c:v>2.5151387999999999</c:v>
                </c:pt>
                <c:pt idx="125">
                  <c:v>2.5617931</c:v>
                </c:pt>
                <c:pt idx="126">
                  <c:v>2.5960143000000002</c:v>
                </c:pt>
                <c:pt idx="127">
                  <c:v>2.6036944000000002</c:v>
                </c:pt>
                <c:pt idx="128">
                  <c:v>2.5720565</c:v>
                </c:pt>
                <c:pt idx="129">
                  <c:v>2.4937828</c:v>
                </c:pt>
                <c:pt idx="130">
                  <c:v>2.3696541999999998</c:v>
                </c:pt>
                <c:pt idx="131">
                  <c:v>2.2089759</c:v>
                </c:pt>
                <c:pt idx="132">
                  <c:v>2.0277709000000002</c:v>
                </c:pt>
                <c:pt idx="133">
                  <c:v>1.8453849</c:v>
                </c:pt>
                <c:pt idx="134">
                  <c:v>1.6805403000000001</c:v>
                </c:pt>
                <c:pt idx="135">
                  <c:v>1.5479130000000001</c:v>
                </c:pt>
                <c:pt idx="136">
                  <c:v>1.4560200999999999</c:v>
                </c:pt>
                <c:pt idx="137">
                  <c:v>1.4067296</c:v>
                </c:pt>
                <c:pt idx="138">
                  <c:v>1.3962232000000001</c:v>
                </c:pt>
                <c:pt idx="139">
                  <c:v>1.4168928999999999</c:v>
                </c:pt>
                <c:pt idx="140">
                  <c:v>1.4595271000000001</c:v>
                </c:pt>
                <c:pt idx="141">
                  <c:v>1.5152159999999999</c:v>
                </c:pt>
                <c:pt idx="142">
                  <c:v>1.5766218000000001</c:v>
                </c:pt>
                <c:pt idx="143">
                  <c:v>1.6385083</c:v>
                </c:pt>
                <c:pt idx="144">
                  <c:v>1.6976374999999999</c:v>
                </c:pt>
                <c:pt idx="145">
                  <c:v>1.7522663000000001</c:v>
                </c:pt>
                <c:pt idx="146">
                  <c:v>1.8015102999999999</c:v>
                </c:pt>
                <c:pt idx="147">
                  <c:v>1.8448108000000001</c:v>
                </c:pt>
                <c:pt idx="148">
                  <c:v>1.8816602</c:v>
                </c:pt>
                <c:pt idx="149">
                  <c:v>1.9116489000000001</c:v>
                </c:pt>
                <c:pt idx="150">
                  <c:v>1.9347957</c:v>
                </c:pt>
                <c:pt idx="151">
                  <c:v>1.952034</c:v>
                </c:pt>
                <c:pt idx="152">
                  <c:v>1.9656646</c:v>
                </c:pt>
                <c:pt idx="153">
                  <c:v>1.9795646</c:v>
                </c:pt>
                <c:pt idx="154">
                  <c:v>1.9989861</c:v>
                </c:pt>
                <c:pt idx="155">
                  <c:v>2.0298737999999998</c:v>
                </c:pt>
                <c:pt idx="156">
                  <c:v>2.0777755</c:v>
                </c:pt>
                <c:pt idx="157">
                  <c:v>2.1465502999999999</c:v>
                </c:pt>
                <c:pt idx="158">
                  <c:v>2.2371794</c:v>
                </c:pt>
                <c:pt idx="159">
                  <c:v>2.3469916</c:v>
                </c:pt>
                <c:pt idx="160">
                  <c:v>2.4695437</c:v>
                </c:pt>
                <c:pt idx="161">
                  <c:v>2.5952535999999999</c:v>
                </c:pt>
                <c:pt idx="162">
                  <c:v>2.7127121000000001</c:v>
                </c:pt>
                <c:pt idx="163">
                  <c:v>2.8104550000000001</c:v>
                </c:pt>
                <c:pt idx="164">
                  <c:v>2.8788814</c:v>
                </c:pt>
                <c:pt idx="165">
                  <c:v>2.9119864</c:v>
                </c:pt>
                <c:pt idx="166">
                  <c:v>2.9086078</c:v>
                </c:pt>
                <c:pt idx="167">
                  <c:v>2.8729699000000002</c:v>
                </c:pt>
                <c:pt idx="168">
                  <c:v>2.8144027999999999</c:v>
                </c:pt>
                <c:pt idx="169">
                  <c:v>2.7462276999999999</c:v>
                </c:pt>
                <c:pt idx="170">
                  <c:v>2.6839143999999999</c:v>
                </c:pt>
                <c:pt idx="171">
                  <c:v>2.6427448999999998</c:v>
                </c:pt>
                <c:pt idx="172">
                  <c:v>2.6353276999999999</c:v>
                </c:pt>
                <c:pt idx="173">
                  <c:v>2.6693951999999999</c:v>
                </c:pt>
                <c:pt idx="174">
                  <c:v>2.7463193000000001</c:v>
                </c:pt>
                <c:pt idx="175">
                  <c:v>2.8606962</c:v>
                </c:pt>
                <c:pt idx="176">
                  <c:v>3.0011543999999999</c:v>
                </c:pt>
                <c:pt idx="177">
                  <c:v>3.1522793999999998</c:v>
                </c:pt>
                <c:pt idx="178">
                  <c:v>3.2972817999999999</c:v>
                </c:pt>
                <c:pt idx="179">
                  <c:v>3.4208468000000001</c:v>
                </c:pt>
                <c:pt idx="180">
                  <c:v>3.5115536000000001</c:v>
                </c:pt>
                <c:pt idx="181">
                  <c:v>3.5633716</c:v>
                </c:pt>
                <c:pt idx="182">
                  <c:v>3.5759872000000001</c:v>
                </c:pt>
                <c:pt idx="183">
                  <c:v>3.5540257999999998</c:v>
                </c:pt>
                <c:pt idx="184">
                  <c:v>3.5055006</c:v>
                </c:pt>
                <c:pt idx="185">
                  <c:v>3.4399658</c:v>
                </c:pt>
                <c:pt idx="186">
                  <c:v>3.3668412999999999</c:v>
                </c:pt>
                <c:pt idx="187">
                  <c:v>3.2942255</c:v>
                </c:pt>
                <c:pt idx="188">
                  <c:v>3.2282864999999998</c:v>
                </c:pt>
                <c:pt idx="189">
                  <c:v>3.1731205</c:v>
                </c:pt>
                <c:pt idx="190">
                  <c:v>3.1308417999999998</c:v>
                </c:pt>
                <c:pt idx="191">
                  <c:v>3.1016783000000001</c:v>
                </c:pt>
                <c:pt idx="192">
                  <c:v>3.0839555000000001</c:v>
                </c:pt>
                <c:pt idx="193">
                  <c:v>3.0740048999999998</c:v>
                </c:pt>
                <c:pt idx="194">
                  <c:v>3.0661668</c:v>
                </c:pt>
                <c:pt idx="195">
                  <c:v>3.0530943000000001</c:v>
                </c:pt>
                <c:pt idx="196">
                  <c:v>3.0265061000000002</c:v>
                </c:pt>
                <c:pt idx="197">
                  <c:v>2.9783803</c:v>
                </c:pt>
                <c:pt idx="198">
                  <c:v>2.9024093</c:v>
                </c:pt>
                <c:pt idx="199">
                  <c:v>2.7953925000000002</c:v>
                </c:pt>
                <c:pt idx="200">
                  <c:v>2.6582021</c:v>
                </c:pt>
                <c:pt idx="201">
                  <c:v>2.4960279000000001</c:v>
                </c:pt>
                <c:pt idx="202">
                  <c:v>2.3177691999999999</c:v>
                </c:pt>
                <c:pt idx="203">
                  <c:v>2.1346588999999998</c:v>
                </c:pt>
                <c:pt idx="204">
                  <c:v>1.9583982</c:v>
                </c:pt>
                <c:pt idx="205">
                  <c:v>1.7992007000000001</c:v>
                </c:pt>
                <c:pt idx="206">
                  <c:v>1.6641667</c:v>
                </c:pt>
                <c:pt idx="207">
                  <c:v>1.556314</c:v>
                </c:pt>
                <c:pt idx="208">
                  <c:v>1.4744316</c:v>
                </c:pt>
                <c:pt idx="209">
                  <c:v>1.4137255</c:v>
                </c:pt>
                <c:pt idx="210">
                  <c:v>1.3670564000000001</c:v>
                </c:pt>
                <c:pt idx="211">
                  <c:v>1.3264610999999999</c:v>
                </c:pt>
                <c:pt idx="212">
                  <c:v>1.2846257999999999</c:v>
                </c:pt>
                <c:pt idx="213">
                  <c:v>1.2360348999999999</c:v>
                </c:pt>
                <c:pt idx="214">
                  <c:v>1.1776289</c:v>
                </c:pt>
                <c:pt idx="215">
                  <c:v>1.1089382000000001</c:v>
                </c:pt>
                <c:pt idx="216">
                  <c:v>1.0317731999999999</c:v>
                </c:pt>
                <c:pt idx="217">
                  <c:v>0.94962272999999997</c:v>
                </c:pt>
                <c:pt idx="218">
                  <c:v>0.86693312</c:v>
                </c:pt>
                <c:pt idx="219">
                  <c:v>0.78841174000000003</c:v>
                </c:pt>
                <c:pt idx="220">
                  <c:v>0.71844211999999996</c:v>
                </c:pt>
                <c:pt idx="221">
                  <c:v>0.66064082000000002</c:v>
                </c:pt>
                <c:pt idx="222">
                  <c:v>0.61754412000000003</c:v>
                </c:pt>
                <c:pt idx="223">
                  <c:v>0.59040004000000001</c:v>
                </c:pt>
                <c:pt idx="224">
                  <c:v>0.57905317999999995</c:v>
                </c:pt>
                <c:pt idx="225">
                  <c:v>0.58193382000000005</c:v>
                </c:pt>
                <c:pt idx="226">
                  <c:v>0.59618117999999998</c:v>
                </c:pt>
                <c:pt idx="227">
                  <c:v>0.61792860999999999</c:v>
                </c:pt>
                <c:pt idx="228">
                  <c:v>0.64275227999999995</c:v>
                </c:pt>
                <c:pt idx="229">
                  <c:v>0.66624024000000004</c:v>
                </c:pt>
                <c:pt idx="230">
                  <c:v>0.68459316000000003</c:v>
                </c:pt>
                <c:pt idx="231">
                  <c:v>0.69513891000000005</c:v>
                </c:pt>
                <c:pt idx="232">
                  <c:v>0.69664683999999999</c:v>
                </c:pt>
                <c:pt idx="233">
                  <c:v>0.68936624000000002</c:v>
                </c:pt>
                <c:pt idx="234">
                  <c:v>0.67477971999999997</c:v>
                </c:pt>
                <c:pt idx="235">
                  <c:v>0.65513626999999997</c:v>
                </c:pt>
                <c:pt idx="236">
                  <c:v>0.63288785000000003</c:v>
                </c:pt>
                <c:pt idx="237">
                  <c:v>0.61017827999999996</c:v>
                </c:pt>
                <c:pt idx="238">
                  <c:v>0.58851478000000002</c:v>
                </c:pt>
                <c:pt idx="239">
                  <c:v>0.56869530000000001</c:v>
                </c:pt>
                <c:pt idx="240">
                  <c:v>0.55098554</c:v>
                </c:pt>
                <c:pt idx="241">
                  <c:v>0.53546241999999999</c:v>
                </c:pt>
                <c:pt idx="242">
                  <c:v>0.52238932000000005</c:v>
                </c:pt>
                <c:pt idx="243">
                  <c:v>0.51247942000000002</c:v>
                </c:pt>
                <c:pt idx="244">
                  <c:v>0.50693962000000004</c:v>
                </c:pt>
                <c:pt idx="245">
                  <c:v>0.50725980000000004</c:v>
                </c:pt>
                <c:pt idx="246">
                  <c:v>0.51479706999999997</c:v>
                </c:pt>
                <c:pt idx="247">
                  <c:v>0.53027778999999997</c:v>
                </c:pt>
                <c:pt idx="248">
                  <c:v>0.55337676000000002</c:v>
                </c:pt>
                <c:pt idx="249">
                  <c:v>0.58252090000000001</c:v>
                </c:pt>
                <c:pt idx="250">
                  <c:v>0.61500555000000001</c:v>
                </c:pt>
                <c:pt idx="251">
                  <c:v>0.64742180999999999</c:v>
                </c:pt>
                <c:pt idx="252">
                  <c:v>0.67630000000000001</c:v>
                </c:pt>
                <c:pt idx="253">
                  <c:v>0.69880564999999994</c:v>
                </c:pt>
                <c:pt idx="254">
                  <c:v>0.71330300999999996</c:v>
                </c:pt>
                <c:pt idx="255">
                  <c:v>0.71963443999999999</c:v>
                </c:pt>
                <c:pt idx="256">
                  <c:v>0.71904290000000004</c:v>
                </c:pt>
                <c:pt idx="257">
                  <c:v>0.71376561999999999</c:v>
                </c:pt>
                <c:pt idx="258">
                  <c:v>0.70641880000000001</c:v>
                </c:pt>
                <c:pt idx="259">
                  <c:v>0.69934790999999996</c:v>
                </c:pt>
                <c:pt idx="260">
                  <c:v>0.69411940999999999</c:v>
                </c:pt>
                <c:pt idx="261">
                  <c:v>0.69127863000000001</c:v>
                </c:pt>
                <c:pt idx="262">
                  <c:v>0.69041315999999997</c:v>
                </c:pt>
                <c:pt idx="263">
                  <c:v>0.69046938000000002</c:v>
                </c:pt>
                <c:pt idx="264">
                  <c:v>0.69020075999999997</c:v>
                </c:pt>
                <c:pt idx="265">
                  <c:v>0.68860072999999999</c:v>
                </c:pt>
                <c:pt idx="266">
                  <c:v>0.68519481000000004</c:v>
                </c:pt>
                <c:pt idx="267">
                  <c:v>0.68012545999999996</c:v>
                </c:pt>
                <c:pt idx="268">
                  <c:v>0.67403559999999996</c:v>
                </c:pt>
                <c:pt idx="269">
                  <c:v>0.66781849999999998</c:v>
                </c:pt>
                <c:pt idx="270">
                  <c:v>0.66233308999999996</c:v>
                </c:pt>
                <c:pt idx="271">
                  <c:v>0.65817857999999996</c:v>
                </c:pt>
                <c:pt idx="272">
                  <c:v>0.65558643000000005</c:v>
                </c:pt>
                <c:pt idx="273">
                  <c:v>0.65443887000000001</c:v>
                </c:pt>
                <c:pt idx="274">
                  <c:v>0.65437944000000003</c:v>
                </c:pt>
                <c:pt idx="275">
                  <c:v>0.65495740000000002</c:v>
                </c:pt>
                <c:pt idx="276">
                  <c:v>0.65574980999999999</c:v>
                </c:pt>
                <c:pt idx="277">
                  <c:v>0.65642701000000003</c:v>
                </c:pt>
                <c:pt idx="278">
                  <c:v>0.65675795999999997</c:v>
                </c:pt>
                <c:pt idx="279">
                  <c:v>0.65657710000000002</c:v>
                </c:pt>
                <c:pt idx="280">
                  <c:v>0.65574566000000001</c:v>
                </c:pt>
                <c:pt idx="281">
                  <c:v>0.65413449999999995</c:v>
                </c:pt>
                <c:pt idx="282">
                  <c:v>0.65163846000000003</c:v>
                </c:pt>
                <c:pt idx="283">
                  <c:v>0.64821251000000002</c:v>
                </c:pt>
                <c:pt idx="284">
                  <c:v>0.64390683000000004</c:v>
                </c:pt>
                <c:pt idx="285">
                  <c:v>0.63887748</c:v>
                </c:pt>
                <c:pt idx="286">
                  <c:v>0.63335953</c:v>
                </c:pt>
                <c:pt idx="287">
                  <c:v>0.62760658999999996</c:v>
                </c:pt>
                <c:pt idx="288">
                  <c:v>0.62181593000000002</c:v>
                </c:pt>
                <c:pt idx="289">
                  <c:v>0.61606550999999998</c:v>
                </c:pt>
                <c:pt idx="290">
                  <c:v>0.61028579000000005</c:v>
                </c:pt>
                <c:pt idx="291">
                  <c:v>0.60427679000000001</c:v>
                </c:pt>
                <c:pt idx="292">
                  <c:v>0.59776461999999997</c:v>
                </c:pt>
                <c:pt idx="293">
                  <c:v>0.59047872999999995</c:v>
                </c:pt>
                <c:pt idx="294">
                  <c:v>0.58222487000000001</c:v>
                </c:pt>
                <c:pt idx="295">
                  <c:v>0.57293231</c:v>
                </c:pt>
                <c:pt idx="296">
                  <c:v>0.5626641</c:v>
                </c:pt>
                <c:pt idx="297">
                  <c:v>0.55159201999999996</c:v>
                </c:pt>
                <c:pt idx="298">
                  <c:v>0.53994889000000001</c:v>
                </c:pt>
                <c:pt idx="299">
                  <c:v>0.52797598000000001</c:v>
                </c:pt>
                <c:pt idx="300">
                  <c:v>0.51588210999999995</c:v>
                </c:pt>
                <c:pt idx="301">
                  <c:v>0.50382450000000001</c:v>
                </c:pt>
                <c:pt idx="302">
                  <c:v>0.49191262000000002</c:v>
                </c:pt>
                <c:pt idx="303">
                  <c:v>0.48022915999999999</c:v>
                </c:pt>
                <c:pt idx="304">
                  <c:v>0.46885733000000002</c:v>
                </c:pt>
                <c:pt idx="305">
                  <c:v>0.45790398999999998</c:v>
                </c:pt>
                <c:pt idx="306">
                  <c:v>0.44751055000000001</c:v>
                </c:pt>
                <c:pt idx="307">
                  <c:v>0.43784841000000002</c:v>
                </c:pt>
                <c:pt idx="308">
                  <c:v>0.42910038</c:v>
                </c:pt>
                <c:pt idx="309">
                  <c:v>0.42143277000000001</c:v>
                </c:pt>
                <c:pt idx="310">
                  <c:v>0.41496504000000001</c:v>
                </c:pt>
                <c:pt idx="311">
                  <c:v>0.40974386000000002</c:v>
                </c:pt>
                <c:pt idx="312">
                  <c:v>0.40572746999999998</c:v>
                </c:pt>
                <c:pt idx="313">
                  <c:v>0.40278448</c:v>
                </c:pt>
                <c:pt idx="314">
                  <c:v>0.40070818000000002</c:v>
                </c:pt>
                <c:pt idx="315">
                  <c:v>0.39924472999999999</c:v>
                </c:pt>
                <c:pt idx="316">
                  <c:v>0.39813006000000001</c:v>
                </c:pt>
                <c:pt idx="317">
                  <c:v>0.39712814000000002</c:v>
                </c:pt>
                <c:pt idx="318">
                  <c:v>0.39606202000000001</c:v>
                </c:pt>
                <c:pt idx="319">
                  <c:v>0.39483015999999999</c:v>
                </c:pt>
                <c:pt idx="320">
                  <c:v>0.39340357999999997</c:v>
                </c:pt>
                <c:pt idx="321">
                  <c:v>0.39180430999999999</c:v>
                </c:pt>
                <c:pt idx="322">
                  <c:v>0.39007048999999999</c:v>
                </c:pt>
                <c:pt idx="323">
                  <c:v>0.38821746000000001</c:v>
                </c:pt>
                <c:pt idx="324">
                  <c:v>0.38620575000000001</c:v>
                </c:pt>
                <c:pt idx="325">
                  <c:v>0.38392513</c:v>
                </c:pt>
                <c:pt idx="326">
                  <c:v>0.38119960000000003</c:v>
                </c:pt>
                <c:pt idx="327">
                  <c:v>0.37781272999999999</c:v>
                </c:pt>
                <c:pt idx="328">
                  <c:v>0.37354700000000002</c:v>
                </c:pt>
                <c:pt idx="329">
                  <c:v>0.36822745000000001</c:v>
                </c:pt>
                <c:pt idx="330">
                  <c:v>0.36175917000000002</c:v>
                </c:pt>
                <c:pt idx="331">
                  <c:v>0.35415017999999998</c:v>
                </c:pt>
                <c:pt idx="332">
                  <c:v>0.34551534</c:v>
                </c:pt>
                <c:pt idx="333">
                  <c:v>0.33606166999999998</c:v>
                </c:pt>
                <c:pt idx="334">
                  <c:v>0.3260596</c:v>
                </c:pt>
                <c:pt idx="335">
                  <c:v>0.31580703999999998</c:v>
                </c:pt>
                <c:pt idx="336">
                  <c:v>0.30559366999999998</c:v>
                </c:pt>
                <c:pt idx="337">
                  <c:v>0.29567199999999999</c:v>
                </c:pt>
                <c:pt idx="338">
                  <c:v>0.28623931000000002</c:v>
                </c:pt>
                <c:pt idx="339">
                  <c:v>0.27743200000000001</c:v>
                </c:pt>
                <c:pt idx="340">
                  <c:v>0.26933156000000003</c:v>
                </c:pt>
                <c:pt idx="341">
                  <c:v>0.26197878000000002</c:v>
                </c:pt>
                <c:pt idx="342">
                  <c:v>0.25539167000000002</c:v>
                </c:pt>
                <c:pt idx="343">
                  <c:v>0.24958174</c:v>
                </c:pt>
                <c:pt idx="344">
                  <c:v>0.24456406</c:v>
                </c:pt>
                <c:pt idx="345">
                  <c:v>0.24035809</c:v>
                </c:pt>
                <c:pt idx="346">
                  <c:v>0.23697958</c:v>
                </c:pt>
                <c:pt idx="347">
                  <c:v>0.23442668</c:v>
                </c:pt>
                <c:pt idx="348">
                  <c:v>0.23266621000000001</c:v>
                </c:pt>
                <c:pt idx="349">
                  <c:v>0.23162685</c:v>
                </c:pt>
                <c:pt idx="350">
                  <c:v>0.23120434000000001</c:v>
                </c:pt>
                <c:pt idx="351">
                  <c:v>0.23128011000000001</c:v>
                </c:pt>
                <c:pt idx="352">
                  <c:v>0.23174918</c:v>
                </c:pt>
                <c:pt idx="353">
                  <c:v>0.23254920000000001</c:v>
                </c:pt>
                <c:pt idx="354">
                  <c:v>0.23367958</c:v>
                </c:pt>
                <c:pt idx="355">
                  <c:v>0.23520155000000001</c:v>
                </c:pt>
                <c:pt idx="356">
                  <c:v>0.23721427</c:v>
                </c:pt>
                <c:pt idx="357">
                  <c:v>0.23980984999999999</c:v>
                </c:pt>
                <c:pt idx="358">
                  <c:v>0.24301692999999999</c:v>
                </c:pt>
                <c:pt idx="359">
                  <c:v>0.24674761000000001</c:v>
                </c:pt>
                <c:pt idx="360">
                  <c:v>0.25076330000000002</c:v>
                </c:pt>
                <c:pt idx="361">
                  <c:v>0.25467142999999998</c:v>
                </c:pt>
                <c:pt idx="362">
                  <c:v>0.25795783999999999</c:v>
                </c:pt>
                <c:pt idx="363">
                  <c:v>0.26005144000000002</c:v>
                </c:pt>
                <c:pt idx="364">
                  <c:v>0.26041004000000001</c:v>
                </c:pt>
                <c:pt idx="365">
                  <c:v>0.25861159</c:v>
                </c:pt>
                <c:pt idx="366">
                  <c:v>0.25443405000000002</c:v>
                </c:pt>
                <c:pt idx="367">
                  <c:v>0.24790908</c:v>
                </c:pt>
                <c:pt idx="368">
                  <c:v>0.23933931999999999</c:v>
                </c:pt>
                <c:pt idx="369">
                  <c:v>0.22927463000000001</c:v>
                </c:pt>
                <c:pt idx="370">
                  <c:v>0.21844868000000001</c:v>
                </c:pt>
                <c:pt idx="371">
                  <c:v>0.20768308999999999</c:v>
                </c:pt>
                <c:pt idx="372">
                  <c:v>0.19777138</c:v>
                </c:pt>
                <c:pt idx="373">
                  <c:v>0.18935954999999999</c:v>
                </c:pt>
                <c:pt idx="374">
                  <c:v>0.18284262000000001</c:v>
                </c:pt>
                <c:pt idx="375">
                  <c:v>0.17829623999999999</c:v>
                </c:pt>
                <c:pt idx="376">
                  <c:v>0.17545843999999999</c:v>
                </c:pt>
                <c:pt idx="377">
                  <c:v>0.17376866999999999</c:v>
                </c:pt>
                <c:pt idx="378">
                  <c:v>0.17246062000000001</c:v>
                </c:pt>
                <c:pt idx="379">
                  <c:v>0.17069326000000001</c:v>
                </c:pt>
                <c:pt idx="380">
                  <c:v>0.16769585000000001</c:v>
                </c:pt>
                <c:pt idx="381">
                  <c:v>0.16289829</c:v>
                </c:pt>
                <c:pt idx="382">
                  <c:v>0.15602094</c:v>
                </c:pt>
                <c:pt idx="383">
                  <c:v>0.14710715999999999</c:v>
                </c:pt>
                <c:pt idx="384">
                  <c:v>0.13649505000000001</c:v>
                </c:pt>
                <c:pt idx="385">
                  <c:v>0.12473859</c:v>
                </c:pt>
                <c:pt idx="386">
                  <c:v>0.11249897</c:v>
                </c:pt>
                <c:pt idx="387">
                  <c:v>0.10043146</c:v>
                </c:pt>
                <c:pt idx="388">
                  <c:v>8.9090985999999997E-2</c:v>
                </c:pt>
                <c:pt idx="389">
                  <c:v>7.8871914000000001E-2</c:v>
                </c:pt>
                <c:pt idx="390">
                  <c:v>6.9987445999999995E-2</c:v>
                </c:pt>
                <c:pt idx="391">
                  <c:v>6.2483840999999998E-2</c:v>
                </c:pt>
                <c:pt idx="392">
                  <c:v>5.6278223000000002E-2</c:v>
                </c:pt>
                <c:pt idx="393">
                  <c:v>5.1206280999999999E-2</c:v>
                </c:pt>
                <c:pt idx="394">
                  <c:v>4.7067826E-2</c:v>
                </c:pt>
                <c:pt idx="395">
                  <c:v>4.3662435999999999E-2</c:v>
                </c:pt>
                <c:pt idx="396">
                  <c:v>4.0812260000000003E-2</c:v>
                </c:pt>
                <c:pt idx="397">
                  <c:v>3.8372984999999998E-2</c:v>
                </c:pt>
                <c:pt idx="398">
                  <c:v>3.6236055000000003E-2</c:v>
                </c:pt>
                <c:pt idx="399">
                  <c:v>3.4325600999999997E-2</c:v>
                </c:pt>
                <c:pt idx="400">
                  <c:v>3.2592796E-2</c:v>
                </c:pt>
                <c:pt idx="401">
                  <c:v>3.1009262999999999E-2</c:v>
                </c:pt>
                <c:pt idx="402">
                  <c:v>2.9560388E-2</c:v>
                </c:pt>
                <c:pt idx="403">
                  <c:v>2.8239074999999999E-2</c:v>
                </c:pt>
                <c:pt idx="404">
                  <c:v>2.7040469000000001E-2</c:v>
                </c:pt>
                <c:pt idx="405">
                  <c:v>2.5958220000000001E-2</c:v>
                </c:pt>
                <c:pt idx="406">
                  <c:v>2.4982642999999999E-2</c:v>
                </c:pt>
                <c:pt idx="407">
                  <c:v>2.4100746999999999E-2</c:v>
                </c:pt>
                <c:pt idx="408">
                  <c:v>2.329763E-2</c:v>
                </c:pt>
                <c:pt idx="409">
                  <c:v>2.2558432999999999E-2</c:v>
                </c:pt>
                <c:pt idx="410">
                  <c:v>2.1870027E-2</c:v>
                </c:pt>
                <c:pt idx="411">
                  <c:v>2.1221945999999998E-2</c:v>
                </c:pt>
                <c:pt idx="412">
                  <c:v>2.0606480999999999E-2</c:v>
                </c:pt>
                <c:pt idx="413">
                  <c:v>2.0018217000000001E-2</c:v>
                </c:pt>
                <c:pt idx="414">
                  <c:v>1.9453463000000001E-2</c:v>
                </c:pt>
                <c:pt idx="415">
                  <c:v>1.8909868999999999E-2</c:v>
                </c:pt>
                <c:pt idx="416">
                  <c:v>1.8386316999999999E-2</c:v>
                </c:pt>
                <c:pt idx="417">
                  <c:v>1.7882922999999998E-2</c:v>
                </c:pt>
                <c:pt idx="418">
                  <c:v>1.7400908999999999E-2</c:v>
                </c:pt>
                <c:pt idx="419">
                  <c:v>1.6942188E-2</c:v>
                </c:pt>
                <c:pt idx="420">
                  <c:v>1.6508676E-2</c:v>
                </c:pt>
                <c:pt idx="421">
                  <c:v>1.6101552000000002E-2</c:v>
                </c:pt>
                <c:pt idx="422">
                  <c:v>1.5720703999999999E-2</c:v>
                </c:pt>
                <c:pt idx="423">
                  <c:v>1.5364559999999999E-2</c:v>
                </c:pt>
                <c:pt idx="424">
                  <c:v>1.5030322E-2</c:v>
                </c:pt>
                <c:pt idx="425">
                  <c:v>1.4714481E-2</c:v>
                </c:pt>
                <c:pt idx="426">
                  <c:v>1.4413403999999999E-2</c:v>
                </c:pt>
                <c:pt idx="427">
                  <c:v>1.4123813000000001E-2</c:v>
                </c:pt>
                <c:pt idx="428">
                  <c:v>1.3843097E-2</c:v>
                </c:pt>
                <c:pt idx="429">
                  <c:v>1.3569451999999999E-2</c:v>
                </c:pt>
                <c:pt idx="430">
                  <c:v>1.3301930999999999E-2</c:v>
                </c:pt>
                <c:pt idx="431">
                  <c:v>1.3040441E-2</c:v>
                </c:pt>
                <c:pt idx="432">
                  <c:v>1.2785670000000001E-2</c:v>
                </c:pt>
                <c:pt idx="433">
                  <c:v>1.25389E-2</c:v>
                </c:pt>
                <c:pt idx="434">
                  <c:v>1.2301670000000001E-2</c:v>
                </c:pt>
                <c:pt idx="435">
                  <c:v>1.2075321E-2</c:v>
                </c:pt>
                <c:pt idx="436">
                  <c:v>1.1860538E-2</c:v>
                </c:pt>
                <c:pt idx="437">
                  <c:v>1.165704E-2</c:v>
                </c:pt>
                <c:pt idx="438">
                  <c:v>1.1463549E-2</c:v>
                </c:pt>
                <c:pt idx="439">
                  <c:v>1.1278064000000001E-2</c:v>
                </c:pt>
                <c:pt idx="440">
                  <c:v>1.1098353E-2</c:v>
                </c:pt>
                <c:pt idx="441">
                  <c:v>1.0922486E-2</c:v>
                </c:pt>
                <c:pt idx="442">
                  <c:v>1.0749227E-2</c:v>
                </c:pt>
                <c:pt idx="443">
                  <c:v>1.0578172E-2</c:v>
                </c:pt>
                <c:pt idx="444">
                  <c:v>1.040962E-2</c:v>
                </c:pt>
                <c:pt idx="445">
                  <c:v>1.0244277E-2</c:v>
                </c:pt>
                <c:pt idx="446">
                  <c:v>1.0082916000000001E-2</c:v>
                </c:pt>
                <c:pt idx="447">
                  <c:v>9.9261114999999994E-3</c:v>
                </c:pt>
                <c:pt idx="448">
                  <c:v>9.7741102E-3</c:v>
                </c:pt>
                <c:pt idx="449">
                  <c:v>9.6268088000000009E-3</c:v>
                </c:pt>
                <c:pt idx="450">
                  <c:v>9.4838057000000003E-3</c:v>
                </c:pt>
                <c:pt idx="451">
                  <c:v>9.3444761000000005E-3</c:v>
                </c:pt>
                <c:pt idx="452">
                  <c:v>9.2080572999999992E-3</c:v>
                </c:pt>
                <c:pt idx="453">
                  <c:v>9.0737535000000001E-3</c:v>
                </c:pt>
                <c:pt idx="454">
                  <c:v>8.9408673000000004E-3</c:v>
                </c:pt>
                <c:pt idx="455">
                  <c:v>8.8089416999999996E-3</c:v>
                </c:pt>
                <c:pt idx="456">
                  <c:v>8.6778626000000008E-3</c:v>
                </c:pt>
                <c:pt idx="457">
                  <c:v>8.5478671999999999E-3</c:v>
                </c:pt>
                <c:pt idx="458">
                  <c:v>8.4194260000000007E-3</c:v>
                </c:pt>
                <c:pt idx="459">
                  <c:v>8.2930234000000002E-3</c:v>
                </c:pt>
                <c:pt idx="460">
                  <c:v>8.1689158000000008E-3</c:v>
                </c:pt>
                <c:pt idx="461">
                  <c:v>8.0469684E-3</c:v>
                </c:pt>
                <c:pt idx="462">
                  <c:v>7.9266487000000004E-3</c:v>
                </c:pt>
                <c:pt idx="463">
                  <c:v>7.8071889000000004E-3</c:v>
                </c:pt>
                <c:pt idx="464">
                  <c:v>7.6878550000000004E-3</c:v>
                </c:pt>
                <c:pt idx="465">
                  <c:v>7.5682160999999996E-3</c:v>
                </c:pt>
                <c:pt idx="466">
                  <c:v>7.4483092999999998E-3</c:v>
                </c:pt>
                <c:pt idx="467">
                  <c:v>7.3286469999999998E-3</c:v>
                </c:pt>
                <c:pt idx="468">
                  <c:v>7.2100825999999998E-3</c:v>
                </c:pt>
                <c:pt idx="469">
                  <c:v>7.0936059000000001E-3</c:v>
                </c:pt>
                <c:pt idx="470">
                  <c:v>6.9801495999999999E-3</c:v>
                </c:pt>
                <c:pt idx="471">
                  <c:v>6.8704611999999997E-3</c:v>
                </c:pt>
                <c:pt idx="472">
                  <c:v>6.7650452999999996E-3</c:v>
                </c:pt>
                <c:pt idx="473">
                  <c:v>6.6641440000000003E-3</c:v>
                </c:pt>
                <c:pt idx="474">
                  <c:v>6.5677191999999997E-3</c:v>
                </c:pt>
                <c:pt idx="475">
                  <c:v>6.4754275000000003E-3</c:v>
                </c:pt>
                <c:pt idx="476">
                  <c:v>6.3866154000000001E-3</c:v>
                </c:pt>
                <c:pt idx="477">
                  <c:v>6.3003807999999998E-3</c:v>
                </c:pt>
                <c:pt idx="478">
                  <c:v>6.2157289999999997E-3</c:v>
                </c:pt>
                <c:pt idx="479">
                  <c:v>6.1318020000000004E-3</c:v>
                </c:pt>
                <c:pt idx="480">
                  <c:v>6.0481064999999999E-3</c:v>
                </c:pt>
                <c:pt idx="481">
                  <c:v>5.9646448000000001E-3</c:v>
                </c:pt>
                <c:pt idx="482">
                  <c:v>5.8818741000000001E-3</c:v>
                </c:pt>
                <c:pt idx="483">
                  <c:v>5.8004941999999999E-3</c:v>
                </c:pt>
                <c:pt idx="484">
                  <c:v>5.7211372000000003E-3</c:v>
                </c:pt>
                <c:pt idx="485">
                  <c:v>5.6440878000000002E-3</c:v>
                </c:pt>
                <c:pt idx="486">
                  <c:v>5.5691535999999996E-3</c:v>
                </c:pt>
                <c:pt idx="487">
                  <c:v>5.4957390000000004E-3</c:v>
                </c:pt>
                <c:pt idx="488">
                  <c:v>5.4230826999999999E-3</c:v>
                </c:pt>
                <c:pt idx="489">
                  <c:v>5.3505467999999997E-3</c:v>
                </c:pt>
                <c:pt idx="490">
                  <c:v>5.2778202E-3</c:v>
                </c:pt>
                <c:pt idx="491">
                  <c:v>5.2049484000000002E-3</c:v>
                </c:pt>
                <c:pt idx="492">
                  <c:v>5.1321874E-3</c:v>
                </c:pt>
                <c:pt idx="493">
                  <c:v>5.0597673000000003E-3</c:v>
                </c:pt>
                <c:pt idx="494">
                  <c:v>4.9876927E-3</c:v>
                </c:pt>
                <c:pt idx="495">
                  <c:v>4.9156851E-3</c:v>
                </c:pt>
                <c:pt idx="496">
                  <c:v>4.8433008999999999E-3</c:v>
                </c:pt>
                <c:pt idx="497">
                  <c:v>4.7701669999999996E-3</c:v>
                </c:pt>
                <c:pt idx="498">
                  <c:v>4.6962193000000003E-3</c:v>
                </c:pt>
                <c:pt idx="499">
                  <c:v>4.6218276000000004E-3</c:v>
                </c:pt>
                <c:pt idx="500">
                  <c:v>4.5477436000000001E-3</c:v>
                </c:pt>
                <c:pt idx="501">
                  <c:v>4.4748903999999997E-3</c:v>
                </c:pt>
                <c:pt idx="502">
                  <c:v>4.4040833000000001E-3</c:v>
                </c:pt>
                <c:pt idx="503">
                  <c:v>4.3357938000000004E-3</c:v>
                </c:pt>
                <c:pt idx="504">
                  <c:v>4.2700454999999998E-3</c:v>
                </c:pt>
                <c:pt idx="505">
                  <c:v>4.2064672999999999E-3</c:v>
                </c:pt>
                <c:pt idx="506">
                  <c:v>4.1444641000000001E-3</c:v>
                </c:pt>
                <c:pt idx="507">
                  <c:v>4.0834247999999998E-3</c:v>
                </c:pt>
                <c:pt idx="508">
                  <c:v>4.0228885999999998E-3</c:v>
                </c:pt>
                <c:pt idx="509">
                  <c:v>3.9626217999999998E-3</c:v>
                </c:pt>
                <c:pt idx="510">
                  <c:v>3.9026044000000002E-3</c:v>
                </c:pt>
                <c:pt idx="511">
                  <c:v>3.8429595000000001E-3</c:v>
                </c:pt>
                <c:pt idx="512">
                  <c:v>3.7838695999999998E-3</c:v>
                </c:pt>
                <c:pt idx="513">
                  <c:v>3.7255145999999999E-3</c:v>
                </c:pt>
                <c:pt idx="514">
                  <c:v>3.6680418000000002E-3</c:v>
                </c:pt>
                <c:pt idx="515">
                  <c:v>3.6115615999999999E-3</c:v>
                </c:pt>
                <c:pt idx="516">
                  <c:v>3.5561529999999998E-3</c:v>
                </c:pt>
                <c:pt idx="517">
                  <c:v>3.5018707E-3</c:v>
                </c:pt>
                <c:pt idx="518">
                  <c:v>3.44875E-3</c:v>
                </c:pt>
                <c:pt idx="519">
                  <c:v>3.3968111E-3</c:v>
                </c:pt>
                <c:pt idx="520">
                  <c:v>3.3460641999999998E-3</c:v>
                </c:pt>
                <c:pt idx="521">
                  <c:v>3.2965093000000001E-3</c:v>
                </c:pt>
                <c:pt idx="522">
                  <c:v>3.2481236000000001E-3</c:v>
                </c:pt>
                <c:pt idx="523">
                  <c:v>3.2008369000000002E-3</c:v>
                </c:pt>
                <c:pt idx="524">
                  <c:v>3.1545021E-3</c:v>
                </c:pt>
                <c:pt idx="525">
                  <c:v>3.1088794999999999E-3</c:v>
                </c:pt>
                <c:pt idx="526">
                  <c:v>3.0636537000000002E-3</c:v>
                </c:pt>
                <c:pt idx="527">
                  <c:v>3.0184870999999999E-3</c:v>
                </c:pt>
                <c:pt idx="528">
                  <c:v>2.9730984000000001E-3</c:v>
                </c:pt>
                <c:pt idx="529">
                  <c:v>2.9273374E-3</c:v>
                </c:pt>
                <c:pt idx="530">
                  <c:v>2.8812241E-3</c:v>
                </c:pt>
                <c:pt idx="531">
                  <c:v>2.8349345000000001E-3</c:v>
                </c:pt>
                <c:pt idx="532">
                  <c:v>2.7887369999999999E-3</c:v>
                </c:pt>
                <c:pt idx="533">
                  <c:v>2.7429077E-3</c:v>
                </c:pt>
                <c:pt idx="534">
                  <c:v>2.6976601000000002E-3</c:v>
                </c:pt>
                <c:pt idx="535">
                  <c:v>2.6531159E-3</c:v>
                </c:pt>
                <c:pt idx="536">
                  <c:v>2.6093208999999999E-3</c:v>
                </c:pt>
                <c:pt idx="537">
                  <c:v>2.5662867999999999E-3</c:v>
                </c:pt>
                <c:pt idx="538">
                  <c:v>2.5240262E-3</c:v>
                </c:pt>
                <c:pt idx="539">
                  <c:v>2.4825584999999999E-3</c:v>
                </c:pt>
                <c:pt idx="540">
                  <c:v>2.4418804000000001E-3</c:v>
                </c:pt>
                <c:pt idx="541">
                  <c:v>2.4019229999999998E-3</c:v>
                </c:pt>
                <c:pt idx="542">
                  <c:v>2.3625254E-3</c:v>
                </c:pt>
                <c:pt idx="543">
                  <c:v>2.3234509999999998E-3</c:v>
                </c:pt>
                <c:pt idx="544">
                  <c:v>2.2844489E-3</c:v>
                </c:pt>
                <c:pt idx="545">
                  <c:v>2.2453381E-3</c:v>
                </c:pt>
                <c:pt idx="546">
                  <c:v>2.2060765000000001E-3</c:v>
                </c:pt>
                <c:pt idx="547">
                  <c:v>2.1667816000000002E-3</c:v>
                </c:pt>
                <c:pt idx="548">
                  <c:v>2.1276901999999999E-3</c:v>
                </c:pt>
                <c:pt idx="549">
                  <c:v>2.0890740999999998E-3</c:v>
                </c:pt>
                <c:pt idx="550">
                  <c:v>2.0511466E-3</c:v>
                </c:pt>
                <c:pt idx="551">
                  <c:v>2.0140002999999998E-3</c:v>
                </c:pt>
                <c:pt idx="552">
                  <c:v>1.9775982000000002E-3</c:v>
                </c:pt>
                <c:pt idx="553">
                  <c:v>1.9418154000000001E-3</c:v>
                </c:pt>
                <c:pt idx="554">
                  <c:v>1.9065072000000001E-3</c:v>
                </c:pt>
                <c:pt idx="555">
                  <c:v>1.8715702E-3</c:v>
                </c:pt>
                <c:pt idx="556">
                  <c:v>1.8369715999999999E-3</c:v>
                </c:pt>
                <c:pt idx="557">
                  <c:v>1.8027411000000001E-3</c:v>
                </c:pt>
                <c:pt idx="558">
                  <c:v>1.7689348000000001E-3</c:v>
                </c:pt>
                <c:pt idx="559">
                  <c:v>1.7355930999999999E-3</c:v>
                </c:pt>
                <c:pt idx="560">
                  <c:v>1.7027098E-3</c:v>
                </c:pt>
                <c:pt idx="561">
                  <c:v>1.6702196999999999E-3</c:v>
                </c:pt>
                <c:pt idx="562">
                  <c:v>1.6380019999999999E-3</c:v>
                </c:pt>
                <c:pt idx="563">
                  <c:v>1.6058945E-3</c:v>
                </c:pt>
                <c:pt idx="564">
                  <c:v>1.5737138999999999E-3</c:v>
                </c:pt>
                <c:pt idx="565">
                  <c:v>1.5412844999999999E-3</c:v>
                </c:pt>
                <c:pt idx="566">
                  <c:v>1.5084791000000001E-3</c:v>
                </c:pt>
                <c:pt idx="567">
                  <c:v>1.4752692E-3</c:v>
                </c:pt>
                <c:pt idx="568">
                  <c:v>1.4417727E-3</c:v>
                </c:pt>
                <c:pt idx="569">
                  <c:v>1.4082774E-3</c:v>
                </c:pt>
                <c:pt idx="570">
                  <c:v>1.3752209E-3</c:v>
                </c:pt>
                <c:pt idx="571">
                  <c:v>1.3431198999999999E-3</c:v>
                </c:pt>
                <c:pt idx="572">
                  <c:v>1.3124607999999999E-3</c:v>
                </c:pt>
                <c:pt idx="573">
                  <c:v>1.2835857000000001E-3</c:v>
                </c:pt>
                <c:pt idx="574">
                  <c:v>1.2566098E-3</c:v>
                </c:pt>
                <c:pt idx="575">
                  <c:v>1.2314012999999999E-3</c:v>
                </c:pt>
                <c:pt idx="576">
                  <c:v>1.2076283E-3</c:v>
                </c:pt>
                <c:pt idx="577">
                  <c:v>1.1848531000000001E-3</c:v>
                </c:pt>
                <c:pt idx="578">
                  <c:v>1.1626383E-3</c:v>
                </c:pt>
                <c:pt idx="579">
                  <c:v>1.1406286000000001E-3</c:v>
                </c:pt>
                <c:pt idx="580">
                  <c:v>1.1185885E-3</c:v>
                </c:pt>
                <c:pt idx="581">
                  <c:v>1.0963972000000001E-3</c:v>
                </c:pt>
                <c:pt idx="582">
                  <c:v>1.0740219E-3</c:v>
                </c:pt>
                <c:pt idx="583">
                  <c:v>1.0514926E-3</c:v>
                </c:pt>
                <c:pt idx="584">
                  <c:v>1.0288922000000001E-3</c:v>
                </c:pt>
                <c:pt idx="585">
                  <c:v>1.0063603000000001E-3</c:v>
                </c:pt>
                <c:pt idx="586">
                  <c:v>9.8409530000000004E-4</c:v>
                </c:pt>
                <c:pt idx="587">
                  <c:v>9.6233817000000005E-4</c:v>
                </c:pt>
                <c:pt idx="588">
                  <c:v>9.4133295999999998E-4</c:v>
                </c:pt>
                <c:pt idx="589">
                  <c:v>9.2127299000000005E-4</c:v>
                </c:pt>
                <c:pt idx="590">
                  <c:v>9.0225538000000003E-4</c:v>
                </c:pt>
                <c:pt idx="591">
                  <c:v>8.8426523000000002E-4</c:v>
                </c:pt>
                <c:pt idx="592">
                  <c:v>8.6719849999999997E-4</c:v>
                </c:pt>
                <c:pt idx="593">
                  <c:v>8.5091393999999995E-4</c:v>
                </c:pt>
                <c:pt idx="594">
                  <c:v>8.3529003000000002E-4</c:v>
                </c:pt>
                <c:pt idx="595">
                  <c:v>8.2026025000000004E-4</c:v>
                </c:pt>
                <c:pt idx="596">
                  <c:v>8.0581151000000005E-4</c:v>
                </c:pt>
                <c:pt idx="597">
                  <c:v>7.9194910000000005E-4</c:v>
                </c:pt>
                <c:pt idx="598">
                  <c:v>7.7864861999999996E-4</c:v>
                </c:pt>
                <c:pt idx="599">
                  <c:v>7.6582143999999995E-4</c:v>
                </c:pt>
                <c:pt idx="600">
                  <c:v>7.5331271999999996E-4</c:v>
                </c:pt>
                <c:pt idx="601">
                  <c:v>7.4093490000000004E-4</c:v>
                </c:pt>
                <c:pt idx="602">
                  <c:v>7.2852216999999997E-4</c:v>
                </c:pt>
                <c:pt idx="603">
                  <c:v>7.1598267000000002E-4</c:v>
                </c:pt>
                <c:pt idx="604">
                  <c:v>7.0332746999999998E-4</c:v>
                </c:pt>
                <c:pt idx="605">
                  <c:v>6.9066698000000003E-4</c:v>
                </c:pt>
                <c:pt idx="606">
                  <c:v>6.7817935000000001E-4</c:v>
                </c:pt>
                <c:pt idx="607">
                  <c:v>6.6606469000000002E-4</c:v>
                </c:pt>
                <c:pt idx="608">
                  <c:v>6.5450049000000002E-4</c:v>
                </c:pt>
                <c:pt idx="609">
                  <c:v>6.4360798999999998E-4</c:v>
                </c:pt>
                <c:pt idx="610">
                  <c:v>6.3343267E-4</c:v>
                </c:pt>
                <c:pt idx="611">
                  <c:v>6.2393728000000005E-4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B-BD48-BE3F-A771FD458BA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vdos!$Y$6:$Y$123</c:f>
              <c:numCache>
                <c:formatCode>General</c:formatCode>
                <c:ptCount val="118"/>
                <c:pt idx="0">
                  <c:v>9.260729999999999E-2</c:v>
                </c:pt>
                <c:pt idx="1">
                  <c:v>0.18521459999999998</c:v>
                </c:pt>
                <c:pt idx="2">
                  <c:v>0.27782190000000001</c:v>
                </c:pt>
                <c:pt idx="3">
                  <c:v>0.3701295</c:v>
                </c:pt>
                <c:pt idx="4">
                  <c:v>0.46273679999999995</c:v>
                </c:pt>
                <c:pt idx="5">
                  <c:v>0.55534410000000001</c:v>
                </c:pt>
                <c:pt idx="6">
                  <c:v>0.64795140000000007</c:v>
                </c:pt>
                <c:pt idx="7">
                  <c:v>0.74055870000000001</c:v>
                </c:pt>
                <c:pt idx="8">
                  <c:v>0.83316600000000007</c:v>
                </c:pt>
                <c:pt idx="9">
                  <c:v>0.92577330000000013</c:v>
                </c:pt>
                <c:pt idx="10">
                  <c:v>1.0180809</c:v>
                </c:pt>
                <c:pt idx="11">
                  <c:v>1.1106882</c:v>
                </c:pt>
                <c:pt idx="12">
                  <c:v>1.2032954999999999</c:v>
                </c:pt>
                <c:pt idx="13">
                  <c:v>1.2959028000000001</c:v>
                </c:pt>
                <c:pt idx="14">
                  <c:v>1.3885101</c:v>
                </c:pt>
                <c:pt idx="15">
                  <c:v>1.4811174</c:v>
                </c:pt>
                <c:pt idx="16">
                  <c:v>1.5737246999999996</c:v>
                </c:pt>
                <c:pt idx="17">
                  <c:v>1.6660323000000001</c:v>
                </c:pt>
                <c:pt idx="18">
                  <c:v>1.7586395999999997</c:v>
                </c:pt>
                <c:pt idx="19">
                  <c:v>1.8512469000000003</c:v>
                </c:pt>
                <c:pt idx="20">
                  <c:v>1.9438541999999999</c:v>
                </c:pt>
                <c:pt idx="21">
                  <c:v>2.0364615000000001</c:v>
                </c:pt>
                <c:pt idx="22">
                  <c:v>2.1290688000000002</c:v>
                </c:pt>
                <c:pt idx="23">
                  <c:v>2.2216760999999998</c:v>
                </c:pt>
                <c:pt idx="24">
                  <c:v>2.3139836999999996</c:v>
                </c:pt>
                <c:pt idx="25">
                  <c:v>2.4065909999999997</c:v>
                </c:pt>
                <c:pt idx="26">
                  <c:v>2.4991983000000002</c:v>
                </c:pt>
                <c:pt idx="27">
                  <c:v>2.5918056000000003</c:v>
                </c:pt>
                <c:pt idx="28">
                  <c:v>2.6844128999999999</c:v>
                </c:pt>
                <c:pt idx="29">
                  <c:v>2.7770201999999999</c:v>
                </c:pt>
                <c:pt idx="30">
                  <c:v>2.8696275</c:v>
                </c:pt>
                <c:pt idx="31">
                  <c:v>2.9619351000000003</c:v>
                </c:pt>
                <c:pt idx="32">
                  <c:v>3.0545423999999999</c:v>
                </c:pt>
                <c:pt idx="33">
                  <c:v>3.1471496999999999</c:v>
                </c:pt>
                <c:pt idx="34">
                  <c:v>3.239757</c:v>
                </c:pt>
                <c:pt idx="35">
                  <c:v>3.3323643000000001</c:v>
                </c:pt>
                <c:pt idx="36">
                  <c:v>3.4249716000000001</c:v>
                </c:pt>
                <c:pt idx="37">
                  <c:v>3.5175789000000002</c:v>
                </c:pt>
                <c:pt idx="38">
                  <c:v>3.6098865000000004</c:v>
                </c:pt>
                <c:pt idx="39">
                  <c:v>3.7024938000000005</c:v>
                </c:pt>
                <c:pt idx="40">
                  <c:v>3.7951011000000001</c:v>
                </c:pt>
                <c:pt idx="41">
                  <c:v>3.8877083999999997</c:v>
                </c:pt>
                <c:pt idx="42">
                  <c:v>3.9803157000000002</c:v>
                </c:pt>
                <c:pt idx="43">
                  <c:v>4.0729230000000003</c:v>
                </c:pt>
                <c:pt idx="44">
                  <c:v>4.1655303000000004</c:v>
                </c:pt>
                <c:pt idx="45">
                  <c:v>4.2578379000000002</c:v>
                </c:pt>
                <c:pt idx="46">
                  <c:v>4.3504451999999993</c:v>
                </c:pt>
                <c:pt idx="47">
                  <c:v>4.4430525000000003</c:v>
                </c:pt>
                <c:pt idx="48">
                  <c:v>4.5356597999999995</c:v>
                </c:pt>
                <c:pt idx="49">
                  <c:v>4.6282671000000004</c:v>
                </c:pt>
                <c:pt idx="50">
                  <c:v>4.7208743999999996</c:v>
                </c:pt>
                <c:pt idx="51">
                  <c:v>4.8131819999999994</c:v>
                </c:pt>
                <c:pt idx="52">
                  <c:v>4.9057893000000004</c:v>
                </c:pt>
                <c:pt idx="53">
                  <c:v>4.9983966000000004</c:v>
                </c:pt>
                <c:pt idx="54">
                  <c:v>5.0910039000000005</c:v>
                </c:pt>
                <c:pt idx="55">
                  <c:v>5.1836112000000005</c:v>
                </c:pt>
                <c:pt idx="56">
                  <c:v>5.2762184999999997</c:v>
                </c:pt>
                <c:pt idx="57">
                  <c:v>5.3688257999999998</c:v>
                </c:pt>
                <c:pt idx="58">
                  <c:v>5.4611333999999996</c:v>
                </c:pt>
                <c:pt idx="59">
                  <c:v>5.5537406999999996</c:v>
                </c:pt>
                <c:pt idx="60">
                  <c:v>5.6463479999999997</c:v>
                </c:pt>
                <c:pt idx="61">
                  <c:v>5.7389553000000006</c:v>
                </c:pt>
                <c:pt idx="62">
                  <c:v>5.8315626000000007</c:v>
                </c:pt>
                <c:pt idx="63">
                  <c:v>5.924169899999999</c:v>
                </c:pt>
                <c:pt idx="64">
                  <c:v>6.0167771999999999</c:v>
                </c:pt>
                <c:pt idx="65">
                  <c:v>6.1090847999999998</c:v>
                </c:pt>
                <c:pt idx="66">
                  <c:v>6.2016920999999998</c:v>
                </c:pt>
                <c:pt idx="67">
                  <c:v>6.2942993999999999</c:v>
                </c:pt>
                <c:pt idx="68">
                  <c:v>6.3869067000000008</c:v>
                </c:pt>
                <c:pt idx="69">
                  <c:v>6.479514</c:v>
                </c:pt>
                <c:pt idx="70">
                  <c:v>6.5721213000000001</c:v>
                </c:pt>
                <c:pt idx="71">
                  <c:v>6.6647286000000001</c:v>
                </c:pt>
                <c:pt idx="72">
                  <c:v>6.7570361999999999</c:v>
                </c:pt>
                <c:pt idx="73">
                  <c:v>6.8496434999999991</c:v>
                </c:pt>
                <c:pt idx="74">
                  <c:v>6.9422508000000001</c:v>
                </c:pt>
                <c:pt idx="75">
                  <c:v>7.0348581000000001</c:v>
                </c:pt>
                <c:pt idx="76">
                  <c:v>7.1274653999999993</c:v>
                </c:pt>
                <c:pt idx="77">
                  <c:v>7.2200726999999993</c:v>
                </c:pt>
                <c:pt idx="78">
                  <c:v>7.3126799999999994</c:v>
                </c:pt>
                <c:pt idx="79">
                  <c:v>7.404987600000001</c:v>
                </c:pt>
                <c:pt idx="80">
                  <c:v>7.4975948999999993</c:v>
                </c:pt>
                <c:pt idx="81">
                  <c:v>7.5902022000000002</c:v>
                </c:pt>
                <c:pt idx="82">
                  <c:v>7.6828095000000021</c:v>
                </c:pt>
                <c:pt idx="83">
                  <c:v>7.7754167999999995</c:v>
                </c:pt>
                <c:pt idx="84">
                  <c:v>7.8680240999999995</c:v>
                </c:pt>
                <c:pt idx="85">
                  <c:v>7.9606314000000005</c:v>
                </c:pt>
                <c:pt idx="86">
                  <c:v>8.0529389999999985</c:v>
                </c:pt>
                <c:pt idx="87">
                  <c:v>8.1455462999999995</c:v>
                </c:pt>
                <c:pt idx="88">
                  <c:v>8.2381536000000004</c:v>
                </c:pt>
                <c:pt idx="89">
                  <c:v>8.3307609000000014</c:v>
                </c:pt>
                <c:pt idx="90">
                  <c:v>8.4233682000000005</c:v>
                </c:pt>
                <c:pt idx="91">
                  <c:v>8.5159754999999997</c:v>
                </c:pt>
                <c:pt idx="92">
                  <c:v>8.6085827999999989</c:v>
                </c:pt>
                <c:pt idx="93">
                  <c:v>8.7008903999999987</c:v>
                </c:pt>
                <c:pt idx="94">
                  <c:v>8.7934977000000014</c:v>
                </c:pt>
                <c:pt idx="95">
                  <c:v>8.8861050000000006</c:v>
                </c:pt>
                <c:pt idx="96">
                  <c:v>8.9787122999999998</c:v>
                </c:pt>
                <c:pt idx="97">
                  <c:v>9.0713195999999989</c:v>
                </c:pt>
                <c:pt idx="98">
                  <c:v>9.1639268999999981</c:v>
                </c:pt>
                <c:pt idx="99">
                  <c:v>9.2565342000000008</c:v>
                </c:pt>
                <c:pt idx="100">
                  <c:v>9.3488417999999989</c:v>
                </c:pt>
                <c:pt idx="101">
                  <c:v>9.4414490999999998</c:v>
                </c:pt>
                <c:pt idx="102">
                  <c:v>9.5340564000000008</c:v>
                </c:pt>
                <c:pt idx="103">
                  <c:v>9.6266636999999999</c:v>
                </c:pt>
                <c:pt idx="104">
                  <c:v>9.7192710000000009</c:v>
                </c:pt>
                <c:pt idx="105">
                  <c:v>9.8118783000000001</c:v>
                </c:pt>
                <c:pt idx="106">
                  <c:v>9.904485600000001</c:v>
                </c:pt>
                <c:pt idx="107">
                  <c:v>9.9967932000000008</c:v>
                </c:pt>
                <c:pt idx="108">
                  <c:v>10.089400499999998</c:v>
                </c:pt>
                <c:pt idx="109">
                  <c:v>10.182007800000001</c:v>
                </c:pt>
                <c:pt idx="110">
                  <c:v>10.2746151</c:v>
                </c:pt>
                <c:pt idx="111">
                  <c:v>10.367222400000001</c:v>
                </c:pt>
                <c:pt idx="112">
                  <c:v>10.4598297</c:v>
                </c:pt>
                <c:pt idx="113">
                  <c:v>10.552436999999999</c:v>
                </c:pt>
                <c:pt idx="114">
                  <c:v>10.644744599999999</c:v>
                </c:pt>
                <c:pt idx="115">
                  <c:v>10.737351899999998</c:v>
                </c:pt>
                <c:pt idx="116">
                  <c:v>10.829959199999999</c:v>
                </c:pt>
                <c:pt idx="117">
                  <c:v>10.922566499999999</c:v>
                </c:pt>
              </c:numCache>
            </c:numRef>
          </c:xVal>
          <c:yVal>
            <c:numRef>
              <c:f>vdos!$AB$6:$AB$123</c:f>
              <c:numCache>
                <c:formatCode>General</c:formatCode>
                <c:ptCount val="118"/>
                <c:pt idx="0">
                  <c:v>4.6649342999999996E-3</c:v>
                </c:pt>
                <c:pt idx="1">
                  <c:v>4.6194824000000004E-3</c:v>
                </c:pt>
                <c:pt idx="2">
                  <c:v>4.4174106000000003E-3</c:v>
                </c:pt>
                <c:pt idx="3">
                  <c:v>4.2777728000000003E-3</c:v>
                </c:pt>
                <c:pt idx="4">
                  <c:v>5.0262908000000004E-3</c:v>
                </c:pt>
                <c:pt idx="5">
                  <c:v>8.0868704999999992E-3</c:v>
                </c:pt>
                <c:pt idx="6">
                  <c:v>1.5065337999999999E-2</c:v>
                </c:pt>
                <c:pt idx="7">
                  <c:v>2.7039754999999999E-2</c:v>
                </c:pt>
                <c:pt idx="8">
                  <c:v>4.3873608000000001E-2</c:v>
                </c:pt>
                <c:pt idx="9">
                  <c:v>6.3936490999999998E-2</c:v>
                </c:pt>
                <c:pt idx="10">
                  <c:v>8.4495668999999995E-2</c:v>
                </c:pt>
                <c:pt idx="11">
                  <c:v>0.10276269</c:v>
                </c:pt>
                <c:pt idx="12">
                  <c:v>0.11725595</c:v>
                </c:pt>
                <c:pt idx="13">
                  <c:v>0.12892434</c:v>
                </c:pt>
                <c:pt idx="14">
                  <c:v>0.14148946000000001</c:v>
                </c:pt>
                <c:pt idx="15">
                  <c:v>0.1607336</c:v>
                </c:pt>
                <c:pt idx="16">
                  <c:v>0.19289785000000001</c:v>
                </c:pt>
                <c:pt idx="17">
                  <c:v>0.24277774999999999</c:v>
                </c:pt>
                <c:pt idx="18">
                  <c:v>0.3123128</c:v>
                </c:pt>
                <c:pt idx="19">
                  <c:v>0.40033213000000001</c:v>
                </c:pt>
                <c:pt idx="20">
                  <c:v>0.50365808000000001</c:v>
                </c:pt>
                <c:pt idx="21">
                  <c:v>0.61914972999999995</c:v>
                </c:pt>
                <c:pt idx="22">
                  <c:v>0.74575904000000004</c:v>
                </c:pt>
                <c:pt idx="23">
                  <c:v>0.88552467000000001</c:v>
                </c:pt>
                <c:pt idx="24">
                  <c:v>1.0427659</c:v>
                </c:pt>
                <c:pt idx="25">
                  <c:v>1.2214777999999999</c:v>
                </c:pt>
                <c:pt idx="26">
                  <c:v>1.4217886</c:v>
                </c:pt>
                <c:pt idx="27">
                  <c:v>1.6369568000000001</c:v>
                </c:pt>
                <c:pt idx="28">
                  <c:v>1.8524362999999999</c:v>
                </c:pt>
                <c:pt idx="29">
                  <c:v>2.0479346999999999</c:v>
                </c:pt>
                <c:pt idx="30">
                  <c:v>2.2022900999999999</c:v>
                </c:pt>
                <c:pt idx="31">
                  <c:v>2.2998120000000002</c:v>
                </c:pt>
                <c:pt idx="32">
                  <c:v>2.3359432999999998</c:v>
                </c:pt>
                <c:pt idx="33">
                  <c:v>2.3200862</c:v>
                </c:pt>
                <c:pt idx="34">
                  <c:v>2.2742605999999999</c:v>
                </c:pt>
                <c:pt idx="35">
                  <c:v>2.2276829999999999</c:v>
                </c:pt>
                <c:pt idx="36">
                  <c:v>2.2088421</c:v>
                </c:pt>
                <c:pt idx="37">
                  <c:v>2.237622</c:v>
                </c:pt>
                <c:pt idx="38">
                  <c:v>2.3200911</c:v>
                </c:pt>
                <c:pt idx="39">
                  <c:v>2.4476561999999999</c:v>
                </c:pt>
                <c:pt idx="40">
                  <c:v>2.6007275000000001</c:v>
                </c:pt>
                <c:pt idx="41">
                  <c:v>2.7554224999999999</c:v>
                </c:pt>
                <c:pt idx="42">
                  <c:v>2.8907938</c:v>
                </c:pt>
                <c:pt idx="43">
                  <c:v>2.9939943000000002</c:v>
                </c:pt>
                <c:pt idx="44">
                  <c:v>3.0617103000000001</c:v>
                </c:pt>
                <c:pt idx="45">
                  <c:v>3.0977264999999998</c:v>
                </c:pt>
                <c:pt idx="46">
                  <c:v>3.1080125000000001</c:v>
                </c:pt>
                <c:pt idx="47">
                  <c:v>3.0956375</c:v>
                </c:pt>
                <c:pt idx="48">
                  <c:v>3.0577698999999998</c:v>
                </c:pt>
                <c:pt idx="49">
                  <c:v>2.9860544</c:v>
                </c:pt>
                <c:pt idx="50">
                  <c:v>2.8701957</c:v>
                </c:pt>
                <c:pt idx="51">
                  <c:v>2.7032139000000002</c:v>
                </c:pt>
                <c:pt idx="52">
                  <c:v>2.4861395000000002</c:v>
                </c:pt>
                <c:pt idx="53">
                  <c:v>2.2301343</c:v>
                </c:pt>
                <c:pt idx="54">
                  <c:v>1.9550563000000001</c:v>
                </c:pt>
                <c:pt idx="55">
                  <c:v>1.68489</c:v>
                </c:pt>
                <c:pt idx="56">
                  <c:v>1.4416684</c:v>
                </c:pt>
                <c:pt idx="57">
                  <c:v>1.2400509</c:v>
                </c:pt>
                <c:pt idx="58">
                  <c:v>1.0844084000000001</c:v>
                </c:pt>
                <c:pt idx="59">
                  <c:v>0.96926780000000001</c:v>
                </c:pt>
                <c:pt idx="60">
                  <c:v>0.88270746</c:v>
                </c:pt>
                <c:pt idx="61">
                  <c:v>0.81126869999999995</c:v>
                </c:pt>
                <c:pt idx="62">
                  <c:v>0.74453915000000004</c:v>
                </c:pt>
                <c:pt idx="63">
                  <c:v>0.67786985</c:v>
                </c:pt>
                <c:pt idx="64">
                  <c:v>0.61253541</c:v>
                </c:pt>
                <c:pt idx="65">
                  <c:v>0.55365931999999995</c:v>
                </c:pt>
                <c:pt idx="66">
                  <c:v>0.50700292000000002</c:v>
                </c:pt>
                <c:pt idx="67">
                  <c:v>0.47598800000000002</c:v>
                </c:pt>
                <c:pt idx="68">
                  <c:v>0.46004587000000002</c:v>
                </c:pt>
                <c:pt idx="69">
                  <c:v>0.45473307000000002</c:v>
                </c:pt>
                <c:pt idx="70">
                  <c:v>0.45332607000000003</c:v>
                </c:pt>
                <c:pt idx="71">
                  <c:v>0.44909258000000002</c:v>
                </c:pt>
                <c:pt idx="72">
                  <c:v>0.43730449999999998</c:v>
                </c:pt>
                <c:pt idx="73">
                  <c:v>0.41630094000000001</c:v>
                </c:pt>
                <c:pt idx="74">
                  <c:v>0.38737690000000002</c:v>
                </c:pt>
                <c:pt idx="75">
                  <c:v>0.35374713000000002</c:v>
                </c:pt>
                <c:pt idx="76">
                  <c:v>0.31912951000000001</c:v>
                </c:pt>
                <c:pt idx="77">
                  <c:v>0.28652386000000002</c:v>
                </c:pt>
                <c:pt idx="78">
                  <c:v>0.25756680999999998</c:v>
                </c:pt>
                <c:pt idx="79">
                  <c:v>0.23254076000000001</c:v>
                </c:pt>
                <c:pt idx="80">
                  <c:v>0.21084794000000001</c:v>
                </c:pt>
                <c:pt idx="81">
                  <c:v>0.19162858999999999</c:v>
                </c:pt>
                <c:pt idx="82">
                  <c:v>0.17423179999999999</c:v>
                </c:pt>
                <c:pt idx="83">
                  <c:v>0.15838989000000001</c:v>
                </c:pt>
                <c:pt idx="84">
                  <c:v>0.14411810999999999</c:v>
                </c:pt>
                <c:pt idx="85">
                  <c:v>0.13148022000000001</c:v>
                </c:pt>
                <c:pt idx="86">
                  <c:v>0.1203861</c:v>
                </c:pt>
                <c:pt idx="87">
                  <c:v>0.11053009</c:v>
                </c:pt>
                <c:pt idx="88">
                  <c:v>0.10148144000000001</c:v>
                </c:pt>
                <c:pt idx="89">
                  <c:v>9.2855973999999994E-2</c:v>
                </c:pt>
                <c:pt idx="90">
                  <c:v>8.4466189999999997E-2</c:v>
                </c:pt>
                <c:pt idx="91">
                  <c:v>7.6372322000000006E-2</c:v>
                </c:pt>
                <c:pt idx="92">
                  <c:v>6.8815895000000002E-2</c:v>
                </c:pt>
                <c:pt idx="93">
                  <c:v>6.2077380000000001E-2</c:v>
                </c:pt>
                <c:pt idx="94">
                  <c:v>5.6330884999999997E-2</c:v>
                </c:pt>
                <c:pt idx="95">
                  <c:v>5.1561665E-2</c:v>
                </c:pt>
                <c:pt idx="96">
                  <c:v>4.7575708000000001E-2</c:v>
                </c:pt>
                <c:pt idx="97">
                  <c:v>4.4085989999999999E-2</c:v>
                </c:pt>
                <c:pt idx="98">
                  <c:v>4.0828718E-2</c:v>
                </c:pt>
                <c:pt idx="99">
                  <c:v>3.7656567000000002E-2</c:v>
                </c:pt>
                <c:pt idx="100">
                  <c:v>3.4573225999999999E-2</c:v>
                </c:pt>
                <c:pt idx="101">
                  <c:v>3.1702934000000002E-2</c:v>
                </c:pt>
                <c:pt idx="102">
                  <c:v>2.9215600000000001E-2</c:v>
                </c:pt>
                <c:pt idx="103">
                  <c:v>2.7242101000000001E-2</c:v>
                </c:pt>
                <c:pt idx="104">
                  <c:v>2.5812373E-2</c:v>
                </c:pt>
                <c:pt idx="105">
                  <c:v>2.4835275E-2</c:v>
                </c:pt>
                <c:pt idx="106">
                  <c:v>2.4121566000000001E-2</c:v>
                </c:pt>
                <c:pt idx="107">
                  <c:v>2.3436984000000001E-2</c:v>
                </c:pt>
                <c:pt idx="108">
                  <c:v>2.2565403000000001E-2</c:v>
                </c:pt>
                <c:pt idx="109">
                  <c:v>2.1362543000000001E-2</c:v>
                </c:pt>
                <c:pt idx="110">
                  <c:v>1.9786515000000001E-2</c:v>
                </c:pt>
                <c:pt idx="111">
                  <c:v>1.7899641000000001E-2</c:v>
                </c:pt>
                <c:pt idx="112">
                  <c:v>1.5844E-2</c:v>
                </c:pt>
                <c:pt idx="113">
                  <c:v>1.3799542E-2</c:v>
                </c:pt>
                <c:pt idx="114">
                  <c:v>1.1937328000000001E-2</c:v>
                </c:pt>
                <c:pt idx="115">
                  <c:v>1.0380952000000001E-2</c:v>
                </c:pt>
                <c:pt idx="116">
                  <c:v>9.1861058999999998E-3</c:v>
                </c:pt>
                <c:pt idx="117">
                  <c:v>8.3422296000000007E-3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B-BD48-BE3F-A771FD458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11967"/>
        <c:axId val="232113679"/>
      </c:scatterChart>
      <c:valAx>
        <c:axId val="232111967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13679"/>
        <c:crosses val="autoZero"/>
        <c:crossBetween val="midCat"/>
      </c:valAx>
      <c:valAx>
        <c:axId val="23211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1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vdos!$Y$6:$Y$1203</c:f>
              <c:numCache>
                <c:formatCode>General</c:formatCode>
                <c:ptCount val="1198"/>
                <c:pt idx="0">
                  <c:v>9.260729999999999E-2</c:v>
                </c:pt>
                <c:pt idx="1">
                  <c:v>0.18521459999999998</c:v>
                </c:pt>
                <c:pt idx="2">
                  <c:v>0.27782190000000001</c:v>
                </c:pt>
                <c:pt idx="3">
                  <c:v>0.3701295</c:v>
                </c:pt>
                <c:pt idx="4">
                  <c:v>0.46273679999999995</c:v>
                </c:pt>
                <c:pt idx="5">
                  <c:v>0.55534410000000001</c:v>
                </c:pt>
                <c:pt idx="6">
                  <c:v>0.64795140000000007</c:v>
                </c:pt>
                <c:pt idx="7">
                  <c:v>0.74055870000000001</c:v>
                </c:pt>
                <c:pt idx="8">
                  <c:v>0.83316600000000007</c:v>
                </c:pt>
                <c:pt idx="9">
                  <c:v>0.92577330000000013</c:v>
                </c:pt>
                <c:pt idx="10">
                  <c:v>1.0180809</c:v>
                </c:pt>
                <c:pt idx="11">
                  <c:v>1.1106882</c:v>
                </c:pt>
                <c:pt idx="12">
                  <c:v>1.2032954999999999</c:v>
                </c:pt>
                <c:pt idx="13">
                  <c:v>1.2959028000000001</c:v>
                </c:pt>
                <c:pt idx="14">
                  <c:v>1.3885101</c:v>
                </c:pt>
                <c:pt idx="15">
                  <c:v>1.4811174</c:v>
                </c:pt>
                <c:pt idx="16">
                  <c:v>1.5737246999999996</c:v>
                </c:pt>
                <c:pt idx="17">
                  <c:v>1.6660323000000001</c:v>
                </c:pt>
                <c:pt idx="18">
                  <c:v>1.7586395999999997</c:v>
                </c:pt>
                <c:pt idx="19">
                  <c:v>1.8512469000000003</c:v>
                </c:pt>
                <c:pt idx="20">
                  <c:v>1.9438541999999999</c:v>
                </c:pt>
                <c:pt idx="21">
                  <c:v>2.0364615000000001</c:v>
                </c:pt>
                <c:pt idx="22">
                  <c:v>2.1290688000000002</c:v>
                </c:pt>
                <c:pt idx="23">
                  <c:v>2.2216760999999998</c:v>
                </c:pt>
                <c:pt idx="24">
                  <c:v>2.3139836999999996</c:v>
                </c:pt>
                <c:pt idx="25">
                  <c:v>2.4065909999999997</c:v>
                </c:pt>
                <c:pt idx="26">
                  <c:v>2.4991983000000002</c:v>
                </c:pt>
                <c:pt idx="27">
                  <c:v>2.5918056000000003</c:v>
                </c:pt>
                <c:pt idx="28">
                  <c:v>2.6844128999999999</c:v>
                </c:pt>
                <c:pt idx="29">
                  <c:v>2.7770201999999999</c:v>
                </c:pt>
                <c:pt idx="30">
                  <c:v>2.8696275</c:v>
                </c:pt>
                <c:pt idx="31">
                  <c:v>2.9619351000000003</c:v>
                </c:pt>
                <c:pt idx="32">
                  <c:v>3.0545423999999999</c:v>
                </c:pt>
                <c:pt idx="33">
                  <c:v>3.1471496999999999</c:v>
                </c:pt>
                <c:pt idx="34">
                  <c:v>3.239757</c:v>
                </c:pt>
                <c:pt idx="35">
                  <c:v>3.3323643000000001</c:v>
                </c:pt>
                <c:pt idx="36">
                  <c:v>3.4249716000000001</c:v>
                </c:pt>
                <c:pt idx="37">
                  <c:v>3.5175789000000002</c:v>
                </c:pt>
                <c:pt idx="38">
                  <c:v>3.6098865000000004</c:v>
                </c:pt>
                <c:pt idx="39">
                  <c:v>3.7024938000000005</c:v>
                </c:pt>
                <c:pt idx="40">
                  <c:v>3.7951011000000001</c:v>
                </c:pt>
                <c:pt idx="41">
                  <c:v>3.8877083999999997</c:v>
                </c:pt>
                <c:pt idx="42">
                  <c:v>3.9803157000000002</c:v>
                </c:pt>
                <c:pt idx="43">
                  <c:v>4.0729230000000003</c:v>
                </c:pt>
                <c:pt idx="44">
                  <c:v>4.1655303000000004</c:v>
                </c:pt>
                <c:pt idx="45">
                  <c:v>4.2578379000000002</c:v>
                </c:pt>
                <c:pt idx="46">
                  <c:v>4.3504451999999993</c:v>
                </c:pt>
                <c:pt idx="47">
                  <c:v>4.4430525000000003</c:v>
                </c:pt>
                <c:pt idx="48">
                  <c:v>4.5356597999999995</c:v>
                </c:pt>
                <c:pt idx="49">
                  <c:v>4.6282671000000004</c:v>
                </c:pt>
                <c:pt idx="50">
                  <c:v>4.7208743999999996</c:v>
                </c:pt>
                <c:pt idx="51">
                  <c:v>4.8131819999999994</c:v>
                </c:pt>
                <c:pt idx="52">
                  <c:v>4.9057893000000004</c:v>
                </c:pt>
                <c:pt idx="53">
                  <c:v>4.9983966000000004</c:v>
                </c:pt>
                <c:pt idx="54">
                  <c:v>5.0910039000000005</c:v>
                </c:pt>
                <c:pt idx="55">
                  <c:v>5.1836112000000005</c:v>
                </c:pt>
                <c:pt idx="56">
                  <c:v>5.2762184999999997</c:v>
                </c:pt>
                <c:pt idx="57">
                  <c:v>5.3688257999999998</c:v>
                </c:pt>
                <c:pt idx="58">
                  <c:v>5.4611333999999996</c:v>
                </c:pt>
                <c:pt idx="59">
                  <c:v>5.5537406999999996</c:v>
                </c:pt>
                <c:pt idx="60">
                  <c:v>5.6463479999999997</c:v>
                </c:pt>
                <c:pt idx="61">
                  <c:v>5.7389553000000006</c:v>
                </c:pt>
                <c:pt idx="62">
                  <c:v>5.8315626000000007</c:v>
                </c:pt>
                <c:pt idx="63">
                  <c:v>5.924169899999999</c:v>
                </c:pt>
                <c:pt idx="64">
                  <c:v>6.0167771999999999</c:v>
                </c:pt>
                <c:pt idx="65">
                  <c:v>6.1090847999999998</c:v>
                </c:pt>
                <c:pt idx="66">
                  <c:v>6.2016920999999998</c:v>
                </c:pt>
                <c:pt idx="67">
                  <c:v>6.2942993999999999</c:v>
                </c:pt>
                <c:pt idx="68">
                  <c:v>6.3869067000000008</c:v>
                </c:pt>
                <c:pt idx="69">
                  <c:v>6.479514</c:v>
                </c:pt>
                <c:pt idx="70">
                  <c:v>6.5721213000000001</c:v>
                </c:pt>
                <c:pt idx="71">
                  <c:v>6.6647286000000001</c:v>
                </c:pt>
                <c:pt idx="72">
                  <c:v>6.7570361999999999</c:v>
                </c:pt>
                <c:pt idx="73">
                  <c:v>6.8496434999999991</c:v>
                </c:pt>
                <c:pt idx="74">
                  <c:v>6.9422508000000001</c:v>
                </c:pt>
                <c:pt idx="75">
                  <c:v>7.0348581000000001</c:v>
                </c:pt>
                <c:pt idx="76">
                  <c:v>7.1274653999999993</c:v>
                </c:pt>
                <c:pt idx="77">
                  <c:v>7.2200726999999993</c:v>
                </c:pt>
                <c:pt idx="78">
                  <c:v>7.3126799999999994</c:v>
                </c:pt>
                <c:pt idx="79">
                  <c:v>7.404987600000001</c:v>
                </c:pt>
                <c:pt idx="80">
                  <c:v>7.4975948999999993</c:v>
                </c:pt>
                <c:pt idx="81">
                  <c:v>7.5902022000000002</c:v>
                </c:pt>
                <c:pt idx="82">
                  <c:v>7.6828095000000021</c:v>
                </c:pt>
                <c:pt idx="83">
                  <c:v>7.7754167999999995</c:v>
                </c:pt>
                <c:pt idx="84">
                  <c:v>7.8680240999999995</c:v>
                </c:pt>
                <c:pt idx="85">
                  <c:v>7.9606314000000005</c:v>
                </c:pt>
                <c:pt idx="86">
                  <c:v>8.0529389999999985</c:v>
                </c:pt>
                <c:pt idx="87">
                  <c:v>8.1455462999999995</c:v>
                </c:pt>
                <c:pt idx="88">
                  <c:v>8.2381536000000004</c:v>
                </c:pt>
                <c:pt idx="89">
                  <c:v>8.3307609000000014</c:v>
                </c:pt>
                <c:pt idx="90">
                  <c:v>8.4233682000000005</c:v>
                </c:pt>
                <c:pt idx="91">
                  <c:v>8.5159754999999997</c:v>
                </c:pt>
                <c:pt idx="92">
                  <c:v>8.6085827999999989</c:v>
                </c:pt>
                <c:pt idx="93">
                  <c:v>8.7008903999999987</c:v>
                </c:pt>
                <c:pt idx="94">
                  <c:v>8.7934977000000014</c:v>
                </c:pt>
                <c:pt idx="95">
                  <c:v>8.8861050000000006</c:v>
                </c:pt>
                <c:pt idx="96">
                  <c:v>8.9787122999999998</c:v>
                </c:pt>
                <c:pt idx="97">
                  <c:v>9.0713195999999989</c:v>
                </c:pt>
                <c:pt idx="98">
                  <c:v>9.1639268999999981</c:v>
                </c:pt>
                <c:pt idx="99">
                  <c:v>9.2565342000000008</c:v>
                </c:pt>
                <c:pt idx="100">
                  <c:v>9.3488417999999989</c:v>
                </c:pt>
                <c:pt idx="101">
                  <c:v>9.4414490999999998</c:v>
                </c:pt>
                <c:pt idx="102">
                  <c:v>9.5340564000000008</c:v>
                </c:pt>
                <c:pt idx="103">
                  <c:v>9.6266636999999999</c:v>
                </c:pt>
                <c:pt idx="104">
                  <c:v>9.7192710000000009</c:v>
                </c:pt>
                <c:pt idx="105">
                  <c:v>9.8118783000000001</c:v>
                </c:pt>
                <c:pt idx="106">
                  <c:v>9.904485600000001</c:v>
                </c:pt>
                <c:pt idx="107">
                  <c:v>9.9967932000000008</c:v>
                </c:pt>
                <c:pt idx="108">
                  <c:v>10.089400499999998</c:v>
                </c:pt>
                <c:pt idx="109">
                  <c:v>10.182007800000001</c:v>
                </c:pt>
                <c:pt idx="110">
                  <c:v>10.2746151</c:v>
                </c:pt>
                <c:pt idx="111">
                  <c:v>10.367222400000001</c:v>
                </c:pt>
                <c:pt idx="112">
                  <c:v>10.4598297</c:v>
                </c:pt>
                <c:pt idx="113">
                  <c:v>10.552436999999999</c:v>
                </c:pt>
                <c:pt idx="114">
                  <c:v>10.644744599999999</c:v>
                </c:pt>
                <c:pt idx="115">
                  <c:v>10.737351899999998</c:v>
                </c:pt>
                <c:pt idx="116">
                  <c:v>10.829959199999999</c:v>
                </c:pt>
                <c:pt idx="117">
                  <c:v>10.922566499999999</c:v>
                </c:pt>
                <c:pt idx="118">
                  <c:v>11.015173799999999</c:v>
                </c:pt>
                <c:pt idx="119">
                  <c:v>11.107781099999999</c:v>
                </c:pt>
                <c:pt idx="120">
                  <c:v>11.2003884</c:v>
                </c:pt>
                <c:pt idx="121">
                  <c:v>11.292695999999999</c:v>
                </c:pt>
                <c:pt idx="122">
                  <c:v>11.385303299999999</c:v>
                </c:pt>
                <c:pt idx="123">
                  <c:v>11.477910600000001</c:v>
                </c:pt>
                <c:pt idx="124">
                  <c:v>11.5705179</c:v>
                </c:pt>
                <c:pt idx="125">
                  <c:v>11.663125200000001</c:v>
                </c:pt>
                <c:pt idx="126">
                  <c:v>11.755732500000001</c:v>
                </c:pt>
                <c:pt idx="127">
                  <c:v>11.848339799999998</c:v>
                </c:pt>
                <c:pt idx="128">
                  <c:v>11.9406474</c:v>
                </c:pt>
                <c:pt idx="129">
                  <c:v>12.033254699999999</c:v>
                </c:pt>
                <c:pt idx="130">
                  <c:v>12.125862</c:v>
                </c:pt>
                <c:pt idx="131">
                  <c:v>12.218469300000001</c:v>
                </c:pt>
                <c:pt idx="132">
                  <c:v>12.3110766</c:v>
                </c:pt>
                <c:pt idx="133">
                  <c:v>12.403683900000001</c:v>
                </c:pt>
                <c:pt idx="134">
                  <c:v>12.496291199999998</c:v>
                </c:pt>
                <c:pt idx="135">
                  <c:v>12.5885988</c:v>
                </c:pt>
                <c:pt idx="136">
                  <c:v>12.681206100000001</c:v>
                </c:pt>
                <c:pt idx="137">
                  <c:v>12.773813400000002</c:v>
                </c:pt>
                <c:pt idx="138">
                  <c:v>12.866420699999999</c:v>
                </c:pt>
                <c:pt idx="139">
                  <c:v>12.959028</c:v>
                </c:pt>
                <c:pt idx="140">
                  <c:v>13.051635299999999</c:v>
                </c:pt>
                <c:pt idx="141">
                  <c:v>13.1442426</c:v>
                </c:pt>
                <c:pt idx="142">
                  <c:v>13.2365502</c:v>
                </c:pt>
                <c:pt idx="143">
                  <c:v>13.329157499999999</c:v>
                </c:pt>
                <c:pt idx="144">
                  <c:v>13.421764799999998</c:v>
                </c:pt>
                <c:pt idx="145">
                  <c:v>13.514372099999999</c:v>
                </c:pt>
                <c:pt idx="146">
                  <c:v>13.606979399999998</c:v>
                </c:pt>
                <c:pt idx="147">
                  <c:v>13.699586700000001</c:v>
                </c:pt>
                <c:pt idx="148">
                  <c:v>13.791894299999999</c:v>
                </c:pt>
                <c:pt idx="149">
                  <c:v>13.8845016</c:v>
                </c:pt>
                <c:pt idx="150">
                  <c:v>13.977108900000001</c:v>
                </c:pt>
                <c:pt idx="151">
                  <c:v>14.0697162</c:v>
                </c:pt>
                <c:pt idx="152">
                  <c:v>14.162323500000001</c:v>
                </c:pt>
                <c:pt idx="153">
                  <c:v>14.254930799999999</c:v>
                </c:pt>
                <c:pt idx="154">
                  <c:v>14.347538100000001</c:v>
                </c:pt>
                <c:pt idx="155">
                  <c:v>14.439845700000001</c:v>
                </c:pt>
                <c:pt idx="156">
                  <c:v>14.532453</c:v>
                </c:pt>
                <c:pt idx="157">
                  <c:v>14.625060299999999</c:v>
                </c:pt>
                <c:pt idx="158">
                  <c:v>14.717667599999999</c:v>
                </c:pt>
                <c:pt idx="159">
                  <c:v>14.8102749</c:v>
                </c:pt>
                <c:pt idx="160">
                  <c:v>0</c:v>
                </c:pt>
                <c:pt idx="161">
                  <c:v>13.495790700000001</c:v>
                </c:pt>
                <c:pt idx="162">
                  <c:v>13.579107299999997</c:v>
                </c:pt>
                <c:pt idx="163">
                  <c:v>13.6624239</c:v>
                </c:pt>
                <c:pt idx="164">
                  <c:v>13.7457405</c:v>
                </c:pt>
                <c:pt idx="165">
                  <c:v>13.829057100000002</c:v>
                </c:pt>
                <c:pt idx="166">
                  <c:v>13.9123737</c:v>
                </c:pt>
                <c:pt idx="167">
                  <c:v>13.995690300000001</c:v>
                </c:pt>
                <c:pt idx="168">
                  <c:v>14.0790069</c:v>
                </c:pt>
                <c:pt idx="169">
                  <c:v>14.162323500000001</c:v>
                </c:pt>
                <c:pt idx="170">
                  <c:v>14.245640100000001</c:v>
                </c:pt>
                <c:pt idx="171">
                  <c:v>14.328956700000001</c:v>
                </c:pt>
                <c:pt idx="172">
                  <c:v>14.412273300000001</c:v>
                </c:pt>
                <c:pt idx="173">
                  <c:v>14.495589899999999</c:v>
                </c:pt>
                <c:pt idx="174">
                  <c:v>14.578906500000002</c:v>
                </c:pt>
                <c:pt idx="175">
                  <c:v>14.662223100000002</c:v>
                </c:pt>
                <c:pt idx="176">
                  <c:v>14.745539699999998</c:v>
                </c:pt>
                <c:pt idx="177">
                  <c:v>14.8288563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</c:numCache>
            </c:numRef>
          </c:xVal>
          <c:yVal>
            <c:numRef>
              <c:f>vdos!$AB$6:$AB$1203</c:f>
              <c:numCache>
                <c:formatCode>General</c:formatCode>
                <c:ptCount val="1198"/>
                <c:pt idx="0">
                  <c:v>4.6649342999999996E-3</c:v>
                </c:pt>
                <c:pt idx="1">
                  <c:v>4.6194824000000004E-3</c:v>
                </c:pt>
                <c:pt idx="2">
                  <c:v>4.4174106000000003E-3</c:v>
                </c:pt>
                <c:pt idx="3">
                  <c:v>4.2777728000000003E-3</c:v>
                </c:pt>
                <c:pt idx="4">
                  <c:v>5.0262908000000004E-3</c:v>
                </c:pt>
                <c:pt idx="5">
                  <c:v>8.0868704999999992E-3</c:v>
                </c:pt>
                <c:pt idx="6">
                  <c:v>1.5065337999999999E-2</c:v>
                </c:pt>
                <c:pt idx="7">
                  <c:v>2.7039754999999999E-2</c:v>
                </c:pt>
                <c:pt idx="8">
                  <c:v>4.3873608000000001E-2</c:v>
                </c:pt>
                <c:pt idx="9">
                  <c:v>6.3936490999999998E-2</c:v>
                </c:pt>
                <c:pt idx="10">
                  <c:v>8.4495668999999995E-2</c:v>
                </c:pt>
                <c:pt idx="11">
                  <c:v>0.10276269</c:v>
                </c:pt>
                <c:pt idx="12">
                  <c:v>0.11725595</c:v>
                </c:pt>
                <c:pt idx="13">
                  <c:v>0.12892434</c:v>
                </c:pt>
                <c:pt idx="14">
                  <c:v>0.14148946000000001</c:v>
                </c:pt>
                <c:pt idx="15">
                  <c:v>0.1607336</c:v>
                </c:pt>
                <c:pt idx="16">
                  <c:v>0.19289785000000001</c:v>
                </c:pt>
                <c:pt idx="17">
                  <c:v>0.24277774999999999</c:v>
                </c:pt>
                <c:pt idx="18">
                  <c:v>0.3123128</c:v>
                </c:pt>
                <c:pt idx="19">
                  <c:v>0.40033213000000001</c:v>
                </c:pt>
                <c:pt idx="20">
                  <c:v>0.50365808000000001</c:v>
                </c:pt>
                <c:pt idx="21">
                  <c:v>0.61914972999999995</c:v>
                </c:pt>
                <c:pt idx="22">
                  <c:v>0.74575904000000004</c:v>
                </c:pt>
                <c:pt idx="23">
                  <c:v>0.88552467000000001</c:v>
                </c:pt>
                <c:pt idx="24">
                  <c:v>1.0427659</c:v>
                </c:pt>
                <c:pt idx="25">
                  <c:v>1.2214777999999999</c:v>
                </c:pt>
                <c:pt idx="26">
                  <c:v>1.4217886</c:v>
                </c:pt>
                <c:pt idx="27">
                  <c:v>1.6369568000000001</c:v>
                </c:pt>
                <c:pt idx="28">
                  <c:v>1.8524362999999999</c:v>
                </c:pt>
                <c:pt idx="29">
                  <c:v>2.0479346999999999</c:v>
                </c:pt>
                <c:pt idx="30">
                  <c:v>2.2022900999999999</c:v>
                </c:pt>
                <c:pt idx="31">
                  <c:v>2.2998120000000002</c:v>
                </c:pt>
                <c:pt idx="32">
                  <c:v>2.3359432999999998</c:v>
                </c:pt>
                <c:pt idx="33">
                  <c:v>2.3200862</c:v>
                </c:pt>
                <c:pt idx="34">
                  <c:v>2.2742605999999999</c:v>
                </c:pt>
                <c:pt idx="35">
                  <c:v>2.2276829999999999</c:v>
                </c:pt>
                <c:pt idx="36">
                  <c:v>2.2088421</c:v>
                </c:pt>
                <c:pt idx="37">
                  <c:v>2.237622</c:v>
                </c:pt>
                <c:pt idx="38">
                  <c:v>2.3200911</c:v>
                </c:pt>
                <c:pt idx="39">
                  <c:v>2.4476561999999999</c:v>
                </c:pt>
                <c:pt idx="40">
                  <c:v>2.6007275000000001</c:v>
                </c:pt>
                <c:pt idx="41">
                  <c:v>2.7554224999999999</c:v>
                </c:pt>
                <c:pt idx="42">
                  <c:v>2.8907938</c:v>
                </c:pt>
                <c:pt idx="43">
                  <c:v>2.9939943000000002</c:v>
                </c:pt>
                <c:pt idx="44">
                  <c:v>3.0617103000000001</c:v>
                </c:pt>
                <c:pt idx="45">
                  <c:v>3.0977264999999998</c:v>
                </c:pt>
                <c:pt idx="46">
                  <c:v>3.1080125000000001</c:v>
                </c:pt>
                <c:pt idx="47">
                  <c:v>3.0956375</c:v>
                </c:pt>
                <c:pt idx="48">
                  <c:v>3.0577698999999998</c:v>
                </c:pt>
                <c:pt idx="49">
                  <c:v>2.9860544</c:v>
                </c:pt>
                <c:pt idx="50">
                  <c:v>2.8701957</c:v>
                </c:pt>
                <c:pt idx="51">
                  <c:v>2.7032139000000002</c:v>
                </c:pt>
                <c:pt idx="52">
                  <c:v>2.4861395000000002</c:v>
                </c:pt>
                <c:pt idx="53">
                  <c:v>2.2301343</c:v>
                </c:pt>
                <c:pt idx="54">
                  <c:v>1.9550563000000001</c:v>
                </c:pt>
                <c:pt idx="55">
                  <c:v>1.68489</c:v>
                </c:pt>
                <c:pt idx="56">
                  <c:v>1.4416684</c:v>
                </c:pt>
                <c:pt idx="57">
                  <c:v>1.2400509</c:v>
                </c:pt>
                <c:pt idx="58">
                  <c:v>1.0844084000000001</c:v>
                </c:pt>
                <c:pt idx="59">
                  <c:v>0.96926780000000001</c:v>
                </c:pt>
                <c:pt idx="60">
                  <c:v>0.88270746</c:v>
                </c:pt>
                <c:pt idx="61">
                  <c:v>0.81126869999999995</c:v>
                </c:pt>
                <c:pt idx="62">
                  <c:v>0.74453915000000004</c:v>
                </c:pt>
                <c:pt idx="63">
                  <c:v>0.67786985</c:v>
                </c:pt>
                <c:pt idx="64">
                  <c:v>0.61253541</c:v>
                </c:pt>
                <c:pt idx="65">
                  <c:v>0.55365931999999995</c:v>
                </c:pt>
                <c:pt idx="66">
                  <c:v>0.50700292000000002</c:v>
                </c:pt>
                <c:pt idx="67">
                  <c:v>0.47598800000000002</c:v>
                </c:pt>
                <c:pt idx="68">
                  <c:v>0.46004587000000002</c:v>
                </c:pt>
                <c:pt idx="69">
                  <c:v>0.45473307000000002</c:v>
                </c:pt>
                <c:pt idx="70">
                  <c:v>0.45332607000000003</c:v>
                </c:pt>
                <c:pt idx="71">
                  <c:v>0.44909258000000002</c:v>
                </c:pt>
                <c:pt idx="72">
                  <c:v>0.43730449999999998</c:v>
                </c:pt>
                <c:pt idx="73">
                  <c:v>0.41630094000000001</c:v>
                </c:pt>
                <c:pt idx="74">
                  <c:v>0.38737690000000002</c:v>
                </c:pt>
                <c:pt idx="75">
                  <c:v>0.35374713000000002</c:v>
                </c:pt>
                <c:pt idx="76">
                  <c:v>0.31912951000000001</c:v>
                </c:pt>
                <c:pt idx="77">
                  <c:v>0.28652386000000002</c:v>
                </c:pt>
                <c:pt idx="78">
                  <c:v>0.25756680999999998</c:v>
                </c:pt>
                <c:pt idx="79">
                  <c:v>0.23254076000000001</c:v>
                </c:pt>
                <c:pt idx="80">
                  <c:v>0.21084794000000001</c:v>
                </c:pt>
                <c:pt idx="81">
                  <c:v>0.19162858999999999</c:v>
                </c:pt>
                <c:pt idx="82">
                  <c:v>0.17423179999999999</c:v>
                </c:pt>
                <c:pt idx="83">
                  <c:v>0.15838989000000001</c:v>
                </c:pt>
                <c:pt idx="84">
                  <c:v>0.14411810999999999</c:v>
                </c:pt>
                <c:pt idx="85">
                  <c:v>0.13148022000000001</c:v>
                </c:pt>
                <c:pt idx="86">
                  <c:v>0.1203861</c:v>
                </c:pt>
                <c:pt idx="87">
                  <c:v>0.11053009</c:v>
                </c:pt>
                <c:pt idx="88">
                  <c:v>0.10148144000000001</c:v>
                </c:pt>
                <c:pt idx="89">
                  <c:v>9.2855973999999994E-2</c:v>
                </c:pt>
                <c:pt idx="90">
                  <c:v>8.4466189999999997E-2</c:v>
                </c:pt>
                <c:pt idx="91">
                  <c:v>7.6372322000000006E-2</c:v>
                </c:pt>
                <c:pt idx="92">
                  <c:v>6.8815895000000002E-2</c:v>
                </c:pt>
                <c:pt idx="93">
                  <c:v>6.2077380000000001E-2</c:v>
                </c:pt>
                <c:pt idx="94">
                  <c:v>5.6330884999999997E-2</c:v>
                </c:pt>
                <c:pt idx="95">
                  <c:v>5.1561665E-2</c:v>
                </c:pt>
                <c:pt idx="96">
                  <c:v>4.7575708000000001E-2</c:v>
                </c:pt>
                <c:pt idx="97">
                  <c:v>4.4085989999999999E-2</c:v>
                </c:pt>
                <c:pt idx="98">
                  <c:v>4.0828718E-2</c:v>
                </c:pt>
                <c:pt idx="99">
                  <c:v>3.7656567000000002E-2</c:v>
                </c:pt>
                <c:pt idx="100">
                  <c:v>3.4573225999999999E-2</c:v>
                </c:pt>
                <c:pt idx="101">
                  <c:v>3.1702934000000002E-2</c:v>
                </c:pt>
                <c:pt idx="102">
                  <c:v>2.9215600000000001E-2</c:v>
                </c:pt>
                <c:pt idx="103">
                  <c:v>2.7242101000000001E-2</c:v>
                </c:pt>
                <c:pt idx="104">
                  <c:v>2.5812373E-2</c:v>
                </c:pt>
                <c:pt idx="105">
                  <c:v>2.4835275E-2</c:v>
                </c:pt>
                <c:pt idx="106">
                  <c:v>2.4121566000000001E-2</c:v>
                </c:pt>
                <c:pt idx="107">
                  <c:v>2.3436984000000001E-2</c:v>
                </c:pt>
                <c:pt idx="108">
                  <c:v>2.2565403000000001E-2</c:v>
                </c:pt>
                <c:pt idx="109">
                  <c:v>2.1362543000000001E-2</c:v>
                </c:pt>
                <c:pt idx="110">
                  <c:v>1.9786515000000001E-2</c:v>
                </c:pt>
                <c:pt idx="111">
                  <c:v>1.7899641000000001E-2</c:v>
                </c:pt>
                <c:pt idx="112">
                  <c:v>1.5844E-2</c:v>
                </c:pt>
                <c:pt idx="113">
                  <c:v>1.3799542E-2</c:v>
                </c:pt>
                <c:pt idx="114">
                  <c:v>1.1937328000000001E-2</c:v>
                </c:pt>
                <c:pt idx="115">
                  <c:v>1.0380952000000001E-2</c:v>
                </c:pt>
                <c:pt idx="116">
                  <c:v>9.1861058999999998E-3</c:v>
                </c:pt>
                <c:pt idx="117">
                  <c:v>8.3422296000000007E-3</c:v>
                </c:pt>
                <c:pt idx="118">
                  <c:v>7.7928359000000004E-3</c:v>
                </c:pt>
                <c:pt idx="119">
                  <c:v>7.4649188999999999E-3</c:v>
                </c:pt>
                <c:pt idx="120">
                  <c:v>7.2952970000000001E-3</c:v>
                </c:pt>
                <c:pt idx="121">
                  <c:v>7.2439599999999998E-3</c:v>
                </c:pt>
                <c:pt idx="122">
                  <c:v>7.2907296000000003E-3</c:v>
                </c:pt>
                <c:pt idx="123">
                  <c:v>7.4191867999999998E-3</c:v>
                </c:pt>
                <c:pt idx="124">
                  <c:v>7.5975325999999999E-3</c:v>
                </c:pt>
                <c:pt idx="125">
                  <c:v>7.7672866000000002E-3</c:v>
                </c:pt>
                <c:pt idx="126">
                  <c:v>7.8469713E-3</c:v>
                </c:pt>
                <c:pt idx="127">
                  <c:v>7.7509279999999998E-3</c:v>
                </c:pt>
                <c:pt idx="128">
                  <c:v>7.4163633000000001E-3</c:v>
                </c:pt>
                <c:pt idx="129">
                  <c:v>6.8277588E-3</c:v>
                </c:pt>
                <c:pt idx="130">
                  <c:v>6.0285312999999998E-3</c:v>
                </c:pt>
                <c:pt idx="131">
                  <c:v>5.1147722000000001E-3</c:v>
                </c:pt>
                <c:pt idx="132">
                  <c:v>4.2127214000000001E-3</c:v>
                </c:pt>
                <c:pt idx="133">
                  <c:v>3.4474203000000002E-3</c:v>
                </c:pt>
                <c:pt idx="134">
                  <c:v>2.9125491E-3</c:v>
                </c:pt>
                <c:pt idx="135">
                  <c:v>2.6501832E-3</c:v>
                </c:pt>
                <c:pt idx="136">
                  <c:v>2.6451218000000001E-3</c:v>
                </c:pt>
                <c:pt idx="137">
                  <c:v>2.8334979999999998E-3</c:v>
                </c:pt>
                <c:pt idx="138">
                  <c:v>3.1214719000000001E-3</c:v>
                </c:pt>
                <c:pt idx="139">
                  <c:v>3.4079988E-3</c:v>
                </c:pt>
                <c:pt idx="140">
                  <c:v>3.6059568999999999E-3</c:v>
                </c:pt>
                <c:pt idx="141">
                  <c:v>3.6575572000000002E-3</c:v>
                </c:pt>
                <c:pt idx="142">
                  <c:v>3.5419964000000001E-3</c:v>
                </c:pt>
                <c:pt idx="143">
                  <c:v>3.2750842999999998E-3</c:v>
                </c:pt>
                <c:pt idx="144">
                  <c:v>2.9018827E-3</c:v>
                </c:pt>
                <c:pt idx="145">
                  <c:v>2.484324E-3</c:v>
                </c:pt>
                <c:pt idx="146">
                  <c:v>2.086465E-3</c:v>
                </c:pt>
                <c:pt idx="147">
                  <c:v>1.7604280999999999E-3</c:v>
                </c:pt>
                <c:pt idx="148">
                  <c:v>1.5359822E-3</c:v>
                </c:pt>
                <c:pt idx="149">
                  <c:v>1.4159498E-3</c:v>
                </c:pt>
                <c:pt idx="150">
                  <c:v>1.3782516E-3</c:v>
                </c:pt>
                <c:pt idx="151">
                  <c:v>1.3837544E-3</c:v>
                </c:pt>
                <c:pt idx="152">
                  <c:v>1.3876876000000001E-3</c:v>
                </c:pt>
                <c:pt idx="153">
                  <c:v>1.3516749000000001E-3</c:v>
                </c:pt>
                <c:pt idx="154">
                  <c:v>1.2535417E-3</c:v>
                </c:pt>
                <c:pt idx="155">
                  <c:v>1.0928569E-3</c:v>
                </c:pt>
                <c:pt idx="156">
                  <c:v>8.9127979999999998E-4</c:v>
                </c:pt>
                <c:pt idx="157">
                  <c:v>6.8787364000000002E-4</c:v>
                </c:pt>
                <c:pt idx="158">
                  <c:v>5.3041717000000001E-4</c:v>
                </c:pt>
                <c:pt idx="159">
                  <c:v>4.6438612000000002E-4</c:v>
                </c:pt>
                <c:pt idx="161">
                  <c:v>2.2767145000000002E-3</c:v>
                </c:pt>
                <c:pt idx="162">
                  <c:v>2.4294931000000001E-3</c:v>
                </c:pt>
                <c:pt idx="163">
                  <c:v>2.6093590999999999E-3</c:v>
                </c:pt>
                <c:pt idx="164">
                  <c:v>2.7942761000000001E-3</c:v>
                </c:pt>
                <c:pt idx="165" formatCode="0.00E+00">
                  <c:v>2.9693925000000001E-3</c:v>
                </c:pt>
                <c:pt idx="166">
                  <c:v>3.1214097000000001E-3</c:v>
                </c:pt>
                <c:pt idx="167" formatCode="0.00E+00">
                  <c:v>3.2347868000000002E-3</c:v>
                </c:pt>
                <c:pt idx="168">
                  <c:v>3.2923926000000001E-3</c:v>
                </c:pt>
                <c:pt idx="169">
                  <c:v>3.2803120000000001E-3</c:v>
                </c:pt>
                <c:pt idx="170">
                  <c:v>3.1939959000000001E-3</c:v>
                </c:pt>
                <c:pt idx="171">
                  <c:v>3.0420947000000002E-3</c:v>
                </c:pt>
                <c:pt idx="172">
                  <c:v>2.8454827000000001E-3</c:v>
                </c:pt>
                <c:pt idx="173">
                  <c:v>2.6314425000000001E-3</c:v>
                </c:pt>
                <c:pt idx="174">
                  <c:v>2.4253895000000002E-3</c:v>
                </c:pt>
                <c:pt idx="175">
                  <c:v>2.2436482000000001E-3</c:v>
                </c:pt>
                <c:pt idx="176">
                  <c:v>2.0901577999999999E-3</c:v>
                </c:pt>
                <c:pt idx="177">
                  <c:v>1.9580302E-3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2-AB47-BE13-23E8D9C82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11967"/>
        <c:axId val="232113679"/>
      </c:scatterChart>
      <c:valAx>
        <c:axId val="23211196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13679"/>
        <c:crosses val="autoZero"/>
        <c:crossBetween val="midCat"/>
      </c:valAx>
      <c:valAx>
        <c:axId val="23211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1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vdos!$AG$6:$AG$1203</c:f>
              <c:numCache>
                <c:formatCode>General</c:formatCode>
                <c:ptCount val="1198"/>
                <c:pt idx="0">
                  <c:v>8.3916000000000008E-3</c:v>
                </c:pt>
                <c:pt idx="1">
                  <c:v>1.6783200000000002E-2</c:v>
                </c:pt>
                <c:pt idx="2">
                  <c:v>2.4875099999999997E-2</c:v>
                </c:pt>
                <c:pt idx="3">
                  <c:v>3.3266700000000003E-2</c:v>
                </c:pt>
                <c:pt idx="4">
                  <c:v>4.1658299999999995E-2</c:v>
                </c:pt>
                <c:pt idx="5">
                  <c:v>5.0049899999999994E-2</c:v>
                </c:pt>
                <c:pt idx="6">
                  <c:v>5.8441499999999993E-2</c:v>
                </c:pt>
                <c:pt idx="7">
                  <c:v>6.6533400000000006E-2</c:v>
                </c:pt>
                <c:pt idx="8">
                  <c:v>7.4925000000000005E-2</c:v>
                </c:pt>
                <c:pt idx="9">
                  <c:v>8.3316599999999991E-2</c:v>
                </c:pt>
                <c:pt idx="10">
                  <c:v>9.170819999999999E-2</c:v>
                </c:pt>
                <c:pt idx="11">
                  <c:v>0.10009979999999999</c:v>
                </c:pt>
                <c:pt idx="12">
                  <c:v>0.10819169999999999</c:v>
                </c:pt>
                <c:pt idx="13">
                  <c:v>0.11658330000000001</c:v>
                </c:pt>
                <c:pt idx="14">
                  <c:v>0.1249749</c:v>
                </c:pt>
                <c:pt idx="15">
                  <c:v>0.1333665</c:v>
                </c:pt>
                <c:pt idx="16">
                  <c:v>0.14175810000000003</c:v>
                </c:pt>
                <c:pt idx="17">
                  <c:v>0.14985000000000001</c:v>
                </c:pt>
                <c:pt idx="18">
                  <c:v>0.15824159999999998</c:v>
                </c:pt>
                <c:pt idx="19">
                  <c:v>0.16663319999999998</c:v>
                </c:pt>
                <c:pt idx="20">
                  <c:v>0.17502480000000001</c:v>
                </c:pt>
                <c:pt idx="21">
                  <c:v>0.18341639999999998</c:v>
                </c:pt>
                <c:pt idx="22">
                  <c:v>0.19150829999999999</c:v>
                </c:pt>
                <c:pt idx="23">
                  <c:v>0.19989989999999999</c:v>
                </c:pt>
                <c:pt idx="24">
                  <c:v>0.20829150000000002</c:v>
                </c:pt>
                <c:pt idx="25">
                  <c:v>0.21668310000000005</c:v>
                </c:pt>
                <c:pt idx="26">
                  <c:v>0.22507469999999999</c:v>
                </c:pt>
                <c:pt idx="27">
                  <c:v>0.23316660000000003</c:v>
                </c:pt>
                <c:pt idx="28">
                  <c:v>0.24155820000000003</c:v>
                </c:pt>
                <c:pt idx="29">
                  <c:v>0.2499498</c:v>
                </c:pt>
                <c:pt idx="30">
                  <c:v>0.2583414</c:v>
                </c:pt>
                <c:pt idx="31">
                  <c:v>0.266733</c:v>
                </c:pt>
                <c:pt idx="32">
                  <c:v>0.27482489999999998</c:v>
                </c:pt>
                <c:pt idx="33">
                  <c:v>0.28321649999999998</c:v>
                </c:pt>
                <c:pt idx="34">
                  <c:v>0.29160809999999998</c:v>
                </c:pt>
                <c:pt idx="35">
                  <c:v>0.29999969999999998</c:v>
                </c:pt>
                <c:pt idx="36">
                  <c:v>0.30809160000000002</c:v>
                </c:pt>
                <c:pt idx="37">
                  <c:v>0.31648319999999996</c:v>
                </c:pt>
                <c:pt idx="38">
                  <c:v>0.32487479999999996</c:v>
                </c:pt>
                <c:pt idx="39">
                  <c:v>0.33326639999999996</c:v>
                </c:pt>
                <c:pt idx="40">
                  <c:v>0.34165800000000002</c:v>
                </c:pt>
                <c:pt idx="41">
                  <c:v>0.34974990000000006</c:v>
                </c:pt>
                <c:pt idx="42">
                  <c:v>0.35814149999999995</c:v>
                </c:pt>
                <c:pt idx="43">
                  <c:v>0.3665331</c:v>
                </c:pt>
                <c:pt idx="44">
                  <c:v>0.37492469999999994</c:v>
                </c:pt>
                <c:pt idx="45">
                  <c:v>0.38331629999999994</c:v>
                </c:pt>
                <c:pt idx="46">
                  <c:v>0.39140820000000004</c:v>
                </c:pt>
                <c:pt idx="47">
                  <c:v>0.39979979999999998</c:v>
                </c:pt>
                <c:pt idx="48">
                  <c:v>0.40819139999999998</c:v>
                </c:pt>
                <c:pt idx="49">
                  <c:v>0.41658300000000004</c:v>
                </c:pt>
                <c:pt idx="50">
                  <c:v>0.42497459999999998</c:v>
                </c:pt>
                <c:pt idx="51">
                  <c:v>0.43306650000000002</c:v>
                </c:pt>
                <c:pt idx="52">
                  <c:v>0.44145809999999996</c:v>
                </c:pt>
                <c:pt idx="53">
                  <c:v>0.44984970000000002</c:v>
                </c:pt>
                <c:pt idx="54">
                  <c:v>0.45824130000000002</c:v>
                </c:pt>
                <c:pt idx="55">
                  <c:v>0.46663290000000002</c:v>
                </c:pt>
                <c:pt idx="56">
                  <c:v>0.4747248</c:v>
                </c:pt>
                <c:pt idx="57">
                  <c:v>0.48311640000000006</c:v>
                </c:pt>
                <c:pt idx="58">
                  <c:v>0.49150799999999994</c:v>
                </c:pt>
                <c:pt idx="59">
                  <c:v>0.4998996</c:v>
                </c:pt>
                <c:pt idx="60">
                  <c:v>0.50829120000000005</c:v>
                </c:pt>
                <c:pt idx="61">
                  <c:v>0.51638309999999998</c:v>
                </c:pt>
                <c:pt idx="62">
                  <c:v>0.52477470000000004</c:v>
                </c:pt>
                <c:pt idx="63">
                  <c:v>0.53316629999999998</c:v>
                </c:pt>
                <c:pt idx="64">
                  <c:v>0.54155790000000004</c:v>
                </c:pt>
                <c:pt idx="65">
                  <c:v>0.54994950000000009</c:v>
                </c:pt>
                <c:pt idx="66">
                  <c:v>0.55804140000000002</c:v>
                </c:pt>
                <c:pt idx="67">
                  <c:v>0.56643299999999996</c:v>
                </c:pt>
                <c:pt idx="68">
                  <c:v>0.57482460000000002</c:v>
                </c:pt>
                <c:pt idx="69">
                  <c:v>0.58321619999999996</c:v>
                </c:pt>
                <c:pt idx="70">
                  <c:v>0.59160779999999991</c:v>
                </c:pt>
                <c:pt idx="71">
                  <c:v>0.59969970000000006</c:v>
                </c:pt>
                <c:pt idx="72">
                  <c:v>0.6080913</c:v>
                </c:pt>
                <c:pt idx="73">
                  <c:v>0.61648290000000006</c:v>
                </c:pt>
                <c:pt idx="74">
                  <c:v>0.6248745</c:v>
                </c:pt>
                <c:pt idx="75">
                  <c:v>0.63326609999999994</c:v>
                </c:pt>
                <c:pt idx="76">
                  <c:v>0.64135799999999998</c:v>
                </c:pt>
                <c:pt idx="77">
                  <c:v>0.64974959999999993</c:v>
                </c:pt>
                <c:pt idx="78">
                  <c:v>0.65814119999999998</c:v>
                </c:pt>
                <c:pt idx="79">
                  <c:v>0.66653279999999993</c:v>
                </c:pt>
                <c:pt idx="80">
                  <c:v>0.67492439999999998</c:v>
                </c:pt>
                <c:pt idx="81">
                  <c:v>0.68301629999999991</c:v>
                </c:pt>
                <c:pt idx="82">
                  <c:v>0.69140789999999996</c:v>
                </c:pt>
                <c:pt idx="83">
                  <c:v>0.69979950000000002</c:v>
                </c:pt>
                <c:pt idx="84">
                  <c:v>0.70819109999999996</c:v>
                </c:pt>
                <c:pt idx="85">
                  <c:v>0.71658270000000002</c:v>
                </c:pt>
                <c:pt idx="86">
                  <c:v>0.72467459999999995</c:v>
                </c:pt>
                <c:pt idx="87">
                  <c:v>0.7330662</c:v>
                </c:pt>
                <c:pt idx="88">
                  <c:v>0.74145779999999994</c:v>
                </c:pt>
                <c:pt idx="89">
                  <c:v>0.74984939999999989</c:v>
                </c:pt>
                <c:pt idx="90">
                  <c:v>0.75824100000000005</c:v>
                </c:pt>
                <c:pt idx="91">
                  <c:v>0.76633289999999998</c:v>
                </c:pt>
                <c:pt idx="92">
                  <c:v>0.77472450000000004</c:v>
                </c:pt>
                <c:pt idx="93">
                  <c:v>0.78311609999999987</c:v>
                </c:pt>
                <c:pt idx="94">
                  <c:v>0.79150770000000004</c:v>
                </c:pt>
                <c:pt idx="95">
                  <c:v>0.79989930000000009</c:v>
                </c:pt>
                <c:pt idx="96">
                  <c:v>0.80799120000000013</c:v>
                </c:pt>
                <c:pt idx="97">
                  <c:v>0.81638279999999996</c:v>
                </c:pt>
                <c:pt idx="98">
                  <c:v>0.82477440000000002</c:v>
                </c:pt>
                <c:pt idx="99">
                  <c:v>0.83316600000000007</c:v>
                </c:pt>
                <c:pt idx="100">
                  <c:v>0.8412579</c:v>
                </c:pt>
                <c:pt idx="101">
                  <c:v>0.84964950000000006</c:v>
                </c:pt>
                <c:pt idx="102">
                  <c:v>0.85804109999999989</c:v>
                </c:pt>
                <c:pt idx="103">
                  <c:v>0.86643270000000006</c:v>
                </c:pt>
                <c:pt idx="104">
                  <c:v>0.87482430000000011</c:v>
                </c:pt>
                <c:pt idx="105">
                  <c:v>0.88291619999999993</c:v>
                </c:pt>
                <c:pt idx="106">
                  <c:v>0.89130780000000009</c:v>
                </c:pt>
                <c:pt idx="107">
                  <c:v>0.89969940000000004</c:v>
                </c:pt>
                <c:pt idx="108">
                  <c:v>0.90809099999999998</c:v>
                </c:pt>
                <c:pt idx="109">
                  <c:v>0.91648260000000004</c:v>
                </c:pt>
                <c:pt idx="110">
                  <c:v>0.92457450000000008</c:v>
                </c:pt>
                <c:pt idx="111">
                  <c:v>0.93296610000000002</c:v>
                </c:pt>
                <c:pt idx="112">
                  <c:v>0.94135769999999985</c:v>
                </c:pt>
                <c:pt idx="113">
                  <c:v>0.94974930000000013</c:v>
                </c:pt>
                <c:pt idx="114">
                  <c:v>0.95814089999999996</c:v>
                </c:pt>
                <c:pt idx="115">
                  <c:v>0.96623280000000011</c:v>
                </c:pt>
                <c:pt idx="116">
                  <c:v>0.97462440000000017</c:v>
                </c:pt>
                <c:pt idx="117">
                  <c:v>0.98301599999999989</c:v>
                </c:pt>
                <c:pt idx="118">
                  <c:v>0.99140760000000006</c:v>
                </c:pt>
                <c:pt idx="119">
                  <c:v>0.9997992</c:v>
                </c:pt>
                <c:pt idx="120">
                  <c:v>1.0078910999999999</c:v>
                </c:pt>
                <c:pt idx="121">
                  <c:v>1.0162826999999999</c:v>
                </c:pt>
                <c:pt idx="122">
                  <c:v>1.0246743</c:v>
                </c:pt>
                <c:pt idx="123">
                  <c:v>1.0330659</c:v>
                </c:pt>
                <c:pt idx="124">
                  <c:v>1.0414574999999999</c:v>
                </c:pt>
                <c:pt idx="125">
                  <c:v>1.0495494000000001</c:v>
                </c:pt>
                <c:pt idx="126">
                  <c:v>1.057941</c:v>
                </c:pt>
                <c:pt idx="127">
                  <c:v>1.0663326</c:v>
                </c:pt>
                <c:pt idx="128">
                  <c:v>1.0747242000000001</c:v>
                </c:pt>
                <c:pt idx="129">
                  <c:v>1.0831158000000001</c:v>
                </c:pt>
                <c:pt idx="130">
                  <c:v>1.0912076999999998</c:v>
                </c:pt>
                <c:pt idx="131">
                  <c:v>1.0995992999999999</c:v>
                </c:pt>
                <c:pt idx="132">
                  <c:v>1.1079908999999999</c:v>
                </c:pt>
                <c:pt idx="133">
                  <c:v>1.1163825000000001</c:v>
                </c:pt>
                <c:pt idx="134">
                  <c:v>1.1247741</c:v>
                </c:pt>
                <c:pt idx="135">
                  <c:v>1.1328659999999999</c:v>
                </c:pt>
                <c:pt idx="136">
                  <c:v>1.1412576000000001</c:v>
                </c:pt>
                <c:pt idx="137">
                  <c:v>1.1496492</c:v>
                </c:pt>
                <c:pt idx="138">
                  <c:v>1.1580408000000002</c:v>
                </c:pt>
                <c:pt idx="139">
                  <c:v>1.1664323999999999</c:v>
                </c:pt>
                <c:pt idx="140">
                  <c:v>1.1745242999999999</c:v>
                </c:pt>
                <c:pt idx="141">
                  <c:v>1.1829159</c:v>
                </c:pt>
                <c:pt idx="142">
                  <c:v>1.1913075</c:v>
                </c:pt>
                <c:pt idx="143">
                  <c:v>1.1996991000000001</c:v>
                </c:pt>
                <c:pt idx="144">
                  <c:v>1.2080907000000001</c:v>
                </c:pt>
                <c:pt idx="145">
                  <c:v>1.2161826</c:v>
                </c:pt>
                <c:pt idx="146">
                  <c:v>1.2245741999999999</c:v>
                </c:pt>
                <c:pt idx="147">
                  <c:v>1.2329658000000001</c:v>
                </c:pt>
                <c:pt idx="148">
                  <c:v>1.2413574000000001</c:v>
                </c:pt>
                <c:pt idx="149">
                  <c:v>1.249749</c:v>
                </c:pt>
                <c:pt idx="150">
                  <c:v>1.2578409000000002</c:v>
                </c:pt>
                <c:pt idx="151">
                  <c:v>1.2662325000000001</c:v>
                </c:pt>
                <c:pt idx="152">
                  <c:v>1.2746241</c:v>
                </c:pt>
                <c:pt idx="153">
                  <c:v>1.2830157</c:v>
                </c:pt>
                <c:pt idx="154">
                  <c:v>1.2914072999999999</c:v>
                </c:pt>
                <c:pt idx="155">
                  <c:v>1.2994991999999999</c:v>
                </c:pt>
                <c:pt idx="156">
                  <c:v>1.3078908</c:v>
                </c:pt>
                <c:pt idx="157">
                  <c:v>1.3162824</c:v>
                </c:pt>
                <c:pt idx="158">
                  <c:v>1.3246740000000001</c:v>
                </c:pt>
                <c:pt idx="159">
                  <c:v>1.3330655999999999</c:v>
                </c:pt>
                <c:pt idx="160">
                  <c:v>1.3411575</c:v>
                </c:pt>
                <c:pt idx="161">
                  <c:v>1.3495491000000002</c:v>
                </c:pt>
                <c:pt idx="162">
                  <c:v>1.3579407000000001</c:v>
                </c:pt>
                <c:pt idx="163">
                  <c:v>1.3663323000000001</c:v>
                </c:pt>
                <c:pt idx="164">
                  <c:v>1.3747239</c:v>
                </c:pt>
                <c:pt idx="165">
                  <c:v>1.3828157999999999</c:v>
                </c:pt>
                <c:pt idx="166">
                  <c:v>1.3912074000000001</c:v>
                </c:pt>
                <c:pt idx="167">
                  <c:v>1.399599</c:v>
                </c:pt>
                <c:pt idx="168">
                  <c:v>1.4079905999999998</c:v>
                </c:pt>
                <c:pt idx="169">
                  <c:v>1.4160824999999999</c:v>
                </c:pt>
                <c:pt idx="170">
                  <c:v>1.4244741000000001</c:v>
                </c:pt>
                <c:pt idx="171">
                  <c:v>1.4328657000000002</c:v>
                </c:pt>
                <c:pt idx="172">
                  <c:v>1.4412573</c:v>
                </c:pt>
                <c:pt idx="173">
                  <c:v>1.4496488999999997</c:v>
                </c:pt>
                <c:pt idx="174">
                  <c:v>1.4577407999999998</c:v>
                </c:pt>
                <c:pt idx="175">
                  <c:v>1.4661324</c:v>
                </c:pt>
                <c:pt idx="176">
                  <c:v>1.4745240000000002</c:v>
                </c:pt>
                <c:pt idx="177">
                  <c:v>1.4829155999999999</c:v>
                </c:pt>
                <c:pt idx="178">
                  <c:v>1.4913072000000001</c:v>
                </c:pt>
                <c:pt idx="179">
                  <c:v>1.4993991</c:v>
                </c:pt>
                <c:pt idx="180">
                  <c:v>1.5077906999999999</c:v>
                </c:pt>
                <c:pt idx="181">
                  <c:v>1.5161823000000001</c:v>
                </c:pt>
                <c:pt idx="182">
                  <c:v>1.5245738999999998</c:v>
                </c:pt>
                <c:pt idx="183">
                  <c:v>1.5329655000000002</c:v>
                </c:pt>
                <c:pt idx="184">
                  <c:v>1.5410573999999999</c:v>
                </c:pt>
                <c:pt idx="185">
                  <c:v>1.5494490000000001</c:v>
                </c:pt>
                <c:pt idx="186">
                  <c:v>1.5578406</c:v>
                </c:pt>
                <c:pt idx="187">
                  <c:v>1.5662321999999997</c:v>
                </c:pt>
                <c:pt idx="188">
                  <c:v>1.5746238000000001</c:v>
                </c:pt>
                <c:pt idx="189">
                  <c:v>1.5827157000000001</c:v>
                </c:pt>
                <c:pt idx="190">
                  <c:v>1.5911073000000002</c:v>
                </c:pt>
                <c:pt idx="191">
                  <c:v>1.5994988999999997</c:v>
                </c:pt>
                <c:pt idx="192">
                  <c:v>1.6078904999999999</c:v>
                </c:pt>
                <c:pt idx="193">
                  <c:v>1.6162821000000001</c:v>
                </c:pt>
                <c:pt idx="194">
                  <c:v>1.6243740000000002</c:v>
                </c:pt>
                <c:pt idx="195">
                  <c:v>1.6327655999999999</c:v>
                </c:pt>
                <c:pt idx="196">
                  <c:v>1.6411571999999996</c:v>
                </c:pt>
                <c:pt idx="197">
                  <c:v>1.6495488</c:v>
                </c:pt>
                <c:pt idx="198">
                  <c:v>1.6579404</c:v>
                </c:pt>
                <c:pt idx="199">
                  <c:v>1.6660323000000001</c:v>
                </c:pt>
                <c:pt idx="200">
                  <c:v>1.6744239000000001</c:v>
                </c:pt>
                <c:pt idx="201">
                  <c:v>1.6828155</c:v>
                </c:pt>
                <c:pt idx="202">
                  <c:v>1.6912070999999997</c:v>
                </c:pt>
                <c:pt idx="203">
                  <c:v>1.6995987000000001</c:v>
                </c:pt>
                <c:pt idx="204">
                  <c:v>1.7076905999999998</c:v>
                </c:pt>
                <c:pt idx="205">
                  <c:v>1.7160821999999998</c:v>
                </c:pt>
                <c:pt idx="206">
                  <c:v>1.7244737999999999</c:v>
                </c:pt>
                <c:pt idx="207">
                  <c:v>1.7328654000000001</c:v>
                </c:pt>
                <c:pt idx="208">
                  <c:v>1.7412570000000001</c:v>
                </c:pt>
                <c:pt idx="209">
                  <c:v>1.7493488999999998</c:v>
                </c:pt>
                <c:pt idx="210">
                  <c:v>1.7577405000000002</c:v>
                </c:pt>
                <c:pt idx="211">
                  <c:v>1.7661320999999999</c:v>
                </c:pt>
                <c:pt idx="212">
                  <c:v>1.7745237000000003</c:v>
                </c:pt>
                <c:pt idx="213">
                  <c:v>1.7829153000000002</c:v>
                </c:pt>
                <c:pt idx="214">
                  <c:v>1.7910071999999999</c:v>
                </c:pt>
                <c:pt idx="215">
                  <c:v>1.7993988000000001</c:v>
                </c:pt>
                <c:pt idx="216">
                  <c:v>1.8077903999999998</c:v>
                </c:pt>
                <c:pt idx="217">
                  <c:v>1.816182</c:v>
                </c:pt>
                <c:pt idx="218">
                  <c:v>1.8245735999999999</c:v>
                </c:pt>
                <c:pt idx="219">
                  <c:v>1.8326655000000001</c:v>
                </c:pt>
                <c:pt idx="220">
                  <c:v>1.8410571</c:v>
                </c:pt>
                <c:pt idx="221">
                  <c:v>1.8494486999999999</c:v>
                </c:pt>
                <c:pt idx="222">
                  <c:v>1.8578403000000001</c:v>
                </c:pt>
                <c:pt idx="223">
                  <c:v>1.8662319000000001</c:v>
                </c:pt>
                <c:pt idx="224">
                  <c:v>1.8743238000000002</c:v>
                </c:pt>
                <c:pt idx="225">
                  <c:v>1.8827153999999997</c:v>
                </c:pt>
                <c:pt idx="226">
                  <c:v>1.8911070000000001</c:v>
                </c:pt>
                <c:pt idx="227">
                  <c:v>1.8994986000000003</c:v>
                </c:pt>
                <c:pt idx="228">
                  <c:v>1.9078901999999998</c:v>
                </c:pt>
                <c:pt idx="229">
                  <c:v>1.9159820999999999</c:v>
                </c:pt>
                <c:pt idx="230">
                  <c:v>1.9243736999999999</c:v>
                </c:pt>
                <c:pt idx="231">
                  <c:v>1.9327652999999998</c:v>
                </c:pt>
                <c:pt idx="232">
                  <c:v>1.9411568999999997</c:v>
                </c:pt>
                <c:pt idx="233">
                  <c:v>1.9492488000000003</c:v>
                </c:pt>
                <c:pt idx="234">
                  <c:v>1.9576403999999998</c:v>
                </c:pt>
                <c:pt idx="235">
                  <c:v>1.9660319999999998</c:v>
                </c:pt>
                <c:pt idx="236">
                  <c:v>1.9744235999999997</c:v>
                </c:pt>
                <c:pt idx="237">
                  <c:v>1.9828152000000001</c:v>
                </c:pt>
                <c:pt idx="238">
                  <c:v>1.9909071</c:v>
                </c:pt>
                <c:pt idx="239">
                  <c:v>1.9992986999999995</c:v>
                </c:pt>
                <c:pt idx="240">
                  <c:v>2.0076902999999997</c:v>
                </c:pt>
                <c:pt idx="241">
                  <c:v>2.0160818999999996</c:v>
                </c:pt>
                <c:pt idx="242">
                  <c:v>2.0244734999999996</c:v>
                </c:pt>
                <c:pt idx="243">
                  <c:v>2.0325653999999997</c:v>
                </c:pt>
                <c:pt idx="244">
                  <c:v>2.0409569999999997</c:v>
                </c:pt>
                <c:pt idx="245">
                  <c:v>2.0493486000000001</c:v>
                </c:pt>
                <c:pt idx="246">
                  <c:v>2.0577402</c:v>
                </c:pt>
                <c:pt idx="247">
                  <c:v>2.0661318</c:v>
                </c:pt>
                <c:pt idx="248">
                  <c:v>2.0742237000000001</c:v>
                </c:pt>
                <c:pt idx="249">
                  <c:v>2.0826152999999996</c:v>
                </c:pt>
                <c:pt idx="250">
                  <c:v>2.0910068999999996</c:v>
                </c:pt>
                <c:pt idx="251">
                  <c:v>2.0993984999999999</c:v>
                </c:pt>
                <c:pt idx="252">
                  <c:v>2.1077900999999999</c:v>
                </c:pt>
                <c:pt idx="253">
                  <c:v>2.115882</c:v>
                </c:pt>
                <c:pt idx="254">
                  <c:v>2.1242736</c:v>
                </c:pt>
                <c:pt idx="255">
                  <c:v>2.1326651999999999</c:v>
                </c:pt>
                <c:pt idx="256">
                  <c:v>2.1410567999999999</c:v>
                </c:pt>
                <c:pt idx="257">
                  <c:v>2.1494484000000003</c:v>
                </c:pt>
                <c:pt idx="258">
                  <c:v>2.1575402999999995</c:v>
                </c:pt>
                <c:pt idx="259">
                  <c:v>2.1659318999999999</c:v>
                </c:pt>
                <c:pt idx="260">
                  <c:v>2.1743234999999999</c:v>
                </c:pt>
                <c:pt idx="261">
                  <c:v>2.1827151000000002</c:v>
                </c:pt>
                <c:pt idx="262">
                  <c:v>2.1911067000000002</c:v>
                </c:pt>
                <c:pt idx="263">
                  <c:v>2.1991985999999999</c:v>
                </c:pt>
                <c:pt idx="264">
                  <c:v>2.2075902000000003</c:v>
                </c:pt>
                <c:pt idx="265">
                  <c:v>2.2159817999999998</c:v>
                </c:pt>
                <c:pt idx="266">
                  <c:v>2.2243734000000002</c:v>
                </c:pt>
                <c:pt idx="267">
                  <c:v>2.2327650000000001</c:v>
                </c:pt>
                <c:pt idx="268">
                  <c:v>2.2408569000000003</c:v>
                </c:pt>
                <c:pt idx="269">
                  <c:v>2.2492484999999998</c:v>
                </c:pt>
                <c:pt idx="270">
                  <c:v>2.2576400999999997</c:v>
                </c:pt>
                <c:pt idx="271">
                  <c:v>2.2660316999999996</c:v>
                </c:pt>
                <c:pt idx="272">
                  <c:v>2.2744233</c:v>
                </c:pt>
                <c:pt idx="273">
                  <c:v>2.2825152000000002</c:v>
                </c:pt>
                <c:pt idx="274">
                  <c:v>2.2909068000000001</c:v>
                </c:pt>
                <c:pt idx="275">
                  <c:v>2.2992984000000001</c:v>
                </c:pt>
                <c:pt idx="276">
                  <c:v>2.30769</c:v>
                </c:pt>
                <c:pt idx="277">
                  <c:v>2.3160816000000004</c:v>
                </c:pt>
                <c:pt idx="278">
                  <c:v>2.3241735000000001</c:v>
                </c:pt>
                <c:pt idx="279">
                  <c:v>2.3325651000000001</c:v>
                </c:pt>
                <c:pt idx="280">
                  <c:v>2.3409567</c:v>
                </c:pt>
                <c:pt idx="281">
                  <c:v>2.3493482999999999</c:v>
                </c:pt>
                <c:pt idx="282">
                  <c:v>2.3577399000000003</c:v>
                </c:pt>
                <c:pt idx="283">
                  <c:v>2.3658318</c:v>
                </c:pt>
                <c:pt idx="284">
                  <c:v>2.3742234</c:v>
                </c:pt>
                <c:pt idx="285">
                  <c:v>2.3826149999999999</c:v>
                </c:pt>
                <c:pt idx="286">
                  <c:v>2.3910065999999999</c:v>
                </c:pt>
                <c:pt idx="287">
                  <c:v>2.3993982000000003</c:v>
                </c:pt>
                <c:pt idx="288">
                  <c:v>2.4074901</c:v>
                </c:pt>
                <c:pt idx="289">
                  <c:v>2.4158816999999999</c:v>
                </c:pt>
                <c:pt idx="290">
                  <c:v>2.4242732999999999</c:v>
                </c:pt>
                <c:pt idx="291">
                  <c:v>2.4326649000000002</c:v>
                </c:pt>
                <c:pt idx="292">
                  <c:v>2.4410565000000002</c:v>
                </c:pt>
                <c:pt idx="293">
                  <c:v>2.4491483999999999</c:v>
                </c:pt>
                <c:pt idx="294">
                  <c:v>2.4575399999999998</c:v>
                </c:pt>
                <c:pt idx="295">
                  <c:v>2.4659316000000002</c:v>
                </c:pt>
                <c:pt idx="296">
                  <c:v>2.4743232000000002</c:v>
                </c:pt>
                <c:pt idx="297">
                  <c:v>2.4827148000000001</c:v>
                </c:pt>
                <c:pt idx="298">
                  <c:v>2.4908066999999998</c:v>
                </c:pt>
                <c:pt idx="299">
                  <c:v>2.4991983000000002</c:v>
                </c:pt>
                <c:pt idx="300">
                  <c:v>2.5075899000000001</c:v>
                </c:pt>
                <c:pt idx="301">
                  <c:v>2.5159815000000001</c:v>
                </c:pt>
                <c:pt idx="302">
                  <c:v>2.5240733999999998</c:v>
                </c:pt>
                <c:pt idx="303">
                  <c:v>2.5324650000000002</c:v>
                </c:pt>
                <c:pt idx="304">
                  <c:v>2.5408566000000001</c:v>
                </c:pt>
                <c:pt idx="305">
                  <c:v>2.5492482000000001</c:v>
                </c:pt>
                <c:pt idx="306">
                  <c:v>2.5576398</c:v>
                </c:pt>
                <c:pt idx="307">
                  <c:v>2.5657316999999997</c:v>
                </c:pt>
                <c:pt idx="308">
                  <c:v>2.5741233000000001</c:v>
                </c:pt>
                <c:pt idx="309">
                  <c:v>2.5825149000000001</c:v>
                </c:pt>
                <c:pt idx="310">
                  <c:v>2.5909065</c:v>
                </c:pt>
                <c:pt idx="311">
                  <c:v>2.5992980999999999</c:v>
                </c:pt>
                <c:pt idx="312">
                  <c:v>2.6073900000000001</c:v>
                </c:pt>
                <c:pt idx="313">
                  <c:v>2.6157816</c:v>
                </c:pt>
                <c:pt idx="314">
                  <c:v>2.6241732</c:v>
                </c:pt>
                <c:pt idx="315">
                  <c:v>2.6325647999999999</c:v>
                </c:pt>
                <c:pt idx="316">
                  <c:v>2.6409563999999999</c:v>
                </c:pt>
                <c:pt idx="317">
                  <c:v>2.6490483000000005</c:v>
                </c:pt>
                <c:pt idx="318">
                  <c:v>2.6574398999999995</c:v>
                </c:pt>
                <c:pt idx="319">
                  <c:v>2.6658314999999999</c:v>
                </c:pt>
                <c:pt idx="320">
                  <c:v>2.6742230999999999</c:v>
                </c:pt>
                <c:pt idx="321">
                  <c:v>2.6826147000000002</c:v>
                </c:pt>
                <c:pt idx="322">
                  <c:v>2.6907065999999999</c:v>
                </c:pt>
                <c:pt idx="323">
                  <c:v>2.6990982000000003</c:v>
                </c:pt>
                <c:pt idx="324">
                  <c:v>2.7074897999999998</c:v>
                </c:pt>
                <c:pt idx="325">
                  <c:v>2.7158814000000002</c:v>
                </c:pt>
                <c:pt idx="326">
                  <c:v>2.7242730000000002</c:v>
                </c:pt>
                <c:pt idx="327">
                  <c:v>2.7323648999999999</c:v>
                </c:pt>
                <c:pt idx="328">
                  <c:v>2.7407565000000003</c:v>
                </c:pt>
                <c:pt idx="329">
                  <c:v>2.7491481000000002</c:v>
                </c:pt>
                <c:pt idx="330">
                  <c:v>2.7575397000000001</c:v>
                </c:pt>
                <c:pt idx="331">
                  <c:v>2.7659313000000001</c:v>
                </c:pt>
                <c:pt idx="332">
                  <c:v>2.7740232000000002</c:v>
                </c:pt>
                <c:pt idx="333">
                  <c:v>2.7824148000000002</c:v>
                </c:pt>
                <c:pt idx="334">
                  <c:v>2.7908064000000001</c:v>
                </c:pt>
                <c:pt idx="335">
                  <c:v>2.7991980000000001</c:v>
                </c:pt>
                <c:pt idx="336">
                  <c:v>2.8075896</c:v>
                </c:pt>
                <c:pt idx="337">
                  <c:v>2.8156815000000002</c:v>
                </c:pt>
                <c:pt idx="338">
                  <c:v>2.8240731000000001</c:v>
                </c:pt>
                <c:pt idx="339">
                  <c:v>2.8324647000000001</c:v>
                </c:pt>
                <c:pt idx="340">
                  <c:v>2.8408563000000004</c:v>
                </c:pt>
                <c:pt idx="341">
                  <c:v>2.8492478999999999</c:v>
                </c:pt>
                <c:pt idx="342">
                  <c:v>2.8573398000000001</c:v>
                </c:pt>
                <c:pt idx="343">
                  <c:v>2.8657314000000005</c:v>
                </c:pt>
                <c:pt idx="344">
                  <c:v>2.8741230000000004</c:v>
                </c:pt>
                <c:pt idx="345">
                  <c:v>2.8825145999999999</c:v>
                </c:pt>
                <c:pt idx="346">
                  <c:v>2.8909061999999999</c:v>
                </c:pt>
                <c:pt idx="347">
                  <c:v>2.8989981</c:v>
                </c:pt>
                <c:pt idx="348">
                  <c:v>2.9073897</c:v>
                </c:pt>
                <c:pt idx="349">
                  <c:v>2.9157813000000004</c:v>
                </c:pt>
                <c:pt idx="350">
                  <c:v>2.9241728999999999</c:v>
                </c:pt>
                <c:pt idx="351">
                  <c:v>2.9325645000000002</c:v>
                </c:pt>
                <c:pt idx="352">
                  <c:v>2.9406563999999999</c:v>
                </c:pt>
                <c:pt idx="353">
                  <c:v>2.9490480000000003</c:v>
                </c:pt>
                <c:pt idx="354">
                  <c:v>2.9574395999999998</c:v>
                </c:pt>
                <c:pt idx="355">
                  <c:v>2.9658311999999998</c:v>
                </c:pt>
                <c:pt idx="356">
                  <c:v>2.9742228000000002</c:v>
                </c:pt>
                <c:pt idx="357">
                  <c:v>2.9823146999999999</c:v>
                </c:pt>
                <c:pt idx="358">
                  <c:v>2.9907063000000003</c:v>
                </c:pt>
                <c:pt idx="359">
                  <c:v>2.9990978999999998</c:v>
                </c:pt>
                <c:pt idx="360">
                  <c:v>3.0074895000000001</c:v>
                </c:pt>
                <c:pt idx="361">
                  <c:v>3.0158811000000001</c:v>
                </c:pt>
                <c:pt idx="362">
                  <c:v>3.0239730000000002</c:v>
                </c:pt>
                <c:pt idx="363">
                  <c:v>3.0323646000000002</c:v>
                </c:pt>
                <c:pt idx="364">
                  <c:v>3.0407561999999997</c:v>
                </c:pt>
                <c:pt idx="365">
                  <c:v>3.0491477999999996</c:v>
                </c:pt>
                <c:pt idx="366">
                  <c:v>3.0575393999999996</c:v>
                </c:pt>
                <c:pt idx="367">
                  <c:v>3.0656313000000002</c:v>
                </c:pt>
                <c:pt idx="368">
                  <c:v>3.0740228999999992</c:v>
                </c:pt>
                <c:pt idx="369">
                  <c:v>3.0824145000000001</c:v>
                </c:pt>
                <c:pt idx="370">
                  <c:v>3.0908061</c:v>
                </c:pt>
                <c:pt idx="371">
                  <c:v>3.0988980000000002</c:v>
                </c:pt>
                <c:pt idx="372">
                  <c:v>3.1072896000000001</c:v>
                </c:pt>
                <c:pt idx="373">
                  <c:v>3.1156812</c:v>
                </c:pt>
                <c:pt idx="374">
                  <c:v>3.1240727999999995</c:v>
                </c:pt>
                <c:pt idx="375">
                  <c:v>3.1324643999999995</c:v>
                </c:pt>
                <c:pt idx="376">
                  <c:v>3.1405563000000005</c:v>
                </c:pt>
                <c:pt idx="377">
                  <c:v>3.1489479</c:v>
                </c:pt>
                <c:pt idx="378">
                  <c:v>3.1573395</c:v>
                </c:pt>
                <c:pt idx="379">
                  <c:v>3.1657310999999999</c:v>
                </c:pt>
                <c:pt idx="380">
                  <c:v>3.1741226999999999</c:v>
                </c:pt>
                <c:pt idx="381">
                  <c:v>3.1822146000000004</c:v>
                </c:pt>
                <c:pt idx="382">
                  <c:v>3.1906061999999999</c:v>
                </c:pt>
                <c:pt idx="383">
                  <c:v>3.1989977999999994</c:v>
                </c:pt>
                <c:pt idx="384">
                  <c:v>3.2073894000000003</c:v>
                </c:pt>
                <c:pt idx="385">
                  <c:v>3.2157809999999998</c:v>
                </c:pt>
                <c:pt idx="386">
                  <c:v>3.2238728999999999</c:v>
                </c:pt>
                <c:pt idx="387">
                  <c:v>3.2322644999999999</c:v>
                </c:pt>
                <c:pt idx="388">
                  <c:v>3.2406561000000003</c:v>
                </c:pt>
                <c:pt idx="389">
                  <c:v>3.2490476999999998</c:v>
                </c:pt>
                <c:pt idx="390">
                  <c:v>3.2574392999999997</c:v>
                </c:pt>
                <c:pt idx="391">
                  <c:v>3.2655311999999999</c:v>
                </c:pt>
                <c:pt idx="392">
                  <c:v>3.2739228000000002</c:v>
                </c:pt>
                <c:pt idx="393">
                  <c:v>3.2823143999999993</c:v>
                </c:pt>
                <c:pt idx="394">
                  <c:v>3.2907060000000001</c:v>
                </c:pt>
                <c:pt idx="395">
                  <c:v>3.2990976000000001</c:v>
                </c:pt>
                <c:pt idx="396">
                  <c:v>3.3071894999999998</c:v>
                </c:pt>
                <c:pt idx="397">
                  <c:v>3.3155810999999997</c:v>
                </c:pt>
                <c:pt idx="398">
                  <c:v>3.3239726999999997</c:v>
                </c:pt>
                <c:pt idx="399">
                  <c:v>3.3323643000000001</c:v>
                </c:pt>
                <c:pt idx="400">
                  <c:v>3.3407559</c:v>
                </c:pt>
                <c:pt idx="401">
                  <c:v>3.3488478000000002</c:v>
                </c:pt>
                <c:pt idx="402">
                  <c:v>3.3572393999999997</c:v>
                </c:pt>
                <c:pt idx="403">
                  <c:v>3.365631</c:v>
                </c:pt>
                <c:pt idx="404">
                  <c:v>3.3740226000000004</c:v>
                </c:pt>
                <c:pt idx="405">
                  <c:v>3.3824141999999995</c:v>
                </c:pt>
                <c:pt idx="406">
                  <c:v>3.3905061000000001</c:v>
                </c:pt>
                <c:pt idx="407">
                  <c:v>3.3988977</c:v>
                </c:pt>
                <c:pt idx="408">
                  <c:v>3.4072893000000004</c:v>
                </c:pt>
                <c:pt idx="409">
                  <c:v>3.4156808999999999</c:v>
                </c:pt>
                <c:pt idx="410">
                  <c:v>3.4240725000000003</c:v>
                </c:pt>
                <c:pt idx="411">
                  <c:v>3.4321643999999996</c:v>
                </c:pt>
                <c:pt idx="412">
                  <c:v>3.4405559999999999</c:v>
                </c:pt>
                <c:pt idx="413">
                  <c:v>3.4489475999999999</c:v>
                </c:pt>
                <c:pt idx="414">
                  <c:v>3.4573391999999998</c:v>
                </c:pt>
                <c:pt idx="415">
                  <c:v>3.4657308000000002</c:v>
                </c:pt>
                <c:pt idx="416">
                  <c:v>3.4738226999999999</c:v>
                </c:pt>
                <c:pt idx="417">
                  <c:v>3.4822143000000003</c:v>
                </c:pt>
                <c:pt idx="418">
                  <c:v>3.4906058999999998</c:v>
                </c:pt>
                <c:pt idx="419">
                  <c:v>3.4989974999999998</c:v>
                </c:pt>
                <c:pt idx="420">
                  <c:v>3.5073891000000001</c:v>
                </c:pt>
                <c:pt idx="421">
                  <c:v>3.5154810000000003</c:v>
                </c:pt>
                <c:pt idx="422">
                  <c:v>3.5238726000000002</c:v>
                </c:pt>
                <c:pt idx="423">
                  <c:v>3.5322641999999997</c:v>
                </c:pt>
                <c:pt idx="424">
                  <c:v>3.5406558000000006</c:v>
                </c:pt>
                <c:pt idx="425">
                  <c:v>3.5490474000000005</c:v>
                </c:pt>
                <c:pt idx="426">
                  <c:v>3.5571392999999993</c:v>
                </c:pt>
                <c:pt idx="427">
                  <c:v>3.5655308999999997</c:v>
                </c:pt>
                <c:pt idx="428">
                  <c:v>3.5739224999999997</c:v>
                </c:pt>
                <c:pt idx="429">
                  <c:v>3.5823141000000001</c:v>
                </c:pt>
                <c:pt idx="430">
                  <c:v>3.5907057</c:v>
                </c:pt>
                <c:pt idx="431">
                  <c:v>3.5987976000000002</c:v>
                </c:pt>
                <c:pt idx="432">
                  <c:v>3.6071891999999997</c:v>
                </c:pt>
                <c:pt idx="433">
                  <c:v>3.6155807999999996</c:v>
                </c:pt>
                <c:pt idx="434">
                  <c:v>3.6239724</c:v>
                </c:pt>
                <c:pt idx="435">
                  <c:v>3.6320642999999997</c:v>
                </c:pt>
                <c:pt idx="436">
                  <c:v>3.6404559000000001</c:v>
                </c:pt>
                <c:pt idx="437">
                  <c:v>3.6488475</c:v>
                </c:pt>
                <c:pt idx="438">
                  <c:v>3.6572391000000004</c:v>
                </c:pt>
                <c:pt idx="439">
                  <c:v>3.6656307000000004</c:v>
                </c:pt>
                <c:pt idx="440">
                  <c:v>3.6737226000000005</c:v>
                </c:pt>
                <c:pt idx="441">
                  <c:v>3.6821142</c:v>
                </c:pt>
                <c:pt idx="442">
                  <c:v>3.6905057999999995</c:v>
                </c:pt>
                <c:pt idx="443">
                  <c:v>3.6988973999999999</c:v>
                </c:pt>
                <c:pt idx="444">
                  <c:v>3.7072889999999994</c:v>
                </c:pt>
                <c:pt idx="445">
                  <c:v>3.7153808999999995</c:v>
                </c:pt>
                <c:pt idx="446">
                  <c:v>3.7237724999999995</c:v>
                </c:pt>
                <c:pt idx="447">
                  <c:v>3.7321641000000003</c:v>
                </c:pt>
                <c:pt idx="448">
                  <c:v>3.7405556999999998</c:v>
                </c:pt>
                <c:pt idx="449">
                  <c:v>3.7489473000000002</c:v>
                </c:pt>
                <c:pt idx="450">
                  <c:v>3.7570392000000004</c:v>
                </c:pt>
                <c:pt idx="451">
                  <c:v>3.7654307999999994</c:v>
                </c:pt>
                <c:pt idx="452">
                  <c:v>3.7738223999999998</c:v>
                </c:pt>
                <c:pt idx="453">
                  <c:v>3.7822140000000002</c:v>
                </c:pt>
                <c:pt idx="454">
                  <c:v>3.7906056000000001</c:v>
                </c:pt>
                <c:pt idx="455">
                  <c:v>3.7986974999999998</c:v>
                </c:pt>
                <c:pt idx="456">
                  <c:v>3.8070890999999998</c:v>
                </c:pt>
                <c:pt idx="457">
                  <c:v>3.8154806999999997</c:v>
                </c:pt>
                <c:pt idx="458">
                  <c:v>3.8238723000000001</c:v>
                </c:pt>
                <c:pt idx="459">
                  <c:v>3.8322639000000001</c:v>
                </c:pt>
                <c:pt idx="460">
                  <c:v>3.8403557999999998</c:v>
                </c:pt>
                <c:pt idx="461">
                  <c:v>3.8487473999999997</c:v>
                </c:pt>
                <c:pt idx="462">
                  <c:v>3.8571390000000001</c:v>
                </c:pt>
                <c:pt idx="463">
                  <c:v>3.8655305999999996</c:v>
                </c:pt>
                <c:pt idx="464">
                  <c:v>3.8739222</c:v>
                </c:pt>
                <c:pt idx="465">
                  <c:v>3.8820141000000001</c:v>
                </c:pt>
                <c:pt idx="466">
                  <c:v>3.8904057000000001</c:v>
                </c:pt>
                <c:pt idx="467">
                  <c:v>3.8987973</c:v>
                </c:pt>
                <c:pt idx="468">
                  <c:v>3.9071889</c:v>
                </c:pt>
                <c:pt idx="469">
                  <c:v>3.9155804999999999</c:v>
                </c:pt>
                <c:pt idx="470">
                  <c:v>3.9236723999999996</c:v>
                </c:pt>
                <c:pt idx="471">
                  <c:v>3.9320639999999996</c:v>
                </c:pt>
                <c:pt idx="472">
                  <c:v>3.9404555999999999</c:v>
                </c:pt>
                <c:pt idx="473">
                  <c:v>3.9488471999999994</c:v>
                </c:pt>
                <c:pt idx="474">
                  <c:v>3.9572387999999994</c:v>
                </c:pt>
                <c:pt idx="475">
                  <c:v>3.9653306999999995</c:v>
                </c:pt>
                <c:pt idx="476">
                  <c:v>3.9737222999999999</c:v>
                </c:pt>
                <c:pt idx="477">
                  <c:v>3.9821138999999999</c:v>
                </c:pt>
                <c:pt idx="478">
                  <c:v>3.9905055000000003</c:v>
                </c:pt>
                <c:pt idx="479">
                  <c:v>3.9988971000000002</c:v>
                </c:pt>
                <c:pt idx="480">
                  <c:v>4.0069889999999999</c:v>
                </c:pt>
                <c:pt idx="481">
                  <c:v>4.0153805999999994</c:v>
                </c:pt>
                <c:pt idx="482">
                  <c:v>4.0237721999999998</c:v>
                </c:pt>
                <c:pt idx="483">
                  <c:v>4.0321637999999993</c:v>
                </c:pt>
                <c:pt idx="484">
                  <c:v>4.0405553999999997</c:v>
                </c:pt>
                <c:pt idx="485">
                  <c:v>4.0486472999999998</c:v>
                </c:pt>
                <c:pt idx="486">
                  <c:v>4.0570389000000002</c:v>
                </c:pt>
                <c:pt idx="487">
                  <c:v>4.0654305000000006</c:v>
                </c:pt>
                <c:pt idx="488">
                  <c:v>4.0738221000000001</c:v>
                </c:pt>
                <c:pt idx="489">
                  <c:v>4.0822137000000005</c:v>
                </c:pt>
                <c:pt idx="490">
                  <c:v>4.0903055999999998</c:v>
                </c:pt>
                <c:pt idx="491">
                  <c:v>4.0986972000000002</c:v>
                </c:pt>
                <c:pt idx="492">
                  <c:v>4.1070887999999997</c:v>
                </c:pt>
                <c:pt idx="493">
                  <c:v>4.1154804</c:v>
                </c:pt>
                <c:pt idx="494">
                  <c:v>4.1238720000000004</c:v>
                </c:pt>
                <c:pt idx="495">
                  <c:v>4.1319639000000006</c:v>
                </c:pt>
                <c:pt idx="496">
                  <c:v>4.1403555000000001</c:v>
                </c:pt>
                <c:pt idx="497">
                  <c:v>4.1487470999999996</c:v>
                </c:pt>
                <c:pt idx="498">
                  <c:v>4.1571387</c:v>
                </c:pt>
                <c:pt idx="499">
                  <c:v>4.1655303000000004</c:v>
                </c:pt>
                <c:pt idx="500">
                  <c:v>4.1736221999999996</c:v>
                </c:pt>
                <c:pt idx="501">
                  <c:v>4.1820137999999991</c:v>
                </c:pt>
                <c:pt idx="502">
                  <c:v>4.1904054000000004</c:v>
                </c:pt>
                <c:pt idx="503">
                  <c:v>4.1987969999999999</c:v>
                </c:pt>
                <c:pt idx="504">
                  <c:v>4.2068889</c:v>
                </c:pt>
                <c:pt idx="505">
                  <c:v>4.2152805000000004</c:v>
                </c:pt>
                <c:pt idx="506">
                  <c:v>4.2236720999999999</c:v>
                </c:pt>
                <c:pt idx="507">
                  <c:v>4.2320637000000003</c:v>
                </c:pt>
                <c:pt idx="508">
                  <c:v>4.2404553000000007</c:v>
                </c:pt>
                <c:pt idx="509">
                  <c:v>4.2485472</c:v>
                </c:pt>
                <c:pt idx="510">
                  <c:v>4.2569387999999995</c:v>
                </c:pt>
                <c:pt idx="511">
                  <c:v>4.2653303999999999</c:v>
                </c:pt>
                <c:pt idx="512">
                  <c:v>4.2737219999999994</c:v>
                </c:pt>
                <c:pt idx="513">
                  <c:v>4.2821135999999997</c:v>
                </c:pt>
                <c:pt idx="514">
                  <c:v>4.2902054999999999</c:v>
                </c:pt>
                <c:pt idx="515">
                  <c:v>4.2985970999999994</c:v>
                </c:pt>
                <c:pt idx="516">
                  <c:v>4.3069886999999998</c:v>
                </c:pt>
                <c:pt idx="517">
                  <c:v>4.3153803000000002</c:v>
                </c:pt>
                <c:pt idx="518">
                  <c:v>4.3237719000000006</c:v>
                </c:pt>
                <c:pt idx="519">
                  <c:v>4.3318637999999998</c:v>
                </c:pt>
                <c:pt idx="520">
                  <c:v>4.3402553999999993</c:v>
                </c:pt>
                <c:pt idx="521">
                  <c:v>4.3486469999999997</c:v>
                </c:pt>
                <c:pt idx="522">
                  <c:v>4.3570386000000001</c:v>
                </c:pt>
                <c:pt idx="523">
                  <c:v>4.3654302000000005</c:v>
                </c:pt>
                <c:pt idx="524">
                  <c:v>4.3735221000000006</c:v>
                </c:pt>
                <c:pt idx="525">
                  <c:v>4.3819137000000001</c:v>
                </c:pt>
                <c:pt idx="526">
                  <c:v>4.3903053000000005</c:v>
                </c:pt>
                <c:pt idx="527">
                  <c:v>4.3986969000000009</c:v>
                </c:pt>
                <c:pt idx="528">
                  <c:v>4.4070885000000004</c:v>
                </c:pt>
                <c:pt idx="529">
                  <c:v>4.4151804000000006</c:v>
                </c:pt>
                <c:pt idx="530">
                  <c:v>4.4235720000000001</c:v>
                </c:pt>
                <c:pt idx="531">
                  <c:v>4.4319635999999996</c:v>
                </c:pt>
                <c:pt idx="532">
                  <c:v>4.4403551999999999</c:v>
                </c:pt>
                <c:pt idx="533">
                  <c:v>4.4487468000000003</c:v>
                </c:pt>
                <c:pt idx="534">
                  <c:v>4.4568386999999996</c:v>
                </c:pt>
                <c:pt idx="535">
                  <c:v>4.4652303</c:v>
                </c:pt>
                <c:pt idx="536">
                  <c:v>4.4736219000000004</c:v>
                </c:pt>
                <c:pt idx="537">
                  <c:v>4.4820134999999999</c:v>
                </c:pt>
                <c:pt idx="538">
                  <c:v>4.4904051000000003</c:v>
                </c:pt>
                <c:pt idx="539">
                  <c:v>4.4984969999999995</c:v>
                </c:pt>
                <c:pt idx="540">
                  <c:v>4.5068885999999999</c:v>
                </c:pt>
                <c:pt idx="541">
                  <c:v>4.5152801999999994</c:v>
                </c:pt>
                <c:pt idx="542">
                  <c:v>4.5236718000000007</c:v>
                </c:pt>
                <c:pt idx="543">
                  <c:v>4.5320633999999993</c:v>
                </c:pt>
                <c:pt idx="544">
                  <c:v>4.5401553000000003</c:v>
                </c:pt>
                <c:pt idx="545">
                  <c:v>4.5485468999999998</c:v>
                </c:pt>
                <c:pt idx="546">
                  <c:v>4.5569385000000002</c:v>
                </c:pt>
                <c:pt idx="547">
                  <c:v>4.5653300999999997</c:v>
                </c:pt>
                <c:pt idx="548">
                  <c:v>4.573721700000001</c:v>
                </c:pt>
                <c:pt idx="549">
                  <c:v>4.5818136000000003</c:v>
                </c:pt>
                <c:pt idx="550">
                  <c:v>4.5902051999999998</c:v>
                </c:pt>
                <c:pt idx="551">
                  <c:v>4.5985968000000002</c:v>
                </c:pt>
                <c:pt idx="552">
                  <c:v>4.6069883999999997</c:v>
                </c:pt>
                <c:pt idx="553">
                  <c:v>4.61538</c:v>
                </c:pt>
                <c:pt idx="554">
                  <c:v>4.6234719000000002</c:v>
                </c:pt>
                <c:pt idx="555">
                  <c:v>4.6318634999999997</c:v>
                </c:pt>
                <c:pt idx="556">
                  <c:v>4.6402551000000001</c:v>
                </c:pt>
                <c:pt idx="557">
                  <c:v>4.6486467000000005</c:v>
                </c:pt>
                <c:pt idx="558">
                  <c:v>4.6570383</c:v>
                </c:pt>
                <c:pt idx="559">
                  <c:v>4.6651302000000001</c:v>
                </c:pt>
                <c:pt idx="560">
                  <c:v>4.6735217999999996</c:v>
                </c:pt>
                <c:pt idx="561">
                  <c:v>4.6819134</c:v>
                </c:pt>
                <c:pt idx="562">
                  <c:v>4.6903050000000004</c:v>
                </c:pt>
                <c:pt idx="563">
                  <c:v>4.6986965999999999</c:v>
                </c:pt>
                <c:pt idx="564">
                  <c:v>4.7067885000000009</c:v>
                </c:pt>
                <c:pt idx="565">
                  <c:v>4.7151801000000004</c:v>
                </c:pt>
                <c:pt idx="566">
                  <c:v>4.7235717000000008</c:v>
                </c:pt>
                <c:pt idx="567">
                  <c:v>4.7319632999999994</c:v>
                </c:pt>
                <c:pt idx="568">
                  <c:v>4.7400551999999996</c:v>
                </c:pt>
                <c:pt idx="569">
                  <c:v>4.7484468</c:v>
                </c:pt>
                <c:pt idx="570">
                  <c:v>4.7568383999999995</c:v>
                </c:pt>
                <c:pt idx="571">
                  <c:v>4.7652299999999999</c:v>
                </c:pt>
                <c:pt idx="572">
                  <c:v>4.7736216000000002</c:v>
                </c:pt>
                <c:pt idx="573">
                  <c:v>4.7817135000000004</c:v>
                </c:pt>
                <c:pt idx="574">
                  <c:v>4.7901051000000008</c:v>
                </c:pt>
                <c:pt idx="575">
                  <c:v>4.7984967000000012</c:v>
                </c:pt>
                <c:pt idx="576">
                  <c:v>4.8068882999999989</c:v>
                </c:pt>
                <c:pt idx="577">
                  <c:v>4.8152799000000002</c:v>
                </c:pt>
                <c:pt idx="578">
                  <c:v>4.8233717999999994</c:v>
                </c:pt>
                <c:pt idx="579">
                  <c:v>4.8317633999999998</c:v>
                </c:pt>
                <c:pt idx="580">
                  <c:v>4.8401550000000002</c:v>
                </c:pt>
                <c:pt idx="581">
                  <c:v>4.8485465999999997</c:v>
                </c:pt>
                <c:pt idx="582">
                  <c:v>4.8569382000000001</c:v>
                </c:pt>
                <c:pt idx="583">
                  <c:v>4.8650301000000002</c:v>
                </c:pt>
                <c:pt idx="584">
                  <c:v>4.8734217000000006</c:v>
                </c:pt>
                <c:pt idx="585">
                  <c:v>4.8818133000000001</c:v>
                </c:pt>
                <c:pt idx="586">
                  <c:v>4.8902048999999996</c:v>
                </c:pt>
                <c:pt idx="587">
                  <c:v>4.8985964999999991</c:v>
                </c:pt>
                <c:pt idx="588">
                  <c:v>4.9066883999999993</c:v>
                </c:pt>
                <c:pt idx="589">
                  <c:v>4.9150799999999997</c:v>
                </c:pt>
                <c:pt idx="590">
                  <c:v>4.9234715999999992</c:v>
                </c:pt>
                <c:pt idx="591">
                  <c:v>4.9318632000000004</c:v>
                </c:pt>
                <c:pt idx="592">
                  <c:v>4.9402547999999999</c:v>
                </c:pt>
                <c:pt idx="593">
                  <c:v>4.9483467000000001</c:v>
                </c:pt>
                <c:pt idx="594">
                  <c:v>4.9567382999999996</c:v>
                </c:pt>
                <c:pt idx="595">
                  <c:v>4.9651298999999991</c:v>
                </c:pt>
                <c:pt idx="596">
                  <c:v>4.9735215000000004</c:v>
                </c:pt>
                <c:pt idx="597">
                  <c:v>4.9819130999999999</c:v>
                </c:pt>
                <c:pt idx="598">
                  <c:v>4.990005</c:v>
                </c:pt>
                <c:pt idx="599">
                  <c:v>4.9983966000000004</c:v>
                </c:pt>
                <c:pt idx="600">
                  <c:v>5.0067882000000008</c:v>
                </c:pt>
                <c:pt idx="601">
                  <c:v>5.0151798000000003</c:v>
                </c:pt>
                <c:pt idx="602">
                  <c:v>5.0235713999999998</c:v>
                </c:pt>
                <c:pt idx="603">
                  <c:v>5.0316632999999999</c:v>
                </c:pt>
                <c:pt idx="604">
                  <c:v>5.0400548999999994</c:v>
                </c:pt>
                <c:pt idx="605">
                  <c:v>5.0484464999999998</c:v>
                </c:pt>
                <c:pt idx="606">
                  <c:v>5.0568380999999993</c:v>
                </c:pt>
                <c:pt idx="607">
                  <c:v>5.0652296999999997</c:v>
                </c:pt>
                <c:pt idx="608">
                  <c:v>5.0733215999999999</c:v>
                </c:pt>
                <c:pt idx="609">
                  <c:v>5.0817132000000003</c:v>
                </c:pt>
                <c:pt idx="610">
                  <c:v>5.0901047999999998</c:v>
                </c:pt>
                <c:pt idx="611">
                  <c:v>5.0984964000000002</c:v>
                </c:pt>
                <c:pt idx="612">
                  <c:v>5.1068879999999996</c:v>
                </c:pt>
                <c:pt idx="613">
                  <c:v>5.1149798999999998</c:v>
                </c:pt>
                <c:pt idx="614">
                  <c:v>5.1233715000000002</c:v>
                </c:pt>
                <c:pt idx="615">
                  <c:v>5.1317630999999997</c:v>
                </c:pt>
                <c:pt idx="616">
                  <c:v>5.1401546999999992</c:v>
                </c:pt>
                <c:pt idx="617">
                  <c:v>5.1485462999999996</c:v>
                </c:pt>
                <c:pt idx="618">
                  <c:v>5.1566382000000006</c:v>
                </c:pt>
                <c:pt idx="619">
                  <c:v>5.1650298000000001</c:v>
                </c:pt>
                <c:pt idx="620">
                  <c:v>5.1734213999999996</c:v>
                </c:pt>
                <c:pt idx="621">
                  <c:v>5.181813</c:v>
                </c:pt>
                <c:pt idx="622">
                  <c:v>5.1902046000000004</c:v>
                </c:pt>
                <c:pt idx="623">
                  <c:v>5.1982964999999997</c:v>
                </c:pt>
                <c:pt idx="624">
                  <c:v>5.2066881</c:v>
                </c:pt>
                <c:pt idx="625">
                  <c:v>5.2150796999999995</c:v>
                </c:pt>
                <c:pt idx="626">
                  <c:v>5.2234712999999999</c:v>
                </c:pt>
                <c:pt idx="627">
                  <c:v>5.2318628999999994</c:v>
                </c:pt>
                <c:pt idx="628">
                  <c:v>5.2399547999999996</c:v>
                </c:pt>
                <c:pt idx="629">
                  <c:v>5.2483464</c:v>
                </c:pt>
                <c:pt idx="630">
                  <c:v>5.2567379999999995</c:v>
                </c:pt>
                <c:pt idx="631">
                  <c:v>5.2651295999999999</c:v>
                </c:pt>
                <c:pt idx="632">
                  <c:v>5.2735212000000002</c:v>
                </c:pt>
                <c:pt idx="633">
                  <c:v>5.2816130999999995</c:v>
                </c:pt>
                <c:pt idx="634">
                  <c:v>5.290004699999999</c:v>
                </c:pt>
                <c:pt idx="635">
                  <c:v>5.2983962999999994</c:v>
                </c:pt>
                <c:pt idx="636">
                  <c:v>5.3067878999999998</c:v>
                </c:pt>
                <c:pt idx="637">
                  <c:v>5.314879799999999</c:v>
                </c:pt>
                <c:pt idx="638">
                  <c:v>5.3232714000000003</c:v>
                </c:pt>
                <c:pt idx="639">
                  <c:v>5.3316629999999998</c:v>
                </c:pt>
                <c:pt idx="640">
                  <c:v>5.3400546000000002</c:v>
                </c:pt>
                <c:pt idx="641">
                  <c:v>5.3484461999999997</c:v>
                </c:pt>
                <c:pt idx="642">
                  <c:v>5.3565380999999999</c:v>
                </c:pt>
                <c:pt idx="643">
                  <c:v>5.3649296999999994</c:v>
                </c:pt>
                <c:pt idx="644">
                  <c:v>5.3733212999999989</c:v>
                </c:pt>
                <c:pt idx="645">
                  <c:v>5.3817129000000001</c:v>
                </c:pt>
                <c:pt idx="646">
                  <c:v>5.3901044999999996</c:v>
                </c:pt>
                <c:pt idx="647">
                  <c:v>5.3981964000000007</c:v>
                </c:pt>
                <c:pt idx="648">
                  <c:v>5.4065880000000011</c:v>
                </c:pt>
                <c:pt idx="649">
                  <c:v>5.4149795999999997</c:v>
                </c:pt>
                <c:pt idx="650">
                  <c:v>5.4233712000000009</c:v>
                </c:pt>
                <c:pt idx="651">
                  <c:v>5.4317628000000004</c:v>
                </c:pt>
                <c:pt idx="652">
                  <c:v>5.4398546999999997</c:v>
                </c:pt>
                <c:pt idx="653">
                  <c:v>5.4482463000000001</c:v>
                </c:pt>
                <c:pt idx="654">
                  <c:v>5.4566378999999996</c:v>
                </c:pt>
                <c:pt idx="655">
                  <c:v>5.4650294999999991</c:v>
                </c:pt>
                <c:pt idx="656">
                  <c:v>5.4734210999999995</c:v>
                </c:pt>
                <c:pt idx="657">
                  <c:v>5.4815130000000005</c:v>
                </c:pt>
                <c:pt idx="658">
                  <c:v>5.4899046000000009</c:v>
                </c:pt>
                <c:pt idx="659">
                  <c:v>5.4982962000000004</c:v>
                </c:pt>
                <c:pt idx="660">
                  <c:v>5.5066877999999999</c:v>
                </c:pt>
                <c:pt idx="661">
                  <c:v>5.5150794000000003</c:v>
                </c:pt>
                <c:pt idx="662">
                  <c:v>5.5231712999999996</c:v>
                </c:pt>
                <c:pt idx="663">
                  <c:v>5.5315628999999999</c:v>
                </c:pt>
                <c:pt idx="664">
                  <c:v>5.5399545000000003</c:v>
                </c:pt>
                <c:pt idx="665">
                  <c:v>5.5483460999999998</c:v>
                </c:pt>
                <c:pt idx="666">
                  <c:v>5.5567377000000002</c:v>
                </c:pt>
                <c:pt idx="667">
                  <c:v>5.5648296000000004</c:v>
                </c:pt>
                <c:pt idx="668">
                  <c:v>5.5732212000000008</c:v>
                </c:pt>
                <c:pt idx="669">
                  <c:v>5.5816128000000003</c:v>
                </c:pt>
                <c:pt idx="670">
                  <c:v>5.5900043999999998</c:v>
                </c:pt>
                <c:pt idx="671">
                  <c:v>5.5983960000000002</c:v>
                </c:pt>
                <c:pt idx="672">
                  <c:v>5.6064879000000003</c:v>
                </c:pt>
                <c:pt idx="673">
                  <c:v>5.6148794999999998</c:v>
                </c:pt>
                <c:pt idx="674">
                  <c:v>5.6232711000000002</c:v>
                </c:pt>
                <c:pt idx="675">
                  <c:v>5.6316626999999997</c:v>
                </c:pt>
                <c:pt idx="676">
                  <c:v>5.6400542999999992</c:v>
                </c:pt>
                <c:pt idx="677">
                  <c:v>5.6481462000000002</c:v>
                </c:pt>
                <c:pt idx="678">
                  <c:v>5.6565377999999997</c:v>
                </c:pt>
                <c:pt idx="679">
                  <c:v>5.6649294000000001</c:v>
                </c:pt>
                <c:pt idx="680">
                  <c:v>5.6733210000000005</c:v>
                </c:pt>
                <c:pt idx="681">
                  <c:v>5.6817126000000009</c:v>
                </c:pt>
                <c:pt idx="682">
                  <c:v>5.6898045000000002</c:v>
                </c:pt>
                <c:pt idx="683">
                  <c:v>5.6981960999999997</c:v>
                </c:pt>
                <c:pt idx="684">
                  <c:v>5.7065876999999992</c:v>
                </c:pt>
                <c:pt idx="685">
                  <c:v>5.7149792999999995</c:v>
                </c:pt>
                <c:pt idx="686">
                  <c:v>5.7233708999999999</c:v>
                </c:pt>
                <c:pt idx="687">
                  <c:v>5.731462800000001</c:v>
                </c:pt>
                <c:pt idx="688">
                  <c:v>5.7398544000000005</c:v>
                </c:pt>
                <c:pt idx="689">
                  <c:v>5.7482460000000009</c:v>
                </c:pt>
                <c:pt idx="690">
                  <c:v>5.7566376000000004</c:v>
                </c:pt>
                <c:pt idx="691">
                  <c:v>5.7650291999999999</c:v>
                </c:pt>
                <c:pt idx="692">
                  <c:v>5.7731211</c:v>
                </c:pt>
                <c:pt idx="693">
                  <c:v>5.7815127000000004</c:v>
                </c:pt>
                <c:pt idx="694">
                  <c:v>5.7899042999999999</c:v>
                </c:pt>
                <c:pt idx="695">
                  <c:v>5.7982959000000003</c:v>
                </c:pt>
                <c:pt idx="696">
                  <c:v>5.8066874999999998</c:v>
                </c:pt>
                <c:pt idx="697">
                  <c:v>5.8147793999999999</c:v>
                </c:pt>
                <c:pt idx="698">
                  <c:v>5.8231710000000003</c:v>
                </c:pt>
                <c:pt idx="699">
                  <c:v>5.8315626000000007</c:v>
                </c:pt>
                <c:pt idx="700">
                  <c:v>5.8399542000000002</c:v>
                </c:pt>
                <c:pt idx="701">
                  <c:v>5.8480461000000004</c:v>
                </c:pt>
                <c:pt idx="702">
                  <c:v>5.8564377000000007</c:v>
                </c:pt>
                <c:pt idx="703">
                  <c:v>5.8648293000000002</c:v>
                </c:pt>
                <c:pt idx="704">
                  <c:v>5.8732208999999997</c:v>
                </c:pt>
                <c:pt idx="705">
                  <c:v>5.8816125000000001</c:v>
                </c:pt>
                <c:pt idx="706">
                  <c:v>5.8897044000000003</c:v>
                </c:pt>
                <c:pt idx="707">
                  <c:v>5.8980960000000007</c:v>
                </c:pt>
                <c:pt idx="708">
                  <c:v>5.9064876000000011</c:v>
                </c:pt>
                <c:pt idx="709">
                  <c:v>5.9148791999999997</c:v>
                </c:pt>
                <c:pt idx="710">
                  <c:v>5.9232708000000001</c:v>
                </c:pt>
                <c:pt idx="711">
                  <c:v>5.9313627000000002</c:v>
                </c:pt>
                <c:pt idx="712">
                  <c:v>5.9397542999999997</c:v>
                </c:pt>
                <c:pt idx="713">
                  <c:v>5.9481459000000001</c:v>
                </c:pt>
                <c:pt idx="714">
                  <c:v>5.9565375000000005</c:v>
                </c:pt>
                <c:pt idx="715">
                  <c:v>5.9649291</c:v>
                </c:pt>
                <c:pt idx="716">
                  <c:v>5.9730210000000001</c:v>
                </c:pt>
                <c:pt idx="717">
                  <c:v>5.9814126000000005</c:v>
                </c:pt>
                <c:pt idx="718">
                  <c:v>5.9898042</c:v>
                </c:pt>
                <c:pt idx="719">
                  <c:v>5.9981957999999995</c:v>
                </c:pt>
                <c:pt idx="720">
                  <c:v>6.0065874000000008</c:v>
                </c:pt>
                <c:pt idx="721">
                  <c:v>6.0146793000000001</c:v>
                </c:pt>
                <c:pt idx="722">
                  <c:v>6.0230708999999996</c:v>
                </c:pt>
                <c:pt idx="723">
                  <c:v>6.0314624999999999</c:v>
                </c:pt>
                <c:pt idx="724">
                  <c:v>6.0398541000000003</c:v>
                </c:pt>
                <c:pt idx="725">
                  <c:v>6.0482457000000007</c:v>
                </c:pt>
                <c:pt idx="726">
                  <c:v>6.0563376</c:v>
                </c:pt>
                <c:pt idx="727">
                  <c:v>6.0647292000000004</c:v>
                </c:pt>
                <c:pt idx="728">
                  <c:v>6.073120799999999</c:v>
                </c:pt>
                <c:pt idx="729">
                  <c:v>6.0815123999999994</c:v>
                </c:pt>
                <c:pt idx="730">
                  <c:v>6.0899040000000007</c:v>
                </c:pt>
                <c:pt idx="731">
                  <c:v>6.0979959000000008</c:v>
                </c:pt>
                <c:pt idx="732">
                  <c:v>6.1063874999999994</c:v>
                </c:pt>
                <c:pt idx="733">
                  <c:v>6.1147790999999989</c:v>
                </c:pt>
                <c:pt idx="734">
                  <c:v>6.1231707000000002</c:v>
                </c:pt>
                <c:pt idx="735">
                  <c:v>6.1315623000000006</c:v>
                </c:pt>
                <c:pt idx="736">
                  <c:v>6.1396542000000007</c:v>
                </c:pt>
                <c:pt idx="737">
                  <c:v>6.1480457999999985</c:v>
                </c:pt>
                <c:pt idx="738">
                  <c:v>6.1564373999999988</c:v>
                </c:pt>
                <c:pt idx="739">
                  <c:v>6.1648290000000001</c:v>
                </c:pt>
                <c:pt idx="740">
                  <c:v>6.1732206000000005</c:v>
                </c:pt>
                <c:pt idx="741">
                  <c:v>6.1813124999999998</c:v>
                </c:pt>
                <c:pt idx="742">
                  <c:v>6.1897041000000002</c:v>
                </c:pt>
                <c:pt idx="743">
                  <c:v>6.1980956999999997</c:v>
                </c:pt>
                <c:pt idx="744">
                  <c:v>6.2064873</c:v>
                </c:pt>
                <c:pt idx="745">
                  <c:v>6.2148788999999995</c:v>
                </c:pt>
                <c:pt idx="746">
                  <c:v>6.2229708000000006</c:v>
                </c:pt>
                <c:pt idx="747">
                  <c:v>6.2313624000000001</c:v>
                </c:pt>
                <c:pt idx="748">
                  <c:v>6.2397539999999987</c:v>
                </c:pt>
                <c:pt idx="749">
                  <c:v>6.2481455999999991</c:v>
                </c:pt>
                <c:pt idx="750">
                  <c:v>6.2565372000000004</c:v>
                </c:pt>
                <c:pt idx="751">
                  <c:v>6.2646291000000005</c:v>
                </c:pt>
                <c:pt idx="752">
                  <c:v>6.2730207</c:v>
                </c:pt>
                <c:pt idx="753">
                  <c:v>6.2814122999999995</c:v>
                </c:pt>
                <c:pt idx="754">
                  <c:v>6.2898039000000008</c:v>
                </c:pt>
                <c:pt idx="755">
                  <c:v>6.2981955000000003</c:v>
                </c:pt>
                <c:pt idx="756">
                  <c:v>6.3062873999999995</c:v>
                </c:pt>
                <c:pt idx="757">
                  <c:v>6.3146789999999999</c:v>
                </c:pt>
                <c:pt idx="758">
                  <c:v>6.3230706000000003</c:v>
                </c:pt>
                <c:pt idx="759">
                  <c:v>6.3314621999999998</c:v>
                </c:pt>
                <c:pt idx="760">
                  <c:v>6.3398537999999993</c:v>
                </c:pt>
                <c:pt idx="761">
                  <c:v>6.3479457000000012</c:v>
                </c:pt>
                <c:pt idx="762">
                  <c:v>6.3563373000000007</c:v>
                </c:pt>
                <c:pt idx="763">
                  <c:v>6.3647289000000002</c:v>
                </c:pt>
                <c:pt idx="764">
                  <c:v>6.3731204999999997</c:v>
                </c:pt>
                <c:pt idx="765">
                  <c:v>6.3815121000000001</c:v>
                </c:pt>
                <c:pt idx="766">
                  <c:v>6.3896039999999994</c:v>
                </c:pt>
                <c:pt idx="767">
                  <c:v>6.3979955999999989</c:v>
                </c:pt>
                <c:pt idx="768">
                  <c:v>6.4063871999999993</c:v>
                </c:pt>
                <c:pt idx="769">
                  <c:v>6.4147788000000006</c:v>
                </c:pt>
                <c:pt idx="770">
                  <c:v>6.4228706999999998</c:v>
                </c:pt>
                <c:pt idx="771">
                  <c:v>6.4312622999999993</c:v>
                </c:pt>
                <c:pt idx="772">
                  <c:v>6.4396538999999997</c:v>
                </c:pt>
                <c:pt idx="773">
                  <c:v>6.4480454999999992</c:v>
                </c:pt>
                <c:pt idx="774">
                  <c:v>6.4564371000000005</c:v>
                </c:pt>
                <c:pt idx="775">
                  <c:v>6.4645289999999997</c:v>
                </c:pt>
                <c:pt idx="776">
                  <c:v>6.4729206000000001</c:v>
                </c:pt>
                <c:pt idx="777">
                  <c:v>6.4813122000000005</c:v>
                </c:pt>
                <c:pt idx="778">
                  <c:v>6.4897037999999991</c:v>
                </c:pt>
                <c:pt idx="779">
                  <c:v>6.4980953999999995</c:v>
                </c:pt>
                <c:pt idx="780">
                  <c:v>6.5061872999999997</c:v>
                </c:pt>
                <c:pt idx="781">
                  <c:v>6.5145789000000001</c:v>
                </c:pt>
                <c:pt idx="782">
                  <c:v>6.5229704999999996</c:v>
                </c:pt>
                <c:pt idx="783">
                  <c:v>6.5313621000000008</c:v>
                </c:pt>
                <c:pt idx="784">
                  <c:v>6.5397537000000003</c:v>
                </c:pt>
                <c:pt idx="785">
                  <c:v>6.5478456000000005</c:v>
                </c:pt>
                <c:pt idx="786">
                  <c:v>6.5562371999999991</c:v>
                </c:pt>
                <c:pt idx="787">
                  <c:v>6.5646287999999986</c:v>
                </c:pt>
                <c:pt idx="788">
                  <c:v>6.573020399999999</c:v>
                </c:pt>
                <c:pt idx="789">
                  <c:v>6.5814120000000003</c:v>
                </c:pt>
                <c:pt idx="790">
                  <c:v>6.5895038999999995</c:v>
                </c:pt>
                <c:pt idx="791">
                  <c:v>6.5978954999999999</c:v>
                </c:pt>
                <c:pt idx="792">
                  <c:v>6.6062871000000012</c:v>
                </c:pt>
                <c:pt idx="793">
                  <c:v>6.6146787000000007</c:v>
                </c:pt>
                <c:pt idx="794">
                  <c:v>6.6230703000000011</c:v>
                </c:pt>
                <c:pt idx="795">
                  <c:v>6.6311621999999995</c:v>
                </c:pt>
                <c:pt idx="796">
                  <c:v>6.6395537999999998</c:v>
                </c:pt>
                <c:pt idx="797">
                  <c:v>6.6479453999999993</c:v>
                </c:pt>
                <c:pt idx="798">
                  <c:v>6.6563369999999997</c:v>
                </c:pt>
                <c:pt idx="799">
                  <c:v>6.6647286000000001</c:v>
                </c:pt>
                <c:pt idx="800">
                  <c:v>6.6728205000000012</c:v>
                </c:pt>
                <c:pt idx="801">
                  <c:v>6.6812121000000007</c:v>
                </c:pt>
                <c:pt idx="802">
                  <c:v>6.6896037000000002</c:v>
                </c:pt>
                <c:pt idx="803">
                  <c:v>6.6979953000000005</c:v>
                </c:pt>
                <c:pt idx="804">
                  <c:v>6.7063869000000009</c:v>
                </c:pt>
                <c:pt idx="805">
                  <c:v>6.7144787999999993</c:v>
                </c:pt>
                <c:pt idx="806">
                  <c:v>6.7228703999999997</c:v>
                </c:pt>
                <c:pt idx="807">
                  <c:v>6.7312620000000001</c:v>
                </c:pt>
                <c:pt idx="808">
                  <c:v>6.7396536000000005</c:v>
                </c:pt>
                <c:pt idx="809">
                  <c:v>6.7480452000000009</c:v>
                </c:pt>
                <c:pt idx="810">
                  <c:v>6.7561371000000001</c:v>
                </c:pt>
                <c:pt idx="811">
                  <c:v>6.7645286999999996</c:v>
                </c:pt>
                <c:pt idx="812">
                  <c:v>6.7729203</c:v>
                </c:pt>
                <c:pt idx="813">
                  <c:v>6.7813119000000004</c:v>
                </c:pt>
                <c:pt idx="814">
                  <c:v>6.7897035000000008</c:v>
                </c:pt>
                <c:pt idx="815">
                  <c:v>6.7977954</c:v>
                </c:pt>
                <c:pt idx="816">
                  <c:v>6.8061869999999995</c:v>
                </c:pt>
                <c:pt idx="817">
                  <c:v>6.8145786000000008</c:v>
                </c:pt>
                <c:pt idx="818">
                  <c:v>6.8229702000000003</c:v>
                </c:pt>
                <c:pt idx="819">
                  <c:v>6.8313617999999998</c:v>
                </c:pt>
                <c:pt idx="820">
                  <c:v>6.8394536999999991</c:v>
                </c:pt>
                <c:pt idx="821">
                  <c:v>6.8478453000000004</c:v>
                </c:pt>
                <c:pt idx="822">
                  <c:v>6.8562369000000007</c:v>
                </c:pt>
                <c:pt idx="823">
                  <c:v>6.8646285000000002</c:v>
                </c:pt>
                <c:pt idx="824">
                  <c:v>6.8730201000000015</c:v>
                </c:pt>
                <c:pt idx="825">
                  <c:v>6.8811119999999999</c:v>
                </c:pt>
                <c:pt idx="826">
                  <c:v>6.8895035999999994</c:v>
                </c:pt>
                <c:pt idx="827">
                  <c:v>6.8978951999999998</c:v>
                </c:pt>
                <c:pt idx="828">
                  <c:v>6.9062867999999993</c:v>
                </c:pt>
                <c:pt idx="829">
                  <c:v>6.9146783999999997</c:v>
                </c:pt>
                <c:pt idx="830">
                  <c:v>6.9227703000000007</c:v>
                </c:pt>
                <c:pt idx="831">
                  <c:v>6.9311619000000002</c:v>
                </c:pt>
                <c:pt idx="832">
                  <c:v>6.9395534999999997</c:v>
                </c:pt>
                <c:pt idx="833">
                  <c:v>6.9479451000000001</c:v>
                </c:pt>
                <c:pt idx="834">
                  <c:v>6.9563367000000014</c:v>
                </c:pt>
                <c:pt idx="835">
                  <c:v>6.9644286000000006</c:v>
                </c:pt>
                <c:pt idx="836">
                  <c:v>6.9728202000000001</c:v>
                </c:pt>
                <c:pt idx="837">
                  <c:v>6.9812117999999996</c:v>
                </c:pt>
                <c:pt idx="838">
                  <c:v>6.9896034</c:v>
                </c:pt>
                <c:pt idx="839">
                  <c:v>6.9976953000000002</c:v>
                </c:pt>
                <c:pt idx="840">
                  <c:v>7.0060869000000006</c:v>
                </c:pt>
                <c:pt idx="841">
                  <c:v>7.0144785000000001</c:v>
                </c:pt>
                <c:pt idx="842">
                  <c:v>7.0228701000000004</c:v>
                </c:pt>
                <c:pt idx="843">
                  <c:v>7.0312617000000017</c:v>
                </c:pt>
                <c:pt idx="844">
                  <c:v>7.0393535999999992</c:v>
                </c:pt>
                <c:pt idx="845">
                  <c:v>7.0477452000000005</c:v>
                </c:pt>
                <c:pt idx="846">
                  <c:v>7.0561368</c:v>
                </c:pt>
                <c:pt idx="847">
                  <c:v>7.0645283999999995</c:v>
                </c:pt>
                <c:pt idx="848">
                  <c:v>7.0729200000000008</c:v>
                </c:pt>
                <c:pt idx="849">
                  <c:v>7.0810119000000009</c:v>
                </c:pt>
                <c:pt idx="850">
                  <c:v>7.0894035000000004</c:v>
                </c:pt>
                <c:pt idx="851">
                  <c:v>7.0977950999999999</c:v>
                </c:pt>
                <c:pt idx="852">
                  <c:v>7.1061867000000003</c:v>
                </c:pt>
                <c:pt idx="853">
                  <c:v>7.1145782999999998</c:v>
                </c:pt>
                <c:pt idx="854">
                  <c:v>7.1226701999999991</c:v>
                </c:pt>
                <c:pt idx="855">
                  <c:v>7.1310617999999995</c:v>
                </c:pt>
                <c:pt idx="856">
                  <c:v>7.1394534000000007</c:v>
                </c:pt>
                <c:pt idx="857">
                  <c:v>7.1478449999999993</c:v>
                </c:pt>
                <c:pt idx="858">
                  <c:v>7.1562366000000006</c:v>
                </c:pt>
                <c:pt idx="859">
                  <c:v>7.1643285000000008</c:v>
                </c:pt>
                <c:pt idx="860">
                  <c:v>7.1727201000000012</c:v>
                </c:pt>
                <c:pt idx="861">
                  <c:v>7.1811117000000007</c:v>
                </c:pt>
                <c:pt idx="862">
                  <c:v>7.1895032999999993</c:v>
                </c:pt>
                <c:pt idx="863">
                  <c:v>7.1978949000000005</c:v>
                </c:pt>
                <c:pt idx="864">
                  <c:v>7.2059868000000007</c:v>
                </c:pt>
                <c:pt idx="865">
                  <c:v>7.2143783999999993</c:v>
                </c:pt>
                <c:pt idx="866">
                  <c:v>7.2227700000000006</c:v>
                </c:pt>
                <c:pt idx="867">
                  <c:v>7.2311615999999992</c:v>
                </c:pt>
                <c:pt idx="868">
                  <c:v>7.2395532000000005</c:v>
                </c:pt>
                <c:pt idx="869">
                  <c:v>7.2476451000000015</c:v>
                </c:pt>
                <c:pt idx="870">
                  <c:v>7.2560367000000001</c:v>
                </c:pt>
                <c:pt idx="871">
                  <c:v>7.2644282999999996</c:v>
                </c:pt>
                <c:pt idx="872">
                  <c:v>7.2728198999999991</c:v>
                </c:pt>
                <c:pt idx="873">
                  <c:v>7.2812115000000004</c:v>
                </c:pt>
                <c:pt idx="874">
                  <c:v>7.2893033999999997</c:v>
                </c:pt>
                <c:pt idx="875">
                  <c:v>7.297695</c:v>
                </c:pt>
                <c:pt idx="876">
                  <c:v>7.3060865999999995</c:v>
                </c:pt>
                <c:pt idx="877">
                  <c:v>7.3144782000000008</c:v>
                </c:pt>
                <c:pt idx="878">
                  <c:v>7.3228697999999994</c:v>
                </c:pt>
                <c:pt idx="879">
                  <c:v>7.3309616999999996</c:v>
                </c:pt>
                <c:pt idx="880">
                  <c:v>7.3393533000000009</c:v>
                </c:pt>
                <c:pt idx="881">
                  <c:v>7.3477448999999995</c:v>
                </c:pt>
                <c:pt idx="882">
                  <c:v>7.356136499999999</c:v>
                </c:pt>
                <c:pt idx="883">
                  <c:v>7.3645281000000002</c:v>
                </c:pt>
                <c:pt idx="884">
                  <c:v>7.3726199999999995</c:v>
                </c:pt>
                <c:pt idx="885">
                  <c:v>7.381011599999999</c:v>
                </c:pt>
                <c:pt idx="886">
                  <c:v>7.3894031999999994</c:v>
                </c:pt>
                <c:pt idx="887">
                  <c:v>7.3977947999999998</c:v>
                </c:pt>
                <c:pt idx="888">
                  <c:v>7.4061864000000011</c:v>
                </c:pt>
                <c:pt idx="889">
                  <c:v>7.4142782999999994</c:v>
                </c:pt>
                <c:pt idx="890">
                  <c:v>7.4226698999999998</c:v>
                </c:pt>
                <c:pt idx="891">
                  <c:v>7.4310614999999993</c:v>
                </c:pt>
                <c:pt idx="892">
                  <c:v>7.4394531000000006</c:v>
                </c:pt>
                <c:pt idx="893">
                  <c:v>7.4478446999999992</c:v>
                </c:pt>
                <c:pt idx="894">
                  <c:v>7.4559366000000011</c:v>
                </c:pt>
                <c:pt idx="895">
                  <c:v>7.4643282000000006</c:v>
                </c:pt>
                <c:pt idx="896">
                  <c:v>7.472719800000001</c:v>
                </c:pt>
                <c:pt idx="897">
                  <c:v>7.4811113999999996</c:v>
                </c:pt>
                <c:pt idx="898">
                  <c:v>7.489503</c:v>
                </c:pt>
                <c:pt idx="899">
                  <c:v>7.4975948999999993</c:v>
                </c:pt>
                <c:pt idx="900">
                  <c:v>7.5059865000000006</c:v>
                </c:pt>
                <c:pt idx="901">
                  <c:v>7.5143781000000001</c:v>
                </c:pt>
                <c:pt idx="902">
                  <c:v>7.5227696999999996</c:v>
                </c:pt>
                <c:pt idx="903">
                  <c:v>7.5308615999999988</c:v>
                </c:pt>
                <c:pt idx="904">
                  <c:v>7.5392531999999992</c:v>
                </c:pt>
                <c:pt idx="905">
                  <c:v>7.5476447999999996</c:v>
                </c:pt>
                <c:pt idx="906">
                  <c:v>7.5560364</c:v>
                </c:pt>
                <c:pt idx="907">
                  <c:v>7.5644280000000004</c:v>
                </c:pt>
                <c:pt idx="908">
                  <c:v>7.5725199000000005</c:v>
                </c:pt>
                <c:pt idx="909">
                  <c:v>7.5809114999999982</c:v>
                </c:pt>
                <c:pt idx="910">
                  <c:v>7.5893030999999995</c:v>
                </c:pt>
                <c:pt idx="911">
                  <c:v>7.5976946999999999</c:v>
                </c:pt>
                <c:pt idx="912">
                  <c:v>7.6060862999999985</c:v>
                </c:pt>
                <c:pt idx="913">
                  <c:v>7.6141781999999996</c:v>
                </c:pt>
                <c:pt idx="914">
                  <c:v>7.6225697999999991</c:v>
                </c:pt>
                <c:pt idx="915">
                  <c:v>7.6309613999999995</c:v>
                </c:pt>
                <c:pt idx="916">
                  <c:v>7.6393530000000007</c:v>
                </c:pt>
                <c:pt idx="917">
                  <c:v>7.6477446000000002</c:v>
                </c:pt>
                <c:pt idx="918">
                  <c:v>7.6558365000000004</c:v>
                </c:pt>
                <c:pt idx="919">
                  <c:v>7.6642280999999999</c:v>
                </c:pt>
                <c:pt idx="920">
                  <c:v>7.6726197000000003</c:v>
                </c:pt>
                <c:pt idx="921">
                  <c:v>7.6810113000000015</c:v>
                </c:pt>
                <c:pt idx="922">
                  <c:v>7.6894029000000002</c:v>
                </c:pt>
                <c:pt idx="923">
                  <c:v>7.6974947999999994</c:v>
                </c:pt>
                <c:pt idx="924">
                  <c:v>7.7058863999999989</c:v>
                </c:pt>
                <c:pt idx="925">
                  <c:v>7.7142780000000002</c:v>
                </c:pt>
                <c:pt idx="926">
                  <c:v>7.7226695999999997</c:v>
                </c:pt>
                <c:pt idx="927">
                  <c:v>7.7310611999999992</c:v>
                </c:pt>
                <c:pt idx="928">
                  <c:v>7.7391531000000002</c:v>
                </c:pt>
                <c:pt idx="929">
                  <c:v>7.7475446999999997</c:v>
                </c:pt>
                <c:pt idx="930">
                  <c:v>7.755936300000001</c:v>
                </c:pt>
                <c:pt idx="931">
                  <c:v>7.7643279000000005</c:v>
                </c:pt>
                <c:pt idx="932">
                  <c:v>7.7727195000000009</c:v>
                </c:pt>
                <c:pt idx="933">
                  <c:v>7.7808114000000002</c:v>
                </c:pt>
                <c:pt idx="934">
                  <c:v>7.7892029999999988</c:v>
                </c:pt>
                <c:pt idx="935">
                  <c:v>7.7975946</c:v>
                </c:pt>
                <c:pt idx="936">
                  <c:v>7.8059861999999987</c:v>
                </c:pt>
                <c:pt idx="937">
                  <c:v>7.8143777999999999</c:v>
                </c:pt>
                <c:pt idx="938">
                  <c:v>7.822469700000001</c:v>
                </c:pt>
                <c:pt idx="939">
                  <c:v>7.8308613000000005</c:v>
                </c:pt>
                <c:pt idx="940">
                  <c:v>7.8392529</c:v>
                </c:pt>
                <c:pt idx="941">
                  <c:v>7.8476445000000004</c:v>
                </c:pt>
                <c:pt idx="942">
                  <c:v>7.8560360999999999</c:v>
                </c:pt>
                <c:pt idx="943">
                  <c:v>7.8641279999999991</c:v>
                </c:pt>
                <c:pt idx="944">
                  <c:v>7.8725195999999995</c:v>
                </c:pt>
                <c:pt idx="945">
                  <c:v>7.8809111999999999</c:v>
                </c:pt>
                <c:pt idx="946">
                  <c:v>7.8893028000000003</c:v>
                </c:pt>
                <c:pt idx="947">
                  <c:v>7.8976943999999989</c:v>
                </c:pt>
                <c:pt idx="948">
                  <c:v>7.9057863000000008</c:v>
                </c:pt>
                <c:pt idx="949">
                  <c:v>7.9141779000000003</c:v>
                </c:pt>
                <c:pt idx="950">
                  <c:v>7.9225694999999998</c:v>
                </c:pt>
                <c:pt idx="951">
                  <c:v>7.9309610999999993</c:v>
                </c:pt>
                <c:pt idx="952">
                  <c:v>7.9393526999999997</c:v>
                </c:pt>
                <c:pt idx="953">
                  <c:v>7.9474445999999999</c:v>
                </c:pt>
                <c:pt idx="954">
                  <c:v>7.9558361999999994</c:v>
                </c:pt>
                <c:pt idx="955">
                  <c:v>7.9642277999999997</c:v>
                </c:pt>
                <c:pt idx="956">
                  <c:v>7.9726194000000001</c:v>
                </c:pt>
                <c:pt idx="957">
                  <c:v>7.9810110000000005</c:v>
                </c:pt>
                <c:pt idx="958">
                  <c:v>7.9891029000000007</c:v>
                </c:pt>
                <c:pt idx="959">
                  <c:v>7.9974945000000002</c:v>
                </c:pt>
                <c:pt idx="960">
                  <c:v>8.0058860999999997</c:v>
                </c:pt>
                <c:pt idx="961">
                  <c:v>8.0142776999999992</c:v>
                </c:pt>
                <c:pt idx="962">
                  <c:v>8.0226693000000004</c:v>
                </c:pt>
                <c:pt idx="963">
                  <c:v>8.0307611999999988</c:v>
                </c:pt>
                <c:pt idx="964">
                  <c:v>8.0391528000000001</c:v>
                </c:pt>
                <c:pt idx="965">
                  <c:v>8.0475443999999996</c:v>
                </c:pt>
                <c:pt idx="966">
                  <c:v>8.0559360000000009</c:v>
                </c:pt>
                <c:pt idx="967">
                  <c:v>8.0643275999999986</c:v>
                </c:pt>
                <c:pt idx="968">
                  <c:v>8.0724195000000005</c:v>
                </c:pt>
                <c:pt idx="969">
                  <c:v>8.0808110999999982</c:v>
                </c:pt>
                <c:pt idx="970">
                  <c:v>8.0892027000000013</c:v>
                </c:pt>
                <c:pt idx="971">
                  <c:v>8.097594299999999</c:v>
                </c:pt>
                <c:pt idx="972">
                  <c:v>8.1056861999999992</c:v>
                </c:pt>
                <c:pt idx="973">
                  <c:v>8.1140778000000005</c:v>
                </c:pt>
                <c:pt idx="974">
                  <c:v>8.1224694</c:v>
                </c:pt>
                <c:pt idx="975">
                  <c:v>8.1308610000000012</c:v>
                </c:pt>
                <c:pt idx="976">
                  <c:v>8.1392525999999989</c:v>
                </c:pt>
                <c:pt idx="977">
                  <c:v>8.1473445000000009</c:v>
                </c:pt>
                <c:pt idx="978">
                  <c:v>8.1557361000000004</c:v>
                </c:pt>
                <c:pt idx="979">
                  <c:v>8.1641276999999999</c:v>
                </c:pt>
                <c:pt idx="980">
                  <c:v>8.1725192999999994</c:v>
                </c:pt>
                <c:pt idx="981">
                  <c:v>8.1809109000000024</c:v>
                </c:pt>
                <c:pt idx="982">
                  <c:v>8.189002799999999</c:v>
                </c:pt>
                <c:pt idx="983">
                  <c:v>8.1973944000000003</c:v>
                </c:pt>
                <c:pt idx="984">
                  <c:v>8.2057860000000016</c:v>
                </c:pt>
                <c:pt idx="985">
                  <c:v>8.2141775999999993</c:v>
                </c:pt>
                <c:pt idx="986">
                  <c:v>8.2225692000000006</c:v>
                </c:pt>
                <c:pt idx="987">
                  <c:v>8.2306611000000007</c:v>
                </c:pt>
                <c:pt idx="988">
                  <c:v>8.2390527000000002</c:v>
                </c:pt>
                <c:pt idx="989">
                  <c:v>8.2474442999999997</c:v>
                </c:pt>
                <c:pt idx="990">
                  <c:v>8.255835900000001</c:v>
                </c:pt>
                <c:pt idx="991">
                  <c:v>8.2642274999999987</c:v>
                </c:pt>
                <c:pt idx="992">
                  <c:v>8.2723193999999989</c:v>
                </c:pt>
                <c:pt idx="993">
                  <c:v>8.2807110000000002</c:v>
                </c:pt>
                <c:pt idx="994">
                  <c:v>8.2891025999999997</c:v>
                </c:pt>
                <c:pt idx="995">
                  <c:v>8.2974941999999992</c:v>
                </c:pt>
                <c:pt idx="996">
                  <c:v>8.3058858000000004</c:v>
                </c:pt>
                <c:pt idx="997">
                  <c:v>8.3139777000000006</c:v>
                </c:pt>
                <c:pt idx="998">
                  <c:v>8.3223693000000001</c:v>
                </c:pt>
                <c:pt idx="999">
                  <c:v>8.3307609000000014</c:v>
                </c:pt>
                <c:pt idx="1000">
                  <c:v>8.3391524999999991</c:v>
                </c:pt>
                <c:pt idx="1001">
                  <c:v>8.3475441000000004</c:v>
                </c:pt>
                <c:pt idx="1002">
                  <c:v>8.3556360000000005</c:v>
                </c:pt>
                <c:pt idx="1003">
                  <c:v>8.3640275999999982</c:v>
                </c:pt>
                <c:pt idx="1004">
                  <c:v>8.3724192000000013</c:v>
                </c:pt>
                <c:pt idx="1005">
                  <c:v>8.3808108000000008</c:v>
                </c:pt>
                <c:pt idx="1006">
                  <c:v>8.3892024000000003</c:v>
                </c:pt>
                <c:pt idx="1007">
                  <c:v>8.3972943000000004</c:v>
                </c:pt>
                <c:pt idx="1008">
                  <c:v>8.4056858999999999</c:v>
                </c:pt>
                <c:pt idx="1009">
                  <c:v>8.4140775000000012</c:v>
                </c:pt>
                <c:pt idx="1010">
                  <c:v>8.4224690999999989</c:v>
                </c:pt>
                <c:pt idx="1011">
                  <c:v>8.4308607000000002</c:v>
                </c:pt>
                <c:pt idx="1012">
                  <c:v>8.4389525999999986</c:v>
                </c:pt>
                <c:pt idx="1013">
                  <c:v>8.4473441999999999</c:v>
                </c:pt>
                <c:pt idx="1014">
                  <c:v>8.4557357999999994</c:v>
                </c:pt>
                <c:pt idx="1015">
                  <c:v>8.4641274000000006</c:v>
                </c:pt>
                <c:pt idx="1016">
                  <c:v>8.4725190000000001</c:v>
                </c:pt>
                <c:pt idx="1017">
                  <c:v>8.4806109000000003</c:v>
                </c:pt>
                <c:pt idx="1018">
                  <c:v>8.4890024999999998</c:v>
                </c:pt>
                <c:pt idx="1019">
                  <c:v>8.4973940999999975</c:v>
                </c:pt>
                <c:pt idx="1020">
                  <c:v>8.5057857000000006</c:v>
                </c:pt>
                <c:pt idx="1021">
                  <c:v>8.5141773000000001</c:v>
                </c:pt>
                <c:pt idx="1022">
                  <c:v>8.522269200000002</c:v>
                </c:pt>
                <c:pt idx="1023">
                  <c:v>8.5306607999999997</c:v>
                </c:pt>
                <c:pt idx="1024">
                  <c:v>8.539052400000001</c:v>
                </c:pt>
                <c:pt idx="1025">
                  <c:v>8.5474439999999987</c:v>
                </c:pt>
                <c:pt idx="1026">
                  <c:v>8.5558356000000018</c:v>
                </c:pt>
                <c:pt idx="1027">
                  <c:v>8.5639275000000001</c:v>
                </c:pt>
                <c:pt idx="1028">
                  <c:v>8.5723190999999996</c:v>
                </c:pt>
                <c:pt idx="1029">
                  <c:v>8.5807107000000009</c:v>
                </c:pt>
                <c:pt idx="1030">
                  <c:v>8.5891022999999986</c:v>
                </c:pt>
                <c:pt idx="1031">
                  <c:v>8.5974938999999999</c:v>
                </c:pt>
                <c:pt idx="1032">
                  <c:v>8.6055857999999983</c:v>
                </c:pt>
                <c:pt idx="1033">
                  <c:v>8.6139773999999996</c:v>
                </c:pt>
                <c:pt idx="1034">
                  <c:v>8.6223689999999991</c:v>
                </c:pt>
                <c:pt idx="1035">
                  <c:v>8.6307606000000003</c:v>
                </c:pt>
                <c:pt idx="1036">
                  <c:v>8.6388525000000005</c:v>
                </c:pt>
                <c:pt idx="1037">
                  <c:v>8.6472440999999982</c:v>
                </c:pt>
                <c:pt idx="1038">
                  <c:v>8.6556357000000013</c:v>
                </c:pt>
                <c:pt idx="1039">
                  <c:v>8.664027299999999</c:v>
                </c:pt>
                <c:pt idx="1040">
                  <c:v>8.6724189000000003</c:v>
                </c:pt>
                <c:pt idx="1041">
                  <c:v>8.6805107999999986</c:v>
                </c:pt>
                <c:pt idx="1042">
                  <c:v>8.6889023999999999</c:v>
                </c:pt>
                <c:pt idx="1043">
                  <c:v>8.6972939999999994</c:v>
                </c:pt>
                <c:pt idx="1044">
                  <c:v>8.7056855999999989</c:v>
                </c:pt>
                <c:pt idx="1045">
                  <c:v>8.7140772000000002</c:v>
                </c:pt>
                <c:pt idx="1046">
                  <c:v>8.7221690999999986</c:v>
                </c:pt>
                <c:pt idx="1047">
                  <c:v>8.7305606999999998</c:v>
                </c:pt>
                <c:pt idx="1048">
                  <c:v>8.7389522999999993</c:v>
                </c:pt>
                <c:pt idx="1049">
                  <c:v>8.7473439000000006</c:v>
                </c:pt>
                <c:pt idx="1050">
                  <c:v>8.7557354999999983</c:v>
                </c:pt>
                <c:pt idx="1051">
                  <c:v>8.7638274000000003</c:v>
                </c:pt>
                <c:pt idx="1052">
                  <c:v>8.772218999999998</c:v>
                </c:pt>
                <c:pt idx="1053">
                  <c:v>8.780610600000001</c:v>
                </c:pt>
                <c:pt idx="1054">
                  <c:v>8.7890021999999988</c:v>
                </c:pt>
                <c:pt idx="1055">
                  <c:v>8.7973938000000018</c:v>
                </c:pt>
                <c:pt idx="1056">
                  <c:v>8.8054857000000002</c:v>
                </c:pt>
                <c:pt idx="1057">
                  <c:v>8.8138772999999979</c:v>
                </c:pt>
                <c:pt idx="1058">
                  <c:v>8.822268900000001</c:v>
                </c:pt>
                <c:pt idx="1059">
                  <c:v>8.8306604999999987</c:v>
                </c:pt>
                <c:pt idx="1060">
                  <c:v>8.8390521</c:v>
                </c:pt>
                <c:pt idx="1061">
                  <c:v>8.8471440000000001</c:v>
                </c:pt>
                <c:pt idx="1062">
                  <c:v>8.8555356000000014</c:v>
                </c:pt>
                <c:pt idx="1063">
                  <c:v>8.8639271999999991</c:v>
                </c:pt>
                <c:pt idx="1064">
                  <c:v>8.8723188000000004</c:v>
                </c:pt>
                <c:pt idx="1065">
                  <c:v>8.8807103999999999</c:v>
                </c:pt>
                <c:pt idx="1066">
                  <c:v>8.8888022999999983</c:v>
                </c:pt>
                <c:pt idx="1067">
                  <c:v>8.8971938999999995</c:v>
                </c:pt>
                <c:pt idx="1068">
                  <c:v>8.905585499999999</c:v>
                </c:pt>
                <c:pt idx="1069">
                  <c:v>8.9139771000000003</c:v>
                </c:pt>
                <c:pt idx="1070">
                  <c:v>8.9223687000000016</c:v>
                </c:pt>
                <c:pt idx="1071">
                  <c:v>8.9304606</c:v>
                </c:pt>
                <c:pt idx="1072">
                  <c:v>8.9388521999999995</c:v>
                </c:pt>
                <c:pt idx="1073">
                  <c:v>8.9472438000000007</c:v>
                </c:pt>
                <c:pt idx="1074">
                  <c:v>8.9556354000000002</c:v>
                </c:pt>
                <c:pt idx="1075">
                  <c:v>8.9640269999999997</c:v>
                </c:pt>
                <c:pt idx="1076">
                  <c:v>8.9721188999999999</c:v>
                </c:pt>
                <c:pt idx="1077">
                  <c:v>8.9805104999999994</c:v>
                </c:pt>
                <c:pt idx="1078">
                  <c:v>8.9889021000000007</c:v>
                </c:pt>
                <c:pt idx="1079">
                  <c:v>8.9972937000000002</c:v>
                </c:pt>
                <c:pt idx="1080">
                  <c:v>9.0056853000000014</c:v>
                </c:pt>
                <c:pt idx="1081">
                  <c:v>9.0137771999999998</c:v>
                </c:pt>
                <c:pt idx="1082">
                  <c:v>9.0221688000000011</c:v>
                </c:pt>
                <c:pt idx="1083">
                  <c:v>9.0305603999999988</c:v>
                </c:pt>
                <c:pt idx="1084">
                  <c:v>9.0389520000000019</c:v>
                </c:pt>
                <c:pt idx="1085">
                  <c:v>9.0473436000000014</c:v>
                </c:pt>
                <c:pt idx="1086">
                  <c:v>9.0554354999999997</c:v>
                </c:pt>
                <c:pt idx="1087">
                  <c:v>9.0638270999999992</c:v>
                </c:pt>
                <c:pt idx="1088">
                  <c:v>9.0722187000000005</c:v>
                </c:pt>
                <c:pt idx="1089">
                  <c:v>9.0806103</c:v>
                </c:pt>
                <c:pt idx="1090">
                  <c:v>9.0890018999999995</c:v>
                </c:pt>
                <c:pt idx="1091">
                  <c:v>9.0970937999999997</c:v>
                </c:pt>
                <c:pt idx="1092">
                  <c:v>9.1054853999999992</c:v>
                </c:pt>
                <c:pt idx="1093">
                  <c:v>9.1138770000000005</c:v>
                </c:pt>
                <c:pt idx="1094">
                  <c:v>9.1222685999999999</c:v>
                </c:pt>
                <c:pt idx="1095">
                  <c:v>9.1306601999999994</c:v>
                </c:pt>
                <c:pt idx="1096">
                  <c:v>9.1387521000000014</c:v>
                </c:pt>
                <c:pt idx="1097">
                  <c:v>9.1471436999999991</c:v>
                </c:pt>
                <c:pt idx="1098">
                  <c:v>9.1555353000000004</c:v>
                </c:pt>
                <c:pt idx="1099">
                  <c:v>9.1639268999999981</c:v>
                </c:pt>
                <c:pt idx="1100">
                  <c:v>9.1723184999999994</c:v>
                </c:pt>
                <c:pt idx="1101">
                  <c:v>9.1804103999999995</c:v>
                </c:pt>
                <c:pt idx="1102">
                  <c:v>9.1888020000000008</c:v>
                </c:pt>
                <c:pt idx="1103">
                  <c:v>9.1971936000000003</c:v>
                </c:pt>
                <c:pt idx="1104">
                  <c:v>9.2055851999999998</c:v>
                </c:pt>
                <c:pt idx="1105">
                  <c:v>9.2136771000000017</c:v>
                </c:pt>
                <c:pt idx="1106">
                  <c:v>9.2220686999999995</c:v>
                </c:pt>
                <c:pt idx="1107">
                  <c:v>9.2304603000000007</c:v>
                </c:pt>
                <c:pt idx="1108">
                  <c:v>9.2388518999999985</c:v>
                </c:pt>
                <c:pt idx="1109">
                  <c:v>9.2472435000000015</c:v>
                </c:pt>
                <c:pt idx="1110">
                  <c:v>9.2553353999999999</c:v>
                </c:pt>
                <c:pt idx="1111">
                  <c:v>9.2637269999999994</c:v>
                </c:pt>
                <c:pt idx="1112">
                  <c:v>9.2721185999999989</c:v>
                </c:pt>
                <c:pt idx="1113">
                  <c:v>9.2805102000000002</c:v>
                </c:pt>
                <c:pt idx="1114">
                  <c:v>9.2889017999999997</c:v>
                </c:pt>
                <c:pt idx="1115">
                  <c:v>9.2969936999999998</c:v>
                </c:pt>
                <c:pt idx="1116">
                  <c:v>9.3053853000000011</c:v>
                </c:pt>
                <c:pt idx="1117">
                  <c:v>9.3137768999999988</c:v>
                </c:pt>
                <c:pt idx="1118">
                  <c:v>9.3221685000000001</c:v>
                </c:pt>
                <c:pt idx="1119">
                  <c:v>9.3305600999999996</c:v>
                </c:pt>
                <c:pt idx="1120">
                  <c:v>9.3386520000000015</c:v>
                </c:pt>
                <c:pt idx="1121">
                  <c:v>9.3470435999999992</c:v>
                </c:pt>
                <c:pt idx="1122">
                  <c:v>9.3554352000000005</c:v>
                </c:pt>
                <c:pt idx="1123">
                  <c:v>9.3638268</c:v>
                </c:pt>
                <c:pt idx="1124">
                  <c:v>9.3722184000000013</c:v>
                </c:pt>
                <c:pt idx="1125">
                  <c:v>9.3803102999999997</c:v>
                </c:pt>
                <c:pt idx="1126">
                  <c:v>9.3887018999999992</c:v>
                </c:pt>
                <c:pt idx="1127">
                  <c:v>9.3970935000000004</c:v>
                </c:pt>
                <c:pt idx="1128">
                  <c:v>9.4054850999999999</c:v>
                </c:pt>
                <c:pt idx="1129">
                  <c:v>9.4138767000000012</c:v>
                </c:pt>
                <c:pt idx="1130">
                  <c:v>9.4219685999999996</c:v>
                </c:pt>
                <c:pt idx="1131">
                  <c:v>9.4303602000000009</c:v>
                </c:pt>
                <c:pt idx="1132">
                  <c:v>9.4387517999999986</c:v>
                </c:pt>
                <c:pt idx="1133">
                  <c:v>9.4471434000000016</c:v>
                </c:pt>
                <c:pt idx="1134">
                  <c:v>9.4555349999999994</c:v>
                </c:pt>
                <c:pt idx="1135">
                  <c:v>9.4636268999999995</c:v>
                </c:pt>
                <c:pt idx="1136">
                  <c:v>9.472018499999999</c:v>
                </c:pt>
                <c:pt idx="1137">
                  <c:v>9.4804100999999985</c:v>
                </c:pt>
                <c:pt idx="1138">
                  <c:v>9.4888016999999998</c:v>
                </c:pt>
                <c:pt idx="1139">
                  <c:v>9.4971933000000011</c:v>
                </c:pt>
                <c:pt idx="1140">
                  <c:v>9.5052852000000012</c:v>
                </c:pt>
                <c:pt idx="1141">
                  <c:v>9.5136767999999989</c:v>
                </c:pt>
                <c:pt idx="1142">
                  <c:v>9.522068400000002</c:v>
                </c:pt>
                <c:pt idx="1143">
                  <c:v>9.5304599999999997</c:v>
                </c:pt>
                <c:pt idx="1144">
                  <c:v>9.5388515999999992</c:v>
                </c:pt>
                <c:pt idx="1145">
                  <c:v>9.5469435000000011</c:v>
                </c:pt>
                <c:pt idx="1146">
                  <c:v>9.5553350999999989</c:v>
                </c:pt>
                <c:pt idx="1147">
                  <c:v>9.5637267000000001</c:v>
                </c:pt>
                <c:pt idx="1148">
                  <c:v>9.5721182999999996</c:v>
                </c:pt>
                <c:pt idx="1149">
                  <c:v>9.5805099000000009</c:v>
                </c:pt>
                <c:pt idx="1150">
                  <c:v>9.5886017999999993</c:v>
                </c:pt>
                <c:pt idx="1151">
                  <c:v>9.5969934000000023</c:v>
                </c:pt>
                <c:pt idx="1152">
                  <c:v>9.6053850000000001</c:v>
                </c:pt>
                <c:pt idx="1153">
                  <c:v>9.6137765999999978</c:v>
                </c:pt>
                <c:pt idx="1154">
                  <c:v>9.6221682000000008</c:v>
                </c:pt>
                <c:pt idx="1155">
                  <c:v>9.6302600999999992</c:v>
                </c:pt>
                <c:pt idx="1156">
                  <c:v>9.6386517000000005</c:v>
                </c:pt>
                <c:pt idx="1157">
                  <c:v>9.6470432999999982</c:v>
                </c:pt>
                <c:pt idx="1158">
                  <c:v>9.6554348999999995</c:v>
                </c:pt>
                <c:pt idx="1159">
                  <c:v>9.6638265000000008</c:v>
                </c:pt>
                <c:pt idx="1160">
                  <c:v>9.6719184000000009</c:v>
                </c:pt>
                <c:pt idx="1161">
                  <c:v>9.6803100000000004</c:v>
                </c:pt>
                <c:pt idx="1162">
                  <c:v>9.6887015999999999</c:v>
                </c:pt>
                <c:pt idx="1163">
                  <c:v>9.6970931999999994</c:v>
                </c:pt>
                <c:pt idx="1164">
                  <c:v>9.7054847999999989</c:v>
                </c:pt>
                <c:pt idx="1165">
                  <c:v>9.7135766999999991</c:v>
                </c:pt>
                <c:pt idx="1166">
                  <c:v>9.7219683000000003</c:v>
                </c:pt>
                <c:pt idx="1167">
                  <c:v>9.7303598999999998</c:v>
                </c:pt>
                <c:pt idx="1168">
                  <c:v>9.7387514999999993</c:v>
                </c:pt>
                <c:pt idx="1169">
                  <c:v>9.7468434000000013</c:v>
                </c:pt>
                <c:pt idx="1170">
                  <c:v>9.7552350000000008</c:v>
                </c:pt>
                <c:pt idx="1171">
                  <c:v>9.7636266000000003</c:v>
                </c:pt>
                <c:pt idx="1172">
                  <c:v>9.7720182000000015</c:v>
                </c:pt>
                <c:pt idx="1173">
                  <c:v>9.7804097999999993</c:v>
                </c:pt>
                <c:pt idx="1174">
                  <c:v>9.7885017000000012</c:v>
                </c:pt>
                <c:pt idx="1175">
                  <c:v>9.7968933000000007</c:v>
                </c:pt>
                <c:pt idx="1176">
                  <c:v>9.8052849000000002</c:v>
                </c:pt>
                <c:pt idx="1177">
                  <c:v>9.8136764999999997</c:v>
                </c:pt>
                <c:pt idx="1178">
                  <c:v>9.822068100000001</c:v>
                </c:pt>
                <c:pt idx="1179">
                  <c:v>9.8301599999999993</c:v>
                </c:pt>
                <c:pt idx="1180">
                  <c:v>9.8385515999999988</c:v>
                </c:pt>
                <c:pt idx="1181">
                  <c:v>9.8469431999999983</c:v>
                </c:pt>
                <c:pt idx="1182">
                  <c:v>9.8553347999999978</c:v>
                </c:pt>
                <c:pt idx="1183">
                  <c:v>9.8637264000000009</c:v>
                </c:pt>
                <c:pt idx="1184">
                  <c:v>9.8718182999999993</c:v>
                </c:pt>
                <c:pt idx="1185">
                  <c:v>9.8802098999999988</c:v>
                </c:pt>
                <c:pt idx="1186">
                  <c:v>9.8886015</c:v>
                </c:pt>
                <c:pt idx="1187">
                  <c:v>9.8969931000000013</c:v>
                </c:pt>
                <c:pt idx="1188">
                  <c:v>9.9053847000000008</c:v>
                </c:pt>
                <c:pt idx="1189">
                  <c:v>9.9134765999999992</c:v>
                </c:pt>
                <c:pt idx="1190">
                  <c:v>9.9218682000000005</c:v>
                </c:pt>
                <c:pt idx="1191">
                  <c:v>9.9302597999999982</c:v>
                </c:pt>
                <c:pt idx="1192">
                  <c:v>9.9386513999999995</c:v>
                </c:pt>
                <c:pt idx="1193">
                  <c:v>9.9470430000000007</c:v>
                </c:pt>
                <c:pt idx="1194">
                  <c:v>9.9551349000000009</c:v>
                </c:pt>
                <c:pt idx="1195">
                  <c:v>9.9635264999999986</c:v>
                </c:pt>
                <c:pt idx="1196">
                  <c:v>9.9719180999999999</c:v>
                </c:pt>
                <c:pt idx="1197">
                  <c:v>9.9803096999999994</c:v>
                </c:pt>
              </c:numCache>
            </c:numRef>
          </c:xVal>
          <c:yVal>
            <c:numRef>
              <c:f>vdos!$AJ$6:$AJ$1203</c:f>
              <c:numCache>
                <c:formatCode>General</c:formatCode>
                <c:ptCount val="1198"/>
                <c:pt idx="0">
                  <c:v>5.4130596000000004</c:v>
                </c:pt>
                <c:pt idx="1">
                  <c:v>5.4210722999999996</c:v>
                </c:pt>
                <c:pt idx="2">
                  <c:v>5.4278465000000002</c:v>
                </c:pt>
                <c:pt idx="3">
                  <c:v>5.4261077999999996</c:v>
                </c:pt>
                <c:pt idx="4">
                  <c:v>5.4099364000000003</c:v>
                </c:pt>
                <c:pt idx="5">
                  <c:v>5.3772048000000003</c:v>
                </c:pt>
                <c:pt idx="6">
                  <c:v>5.3308372999999998</c:v>
                </c:pt>
                <c:pt idx="7">
                  <c:v>5.2784750000000003</c:v>
                </c:pt>
                <c:pt idx="8">
                  <c:v>5.2306552999999996</c:v>
                </c:pt>
                <c:pt idx="9">
                  <c:v>5.1980833999999998</c:v>
                </c:pt>
                <c:pt idx="10">
                  <c:v>5.1888245</c:v>
                </c:pt>
                <c:pt idx="11">
                  <c:v>5.2062229000000002</c:v>
                </c:pt>
                <c:pt idx="12">
                  <c:v>5.2480919999999998</c:v>
                </c:pt>
                <c:pt idx="13">
                  <c:v>5.3073309000000002</c:v>
                </c:pt>
                <c:pt idx="14">
                  <c:v>5.3737292999999999</c:v>
                </c:pt>
                <c:pt idx="15">
                  <c:v>5.4364499000000004</c:v>
                </c:pt>
                <c:pt idx="16">
                  <c:v>5.4865509000000001</c:v>
                </c:pt>
                <c:pt idx="17">
                  <c:v>5.5189592000000003</c:v>
                </c:pt>
                <c:pt idx="18">
                  <c:v>5.5334596999999999</c:v>
                </c:pt>
                <c:pt idx="19">
                  <c:v>5.5345035999999999</c:v>
                </c:pt>
                <c:pt idx="20">
                  <c:v>5.5298955000000003</c:v>
                </c:pt>
                <c:pt idx="21">
                  <c:v>5.5286704999999996</c:v>
                </c:pt>
                <c:pt idx="22">
                  <c:v>5.5386711999999996</c:v>
                </c:pt>
                <c:pt idx="23">
                  <c:v>5.5644451000000004</c:v>
                </c:pt>
                <c:pt idx="24">
                  <c:v>5.6060423000000004</c:v>
                </c:pt>
                <c:pt idx="25">
                  <c:v>5.6590961000000002</c:v>
                </c:pt>
                <c:pt idx="26">
                  <c:v>5.7162175</c:v>
                </c:pt>
                <c:pt idx="27">
                  <c:v>5.7693232999999999</c:v>
                </c:pt>
                <c:pt idx="28">
                  <c:v>5.8121722</c:v>
                </c:pt>
                <c:pt idx="29">
                  <c:v>5.8422432999999998</c:v>
                </c:pt>
                <c:pt idx="30">
                  <c:v>5.8612526000000003</c:v>
                </c:pt>
                <c:pt idx="31">
                  <c:v>5.8740405999999998</c:v>
                </c:pt>
                <c:pt idx="32">
                  <c:v>5.8861638000000003</c:v>
                </c:pt>
                <c:pt idx="33">
                  <c:v>5.9010534999999997</c:v>
                </c:pt>
                <c:pt idx="34">
                  <c:v>5.9178601000000004</c:v>
                </c:pt>
                <c:pt idx="35">
                  <c:v>5.9309288000000002</c:v>
                </c:pt>
                <c:pt idx="36">
                  <c:v>5.9312893000000004</c:v>
                </c:pt>
                <c:pt idx="37">
                  <c:v>5.9097616000000004</c:v>
                </c:pt>
                <c:pt idx="38">
                  <c:v>5.8605881000000002</c:v>
                </c:pt>
                <c:pt idx="39">
                  <c:v>5.7841924000000002</c:v>
                </c:pt>
                <c:pt idx="40">
                  <c:v>5.6878998999999997</c:v>
                </c:pt>
                <c:pt idx="41">
                  <c:v>5.5841877000000002</c:v>
                </c:pt>
                <c:pt idx="42">
                  <c:v>5.4870011999999999</c:v>
                </c:pt>
                <c:pt idx="43">
                  <c:v>5.4074960000000001</c:v>
                </c:pt>
                <c:pt idx="44">
                  <c:v>5.3508854000000001</c:v>
                </c:pt>
                <c:pt idx="45">
                  <c:v>5.3157147</c:v>
                </c:pt>
                <c:pt idx="46">
                  <c:v>5.2959462000000004</c:v>
                </c:pt>
                <c:pt idx="47">
                  <c:v>5.2850751999999996</c:v>
                </c:pt>
                <c:pt idx="48">
                  <c:v>5.2805745999999996</c:v>
                </c:pt>
                <c:pt idx="49">
                  <c:v>5.2867001</c:v>
                </c:pt>
                <c:pt idx="50">
                  <c:v>5.3142332999999997</c:v>
                </c:pt>
                <c:pt idx="51">
                  <c:v>5.3769347999999999</c:v>
                </c:pt>
                <c:pt idx="52">
                  <c:v>5.4858551999999996</c:v>
                </c:pt>
                <c:pt idx="53">
                  <c:v>5.6436586000000002</c:v>
                </c:pt>
                <c:pt idx="54">
                  <c:v>5.8412921000000004</c:v>
                </c:pt>
                <c:pt idx="55">
                  <c:v>6.0585633000000003</c:v>
                </c:pt>
                <c:pt idx="56">
                  <c:v>6.2687295000000001</c:v>
                </c:pt>
                <c:pt idx="57">
                  <c:v>6.4456204000000001</c:v>
                </c:pt>
                <c:pt idx="58">
                  <c:v>6.5707560999999997</c:v>
                </c:pt>
                <c:pt idx="59">
                  <c:v>6.6378463999999999</c:v>
                </c:pt>
                <c:pt idx="60">
                  <c:v>6.6530335000000003</c:v>
                </c:pt>
                <c:pt idx="61">
                  <c:v>6.6308990000000003</c:v>
                </c:pt>
                <c:pt idx="62">
                  <c:v>6.5879386000000002</c:v>
                </c:pt>
                <c:pt idx="63">
                  <c:v>6.5362119999999999</c:v>
                </c:pt>
                <c:pt idx="64">
                  <c:v>6.4797681000000003</c:v>
                </c:pt>
                <c:pt idx="65">
                  <c:v>6.4152604999999996</c:v>
                </c:pt>
                <c:pt idx="66">
                  <c:v>6.3363652000000004</c:v>
                </c:pt>
                <c:pt idx="67">
                  <c:v>6.2399598999999997</c:v>
                </c:pt>
                <c:pt idx="68">
                  <c:v>6.1312112000000001</c:v>
                </c:pt>
                <c:pt idx="69">
                  <c:v>6.0251118999999997</c:v>
                </c:pt>
                <c:pt idx="70">
                  <c:v>5.9434693000000003</c:v>
                </c:pt>
                <c:pt idx="71">
                  <c:v>5.9082711999999997</c:v>
                </c:pt>
                <c:pt idx="72">
                  <c:v>5.933948</c:v>
                </c:pt>
                <c:pt idx="73">
                  <c:v>6.0216247000000003</c:v>
                </c:pt>
                <c:pt idx="74">
                  <c:v>6.1577599999999997</c:v>
                </c:pt>
                <c:pt idx="75">
                  <c:v>6.3178728</c:v>
                </c:pt>
                <c:pt idx="76">
                  <c:v>6.474043</c:v>
                </c:pt>
                <c:pt idx="77">
                  <c:v>6.6033784000000004</c:v>
                </c:pt>
                <c:pt idx="78">
                  <c:v>6.6942706000000003</c:v>
                </c:pt>
                <c:pt idx="79">
                  <c:v>6.74817</c:v>
                </c:pt>
                <c:pt idx="80">
                  <c:v>6.7764201000000002</c:v>
                </c:pt>
                <c:pt idx="81">
                  <c:v>6.7936521000000001</c:v>
                </c:pt>
                <c:pt idx="82">
                  <c:v>6.8105672000000004</c:v>
                </c:pt>
                <c:pt idx="83">
                  <c:v>6.8290856</c:v>
                </c:pt>
                <c:pt idx="84">
                  <c:v>6.8417947999999997</c:v>
                </c:pt>
                <c:pt idx="85">
                  <c:v>6.8358141999999997</c:v>
                </c:pt>
                <c:pt idx="86">
                  <c:v>6.7993734000000003</c:v>
                </c:pt>
                <c:pt idx="87">
                  <c:v>6.7282937</c:v>
                </c:pt>
                <c:pt idx="88">
                  <c:v>6.6296054</c:v>
                </c:pt>
                <c:pt idx="89">
                  <c:v>6.5206784000000004</c:v>
                </c:pt>
                <c:pt idx="90">
                  <c:v>6.4240237999999996</c:v>
                </c:pt>
                <c:pt idx="91">
                  <c:v>6.3596345999999997</c:v>
                </c:pt>
                <c:pt idx="92">
                  <c:v>6.3377138999999998</c:v>
                </c:pt>
                <c:pt idx="93">
                  <c:v>6.3545503999999999</c:v>
                </c:pt>
                <c:pt idx="94">
                  <c:v>6.3931873000000001</c:v>
                </c:pt>
                <c:pt idx="95">
                  <c:v>6.4288375000000002</c:v>
                </c:pt>
                <c:pt idx="96">
                  <c:v>6.4373395000000002</c:v>
                </c:pt>
                <c:pt idx="97">
                  <c:v>6.4038962000000001</c:v>
                </c:pt>
                <c:pt idx="98">
                  <c:v>6.3292273999999997</c:v>
                </c:pt>
                <c:pt idx="99">
                  <c:v>6.2310865</c:v>
                </c:pt>
                <c:pt idx="100">
                  <c:v>6.1405323999999997</c:v>
                </c:pt>
                <c:pt idx="101">
                  <c:v>6.0939345999999999</c:v>
                </c:pt>
                <c:pt idx="102">
                  <c:v>6.1229322000000002</c:v>
                </c:pt>
                <c:pt idx="103">
                  <c:v>6.2451295</c:v>
                </c:pt>
                <c:pt idx="104">
                  <c:v>6.4580859000000004</c:v>
                </c:pt>
                <c:pt idx="105">
                  <c:v>6.7382466000000001</c:v>
                </c:pt>
                <c:pt idx="106">
                  <c:v>7.0451639999999998</c:v>
                </c:pt>
                <c:pt idx="107">
                  <c:v>7.3300105000000002</c:v>
                </c:pt>
                <c:pt idx="108">
                  <c:v>7.5463392999999996</c:v>
                </c:pt>
                <c:pt idx="109">
                  <c:v>7.6605185000000002</c:v>
                </c:pt>
                <c:pt idx="110">
                  <c:v>7.6593672000000002</c:v>
                </c:pt>
                <c:pt idx="111">
                  <c:v>7.5532007999999999</c:v>
                </c:pt>
                <c:pt idx="112">
                  <c:v>7.3735749999999998</c:v>
                </c:pt>
                <c:pt idx="113">
                  <c:v>7.1662520000000001</c:v>
                </c:pt>
                <c:pt idx="114">
                  <c:v>6.9810138000000004</c:v>
                </c:pt>
                <c:pt idx="115">
                  <c:v>6.8606620999999999</c:v>
                </c:pt>
                <c:pt idx="116">
                  <c:v>6.8317182000000001</c:v>
                </c:pt>
                <c:pt idx="117">
                  <c:v>6.8989276000000004</c:v>
                </c:pt>
                <c:pt idx="118">
                  <c:v>7.0447823999999999</c:v>
                </c:pt>
                <c:pt idx="119">
                  <c:v>7.2341075999999997</c:v>
                </c:pt>
                <c:pt idx="120">
                  <c:v>7.4225908</c:v>
                </c:pt>
                <c:pt idx="121">
                  <c:v>7.5672376000000003</c:v>
                </c:pt>
                <c:pt idx="122">
                  <c:v>7.6363113</c:v>
                </c:pt>
                <c:pt idx="123">
                  <c:v>7.6164696999999997</c:v>
                </c:pt>
                <c:pt idx="124">
                  <c:v>7.5154969999999999</c:v>
                </c:pt>
                <c:pt idx="125">
                  <c:v>7.3600823999999996</c:v>
                </c:pt>
                <c:pt idx="126">
                  <c:v>7.1892741999999998</c:v>
                </c:pt>
                <c:pt idx="127">
                  <c:v>7.0452427999999996</c:v>
                </c:pt>
                <c:pt idx="128">
                  <c:v>6.9635857999999997</c:v>
                </c:pt>
                <c:pt idx="129">
                  <c:v>6.9654493000000004</c:v>
                </c:pt>
                <c:pt idx="130">
                  <c:v>7.0532209000000003</c:v>
                </c:pt>
                <c:pt idx="131">
                  <c:v>7.2106149999999998</c:v>
                </c:pt>
                <c:pt idx="132">
                  <c:v>7.4068731000000003</c:v>
                </c:pt>
                <c:pt idx="133">
                  <c:v>7.6038404999999996</c:v>
                </c:pt>
                <c:pt idx="134">
                  <c:v>7.7641065999999999</c:v>
                </c:pt>
                <c:pt idx="135">
                  <c:v>7.8583340000000002</c:v>
                </c:pt>
                <c:pt idx="136">
                  <c:v>7.8703279000000004</c:v>
                </c:pt>
                <c:pt idx="137">
                  <c:v>7.7991229999999998</c:v>
                </c:pt>
                <c:pt idx="138">
                  <c:v>7.6581446</c:v>
                </c:pt>
                <c:pt idx="139">
                  <c:v>7.4720902999999996</c:v>
                </c:pt>
                <c:pt idx="140">
                  <c:v>7.2724441000000004</c:v>
                </c:pt>
                <c:pt idx="141">
                  <c:v>7.0924864999999997</c:v>
                </c:pt>
                <c:pt idx="142">
                  <c:v>6.9624284000000003</c:v>
                </c:pt>
                <c:pt idx="143">
                  <c:v>6.9050647999999999</c:v>
                </c:pt>
                <c:pt idx="144">
                  <c:v>6.9322457000000002</c:v>
                </c:pt>
                <c:pt idx="145">
                  <c:v>7.0425288000000004</c:v>
                </c:pt>
                <c:pt idx="146">
                  <c:v>7.2205161999999996</c:v>
                </c:pt>
                <c:pt idx="147">
                  <c:v>7.4383989000000001</c:v>
                </c:pt>
                <c:pt idx="148">
                  <c:v>7.6600013999999996</c:v>
                </c:pt>
                <c:pt idx="149">
                  <c:v>7.8470807999999996</c:v>
                </c:pt>
                <c:pt idx="150">
                  <c:v>7.9669192000000004</c:v>
                </c:pt>
                <c:pt idx="151">
                  <c:v>7.9996036999999998</c:v>
                </c:pt>
                <c:pt idx="152">
                  <c:v>7.9431076999999997</c:v>
                </c:pt>
                <c:pt idx="153">
                  <c:v>7.8145657999999996</c:v>
                </c:pt>
                <c:pt idx="154">
                  <c:v>7.6469912999999998</c:v>
                </c:pt>
                <c:pt idx="155">
                  <c:v>7.4819016999999999</c:v>
                </c:pt>
                <c:pt idx="156">
                  <c:v>7.3595293000000002</c:v>
                </c:pt>
                <c:pt idx="157">
                  <c:v>7.3090921</c:v>
                </c:pt>
                <c:pt idx="158">
                  <c:v>7.3417006999999996</c:v>
                </c:pt>
                <c:pt idx="159">
                  <c:v>7.4478058000000003</c:v>
                </c:pt>
                <c:pt idx="160">
                  <c:v>7.5998549999999998</c:v>
                </c:pt>
                <c:pt idx="161">
                  <c:v>7.7593902000000003</c:v>
                </c:pt>
                <c:pt idx="162">
                  <c:v>7.8866262000000003</c:v>
                </c:pt>
                <c:pt idx="163">
                  <c:v>7.9499582999999996</c:v>
                </c:pt>
                <c:pt idx="164">
                  <c:v>7.9329863999999999</c:v>
                </c:pt>
                <c:pt idx="165">
                  <c:v>7.8374496999999996</c:v>
                </c:pt>
                <c:pt idx="166">
                  <c:v>7.6816408999999997</c:v>
                </c:pt>
                <c:pt idx="167">
                  <c:v>7.4950673999999999</c:v>
                </c:pt>
                <c:pt idx="168">
                  <c:v>7.3110046999999998</c:v>
                </c:pt>
                <c:pt idx="169">
                  <c:v>7.1589479000000003</c:v>
                </c:pt>
                <c:pt idx="170">
                  <c:v>7.0587702999999999</c:v>
                </c:pt>
                <c:pt idx="171">
                  <c:v>7.0177649000000004</c:v>
                </c:pt>
                <c:pt idx="172">
                  <c:v>7.0308921</c:v>
                </c:pt>
                <c:pt idx="173">
                  <c:v>7.0837313999999996</c:v>
                </c:pt>
                <c:pt idx="174">
                  <c:v>7.1570339000000001</c:v>
                </c:pt>
                <c:pt idx="175">
                  <c:v>7.2315326000000004</c:v>
                </c:pt>
                <c:pt idx="176">
                  <c:v>7.2917908000000002</c:v>
                </c:pt>
                <c:pt idx="177">
                  <c:v>7.3283037000000002</c:v>
                </c:pt>
                <c:pt idx="178">
                  <c:v>7.3376568999999998</c:v>
                </c:pt>
                <c:pt idx="179">
                  <c:v>7.3211304000000004</c:v>
                </c:pt>
                <c:pt idx="180">
                  <c:v>7.2825420999999997</c:v>
                </c:pt>
                <c:pt idx="181">
                  <c:v>7.2262466999999999</c:v>
                </c:pt>
                <c:pt idx="182">
                  <c:v>7.1560180999999998</c:v>
                </c:pt>
                <c:pt idx="183">
                  <c:v>7.0751055999999997</c:v>
                </c:pt>
                <c:pt idx="184">
                  <c:v>6.9872313000000004</c:v>
                </c:pt>
                <c:pt idx="185">
                  <c:v>6.8978671</c:v>
                </c:pt>
                <c:pt idx="186">
                  <c:v>6.8149642999999998</c:v>
                </c:pt>
                <c:pt idx="187">
                  <c:v>6.7484829</c:v>
                </c:pt>
                <c:pt idx="188">
                  <c:v>6.7085416999999996</c:v>
                </c:pt>
                <c:pt idx="189">
                  <c:v>6.7026129000000001</c:v>
                </c:pt>
                <c:pt idx="190">
                  <c:v>6.7326918999999998</c:v>
                </c:pt>
                <c:pt idx="191">
                  <c:v>6.7935657999999997</c:v>
                </c:pt>
                <c:pt idx="192">
                  <c:v>6.8730725000000001</c:v>
                </c:pt>
                <c:pt idx="193">
                  <c:v>6.9546269000000001</c:v>
                </c:pt>
                <c:pt idx="194">
                  <c:v>7.0214908999999999</c:v>
                </c:pt>
                <c:pt idx="195">
                  <c:v>7.0615687999999999</c:v>
                </c:pt>
                <c:pt idx="196">
                  <c:v>7.0711892000000001</c:v>
                </c:pt>
                <c:pt idx="197">
                  <c:v>7.0565480999999997</c:v>
                </c:pt>
                <c:pt idx="198">
                  <c:v>7.0321861999999999</c:v>
                </c:pt>
                <c:pt idx="199">
                  <c:v>7.0168423000000004</c:v>
                </c:pt>
                <c:pt idx="200">
                  <c:v>7.0279141999999997</c:v>
                </c:pt>
                <c:pt idx="201">
                  <c:v>7.0762483999999999</c:v>
                </c:pt>
                <c:pt idx="202">
                  <c:v>7.1628821</c:v>
                </c:pt>
                <c:pt idx="203">
                  <c:v>7.2787028999999999</c:v>
                </c:pt>
                <c:pt idx="204">
                  <c:v>7.4070096999999997</c:v>
                </c:pt>
                <c:pt idx="205">
                  <c:v>7.5280180999999997</c:v>
                </c:pt>
                <c:pt idx="206">
                  <c:v>7.6237879</c:v>
                </c:pt>
                <c:pt idx="207">
                  <c:v>7.6820560000000002</c:v>
                </c:pt>
                <c:pt idx="208">
                  <c:v>7.6979975999999999</c:v>
                </c:pt>
                <c:pt idx="209">
                  <c:v>7.6737659999999996</c:v>
                </c:pt>
                <c:pt idx="210">
                  <c:v>7.6164455999999996</c:v>
                </c:pt>
                <c:pt idx="211">
                  <c:v>7.5354729000000003</c:v>
                </c:pt>
                <c:pt idx="212">
                  <c:v>7.4405273999999997</c:v>
                </c:pt>
                <c:pt idx="213">
                  <c:v>7.3404306999999998</c:v>
                </c:pt>
                <c:pt idx="214">
                  <c:v>7.2429816000000002</c:v>
                </c:pt>
                <c:pt idx="215">
                  <c:v>7.1552005000000003</c:v>
                </c:pt>
                <c:pt idx="216">
                  <c:v>7.0833541000000002</c:v>
                </c:pt>
                <c:pt idx="217">
                  <c:v>7.0324122999999998</c:v>
                </c:pt>
                <c:pt idx="218">
                  <c:v>7.005064</c:v>
                </c:pt>
                <c:pt idx="219">
                  <c:v>7.0008305999999996</c:v>
                </c:pt>
                <c:pt idx="220">
                  <c:v>7.0159050000000001</c:v>
                </c:pt>
                <c:pt idx="221">
                  <c:v>7.0440645000000002</c:v>
                </c:pt>
                <c:pt idx="222">
                  <c:v>7.0784697999999997</c:v>
                </c:pt>
                <c:pt idx="223">
                  <c:v>7.1136628999999996</c:v>
                </c:pt>
                <c:pt idx="224">
                  <c:v>7.1468946000000004</c:v>
                </c:pt>
                <c:pt idx="225">
                  <c:v>7.1781803000000002</c:v>
                </c:pt>
                <c:pt idx="226">
                  <c:v>7.2091082000000002</c:v>
                </c:pt>
                <c:pt idx="227">
                  <c:v>7.2411057000000003</c:v>
                </c:pt>
                <c:pt idx="228">
                  <c:v>7.2742370000000003</c:v>
                </c:pt>
                <c:pt idx="229">
                  <c:v>7.3074222000000004</c:v>
                </c:pt>
                <c:pt idx="230">
                  <c:v>7.3402462999999996</c:v>
                </c:pt>
                <c:pt idx="231">
                  <c:v>7.3755766999999999</c:v>
                </c:pt>
                <c:pt idx="232">
                  <c:v>7.4214950999999996</c:v>
                </c:pt>
                <c:pt idx="233">
                  <c:v>7.4909979</c:v>
                </c:pt>
                <c:pt idx="234">
                  <c:v>7.5986662000000003</c:v>
                </c:pt>
                <c:pt idx="235">
                  <c:v>7.7548314999999999</c:v>
                </c:pt>
                <c:pt idx="236">
                  <c:v>7.9591165000000004</c:v>
                </c:pt>
                <c:pt idx="237">
                  <c:v>8.1959826000000007</c:v>
                </c:pt>
                <c:pt idx="238">
                  <c:v>8.4346186000000003</c:v>
                </c:pt>
                <c:pt idx="239">
                  <c:v>8.6341541999999993</c:v>
                </c:pt>
                <c:pt idx="240">
                  <c:v>8.7532186999999997</c:v>
                </c:pt>
                <c:pt idx="241">
                  <c:v>8.7610659999999996</c:v>
                </c:pt>
                <c:pt idx="242">
                  <c:v>8.6466138000000008</c:v>
                </c:pt>
                <c:pt idx="243">
                  <c:v>8.4222351</c:v>
                </c:pt>
                <c:pt idx="244">
                  <c:v>8.1208732999999995</c:v>
                </c:pt>
                <c:pt idx="245">
                  <c:v>7.7874008000000003</c:v>
                </c:pt>
                <c:pt idx="246">
                  <c:v>7.4671833000000003</c:v>
                </c:pt>
                <c:pt idx="247">
                  <c:v>7.1957395000000002</c:v>
                </c:pt>
                <c:pt idx="248">
                  <c:v>6.9928153000000002</c:v>
                </c:pt>
                <c:pt idx="249">
                  <c:v>6.8623668999999996</c:v>
                </c:pt>
                <c:pt idx="250">
                  <c:v>6.7976140999999997</c:v>
                </c:pt>
                <c:pt idx="251">
                  <c:v>6.7884269000000002</c:v>
                </c:pt>
                <c:pt idx="252">
                  <c:v>6.8276161000000002</c:v>
                </c:pt>
                <c:pt idx="253">
                  <c:v>6.9134481000000001</c:v>
                </c:pt>
                <c:pt idx="254">
                  <c:v>7.0475431000000004</c:v>
                </c:pt>
                <c:pt idx="255">
                  <c:v>7.2294483999999999</c:v>
                </c:pt>
                <c:pt idx="256">
                  <c:v>7.4506949000000002</c:v>
                </c:pt>
                <c:pt idx="257">
                  <c:v>7.6914289</c:v>
                </c:pt>
                <c:pt idx="258">
                  <c:v>7.9216686999999997</c:v>
                </c:pt>
                <c:pt idx="259">
                  <c:v>8.1073219000000005</c:v>
                </c:pt>
                <c:pt idx="260">
                  <c:v>8.2191101999999994</c:v>
                </c:pt>
                <c:pt idx="261">
                  <c:v>8.2413004000000001</c:v>
                </c:pt>
                <c:pt idx="262">
                  <c:v>8.1770876999999995</c:v>
                </c:pt>
                <c:pt idx="263">
                  <c:v>8.0486257000000005</c:v>
                </c:pt>
                <c:pt idx="264">
                  <c:v>7.8915436999999997</c:v>
                </c:pt>
                <c:pt idx="265">
                  <c:v>7.7456351000000003</c:v>
                </c:pt>
                <c:pt idx="266">
                  <c:v>7.6445702000000004</c:v>
                </c:pt>
                <c:pt idx="267">
                  <c:v>7.6076353000000001</c:v>
                </c:pt>
                <c:pt idx="268">
                  <c:v>7.6356735999999996</c:v>
                </c:pt>
                <c:pt idx="269">
                  <c:v>7.7120018999999997</c:v>
                </c:pt>
                <c:pt idx="270">
                  <c:v>7.8076157000000004</c:v>
                </c:pt>
                <c:pt idx="271">
                  <c:v>7.8889535999999998</c:v>
                </c:pt>
                <c:pt idx="272">
                  <c:v>7.9260840999999997</c:v>
                </c:pt>
                <c:pt idx="273">
                  <c:v>7.8994027000000004</c:v>
                </c:pt>
                <c:pt idx="274">
                  <c:v>7.8035508</c:v>
                </c:pt>
                <c:pt idx="275">
                  <c:v>7.6480487000000004</c:v>
                </c:pt>
                <c:pt idx="276">
                  <c:v>7.4548389999999998</c:v>
                </c:pt>
                <c:pt idx="277">
                  <c:v>7.2534735000000001</c:v>
                </c:pt>
                <c:pt idx="278">
                  <c:v>7.0750197999999997</c:v>
                </c:pt>
                <c:pt idx="279">
                  <c:v>6.9459343000000002</c:v>
                </c:pt>
                <c:pt idx="280">
                  <c:v>6.8831340000000001</c:v>
                </c:pt>
                <c:pt idx="281">
                  <c:v>6.8912832999999996</c:v>
                </c:pt>
                <c:pt idx="282">
                  <c:v>6.9628576999999998</c:v>
                </c:pt>
                <c:pt idx="283">
                  <c:v>7.080908</c:v>
                </c:pt>
                <c:pt idx="284">
                  <c:v>7.2237580000000001</c:v>
                </c:pt>
                <c:pt idx="285">
                  <c:v>7.3703257999999998</c:v>
                </c:pt>
                <c:pt idx="286">
                  <c:v>7.5045745999999998</c:v>
                </c:pt>
                <c:pt idx="287">
                  <c:v>7.6178781999999998</c:v>
                </c:pt>
                <c:pt idx="288">
                  <c:v>7.7087705</c:v>
                </c:pt>
                <c:pt idx="289">
                  <c:v>7.7804218000000001</c:v>
                </c:pt>
                <c:pt idx="290">
                  <c:v>7.8369426000000004</c:v>
                </c:pt>
                <c:pt idx="291">
                  <c:v>7.8799665000000001</c:v>
                </c:pt>
                <c:pt idx="292">
                  <c:v>7.9067902999999999</c:v>
                </c:pt>
                <c:pt idx="293">
                  <c:v>7.9107136999999996</c:v>
                </c:pt>
                <c:pt idx="294">
                  <c:v>7.8833698999999999</c:v>
                </c:pt>
                <c:pt idx="295">
                  <c:v>7.8181044999999996</c:v>
                </c:pt>
                <c:pt idx="296">
                  <c:v>7.7131093999999996</c:v>
                </c:pt>
                <c:pt idx="297">
                  <c:v>7.5731608000000001</c:v>
                </c:pt>
                <c:pt idx="298">
                  <c:v>7.4093641999999997</c:v>
                </c:pt>
                <c:pt idx="299">
                  <c:v>7.2370353999999999</c:v>
                </c:pt>
                <c:pt idx="300">
                  <c:v>7.0724681</c:v>
                </c:pt>
                <c:pt idx="301">
                  <c:v>6.9296347999999997</c:v>
                </c:pt>
                <c:pt idx="302">
                  <c:v>6.8177772000000001</c:v>
                </c:pt>
                <c:pt idx="303">
                  <c:v>6.7404409999999997</c:v>
                </c:pt>
                <c:pt idx="304">
                  <c:v>6.6959868</c:v>
                </c:pt>
                <c:pt idx="305">
                  <c:v>6.6791615999999996</c:v>
                </c:pt>
                <c:pt idx="306">
                  <c:v>6.6830787000000003</c:v>
                </c:pt>
                <c:pt idx="307">
                  <c:v>6.7009714999999996</c:v>
                </c:pt>
                <c:pt idx="308">
                  <c:v>6.7272862</c:v>
                </c:pt>
                <c:pt idx="309">
                  <c:v>6.7579694000000003</c:v>
                </c:pt>
                <c:pt idx="310">
                  <c:v>6.7900736999999998</c:v>
                </c:pt>
                <c:pt idx="311">
                  <c:v>6.8209862000000001</c:v>
                </c:pt>
                <c:pt idx="312">
                  <c:v>6.8476590000000002</c:v>
                </c:pt>
                <c:pt idx="313">
                  <c:v>6.8661931999999997</c:v>
                </c:pt>
                <c:pt idx="314">
                  <c:v>6.8720176000000004</c:v>
                </c:pt>
                <c:pt idx="315">
                  <c:v>6.8607265000000002</c:v>
                </c:pt>
                <c:pt idx="316">
                  <c:v>6.8294215999999999</c:v>
                </c:pt>
                <c:pt idx="317">
                  <c:v>6.7781883000000001</c:v>
                </c:pt>
                <c:pt idx="318">
                  <c:v>6.7111884999999996</c:v>
                </c:pt>
                <c:pt idx="319">
                  <c:v>6.6368508000000004</c:v>
                </c:pt>
                <c:pt idx="320">
                  <c:v>6.5668278000000004</c:v>
                </c:pt>
                <c:pt idx="321">
                  <c:v>6.5137542000000002</c:v>
                </c:pt>
                <c:pt idx="322">
                  <c:v>6.4882809999999997</c:v>
                </c:pt>
                <c:pt idx="323">
                  <c:v>6.4962156000000002</c:v>
                </c:pt>
                <c:pt idx="324">
                  <c:v>6.5367101999999999</c:v>
                </c:pt>
                <c:pt idx="325">
                  <c:v>6.6022100000000004</c:v>
                </c:pt>
                <c:pt idx="326">
                  <c:v>6.6803448999999997</c:v>
                </c:pt>
                <c:pt idx="327">
                  <c:v>6.7572809999999999</c:v>
                </c:pt>
                <c:pt idx="328">
                  <c:v>6.8214968000000002</c:v>
                </c:pt>
                <c:pt idx="329">
                  <c:v>6.8667452999999998</c:v>
                </c:pt>
                <c:pt idx="330">
                  <c:v>6.8932077999999999</c:v>
                </c:pt>
                <c:pt idx="331">
                  <c:v>6.9064839999999998</c:v>
                </c:pt>
                <c:pt idx="332">
                  <c:v>6.9148522999999997</c:v>
                </c:pt>
                <c:pt idx="333">
                  <c:v>6.9258690999999999</c:v>
                </c:pt>
                <c:pt idx="334">
                  <c:v>6.9435963999999997</c:v>
                </c:pt>
                <c:pt idx="335">
                  <c:v>6.9674569000000002</c:v>
                </c:pt>
                <c:pt idx="336">
                  <c:v>6.9930308999999999</c:v>
                </c:pt>
                <c:pt idx="337">
                  <c:v>7.0143120000000003</c:v>
                </c:pt>
                <c:pt idx="338">
                  <c:v>7.0263628999999996</c:v>
                </c:pt>
                <c:pt idx="339">
                  <c:v>7.0272002000000002</c:v>
                </c:pt>
                <c:pt idx="340">
                  <c:v>7.0181336999999999</c:v>
                </c:pt>
                <c:pt idx="341">
                  <c:v>7.0025085999999996</c:v>
                </c:pt>
                <c:pt idx="342">
                  <c:v>6.9835364999999996</c:v>
                </c:pt>
                <c:pt idx="343">
                  <c:v>6.9623187</c:v>
                </c:pt>
                <c:pt idx="344">
                  <c:v>6.9370754999999997</c:v>
                </c:pt>
                <c:pt idx="345">
                  <c:v>6.9040400000000002</c:v>
                </c:pt>
                <c:pt idx="346">
                  <c:v>6.8596911</c:v>
                </c:pt>
                <c:pt idx="347">
                  <c:v>6.8033375999999999</c:v>
                </c:pt>
                <c:pt idx="348">
                  <c:v>6.7388330999999999</c:v>
                </c:pt>
                <c:pt idx="349">
                  <c:v>6.6745026000000003</c:v>
                </c:pt>
                <c:pt idx="350">
                  <c:v>6.6210953000000003</c:v>
                </c:pt>
                <c:pt idx="351">
                  <c:v>6.5884203000000001</c:v>
                </c:pt>
                <c:pt idx="352">
                  <c:v>6.5819263000000001</c:v>
                </c:pt>
                <c:pt idx="353">
                  <c:v>6.6005741999999996</c:v>
                </c:pt>
                <c:pt idx="354">
                  <c:v>6.6368834999999997</c:v>
                </c:pt>
                <c:pt idx="355">
                  <c:v>6.6791909</c:v>
                </c:pt>
                <c:pt idx="356">
                  <c:v>6.7152881999999998</c:v>
                </c:pt>
                <c:pt idx="357">
                  <c:v>6.7360701000000001</c:v>
                </c:pt>
                <c:pt idx="358">
                  <c:v>6.7378342</c:v>
                </c:pt>
                <c:pt idx="359">
                  <c:v>6.7224373999999996</c:v>
                </c:pt>
                <c:pt idx="360">
                  <c:v>6.6953857000000001</c:v>
                </c:pt>
                <c:pt idx="361">
                  <c:v>6.6627646</c:v>
                </c:pt>
                <c:pt idx="362">
                  <c:v>6.6283621000000004</c:v>
                </c:pt>
                <c:pt idx="363">
                  <c:v>6.5922304</c:v>
                </c:pt>
                <c:pt idx="364">
                  <c:v>6.5513108999999998</c:v>
                </c:pt>
                <c:pt idx="365">
                  <c:v>6.5018738000000003</c:v>
                </c:pt>
                <c:pt idx="366">
                  <c:v>6.4427520999999999</c:v>
                </c:pt>
                <c:pt idx="367">
                  <c:v>6.3779732999999998</c:v>
                </c:pt>
                <c:pt idx="368">
                  <c:v>6.3175708000000004</c:v>
                </c:pt>
                <c:pt idx="369">
                  <c:v>6.2760071000000002</c:v>
                </c:pt>
                <c:pt idx="370">
                  <c:v>6.2685126999999996</c:v>
                </c:pt>
                <c:pt idx="371">
                  <c:v>6.3064226999999997</c:v>
                </c:pt>
                <c:pt idx="372">
                  <c:v>6.3929774999999998</c:v>
                </c:pt>
                <c:pt idx="373">
                  <c:v>6.5209443</c:v>
                </c:pt>
                <c:pt idx="374">
                  <c:v>6.6728516000000004</c:v>
                </c:pt>
                <c:pt idx="375">
                  <c:v>6.8238363</c:v>
                </c:pt>
                <c:pt idx="376">
                  <c:v>6.9463559000000004</c:v>
                </c:pt>
                <c:pt idx="377">
                  <c:v>7.0155510999999997</c:v>
                </c:pt>
                <c:pt idx="378">
                  <c:v>7.0139773999999999</c:v>
                </c:pt>
                <c:pt idx="379">
                  <c:v>6.9347175999999999</c:v>
                </c:pt>
                <c:pt idx="380">
                  <c:v>6.7824017999999997</c:v>
                </c:pt>
                <c:pt idx="381">
                  <c:v>6.5721946999999998</c:v>
                </c:pt>
                <c:pt idx="382">
                  <c:v>6.3272024</c:v>
                </c:pt>
                <c:pt idx="383">
                  <c:v>6.0749310000000003</c:v>
                </c:pt>
                <c:pt idx="384">
                  <c:v>5.8434077000000002</c:v>
                </c:pt>
                <c:pt idx="385">
                  <c:v>5.6574555999999996</c:v>
                </c:pt>
                <c:pt idx="386">
                  <c:v>5.5354913000000003</c:v>
                </c:pt>
                <c:pt idx="387">
                  <c:v>5.4871452999999999</c:v>
                </c:pt>
                <c:pt idx="388">
                  <c:v>5.5120025000000004</c:v>
                </c:pt>
                <c:pt idx="389">
                  <c:v>5.5997386000000002</c:v>
                </c:pt>
                <c:pt idx="390">
                  <c:v>5.7318191000000001</c:v>
                </c:pt>
                <c:pt idx="391">
                  <c:v>5.88469</c:v>
                </c:pt>
                <c:pt idx="392">
                  <c:v>6.0340328999999997</c:v>
                </c:pt>
                <c:pt idx="393">
                  <c:v>6.1593020999999997</c:v>
                </c:pt>
                <c:pt idx="394">
                  <c:v>6.2475398000000002</c:v>
                </c:pt>
                <c:pt idx="395">
                  <c:v>6.2955059999999996</c:v>
                </c:pt>
                <c:pt idx="396">
                  <c:v>6.3095100999999998</c:v>
                </c:pt>
                <c:pt idx="397">
                  <c:v>6.3029200000000003</c:v>
                </c:pt>
                <c:pt idx="398">
                  <c:v>6.2919856999999997</c:v>
                </c:pt>
                <c:pt idx="399">
                  <c:v>6.2911266000000001</c:v>
                </c:pt>
                <c:pt idx="400">
                  <c:v>6.3090076000000002</c:v>
                </c:pt>
                <c:pt idx="401">
                  <c:v>6.3464910000000003</c:v>
                </c:pt>
                <c:pt idx="402">
                  <c:v>6.3969638</c:v>
                </c:pt>
                <c:pt idx="403">
                  <c:v>6.4487899999999998</c:v>
                </c:pt>
                <c:pt idx="404">
                  <c:v>6.4889926000000004</c:v>
                </c:pt>
                <c:pt idx="405">
                  <c:v>6.5069388000000004</c:v>
                </c:pt>
                <c:pt idx="406">
                  <c:v>6.4969064999999997</c:v>
                </c:pt>
                <c:pt idx="407">
                  <c:v>6.4588837000000003</c:v>
                </c:pt>
                <c:pt idx="408">
                  <c:v>6.3976218999999999</c:v>
                </c:pt>
                <c:pt idx="409">
                  <c:v>6.3205605</c:v>
                </c:pt>
                <c:pt idx="410">
                  <c:v>6.2355520000000002</c:v>
                </c:pt>
                <c:pt idx="411">
                  <c:v>6.1492433000000002</c:v>
                </c:pt>
                <c:pt idx="412">
                  <c:v>6.0665592999999998</c:v>
                </c:pt>
                <c:pt idx="413">
                  <c:v>5.9911818999999999</c:v>
                </c:pt>
                <c:pt idx="414">
                  <c:v>5.9264656999999996</c:v>
                </c:pt>
                <c:pt idx="415">
                  <c:v>5.8760582000000001</c:v>
                </c:pt>
                <c:pt idx="416">
                  <c:v>5.8436827999999998</c:v>
                </c:pt>
                <c:pt idx="417">
                  <c:v>5.8319974999999999</c:v>
                </c:pt>
                <c:pt idx="418">
                  <c:v>5.8409610000000001</c:v>
                </c:pt>
                <c:pt idx="419">
                  <c:v>5.8664909999999999</c:v>
                </c:pt>
                <c:pt idx="420">
                  <c:v>5.9002143</c:v>
                </c:pt>
                <c:pt idx="421">
                  <c:v>5.9307584000000002</c:v>
                </c:pt>
                <c:pt idx="422">
                  <c:v>5.9464512999999997</c:v>
                </c:pt>
                <c:pt idx="423">
                  <c:v>5.9386942999999999</c:v>
                </c:pt>
                <c:pt idx="424">
                  <c:v>5.9049190999999999</c:v>
                </c:pt>
                <c:pt idx="425">
                  <c:v>5.8500604999999997</c:v>
                </c:pt>
                <c:pt idx="426">
                  <c:v>5.7859125999999996</c:v>
                </c:pt>
                <c:pt idx="427">
                  <c:v>5.7284071000000001</c:v>
                </c:pt>
                <c:pt idx="428">
                  <c:v>5.6935462000000001</c:v>
                </c:pt>
                <c:pt idx="429">
                  <c:v>5.6931652000000001</c:v>
                </c:pt>
                <c:pt idx="430">
                  <c:v>5.7317511999999997</c:v>
                </c:pt>
                <c:pt idx="431">
                  <c:v>5.8051921999999996</c:v>
                </c:pt>
                <c:pt idx="432">
                  <c:v>5.9017108</c:v>
                </c:pt>
                <c:pt idx="433">
                  <c:v>6.0045818000000004</c:v>
                </c:pt>
                <c:pt idx="434">
                  <c:v>6.0957648000000004</c:v>
                </c:pt>
                <c:pt idx="435">
                  <c:v>6.1594391999999996</c:v>
                </c:pt>
                <c:pt idx="436">
                  <c:v>6.1846255000000001</c:v>
                </c:pt>
                <c:pt idx="437">
                  <c:v>6.1664845000000001</c:v>
                </c:pt>
                <c:pt idx="438">
                  <c:v>6.1063345</c:v>
                </c:pt>
                <c:pt idx="439">
                  <c:v>6.0107388999999998</c:v>
                </c:pt>
                <c:pt idx="440">
                  <c:v>5.8901108000000004</c:v>
                </c:pt>
                <c:pt idx="441">
                  <c:v>5.7571667</c:v>
                </c:pt>
                <c:pt idx="442">
                  <c:v>5.6253621999999996</c:v>
                </c:pt>
                <c:pt idx="443">
                  <c:v>5.5072804</c:v>
                </c:pt>
                <c:pt idx="444">
                  <c:v>5.4129290000000001</c:v>
                </c:pt>
                <c:pt idx="445">
                  <c:v>5.3480463</c:v>
                </c:pt>
                <c:pt idx="446">
                  <c:v>5.3127329999999997</c:v>
                </c:pt>
                <c:pt idx="447">
                  <c:v>5.300897</c:v>
                </c:pt>
                <c:pt idx="448">
                  <c:v>5.3009748999999999</c:v>
                </c:pt>
                <c:pt idx="449">
                  <c:v>5.2981455000000004</c:v>
                </c:pt>
                <c:pt idx="450">
                  <c:v>5.2778058000000003</c:v>
                </c:pt>
                <c:pt idx="451">
                  <c:v>5.2295990999999997</c:v>
                </c:pt>
                <c:pt idx="452">
                  <c:v>5.1509429999999998</c:v>
                </c:pt>
                <c:pt idx="453">
                  <c:v>5.0489575000000002</c:v>
                </c:pt>
                <c:pt idx="454">
                  <c:v>4.9400126000000002</c:v>
                </c:pt>
                <c:pt idx="455">
                  <c:v>4.8467158000000001</c:v>
                </c:pt>
                <c:pt idx="456">
                  <c:v>4.7928962000000004</c:v>
                </c:pt>
                <c:pt idx="457">
                  <c:v>4.7977666000000001</c:v>
                </c:pt>
                <c:pt idx="458">
                  <c:v>4.8707706000000002</c:v>
                </c:pt>
                <c:pt idx="459">
                  <c:v>5.0085239000000001</c:v>
                </c:pt>
                <c:pt idx="460">
                  <c:v>5.1947523000000002</c:v>
                </c:pt>
                <c:pt idx="461">
                  <c:v>5.4033506999999998</c:v>
                </c:pt>
                <c:pt idx="462">
                  <c:v>5.6038534000000002</c:v>
                </c:pt>
                <c:pt idx="463">
                  <c:v>5.7679489000000004</c:v>
                </c:pt>
                <c:pt idx="464">
                  <c:v>5.8753896000000001</c:v>
                </c:pt>
                <c:pt idx="465">
                  <c:v>5.9178050000000004</c:v>
                </c:pt>
                <c:pt idx="466">
                  <c:v>5.8995015000000004</c:v>
                </c:pt>
                <c:pt idx="467">
                  <c:v>5.8351538999999999</c:v>
                </c:pt>
                <c:pt idx="468">
                  <c:v>5.7451379999999999</c:v>
                </c:pt>
                <c:pt idx="469">
                  <c:v>5.6498850000000003</c:v>
                </c:pt>
                <c:pt idx="470">
                  <c:v>5.5648616000000004</c:v>
                </c:pt>
                <c:pt idx="471">
                  <c:v>5.4975369000000001</c:v>
                </c:pt>
                <c:pt idx="472">
                  <c:v>5.4470542999999996</c:v>
                </c:pt>
                <c:pt idx="473">
                  <c:v>5.4064655999999998</c:v>
                </c:pt>
                <c:pt idx="474">
                  <c:v>5.3665966000000003</c:v>
                </c:pt>
                <c:pt idx="475">
                  <c:v>5.3201270999999997</c:v>
                </c:pt>
                <c:pt idx="476">
                  <c:v>5.2644712</c:v>
                </c:pt>
                <c:pt idx="477">
                  <c:v>5.2025180999999998</c:v>
                </c:pt>
                <c:pt idx="478">
                  <c:v>5.1411027999999996</c:v>
                </c:pt>
                <c:pt idx="479">
                  <c:v>5.0879124999999998</c:v>
                </c:pt>
                <c:pt idx="480">
                  <c:v>5.0481224999999998</c:v>
                </c:pt>
                <c:pt idx="481">
                  <c:v>5.0221524000000004</c:v>
                </c:pt>
                <c:pt idx="482">
                  <c:v>5.0055085000000004</c:v>
                </c:pt>
                <c:pt idx="483">
                  <c:v>4.9908709</c:v>
                </c:pt>
                <c:pt idx="484">
                  <c:v>4.9716975000000003</c:v>
                </c:pt>
                <c:pt idx="485">
                  <c:v>4.9459732000000001</c:v>
                </c:pt>
                <c:pt idx="486">
                  <c:v>4.9185990000000004</c:v>
                </c:pt>
                <c:pt idx="487">
                  <c:v>4.9013375000000003</c:v>
                </c:pt>
                <c:pt idx="488">
                  <c:v>4.9100785</c:v>
                </c:pt>
                <c:pt idx="489">
                  <c:v>4.9601436000000003</c:v>
                </c:pt>
                <c:pt idx="490">
                  <c:v>5.0610746999999998</c:v>
                </c:pt>
                <c:pt idx="491">
                  <c:v>5.2125794000000001</c:v>
                </c:pt>
                <c:pt idx="492">
                  <c:v>5.4029622000000002</c:v>
                </c:pt>
                <c:pt idx="493">
                  <c:v>5.6105875000000003</c:v>
                </c:pt>
                <c:pt idx="494">
                  <c:v>5.8079805000000002</c:v>
                </c:pt>
                <c:pt idx="495">
                  <c:v>5.9673958000000002</c:v>
                </c:pt>
                <c:pt idx="496">
                  <c:v>6.0663277000000004</c:v>
                </c:pt>
                <c:pt idx="497">
                  <c:v>6.0915698999999996</c:v>
                </c:pt>
                <c:pt idx="498">
                  <c:v>6.0409737000000003</c:v>
                </c:pt>
                <c:pt idx="499">
                  <c:v>5.9227733999999996</c:v>
                </c:pt>
                <c:pt idx="500">
                  <c:v>5.7529956999999996</c:v>
                </c:pt>
                <c:pt idx="501">
                  <c:v>5.5518577999999996</c:v>
                </c:pt>
                <c:pt idx="502">
                  <c:v>5.3401110999999997</c:v>
                </c:pt>
                <c:pt idx="503">
                  <c:v>5.1360660999999999</c:v>
                </c:pt>
                <c:pt idx="504">
                  <c:v>4.9536714999999996</c:v>
                </c:pt>
                <c:pt idx="505">
                  <c:v>4.8016737999999997</c:v>
                </c:pt>
                <c:pt idx="506">
                  <c:v>4.6836554000000001</c:v>
                </c:pt>
                <c:pt idx="507">
                  <c:v>4.5986738000000003</c:v>
                </c:pt>
                <c:pt idx="508">
                  <c:v>4.542262</c:v>
                </c:pt>
                <c:pt idx="509">
                  <c:v>4.5076333000000002</c:v>
                </c:pt>
                <c:pt idx="510">
                  <c:v>4.4869902000000002</c:v>
                </c:pt>
                <c:pt idx="511">
                  <c:v>4.4728399999999997</c:v>
                </c:pt>
                <c:pt idx="512">
                  <c:v>4.4591817000000002</c:v>
                </c:pt>
                <c:pt idx="513">
                  <c:v>4.4423852000000004</c:v>
                </c:pt>
                <c:pt idx="514">
                  <c:v>4.4215816999999999</c:v>
                </c:pt>
                <c:pt idx="515">
                  <c:v>4.3984490999999997</c:v>
                </c:pt>
                <c:pt idx="516">
                  <c:v>4.3764023999999999</c:v>
                </c:pt>
                <c:pt idx="517">
                  <c:v>4.3593523999999997</c:v>
                </c:pt>
                <c:pt idx="518">
                  <c:v>4.3503338999999999</c:v>
                </c:pt>
                <c:pt idx="519">
                  <c:v>4.3503682000000001</c:v>
                </c:pt>
                <c:pt idx="520">
                  <c:v>4.3578929000000004</c:v>
                </c:pt>
                <c:pt idx="521">
                  <c:v>4.3689526000000001</c:v>
                </c:pt>
                <c:pt idx="522">
                  <c:v>4.3781315999999997</c:v>
                </c:pt>
                <c:pt idx="523">
                  <c:v>4.3799790999999999</c:v>
                </c:pt>
                <c:pt idx="524">
                  <c:v>4.3704988</c:v>
                </c:pt>
                <c:pt idx="525">
                  <c:v>4.3482294000000001</c:v>
                </c:pt>
                <c:pt idx="526">
                  <c:v>4.3145490999999998</c:v>
                </c:pt>
                <c:pt idx="527">
                  <c:v>4.2730908999999997</c:v>
                </c:pt>
                <c:pt idx="528">
                  <c:v>4.2284803999999996</c:v>
                </c:pt>
                <c:pt idx="529">
                  <c:v>4.1848855</c:v>
                </c:pt>
                <c:pt idx="530">
                  <c:v>4.1449758000000001</c:v>
                </c:pt>
                <c:pt idx="531">
                  <c:v>4.1097719000000001</c:v>
                </c:pt>
                <c:pt idx="532">
                  <c:v>4.0795181999999999</c:v>
                </c:pt>
                <c:pt idx="533">
                  <c:v>4.0552637999999996</c:v>
                </c:pt>
                <c:pt idx="534">
                  <c:v>4.0404501000000002</c:v>
                </c:pt>
                <c:pt idx="535">
                  <c:v>4.0416625000000002</c:v>
                </c:pt>
                <c:pt idx="536">
                  <c:v>4.067901</c:v>
                </c:pt>
                <c:pt idx="537">
                  <c:v>4.1282309000000001</c:v>
                </c:pt>
                <c:pt idx="538">
                  <c:v>4.2283334000000004</c:v>
                </c:pt>
                <c:pt idx="539">
                  <c:v>4.3670289000000002</c:v>
                </c:pt>
                <c:pt idx="540">
                  <c:v>4.5340680999999998</c:v>
                </c:pt>
                <c:pt idx="541">
                  <c:v>4.7102469999999999</c:v>
                </c:pt>
                <c:pt idx="542">
                  <c:v>4.8702405999999998</c:v>
                </c:pt>
                <c:pt idx="543">
                  <c:v>4.9876782000000004</c:v>
                </c:pt>
                <c:pt idx="544">
                  <c:v>5.0411944999999996</c:v>
                </c:pt>
                <c:pt idx="545">
                  <c:v>5.0197778</c:v>
                </c:pt>
                <c:pt idx="546">
                  <c:v>4.9258487000000004</c:v>
                </c:pt>
                <c:pt idx="547">
                  <c:v>4.7751165999999996</c:v>
                </c:pt>
                <c:pt idx="548">
                  <c:v>4.5931848000000004</c:v>
                </c:pt>
                <c:pt idx="549">
                  <c:v>4.4097885999999997</c:v>
                </c:pt>
                <c:pt idx="550">
                  <c:v>4.2521903999999999</c:v>
                </c:pt>
                <c:pt idx="551">
                  <c:v>4.1394241000000003</c:v>
                </c:pt>
                <c:pt idx="552">
                  <c:v>4.0787734999999996</c:v>
                </c:pt>
                <c:pt idx="553">
                  <c:v>4.0652121000000001</c:v>
                </c:pt>
                <c:pt idx="554">
                  <c:v>4.0837430000000001</c:v>
                </c:pt>
                <c:pt idx="555">
                  <c:v>4.1138852000000004</c:v>
                </c:pt>
                <c:pt idx="556">
                  <c:v>4.1351056000000002</c:v>
                </c:pt>
                <c:pt idx="557">
                  <c:v>4.1318738000000002</c:v>
                </c:pt>
                <c:pt idx="558">
                  <c:v>4.0971909000000002</c:v>
                </c:pt>
                <c:pt idx="559">
                  <c:v>4.0338460999999999</c:v>
                </c:pt>
                <c:pt idx="560">
                  <c:v>3.9531877</c:v>
                </c:pt>
                <c:pt idx="561">
                  <c:v>3.8717647999999998</c:v>
                </c:pt>
                <c:pt idx="562">
                  <c:v>3.8066939</c:v>
                </c:pt>
                <c:pt idx="563">
                  <c:v>3.7709356999999999</c:v>
                </c:pt>
                <c:pt idx="564">
                  <c:v>3.7697305000000001</c:v>
                </c:pt>
                <c:pt idx="565">
                  <c:v>3.7991928000000001</c:v>
                </c:pt>
                <c:pt idx="566">
                  <c:v>3.8475058999999998</c:v>
                </c:pt>
                <c:pt idx="567">
                  <c:v>3.8984255000000001</c:v>
                </c:pt>
                <c:pt idx="568">
                  <c:v>3.9360824000000001</c:v>
                </c:pt>
                <c:pt idx="569">
                  <c:v>3.9496207999999999</c:v>
                </c:pt>
                <c:pt idx="570">
                  <c:v>3.9361953999999999</c:v>
                </c:pt>
                <c:pt idx="571">
                  <c:v>3.9013388999999998</c:v>
                </c:pt>
                <c:pt idx="572">
                  <c:v>3.8565608999999998</c:v>
                </c:pt>
                <c:pt idx="573">
                  <c:v>3.8149856</c:v>
                </c:pt>
                <c:pt idx="574">
                  <c:v>3.7865278</c:v>
                </c:pt>
                <c:pt idx="575">
                  <c:v>3.7742895999999999</c:v>
                </c:pt>
                <c:pt idx="576">
                  <c:v>3.7734369000000001</c:v>
                </c:pt>
                <c:pt idx="577">
                  <c:v>3.7729357000000001</c:v>
                </c:pt>
                <c:pt idx="578">
                  <c:v>3.7595065000000001</c:v>
                </c:pt>
                <c:pt idx="579">
                  <c:v>3.7223779000000001</c:v>
                </c:pt>
                <c:pt idx="580">
                  <c:v>3.6571704</c:v>
                </c:pt>
                <c:pt idx="581">
                  <c:v>3.5676112999999998</c:v>
                </c:pt>
                <c:pt idx="582">
                  <c:v>3.4645990000000002</c:v>
                </c:pt>
                <c:pt idx="583">
                  <c:v>3.3630889000000002</c:v>
                </c:pt>
                <c:pt idx="584">
                  <c:v>3.2779769999999999</c:v>
                </c:pt>
                <c:pt idx="585">
                  <c:v>3.2203835999999999</c:v>
                </c:pt>
                <c:pt idx="586">
                  <c:v>3.1954248999999999</c:v>
                </c:pt>
                <c:pt idx="587">
                  <c:v>3.2018977</c:v>
                </c:pt>
                <c:pt idx="588">
                  <c:v>3.2335870999999998</c:v>
                </c:pt>
                <c:pt idx="589">
                  <c:v>3.2814299</c:v>
                </c:pt>
                <c:pt idx="590">
                  <c:v>3.3356903</c:v>
                </c:pt>
                <c:pt idx="591">
                  <c:v>3.3875836000000001</c:v>
                </c:pt>
                <c:pt idx="592">
                  <c:v>3.4302266000000001</c:v>
                </c:pt>
                <c:pt idx="593">
                  <c:v>3.4591476000000001</c:v>
                </c:pt>
                <c:pt idx="594">
                  <c:v>3.47268</c:v>
                </c:pt>
                <c:pt idx="595">
                  <c:v>3.4723708000000002</c:v>
                </c:pt>
                <c:pt idx="596">
                  <c:v>3.4632133999999999</c:v>
                </c:pt>
                <c:pt idx="597">
                  <c:v>3.4532729999999998</c:v>
                </c:pt>
                <c:pt idx="598">
                  <c:v>3.4523160000000002</c:v>
                </c:pt>
                <c:pt idx="599">
                  <c:v>3.4694104000000001</c:v>
                </c:pt>
                <c:pt idx="600">
                  <c:v>3.5099930000000001</c:v>
                </c:pt>
                <c:pt idx="601">
                  <c:v>3.573356</c:v>
                </c:pt>
                <c:pt idx="602">
                  <c:v>3.651605</c:v>
                </c:pt>
                <c:pt idx="603">
                  <c:v>3.7307890000000001</c:v>
                </c:pt>
                <c:pt idx="604">
                  <c:v>3.7941634999999998</c:v>
                </c:pt>
                <c:pt idx="605">
                  <c:v>3.8267106000000002</c:v>
                </c:pt>
                <c:pt idx="606">
                  <c:v>3.8194566000000001</c:v>
                </c:pt>
                <c:pt idx="607">
                  <c:v>3.7720769000000001</c:v>
                </c:pt>
                <c:pt idx="608">
                  <c:v>3.6928195000000001</c:v>
                </c:pt>
                <c:pt idx="609">
                  <c:v>3.5957365000000001</c:v>
                </c:pt>
                <c:pt idx="610">
                  <c:v>3.4962026000000002</c:v>
                </c:pt>
                <c:pt idx="611">
                  <c:v>3.4063333</c:v>
                </c:pt>
                <c:pt idx="612">
                  <c:v>3.3319228999999999</c:v>
                </c:pt>
                <c:pt idx="613">
                  <c:v>3.2719059000000001</c:v>
                </c:pt>
                <c:pt idx="614">
                  <c:v>3.2203526999999998</c:v>
                </c:pt>
                <c:pt idx="615">
                  <c:v>3.1700571000000002</c:v>
                </c:pt>
                <c:pt idx="616">
                  <c:v>3.1162242</c:v>
                </c:pt>
                <c:pt idx="617">
                  <c:v>3.0588446999999999</c:v>
                </c:pt>
                <c:pt idx="618">
                  <c:v>3.0029550999999999</c:v>
                </c:pt>
                <c:pt idx="619">
                  <c:v>2.9568712000000001</c:v>
                </c:pt>
                <c:pt idx="620">
                  <c:v>2.9292482</c:v>
                </c:pt>
                <c:pt idx="621">
                  <c:v>2.9261710999999999</c:v>
                </c:pt>
                <c:pt idx="622">
                  <c:v>2.9493219000000002</c:v>
                </c:pt>
                <c:pt idx="623">
                  <c:v>2.9957199999999999</c:v>
                </c:pt>
                <c:pt idx="624">
                  <c:v>3.0588799</c:v>
                </c:pt>
                <c:pt idx="625">
                  <c:v>3.1307599000000002</c:v>
                </c:pt>
                <c:pt idx="626">
                  <c:v>3.2037502</c:v>
                </c:pt>
                <c:pt idx="627">
                  <c:v>3.2721518000000001</c:v>
                </c:pt>
                <c:pt idx="628">
                  <c:v>3.3329490000000002</c:v>
                </c:pt>
                <c:pt idx="629">
                  <c:v>3.3859713</c:v>
                </c:pt>
                <c:pt idx="630">
                  <c:v>3.4336250000000001</c:v>
                </c:pt>
                <c:pt idx="631">
                  <c:v>3.4802708999999998</c:v>
                </c:pt>
                <c:pt idx="632">
                  <c:v>3.5311780000000002</c:v>
                </c:pt>
                <c:pt idx="633">
                  <c:v>3.5909608</c:v>
                </c:pt>
                <c:pt idx="634">
                  <c:v>3.6616268999999999</c:v>
                </c:pt>
                <c:pt idx="635">
                  <c:v>3.7407295999999999</c:v>
                </c:pt>
                <c:pt idx="636">
                  <c:v>3.820443</c:v>
                </c:pt>
                <c:pt idx="637">
                  <c:v>3.8883838000000002</c:v>
                </c:pt>
                <c:pt idx="638">
                  <c:v>3.9305525000000001</c:v>
                </c:pt>
                <c:pt idx="639">
                  <c:v>3.9359351</c:v>
                </c:pt>
                <c:pt idx="640">
                  <c:v>3.9014088999999998</c:v>
                </c:pt>
                <c:pt idx="641">
                  <c:v>3.8350479000000002</c:v>
                </c:pt>
                <c:pt idx="642">
                  <c:v>3.7561010000000001</c:v>
                </c:pt>
                <c:pt idx="643">
                  <c:v>3.6908777000000002</c:v>
                </c:pt>
                <c:pt idx="644">
                  <c:v>3.6652657</c:v>
                </c:pt>
                <c:pt idx="645">
                  <c:v>3.6960674</c:v>
                </c:pt>
                <c:pt idx="646">
                  <c:v>3.7841368000000002</c:v>
                </c:pt>
                <c:pt idx="647">
                  <c:v>3.9120232000000001</c:v>
                </c:pt>
                <c:pt idx="648">
                  <c:v>4.0474490999999997</c:v>
                </c:pt>
                <c:pt idx="649">
                  <c:v>4.1519273999999999</c:v>
                </c:pt>
                <c:pt idx="650">
                  <c:v>4.1919010999999999</c:v>
                </c:pt>
                <c:pt idx="651">
                  <c:v>4.1487369000000003</c:v>
                </c:pt>
                <c:pt idx="652">
                  <c:v>4.0241809000000002</c:v>
                </c:pt>
                <c:pt idx="653">
                  <c:v>3.8394370000000002</c:v>
                </c:pt>
                <c:pt idx="654">
                  <c:v>3.6282899999999998</c:v>
                </c:pt>
                <c:pt idx="655">
                  <c:v>3.426812</c:v>
                </c:pt>
                <c:pt idx="656">
                  <c:v>3.263331</c:v>
                </c:pt>
                <c:pt idx="657">
                  <c:v>3.1520853</c:v>
                </c:pt>
                <c:pt idx="658">
                  <c:v>3.0924393999999999</c:v>
                </c:pt>
                <c:pt idx="659">
                  <c:v>3.0733305999999998</c:v>
                </c:pt>
                <c:pt idx="660">
                  <c:v>3.0806323999999998</c:v>
                </c:pt>
                <c:pt idx="661">
                  <c:v>3.1041371</c:v>
                </c:pt>
                <c:pt idx="662">
                  <c:v>3.1412358999999999</c:v>
                </c:pt>
                <c:pt idx="663">
                  <c:v>3.1959214</c:v>
                </c:pt>
                <c:pt idx="664">
                  <c:v>3.2738033999999998</c:v>
                </c:pt>
                <c:pt idx="665">
                  <c:v>3.3755565999999999</c:v>
                </c:pt>
                <c:pt idx="666">
                  <c:v>3.4919242000000001</c:v>
                </c:pt>
                <c:pt idx="667">
                  <c:v>3.6028087000000002</c:v>
                </c:pt>
                <c:pt idx="668">
                  <c:v>3.6813351999999999</c:v>
                </c:pt>
                <c:pt idx="669">
                  <c:v>3.7017484</c:v>
                </c:pt>
                <c:pt idx="670">
                  <c:v>3.6483772000000001</c:v>
                </c:pt>
                <c:pt idx="671">
                  <c:v>3.5223260999999999</c:v>
                </c:pt>
                <c:pt idx="672">
                  <c:v>3.3432279</c:v>
                </c:pt>
                <c:pt idx="673">
                  <c:v>3.1450779</c:v>
                </c:pt>
                <c:pt idx="674">
                  <c:v>2.9672375</c:v>
                </c:pt>
                <c:pt idx="675">
                  <c:v>2.8434029999999999</c:v>
                </c:pt>
                <c:pt idx="676">
                  <c:v>2.7920766000000001</c:v>
                </c:pt>
                <c:pt idx="677">
                  <c:v>2.8116124999999998</c:v>
                </c:pt>
                <c:pt idx="678">
                  <c:v>2.8814199999999999</c:v>
                </c:pt>
                <c:pt idx="679">
                  <c:v>2.9689038000000001</c:v>
                </c:pt>
                <c:pt idx="680">
                  <c:v>3.0398931</c:v>
                </c:pt>
                <c:pt idx="681">
                  <c:v>3.0692417999999999</c:v>
                </c:pt>
                <c:pt idx="682">
                  <c:v>3.0482988999999998</c:v>
                </c:pt>
                <c:pt idx="683">
                  <c:v>2.987009</c:v>
                </c:pt>
                <c:pt idx="684">
                  <c:v>2.9101387000000001</c:v>
                </c:pt>
                <c:pt idx="685">
                  <c:v>2.8489620000000002</c:v>
                </c:pt>
                <c:pt idx="686">
                  <c:v>2.8311016000000002</c:v>
                </c:pt>
                <c:pt idx="687">
                  <c:v>2.8716955999999998</c:v>
                </c:pt>
                <c:pt idx="688">
                  <c:v>2.9685405</c:v>
                </c:pt>
                <c:pt idx="689">
                  <c:v>3.1025383</c:v>
                </c:pt>
                <c:pt idx="690">
                  <c:v>3.2431022999999999</c:v>
                </c:pt>
                <c:pt idx="691">
                  <c:v>3.3566912000000002</c:v>
                </c:pt>
                <c:pt idx="692">
                  <c:v>3.4157962999999998</c:v>
                </c:pt>
                <c:pt idx="693">
                  <c:v>3.4057407</c:v>
                </c:pt>
                <c:pt idx="694">
                  <c:v>3.3275019000000001</c:v>
                </c:pt>
                <c:pt idx="695">
                  <c:v>3.1961157999999998</c:v>
                </c:pt>
                <c:pt idx="696">
                  <c:v>3.0356014999999998</c:v>
                </c:pt>
                <c:pt idx="697">
                  <c:v>2.8723000999999999</c:v>
                </c:pt>
                <c:pt idx="698">
                  <c:v>2.7287791000000001</c:v>
                </c:pt>
                <c:pt idx="699">
                  <c:v>2.6199781999999998</c:v>
                </c:pt>
                <c:pt idx="700">
                  <c:v>2.5522996999999998</c:v>
                </c:pt>
                <c:pt idx="701">
                  <c:v>2.5252525000000001</c:v>
                </c:pt>
                <c:pt idx="702">
                  <c:v>2.5344511000000001</c:v>
                </c:pt>
                <c:pt idx="703">
                  <c:v>2.5744945000000001</c:v>
                </c:pt>
                <c:pt idx="704">
                  <c:v>2.6405723000000001</c:v>
                </c:pt>
                <c:pt idx="705">
                  <c:v>2.7283667</c:v>
                </c:pt>
                <c:pt idx="706">
                  <c:v>2.8326392999999999</c:v>
                </c:pt>
                <c:pt idx="707">
                  <c:v>2.9454783</c:v>
                </c:pt>
                <c:pt idx="708">
                  <c:v>3.0553170999999999</c:v>
                </c:pt>
                <c:pt idx="709">
                  <c:v>3.1475067000000001</c:v>
                </c:pt>
                <c:pt idx="710">
                  <c:v>3.2065706</c:v>
                </c:pt>
                <c:pt idx="711">
                  <c:v>3.2195738</c:v>
                </c:pt>
                <c:pt idx="712">
                  <c:v>3.1795583999999999</c:v>
                </c:pt>
                <c:pt idx="713">
                  <c:v>3.0879083000000001</c:v>
                </c:pt>
                <c:pt idx="714">
                  <c:v>2.9548180999999998</c:v>
                </c:pt>
                <c:pt idx="715">
                  <c:v>2.7976299</c:v>
                </c:pt>
                <c:pt idx="716">
                  <c:v>2.6374483999999998</c:v>
                </c:pt>
                <c:pt idx="717">
                  <c:v>2.4949279</c:v>
                </c:pt>
                <c:pt idx="718">
                  <c:v>2.3863165999999998</c:v>
                </c:pt>
                <c:pt idx="719">
                  <c:v>2.3207004000000002</c:v>
                </c:pt>
                <c:pt idx="720">
                  <c:v>2.2990013999999999</c:v>
                </c:pt>
                <c:pt idx="721">
                  <c:v>2.3147929999999999</c:v>
                </c:pt>
                <c:pt idx="722">
                  <c:v>2.3565467999999998</c:v>
                </c:pt>
                <c:pt idx="723">
                  <c:v>2.4106348</c:v>
                </c:pt>
                <c:pt idx="724">
                  <c:v>2.4643253999999999</c:v>
                </c:pt>
                <c:pt idx="725">
                  <c:v>2.5081153999999999</c:v>
                </c:pt>
                <c:pt idx="726">
                  <c:v>2.5369754000000002</c:v>
                </c:pt>
                <c:pt idx="727">
                  <c:v>2.5503851000000002</c:v>
                </c:pt>
                <c:pt idx="728">
                  <c:v>2.5513216000000001</c:v>
                </c:pt>
                <c:pt idx="729">
                  <c:v>2.5445899999999999</c:v>
                </c:pt>
                <c:pt idx="730">
                  <c:v>2.5350009</c:v>
                </c:pt>
                <c:pt idx="731">
                  <c:v>2.5258980000000002</c:v>
                </c:pt>
                <c:pt idx="732">
                  <c:v>2.5184009000000001</c:v>
                </c:pt>
                <c:pt idx="733">
                  <c:v>2.5115050000000001</c:v>
                </c:pt>
                <c:pt idx="734">
                  <c:v>2.5029045999999999</c:v>
                </c:pt>
                <c:pt idx="735">
                  <c:v>2.4901814</c:v>
                </c:pt>
                <c:pt idx="736">
                  <c:v>2.4718825</c:v>
                </c:pt>
                <c:pt idx="737">
                  <c:v>2.4480697</c:v>
                </c:pt>
                <c:pt idx="738">
                  <c:v>2.4201353000000001</c:v>
                </c:pt>
                <c:pt idx="739">
                  <c:v>2.3899894000000002</c:v>
                </c:pt>
                <c:pt idx="740">
                  <c:v>2.3590070999999999</c:v>
                </c:pt>
                <c:pt idx="741">
                  <c:v>2.3272653000000001</c:v>
                </c:pt>
                <c:pt idx="742">
                  <c:v>2.2935177000000002</c:v>
                </c:pt>
                <c:pt idx="743">
                  <c:v>2.2560622000000001</c:v>
                </c:pt>
                <c:pt idx="744">
                  <c:v>2.2142504000000001</c:v>
                </c:pt>
                <c:pt idx="745">
                  <c:v>2.1700355</c:v>
                </c:pt>
                <c:pt idx="746">
                  <c:v>2.1288185999999998</c:v>
                </c:pt>
                <c:pt idx="747">
                  <c:v>2.0990196000000001</c:v>
                </c:pt>
                <c:pt idx="748">
                  <c:v>2.0902424000000002</c:v>
                </c:pt>
                <c:pt idx="749">
                  <c:v>2.1104645999999998</c:v>
                </c:pt>
                <c:pt idx="750">
                  <c:v>2.1631459</c:v>
                </c:pt>
                <c:pt idx="751">
                  <c:v>2.2453042000000001</c:v>
                </c:pt>
                <c:pt idx="752">
                  <c:v>2.3473682</c:v>
                </c:pt>
                <c:pt idx="753">
                  <c:v>2.4550310999999998</c:v>
                </c:pt>
                <c:pt idx="754">
                  <c:v>2.5526192000000001</c:v>
                </c:pt>
                <c:pt idx="755">
                  <c:v>2.6269220999999998</c:v>
                </c:pt>
                <c:pt idx="756">
                  <c:v>2.6702355</c:v>
                </c:pt>
                <c:pt idx="757">
                  <c:v>2.6816428000000001</c:v>
                </c:pt>
                <c:pt idx="758">
                  <c:v>2.6662005</c:v>
                </c:pt>
                <c:pt idx="759">
                  <c:v>2.6324499000000001</c:v>
                </c:pt>
                <c:pt idx="760">
                  <c:v>2.5892632</c:v>
                </c:pt>
                <c:pt idx="761">
                  <c:v>2.5431959000000002</c:v>
                </c:pt>
                <c:pt idx="762">
                  <c:v>2.4972329000000002</c:v>
                </c:pt>
                <c:pt idx="763">
                  <c:v>2.4511877000000002</c:v>
                </c:pt>
                <c:pt idx="764">
                  <c:v>2.4033321999999999</c:v>
                </c:pt>
                <c:pt idx="765">
                  <c:v>2.3523817999999999</c:v>
                </c:pt>
                <c:pt idx="766">
                  <c:v>2.2989044000000001</c:v>
                </c:pt>
                <c:pt idx="767">
                  <c:v>2.2455813</c:v>
                </c:pt>
                <c:pt idx="768">
                  <c:v>2.1963181999999999</c:v>
                </c:pt>
                <c:pt idx="769">
                  <c:v>2.1547388999999999</c:v>
                </c:pt>
                <c:pt idx="770">
                  <c:v>2.1228353000000002</c:v>
                </c:pt>
                <c:pt idx="771">
                  <c:v>2.1004125999999999</c:v>
                </c:pt>
                <c:pt idx="772">
                  <c:v>2.0855350000000001</c:v>
                </c:pt>
                <c:pt idx="773">
                  <c:v>2.0756646000000001</c:v>
                </c:pt>
                <c:pt idx="774">
                  <c:v>2.0688488999999999</c:v>
                </c:pt>
                <c:pt idx="775">
                  <c:v>2.0643110999999998</c:v>
                </c:pt>
                <c:pt idx="776">
                  <c:v>2.0621277999999998</c:v>
                </c:pt>
                <c:pt idx="777">
                  <c:v>2.0621782999999998</c:v>
                </c:pt>
                <c:pt idx="778">
                  <c:v>2.0629735</c:v>
                </c:pt>
                <c:pt idx="779">
                  <c:v>2.0610997000000002</c:v>
                </c:pt>
                <c:pt idx="780">
                  <c:v>2.0517770999999998</c:v>
                </c:pt>
                <c:pt idx="781">
                  <c:v>2.0305241999999999</c:v>
                </c:pt>
                <c:pt idx="782">
                  <c:v>1.995368</c:v>
                </c:pt>
                <c:pt idx="783">
                  <c:v>1.948693</c:v>
                </c:pt>
                <c:pt idx="784">
                  <c:v>1.8978591</c:v>
                </c:pt>
                <c:pt idx="785">
                  <c:v>1.8541205000000001</c:v>
                </c:pt>
                <c:pt idx="786">
                  <c:v>1.8300061999999999</c:v>
                </c:pt>
                <c:pt idx="787">
                  <c:v>1.8359136</c:v>
                </c:pt>
                <c:pt idx="788">
                  <c:v>1.8769796000000001</c:v>
                </c:pt>
                <c:pt idx="789">
                  <c:v>1.9512301999999999</c:v>
                </c:pt>
                <c:pt idx="790">
                  <c:v>2.0495785</c:v>
                </c:pt>
                <c:pt idx="791">
                  <c:v>2.1576444000000001</c:v>
                </c:pt>
                <c:pt idx="792">
                  <c:v>2.2588154999999999</c:v>
                </c:pt>
                <c:pt idx="793">
                  <c:v>2.3376534000000002</c:v>
                </c:pt>
                <c:pt idx="794">
                  <c:v>2.3827538000000001</c:v>
                </c:pt>
                <c:pt idx="795">
                  <c:v>2.3884409</c:v>
                </c:pt>
                <c:pt idx="796">
                  <c:v>2.3550838000000001</c:v>
                </c:pt>
                <c:pt idx="797">
                  <c:v>2.2882126999999999</c:v>
                </c:pt>
                <c:pt idx="798">
                  <c:v>2.1968540000000001</c:v>
                </c:pt>
                <c:pt idx="799">
                  <c:v>2.0915799000000002</c:v>
                </c:pt>
                <c:pt idx="800">
                  <c:v>1.9826941</c:v>
                </c:pt>
                <c:pt idx="801">
                  <c:v>1.8788319</c:v>
                </c:pt>
                <c:pt idx="802">
                  <c:v>1.7861095</c:v>
                </c:pt>
                <c:pt idx="803">
                  <c:v>1.7078473999999999</c:v>
                </c:pt>
                <c:pt idx="804">
                  <c:v>1.6448122000000001</c:v>
                </c:pt>
                <c:pt idx="805">
                  <c:v>1.5958629</c:v>
                </c:pt>
                <c:pt idx="806">
                  <c:v>1.5588274</c:v>
                </c:pt>
                <c:pt idx="807">
                  <c:v>1.531385</c:v>
                </c:pt>
                <c:pt idx="808">
                  <c:v>1.5117231</c:v>
                </c:pt>
                <c:pt idx="809">
                  <c:v>1.4987862999999999</c:v>
                </c:pt>
                <c:pt idx="810">
                  <c:v>1.4920632</c:v>
                </c:pt>
                <c:pt idx="811">
                  <c:v>1.4910193</c:v>
                </c:pt>
                <c:pt idx="812">
                  <c:v>1.4944398000000001</c:v>
                </c:pt>
                <c:pt idx="813">
                  <c:v>1.500011</c:v>
                </c:pt>
                <c:pt idx="814">
                  <c:v>1.5044222</c:v>
                </c:pt>
                <c:pt idx="815">
                  <c:v>1.5040883</c:v>
                </c:pt>
                <c:pt idx="816">
                  <c:v>1.4963453</c:v>
                </c:pt>
                <c:pt idx="817">
                  <c:v>1.4807351</c:v>
                </c:pt>
                <c:pt idx="818">
                  <c:v>1.4598688</c:v>
                </c:pt>
                <c:pt idx="819">
                  <c:v>1.4394077000000001</c:v>
                </c:pt>
                <c:pt idx="820">
                  <c:v>1.4269353</c:v>
                </c:pt>
                <c:pt idx="821">
                  <c:v>1.4298632</c:v>
                </c:pt>
                <c:pt idx="822">
                  <c:v>1.4528985999999999</c:v>
                </c:pt>
                <c:pt idx="823">
                  <c:v>1.4958693999999999</c:v>
                </c:pt>
                <c:pt idx="824">
                  <c:v>1.5527388</c:v>
                </c:pt>
                <c:pt idx="825">
                  <c:v>1.6123806000000001</c:v>
                </c:pt>
                <c:pt idx="826">
                  <c:v>1.6611834999999999</c:v>
                </c:pt>
                <c:pt idx="827">
                  <c:v>1.6869285000000001</c:v>
                </c:pt>
                <c:pt idx="828">
                  <c:v>1.6828563999999999</c:v>
                </c:pt>
                <c:pt idx="829">
                  <c:v>1.6505988</c:v>
                </c:pt>
                <c:pt idx="830">
                  <c:v>1.6008355000000001</c:v>
                </c:pt>
                <c:pt idx="831">
                  <c:v>1.5511528000000001</c:v>
                </c:pt>
                <c:pt idx="832">
                  <c:v>1.5214563000000001</c:v>
                </c:pt>
                <c:pt idx="833">
                  <c:v>1.5281579999999999</c:v>
                </c:pt>
                <c:pt idx="834">
                  <c:v>1.5789046</c:v>
                </c:pt>
                <c:pt idx="835">
                  <c:v>1.6696</c:v>
                </c:pt>
                <c:pt idx="836">
                  <c:v>1.7848522</c:v>
                </c:pt>
                <c:pt idx="837">
                  <c:v>1.9019064000000001</c:v>
                </c:pt>
                <c:pt idx="838">
                  <c:v>1.9969604000000001</c:v>
                </c:pt>
                <c:pt idx="839">
                  <c:v>2.0519002</c:v>
                </c:pt>
                <c:pt idx="840">
                  <c:v>2.0592780999999998</c:v>
                </c:pt>
                <c:pt idx="841">
                  <c:v>2.0238890999999999</c:v>
                </c:pt>
                <c:pt idx="842">
                  <c:v>1.9604288999999999</c:v>
                </c:pt>
                <c:pt idx="843">
                  <c:v>1.8880554000000001</c:v>
                </c:pt>
                <c:pt idx="844">
                  <c:v>1.8237538</c:v>
                </c:pt>
                <c:pt idx="845">
                  <c:v>1.7768326000000001</c:v>
                </c:pt>
                <c:pt idx="846">
                  <c:v>1.7464884000000001</c:v>
                </c:pt>
                <c:pt idx="847">
                  <c:v>1.7233046000000001</c:v>
                </c:pt>
                <c:pt idx="848">
                  <c:v>1.6941649999999999</c:v>
                </c:pt>
                <c:pt idx="849">
                  <c:v>1.6488468000000001</c:v>
                </c:pt>
                <c:pt idx="850">
                  <c:v>1.5859365999999999</c:v>
                </c:pt>
                <c:pt idx="851">
                  <c:v>1.5158853000000001</c:v>
                </c:pt>
                <c:pt idx="852">
                  <c:v>1.4599268999999999</c:v>
                </c:pt>
                <c:pt idx="853">
                  <c:v>1.4449187999999999</c:v>
                </c:pt>
                <c:pt idx="854">
                  <c:v>1.4954845999999999</c:v>
                </c:pt>
                <c:pt idx="855">
                  <c:v>1.6257447</c:v>
                </c:pt>
                <c:pt idx="856">
                  <c:v>1.8331303999999999</c:v>
                </c:pt>
                <c:pt idx="857">
                  <c:v>2.0962621000000001</c:v>
                </c:pt>
                <c:pt idx="858">
                  <c:v>2.3777778999999999</c:v>
                </c:pt>
                <c:pt idx="859">
                  <c:v>2.6316554999999999</c:v>
                </c:pt>
                <c:pt idx="860">
                  <c:v>2.8133317999999998</c:v>
                </c:pt>
                <c:pt idx="861">
                  <c:v>2.8901227</c:v>
                </c:pt>
                <c:pt idx="862">
                  <c:v>2.8492785999999999</c:v>
                </c:pt>
                <c:pt idx="863">
                  <c:v>2.7015353000000002</c:v>
                </c:pt>
                <c:pt idx="864">
                  <c:v>2.4791108999999998</c:v>
                </c:pt>
                <c:pt idx="865">
                  <c:v>2.2284982000000002</c:v>
                </c:pt>
                <c:pt idx="866">
                  <c:v>1.9997655999999999</c:v>
                </c:pt>
                <c:pt idx="867">
                  <c:v>1.8350306999999999</c:v>
                </c:pt>
                <c:pt idx="868">
                  <c:v>1.7590516</c:v>
                </c:pt>
                <c:pt idx="869">
                  <c:v>1.774349</c:v>
                </c:pt>
                <c:pt idx="870">
                  <c:v>1.8620623999999999</c:v>
                </c:pt>
                <c:pt idx="871">
                  <c:v>1.9881559</c:v>
                </c:pt>
                <c:pt idx="872">
                  <c:v>2.1130944</c:v>
                </c:pt>
                <c:pt idx="873">
                  <c:v>2.2021633999999999</c:v>
                </c:pt>
                <c:pt idx="874">
                  <c:v>2.2335156</c:v>
                </c:pt>
                <c:pt idx="875">
                  <c:v>2.2018358</c:v>
                </c:pt>
                <c:pt idx="876">
                  <c:v>2.1169625000000001</c:v>
                </c:pt>
                <c:pt idx="877">
                  <c:v>1.9984123</c:v>
                </c:pt>
                <c:pt idx="878">
                  <c:v>1.8679790999999999</c:v>
                </c:pt>
                <c:pt idx="879">
                  <c:v>1.7430190000000001</c:v>
                </c:pt>
                <c:pt idx="880">
                  <c:v>1.6325478</c:v>
                </c:pt>
                <c:pt idx="881">
                  <c:v>1.5370950999999999</c:v>
                </c:pt>
                <c:pt idx="882">
                  <c:v>1.4518108000000001</c:v>
                </c:pt>
                <c:pt idx="883">
                  <c:v>1.3711720000000001</c:v>
                </c:pt>
                <c:pt idx="884">
                  <c:v>1.2931786999999999</c:v>
                </c:pt>
                <c:pt idx="885">
                  <c:v>1.2213115000000001</c:v>
                </c:pt>
                <c:pt idx="886">
                  <c:v>1.1635485999999999</c:v>
                </c:pt>
                <c:pt idx="887">
                  <c:v>1.1289853999999999</c:v>
                </c:pt>
                <c:pt idx="888">
                  <c:v>1.1235587</c:v>
                </c:pt>
                <c:pt idx="889">
                  <c:v>1.1467056</c:v>
                </c:pt>
                <c:pt idx="890">
                  <c:v>1.190366</c:v>
                </c:pt>
                <c:pt idx="891">
                  <c:v>1.2407827</c:v>
                </c:pt>
                <c:pt idx="892">
                  <c:v>1.2824537</c:v>
                </c:pt>
                <c:pt idx="893">
                  <c:v>1.3027842000000001</c:v>
                </c:pt>
                <c:pt idx="894">
                  <c:v>1.2957715999999999</c:v>
                </c:pt>
                <c:pt idx="895">
                  <c:v>1.2634768999999999</c:v>
                </c:pt>
                <c:pt idx="896">
                  <c:v>1.2148922</c:v>
                </c:pt>
                <c:pt idx="897">
                  <c:v>1.1627577</c:v>
                </c:pt>
                <c:pt idx="898">
                  <c:v>1.1195379000000001</c:v>
                </c:pt>
                <c:pt idx="899">
                  <c:v>1.0939331000000001</c:v>
                </c:pt>
                <c:pt idx="900">
                  <c:v>1.0889574</c:v>
                </c:pt>
                <c:pt idx="901">
                  <c:v>1.1019467999999999</c:v>
                </c:pt>
                <c:pt idx="902">
                  <c:v>1.1261663</c:v>
                </c:pt>
                <c:pt idx="903">
                  <c:v>1.1532168</c:v>
                </c:pt>
                <c:pt idx="904">
                  <c:v>1.1753435000000001</c:v>
                </c:pt>
                <c:pt idx="905">
                  <c:v>1.1869916</c:v>
                </c:pt>
                <c:pt idx="906">
                  <c:v>1.1853731999999999</c:v>
                </c:pt>
                <c:pt idx="907">
                  <c:v>1.1702136000000001</c:v>
                </c:pt>
                <c:pt idx="908">
                  <c:v>1.1430644999999999</c:v>
                </c:pt>
                <c:pt idx="909">
                  <c:v>1.1065691</c:v>
                </c:pt>
                <c:pt idx="910">
                  <c:v>1.063903</c:v>
                </c:pt>
                <c:pt idx="911">
                  <c:v>1.0184108999999999</c:v>
                </c:pt>
                <c:pt idx="912">
                  <c:v>0.97334061000000005</c:v>
                </c:pt>
                <c:pt idx="913">
                  <c:v>0.93157522000000004</c:v>
                </c:pt>
                <c:pt idx="914">
                  <c:v>0.89535706999999998</c:v>
                </c:pt>
                <c:pt idx="915">
                  <c:v>0.86609055999999995</c:v>
                </c:pt>
                <c:pt idx="916">
                  <c:v>0.84432627000000005</c:v>
                </c:pt>
                <c:pt idx="917">
                  <c:v>0.82994486000000001</c:v>
                </c:pt>
                <c:pt idx="918">
                  <c:v>0.82242548999999998</c:v>
                </c:pt>
                <c:pt idx="919">
                  <c:v>0.82099812000000005</c:v>
                </c:pt>
                <c:pt idx="920">
                  <c:v>0.82452214000000001</c:v>
                </c:pt>
                <c:pt idx="921">
                  <c:v>0.83111672999999997</c:v>
                </c:pt>
                <c:pt idx="922">
                  <c:v>0.83780931999999997</c:v>
                </c:pt>
                <c:pt idx="923">
                  <c:v>0.84062373999999995</c:v>
                </c:pt>
                <c:pt idx="924">
                  <c:v>0.83546872999999999</c:v>
                </c:pt>
                <c:pt idx="925">
                  <c:v>0.81987049999999995</c:v>
                </c:pt>
                <c:pt idx="926">
                  <c:v>0.79511668000000002</c:v>
                </c:pt>
                <c:pt idx="927">
                  <c:v>0.76795376999999998</c:v>
                </c:pt>
                <c:pt idx="928">
                  <c:v>0.75084587999999997</c:v>
                </c:pt>
                <c:pt idx="929">
                  <c:v>0.76010926999999995</c:v>
                </c:pt>
                <c:pt idx="930">
                  <c:v>0.81195406000000003</c:v>
                </c:pt>
                <c:pt idx="931">
                  <c:v>0.91735666000000005</c:v>
                </c:pt>
                <c:pt idx="932">
                  <c:v>1.0773915000000001</c:v>
                </c:pt>
                <c:pt idx="933">
                  <c:v>1.280823</c:v>
                </c:pt>
                <c:pt idx="934">
                  <c:v>1.5052293999999999</c:v>
                </c:pt>
                <c:pt idx="935">
                  <c:v>1.7218068</c:v>
                </c:pt>
                <c:pt idx="936">
                  <c:v>1.9026613000000001</c:v>
                </c:pt>
                <c:pt idx="937">
                  <c:v>2.0283519000000001</c:v>
                </c:pt>
                <c:pt idx="938">
                  <c:v>2.0931424000000001</c:v>
                </c:pt>
                <c:pt idx="939">
                  <c:v>2.1060525000000001</c:v>
                </c:pt>
                <c:pt idx="940">
                  <c:v>2.0871838999999999</c:v>
                </c:pt>
                <c:pt idx="941">
                  <c:v>2.0604657999999998</c:v>
                </c:pt>
                <c:pt idx="942">
                  <c:v>2.0452748999999999</c:v>
                </c:pt>
                <c:pt idx="943">
                  <c:v>2.0498344999999998</c:v>
                </c:pt>
                <c:pt idx="944">
                  <c:v>2.0686819000000001</c:v>
                </c:pt>
                <c:pt idx="945">
                  <c:v>2.0850311000000001</c:v>
                </c:pt>
                <c:pt idx="946">
                  <c:v>2.0770908000000001</c:v>
                </c:pt>
                <c:pt idx="947">
                  <c:v>2.0260023</c:v>
                </c:pt>
                <c:pt idx="948">
                  <c:v>1.9225558</c:v>
                </c:pt>
                <c:pt idx="949">
                  <c:v>1.7703978</c:v>
                </c:pt>
                <c:pt idx="950">
                  <c:v>1.5848262</c:v>
                </c:pt>
                <c:pt idx="951">
                  <c:v>1.3879007000000001</c:v>
                </c:pt>
                <c:pt idx="952">
                  <c:v>1.2018669</c:v>
                </c:pt>
                <c:pt idx="953">
                  <c:v>1.0433136000000001</c:v>
                </c:pt>
                <c:pt idx="954">
                  <c:v>0.91996436000000004</c:v>
                </c:pt>
                <c:pt idx="955">
                  <c:v>0.83081271000000001</c:v>
                </c:pt>
                <c:pt idx="956">
                  <c:v>0.76897336000000005</c:v>
                </c:pt>
                <c:pt idx="957">
                  <c:v>0.72568895</c:v>
                </c:pt>
                <c:pt idx="958">
                  <c:v>0.69373909</c:v>
                </c:pt>
                <c:pt idx="959">
                  <c:v>0.66905572000000002</c:v>
                </c:pt>
                <c:pt idx="960">
                  <c:v>0.65034106000000003</c:v>
                </c:pt>
                <c:pt idx="961">
                  <c:v>0.63743700999999997</c:v>
                </c:pt>
                <c:pt idx="962">
                  <c:v>0.62968466000000001</c:v>
                </c:pt>
                <c:pt idx="963">
                  <c:v>0.62535114000000003</c:v>
                </c:pt>
                <c:pt idx="964">
                  <c:v>0.62250662999999995</c:v>
                </c:pt>
                <c:pt idx="965">
                  <c:v>0.62086441000000003</c:v>
                </c:pt>
                <c:pt idx="966">
                  <c:v>0.62347777000000004</c:v>
                </c:pt>
                <c:pt idx="967">
                  <c:v>0.63712186000000004</c:v>
                </c:pt>
                <c:pt idx="968">
                  <c:v>0.67071782000000002</c:v>
                </c:pt>
                <c:pt idx="969">
                  <c:v>0.73205085000000003</c:v>
                </c:pt>
                <c:pt idx="970">
                  <c:v>0.82389259999999997</c:v>
                </c:pt>
                <c:pt idx="971">
                  <c:v>0.94107238000000004</c:v>
                </c:pt>
                <c:pt idx="972">
                  <c:v>1.0698411000000001</c:v>
                </c:pt>
                <c:pt idx="973">
                  <c:v>1.1900957000000001</c:v>
                </c:pt>
                <c:pt idx="974">
                  <c:v>1.2799839</c:v>
                </c:pt>
                <c:pt idx="975">
                  <c:v>1.3215028</c:v>
                </c:pt>
                <c:pt idx="976">
                  <c:v>1.3053024</c:v>
                </c:pt>
                <c:pt idx="977">
                  <c:v>1.2331544000000001</c:v>
                </c:pt>
                <c:pt idx="978">
                  <c:v>1.1173461</c:v>
                </c:pt>
                <c:pt idx="979">
                  <c:v>0.97730021</c:v>
                </c:pt>
                <c:pt idx="980">
                  <c:v>0.83459998999999996</c:v>
                </c:pt>
                <c:pt idx="981">
                  <c:v>0.70802255999999997</c:v>
                </c:pt>
                <c:pt idx="982">
                  <c:v>0.61002045999999999</c:v>
                </c:pt>
                <c:pt idx="983">
                  <c:v>0.54545447000000002</c:v>
                </c:pt>
                <c:pt idx="984">
                  <c:v>0.51254553000000003</c:v>
                </c:pt>
                <c:pt idx="985">
                  <c:v>0.50529904999999997</c:v>
                </c:pt>
                <c:pt idx="986">
                  <c:v>0.51630622999999998</c:v>
                </c:pt>
                <c:pt idx="987">
                  <c:v>0.53892291999999997</c:v>
                </c:pt>
                <c:pt idx="988">
                  <c:v>0.56827074</c:v>
                </c:pt>
                <c:pt idx="989">
                  <c:v>0.60107902000000002</c:v>
                </c:pt>
                <c:pt idx="990">
                  <c:v>0.63485077000000001</c:v>
                </c:pt>
                <c:pt idx="991">
                  <c:v>0.66702275</c:v>
                </c:pt>
                <c:pt idx="992">
                  <c:v>0.69466114999999995</c:v>
                </c:pt>
                <c:pt idx="993">
                  <c:v>0.71488335999999997</c:v>
                </c:pt>
                <c:pt idx="994">
                  <c:v>0.72579375999999995</c:v>
                </c:pt>
                <c:pt idx="995">
                  <c:v>0.72744388000000004</c:v>
                </c:pt>
                <c:pt idx="996">
                  <c:v>0.72228418999999999</c:v>
                </c:pt>
                <c:pt idx="997">
                  <c:v>0.71477190999999995</c:v>
                </c:pt>
                <c:pt idx="998">
                  <c:v>0.71014812000000005</c:v>
                </c:pt>
                <c:pt idx="999">
                  <c:v>0.71275047000000002</c:v>
                </c:pt>
                <c:pt idx="1000">
                  <c:v>0.72444613000000002</c:v>
                </c:pt>
                <c:pt idx="1001">
                  <c:v>0.74376697999999997</c:v>
                </c:pt>
                <c:pt idx="1002">
                  <c:v>0.76610650999999996</c:v>
                </c:pt>
                <c:pt idx="1003">
                  <c:v>0.78497620999999995</c:v>
                </c:pt>
                <c:pt idx="1004">
                  <c:v>0.79394668000000002</c:v>
                </c:pt>
                <c:pt idx="1005">
                  <c:v>0.78864835</c:v>
                </c:pt>
                <c:pt idx="1006">
                  <c:v>0.76816673000000002</c:v>
                </c:pt>
                <c:pt idx="1007">
                  <c:v>0.73535450000000002</c:v>
                </c:pt>
                <c:pt idx="1008">
                  <c:v>0.69593956999999995</c:v>
                </c:pt>
                <c:pt idx="1009">
                  <c:v>0.65671495999999996</c:v>
                </c:pt>
                <c:pt idx="1010">
                  <c:v>0.62341740000000001</c:v>
                </c:pt>
                <c:pt idx="1011">
                  <c:v>0.59902323999999996</c:v>
                </c:pt>
                <c:pt idx="1012">
                  <c:v>0.58306221000000003</c:v>
                </c:pt>
                <c:pt idx="1013">
                  <c:v>0.57220546999999999</c:v>
                </c:pt>
                <c:pt idx="1014">
                  <c:v>0.56193214000000002</c:v>
                </c:pt>
                <c:pt idx="1015">
                  <c:v>0.54867447000000003</c:v>
                </c:pt>
                <c:pt idx="1016">
                  <c:v>0.53163185000000002</c:v>
                </c:pt>
                <c:pt idx="1017">
                  <c:v>0.51352125000000004</c:v>
                </c:pt>
                <c:pt idx="1018">
                  <c:v>0.49988663</c:v>
                </c:pt>
                <c:pt idx="1019">
                  <c:v>0.49711588000000001</c:v>
                </c:pt>
                <c:pt idx="1020">
                  <c:v>0.50982614999999998</c:v>
                </c:pt>
                <c:pt idx="1021">
                  <c:v>0.53858346999999995</c:v>
                </c:pt>
                <c:pt idx="1022">
                  <c:v>0.57888667999999999</c:v>
                </c:pt>
                <c:pt idx="1023">
                  <c:v>0.62195045000000004</c:v>
                </c:pt>
                <c:pt idx="1024">
                  <c:v>0.65718717999999998</c:v>
                </c:pt>
                <c:pt idx="1025">
                  <c:v>0.67563404999999999</c:v>
                </c:pt>
                <c:pt idx="1026">
                  <c:v>0.67314757000000003</c:v>
                </c:pt>
                <c:pt idx="1027">
                  <c:v>0.65217661000000005</c:v>
                </c:pt>
                <c:pt idx="1028">
                  <c:v>0.62136387000000004</c:v>
                </c:pt>
                <c:pt idx="1029">
                  <c:v>0.59298194000000004</c:v>
                </c:pt>
                <c:pt idx="1030">
                  <c:v>0.57901804999999995</c:v>
                </c:pt>
                <c:pt idx="1031">
                  <c:v>0.58727266</c:v>
                </c:pt>
                <c:pt idx="1032">
                  <c:v>0.61890290999999997</c:v>
                </c:pt>
                <c:pt idx="1033">
                  <c:v>0.66836412999999995</c:v>
                </c:pt>
                <c:pt idx="1034">
                  <c:v>0.72583193000000001</c:v>
                </c:pt>
                <c:pt idx="1035">
                  <c:v>0.78123746999999999</c:v>
                </c:pt>
                <c:pt idx="1036">
                  <c:v>0.82838255999999999</c:v>
                </c:pt>
                <c:pt idx="1037">
                  <c:v>0.86749469999999995</c:v>
                </c:pt>
                <c:pt idx="1038">
                  <c:v>0.90510847000000005</c:v>
                </c:pt>
                <c:pt idx="1039">
                  <c:v>0.95114916999999999</c:v>
                </c:pt>
                <c:pt idx="1040">
                  <c:v>1.0141899000000001</c:v>
                </c:pt>
                <c:pt idx="1041">
                  <c:v>1.0966374000000001</c:v>
                </c:pt>
                <c:pt idx="1042">
                  <c:v>1.1917552</c:v>
                </c:pt>
                <c:pt idx="1043">
                  <c:v>1.2838689000000001</c:v>
                </c:pt>
                <c:pt idx="1044">
                  <c:v>1.3519914</c:v>
                </c:pt>
                <c:pt idx="1045">
                  <c:v>1.3758573000000001</c:v>
                </c:pt>
                <c:pt idx="1046">
                  <c:v>1.3424163</c:v>
                </c:pt>
                <c:pt idx="1047">
                  <c:v>1.2505757</c:v>
                </c:pt>
                <c:pt idx="1048">
                  <c:v>1.1125003</c:v>
                </c:pt>
                <c:pt idx="1049">
                  <c:v>0.9509206</c:v>
                </c:pt>
                <c:pt idx="1050">
                  <c:v>0.79323946000000001</c:v>
                </c:pt>
                <c:pt idx="1051">
                  <c:v>0.66430953999999998</c:v>
                </c:pt>
                <c:pt idx="1052">
                  <c:v>0.58016847999999999</c:v>
                </c:pt>
                <c:pt idx="1053">
                  <c:v>0.54464809999999997</c:v>
                </c:pt>
                <c:pt idx="1054">
                  <c:v>0.54975297000000001</c:v>
                </c:pt>
                <c:pt idx="1055">
                  <c:v>0.57941852999999999</c:v>
                </c:pt>
                <c:pt idx="1056">
                  <c:v>0.61517398999999995</c:v>
                </c:pt>
                <c:pt idx="1057">
                  <c:v>0.64172445</c:v>
                </c:pt>
                <c:pt idx="1058">
                  <c:v>0.65067991999999997</c:v>
                </c:pt>
                <c:pt idx="1059">
                  <c:v>0.64147383999999996</c:v>
                </c:pt>
                <c:pt idx="1060">
                  <c:v>0.61959145999999998</c:v>
                </c:pt>
                <c:pt idx="1061">
                  <c:v>0.59315574999999998</c:v>
                </c:pt>
                <c:pt idx="1062">
                  <c:v>0.56936441000000004</c:v>
                </c:pt>
                <c:pt idx="1063">
                  <c:v>0.55211177</c:v>
                </c:pt>
                <c:pt idx="1064">
                  <c:v>0.54148028999999998</c:v>
                </c:pt>
                <c:pt idx="1065">
                  <c:v>0.53494701</c:v>
                </c:pt>
                <c:pt idx="1066">
                  <c:v>0.52947230999999995</c:v>
                </c:pt>
                <c:pt idx="1067">
                  <c:v>0.52338154000000003</c:v>
                </c:pt>
                <c:pt idx="1068">
                  <c:v>0.51718512000000005</c:v>
                </c:pt>
                <c:pt idx="1069">
                  <c:v>0.51306896999999996</c:v>
                </c:pt>
                <c:pt idx="1070">
                  <c:v>0.5134457</c:v>
                </c:pt>
                <c:pt idx="1071">
                  <c:v>0.51939113999999997</c:v>
                </c:pt>
                <c:pt idx="1072">
                  <c:v>0.52981599000000001</c:v>
                </c:pt>
                <c:pt idx="1073">
                  <c:v>0.54184052000000005</c:v>
                </c:pt>
                <c:pt idx="1074">
                  <c:v>0.55223436000000004</c:v>
                </c:pt>
                <c:pt idx="1075">
                  <c:v>0.55923568999999995</c:v>
                </c:pt>
                <c:pt idx="1076">
                  <c:v>0.56382891999999996</c:v>
                </c:pt>
                <c:pt idx="1077">
                  <c:v>0.56975321999999995</c:v>
                </c:pt>
                <c:pt idx="1078">
                  <c:v>0.58206119999999995</c:v>
                </c:pt>
                <c:pt idx="1079">
                  <c:v>0.60471341000000001</c:v>
                </c:pt>
                <c:pt idx="1080">
                  <c:v>0.63818584</c:v>
                </c:pt>
                <c:pt idx="1081">
                  <c:v>0.67816030999999999</c:v>
                </c:pt>
                <c:pt idx="1082">
                  <c:v>0.71600171999999995</c:v>
                </c:pt>
                <c:pt idx="1083">
                  <c:v>0.74103933</c:v>
                </c:pt>
                <c:pt idx="1084">
                  <c:v>0.74393757000000005</c:v>
                </c:pt>
                <c:pt idx="1085">
                  <c:v>0.71996631</c:v>
                </c:pt>
                <c:pt idx="1086">
                  <c:v>0.67096095</c:v>
                </c:pt>
                <c:pt idx="1087">
                  <c:v>0.60521398000000004</c:v>
                </c:pt>
                <c:pt idx="1088">
                  <c:v>0.53528640999999999</c:v>
                </c:pt>
                <c:pt idx="1089">
                  <c:v>0.47447738</c:v>
                </c:pt>
                <c:pt idx="1090">
                  <c:v>0.43315562000000002</c:v>
                </c:pt>
                <c:pt idx="1091">
                  <c:v>0.41616816000000001</c:v>
                </c:pt>
                <c:pt idx="1092">
                  <c:v>0.42211429</c:v>
                </c:pt>
                <c:pt idx="1093">
                  <c:v>0.44458776999999999</c:v>
                </c:pt>
                <c:pt idx="1094">
                  <c:v>0.47481714000000003</c:v>
                </c:pt>
                <c:pt idx="1095">
                  <c:v>0.50471449999999995</c:v>
                </c:pt>
                <c:pt idx="1096">
                  <c:v>0.52930469999999996</c:v>
                </c:pt>
                <c:pt idx="1097">
                  <c:v>0.54782043999999996</c:v>
                </c:pt>
                <c:pt idx="1098">
                  <c:v>0.56326142000000001</c:v>
                </c:pt>
                <c:pt idx="1099">
                  <c:v>0.58072537000000002</c:v>
                </c:pt>
                <c:pt idx="1100">
                  <c:v>0.60515803000000001</c:v>
                </c:pt>
                <c:pt idx="1101">
                  <c:v>0.639262</c:v>
                </c:pt>
                <c:pt idx="1102">
                  <c:v>0.68217214000000004</c:v>
                </c:pt>
                <c:pt idx="1103">
                  <c:v>0.72923625999999997</c:v>
                </c:pt>
                <c:pt idx="1104">
                  <c:v>0.77293213999999999</c:v>
                </c:pt>
                <c:pt idx="1105">
                  <c:v>0.80467975000000003</c:v>
                </c:pt>
                <c:pt idx="1106">
                  <c:v>0.81710441</c:v>
                </c:pt>
                <c:pt idx="1107">
                  <c:v>0.80618670999999997</c:v>
                </c:pt>
                <c:pt idx="1108">
                  <c:v>0.77271429999999997</c:v>
                </c:pt>
                <c:pt idx="1109">
                  <c:v>0.72255570000000002</c:v>
                </c:pt>
                <c:pt idx="1110">
                  <c:v>0.66553013000000005</c:v>
                </c:pt>
                <c:pt idx="1111">
                  <c:v>0.61303083999999997</c:v>
                </c:pt>
                <c:pt idx="1112">
                  <c:v>0.57498769000000005</c:v>
                </c:pt>
                <c:pt idx="1113">
                  <c:v>0.55707876999999995</c:v>
                </c:pt>
                <c:pt idx="1114">
                  <c:v>0.55916167000000006</c:v>
                </c:pt>
                <c:pt idx="1115">
                  <c:v>0.57559523000000001</c:v>
                </c:pt>
                <c:pt idx="1116">
                  <c:v>0.59750417</c:v>
                </c:pt>
                <c:pt idx="1117">
                  <c:v>0.61629414999999999</c:v>
                </c:pt>
                <c:pt idx="1118">
                  <c:v>0.62714837999999995</c:v>
                </c:pt>
                <c:pt idx="1119">
                  <c:v>0.63110511999999996</c:v>
                </c:pt>
                <c:pt idx="1120">
                  <c:v>0.63475599000000005</c:v>
                </c:pt>
                <c:pt idx="1121">
                  <c:v>0.64750973000000001</c:v>
                </c:pt>
                <c:pt idx="1122">
                  <c:v>0.67740268000000003</c:v>
                </c:pt>
                <c:pt idx="1123">
                  <c:v>0.72717039000000006</c:v>
                </c:pt>
                <c:pt idx="1124">
                  <c:v>0.79236247999999998</c:v>
                </c:pt>
                <c:pt idx="1125">
                  <c:v>0.86257890000000004</c:v>
                </c:pt>
                <c:pt idx="1126">
                  <c:v>0.92564758000000003</c:v>
                </c:pt>
                <c:pt idx="1127">
                  <c:v>0.97323855999999997</c:v>
                </c:pt>
                <c:pt idx="1128">
                  <c:v>1.0055871000000001</c:v>
                </c:pt>
                <c:pt idx="1129">
                  <c:v>1.0330838</c:v>
                </c:pt>
                <c:pt idx="1130">
                  <c:v>1.0735410999999999</c:v>
                </c:pt>
                <c:pt idx="1131">
                  <c:v>1.1456156</c:v>
                </c:pt>
                <c:pt idx="1132">
                  <c:v>1.2605122</c:v>
                </c:pt>
                <c:pt idx="1133">
                  <c:v>1.415049</c:v>
                </c:pt>
                <c:pt idx="1134">
                  <c:v>1.5889758</c:v>
                </c:pt>
                <c:pt idx="1135">
                  <c:v>1.7481078999999999</c:v>
                </c:pt>
                <c:pt idx="1136">
                  <c:v>1.8528100999999999</c:v>
                </c:pt>
                <c:pt idx="1137">
                  <c:v>1.8693789999999999</c:v>
                </c:pt>
                <c:pt idx="1138">
                  <c:v>1.7806804000000001</c:v>
                </c:pt>
                <c:pt idx="1139">
                  <c:v>1.5924668</c:v>
                </c:pt>
                <c:pt idx="1140">
                  <c:v>1.3331352000000001</c:v>
                </c:pt>
                <c:pt idx="1141">
                  <c:v>1.0468238999999999</c:v>
                </c:pt>
                <c:pt idx="1142">
                  <c:v>0.78193646000000006</c:v>
                </c:pt>
                <c:pt idx="1143">
                  <c:v>0.57866085</c:v>
                </c:pt>
                <c:pt idx="1144">
                  <c:v>0.45933161</c:v>
                </c:pt>
                <c:pt idx="1145">
                  <c:v>0.42449313999999999</c:v>
                </c:pt>
                <c:pt idx="1146">
                  <c:v>0.45564290000000002</c:v>
                </c:pt>
                <c:pt idx="1147">
                  <c:v>0.52350799999999997</c:v>
                </c:pt>
                <c:pt idx="1148">
                  <c:v>0.59903227000000003</c:v>
                </c:pt>
                <c:pt idx="1149">
                  <c:v>0.66352612</c:v>
                </c:pt>
                <c:pt idx="1150">
                  <c:v>0.71482630000000003</c:v>
                </c:pt>
                <c:pt idx="1151">
                  <c:v>0.76763992000000003</c:v>
                </c:pt>
                <c:pt idx="1152">
                  <c:v>0.84805573000000001</c:v>
                </c:pt>
                <c:pt idx="1153">
                  <c:v>0.98394395000000001</c:v>
                </c:pt>
                <c:pt idx="1154">
                  <c:v>1.1941440000000001</c:v>
                </c:pt>
                <c:pt idx="1155">
                  <c:v>1.4796627</c:v>
                </c:pt>
                <c:pt idx="1156">
                  <c:v>1.8195257</c:v>
                </c:pt>
                <c:pt idx="1157">
                  <c:v>2.1726348999999998</c:v>
                </c:pt>
                <c:pt idx="1158">
                  <c:v>2.4853437999999999</c:v>
                </c:pt>
                <c:pt idx="1159">
                  <c:v>2.7029162000000002</c:v>
                </c:pt>
                <c:pt idx="1160">
                  <c:v>2.7819796999999999</c:v>
                </c:pt>
                <c:pt idx="1161">
                  <c:v>2.7007967000000002</c:v>
                </c:pt>
                <c:pt idx="1162">
                  <c:v>2.4647377000000001</c:v>
                </c:pt>
                <c:pt idx="1163">
                  <c:v>2.1055853999999998</c:v>
                </c:pt>
                <c:pt idx="1164">
                  <c:v>1.6749046000000001</c:v>
                </c:pt>
                <c:pt idx="1165">
                  <c:v>1.2332285000000001</c:v>
                </c:pt>
                <c:pt idx="1166">
                  <c:v>0.83782336999999996</c:v>
                </c:pt>
                <c:pt idx="1167">
                  <c:v>0.53202664</c:v>
                </c:pt>
                <c:pt idx="1168">
                  <c:v>0.33856982000000002</c:v>
                </c:pt>
                <c:pt idx="1169">
                  <c:v>0.25809390999999998</c:v>
                </c:pt>
                <c:pt idx="1170">
                  <c:v>0.27262403000000002</c:v>
                </c:pt>
                <c:pt idx="1171">
                  <c:v>0.35252159999999999</c:v>
                </c:pt>
                <c:pt idx="1172">
                  <c:v>0.46472148000000002</c:v>
                </c:pt>
                <c:pt idx="1173">
                  <c:v>0.58004065999999999</c:v>
                </c:pt>
                <c:pt idx="1174">
                  <c:v>0.67794071</c:v>
                </c:pt>
                <c:pt idx="1175">
                  <c:v>0.74808470999999999</c:v>
                </c:pt>
                <c:pt idx="1176">
                  <c:v>0.78901661999999995</c:v>
                </c:pt>
                <c:pt idx="1177">
                  <c:v>0.80501303000000002</c:v>
                </c:pt>
                <c:pt idx="1178">
                  <c:v>0.80244479000000002</c:v>
                </c:pt>
                <c:pt idx="1179">
                  <c:v>0.78683214000000001</c:v>
                </c:pt>
                <c:pt idx="1180">
                  <c:v>0.76130794000000002</c:v>
                </c:pt>
                <c:pt idx="1181">
                  <c:v>0.72661609999999999</c:v>
                </c:pt>
                <c:pt idx="1182">
                  <c:v>0.68225979999999997</c:v>
                </c:pt>
                <c:pt idx="1183">
                  <c:v>0.62811050000000002</c:v>
                </c:pt>
                <c:pt idx="1184">
                  <c:v>0.56574584999999999</c:v>
                </c:pt>
                <c:pt idx="1185">
                  <c:v>0.49897436000000001</c:v>
                </c:pt>
                <c:pt idx="1186">
                  <c:v>0.43334484000000001</c:v>
                </c:pt>
                <c:pt idx="1187">
                  <c:v>0.37481813000000003</c:v>
                </c:pt>
                <c:pt idx="1188">
                  <c:v>0.32808530000000002</c:v>
                </c:pt>
                <c:pt idx="1189">
                  <c:v>0.29515976999999999</c:v>
                </c:pt>
                <c:pt idx="1190">
                  <c:v>0.27480355000000001</c:v>
                </c:pt>
                <c:pt idx="1191">
                  <c:v>0.26308002000000003</c:v>
                </c:pt>
                <c:pt idx="1192">
                  <c:v>0.25493508999999998</c:v>
                </c:pt>
                <c:pt idx="1193">
                  <c:v>0.24631919999999999</c:v>
                </c:pt>
                <c:pt idx="1194">
                  <c:v>0.23611657</c:v>
                </c:pt>
                <c:pt idx="1195">
                  <c:v>0.22714809</c:v>
                </c:pt>
                <c:pt idx="1196">
                  <c:v>0.22578398999999999</c:v>
                </c:pt>
                <c:pt idx="1197">
                  <c:v>0.24016362999999999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22-A04A-8A19-4F1EC245C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11967"/>
        <c:axId val="232113679"/>
      </c:scatterChart>
      <c:valAx>
        <c:axId val="23211196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13679"/>
        <c:crosses val="autoZero"/>
        <c:crossBetween val="midCat"/>
      </c:valAx>
      <c:valAx>
        <c:axId val="23211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1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vdos!$AO$6:$AO$1203</c:f>
              <c:numCache>
                <c:formatCode>General</c:formatCode>
                <c:ptCount val="1198"/>
                <c:pt idx="0">
                  <c:v>6.11388E-2</c:v>
                </c:pt>
                <c:pt idx="1">
                  <c:v>0.12197790000000001</c:v>
                </c:pt>
                <c:pt idx="2">
                  <c:v>0.18311670000000002</c:v>
                </c:pt>
                <c:pt idx="3">
                  <c:v>0.24395580000000003</c:v>
                </c:pt>
                <c:pt idx="4">
                  <c:v>0.30509459999999999</c:v>
                </c:pt>
                <c:pt idx="5">
                  <c:v>0.36623340000000004</c:v>
                </c:pt>
                <c:pt idx="6">
                  <c:v>0.42707250000000002</c:v>
                </c:pt>
                <c:pt idx="7">
                  <c:v>0.48821129999999996</c:v>
                </c:pt>
                <c:pt idx="8">
                  <c:v>0.54905040000000005</c:v>
                </c:pt>
                <c:pt idx="9">
                  <c:v>0.61018919999999999</c:v>
                </c:pt>
                <c:pt idx="10">
                  <c:v>0.67132800000000004</c:v>
                </c:pt>
                <c:pt idx="11">
                  <c:v>0.73216709999999996</c:v>
                </c:pt>
                <c:pt idx="12">
                  <c:v>0.79330590000000001</c:v>
                </c:pt>
                <c:pt idx="13">
                  <c:v>0.85414500000000004</c:v>
                </c:pt>
                <c:pt idx="14">
                  <c:v>0.91528379999999998</c:v>
                </c:pt>
                <c:pt idx="15">
                  <c:v>0.97612290000000013</c:v>
                </c:pt>
                <c:pt idx="16">
                  <c:v>1.0372617</c:v>
                </c:pt>
                <c:pt idx="17">
                  <c:v>1.0984004999999999</c:v>
                </c:pt>
                <c:pt idx="18">
                  <c:v>1.1592396</c:v>
                </c:pt>
                <c:pt idx="19">
                  <c:v>1.2203784</c:v>
                </c:pt>
                <c:pt idx="20">
                  <c:v>1.2812175000000001</c:v>
                </c:pt>
                <c:pt idx="21">
                  <c:v>1.3423563000000001</c:v>
                </c:pt>
                <c:pt idx="22">
                  <c:v>1.4034950999999998</c:v>
                </c:pt>
                <c:pt idx="23">
                  <c:v>1.4643341999999999</c:v>
                </c:pt>
                <c:pt idx="24">
                  <c:v>1.5254730000000001</c:v>
                </c:pt>
                <c:pt idx="25">
                  <c:v>1.5863121</c:v>
                </c:pt>
                <c:pt idx="26">
                  <c:v>1.6474508999999997</c:v>
                </c:pt>
                <c:pt idx="27">
                  <c:v>1.7085897000000001</c:v>
                </c:pt>
                <c:pt idx="28">
                  <c:v>1.7694287999999998</c:v>
                </c:pt>
                <c:pt idx="29">
                  <c:v>1.8305676</c:v>
                </c:pt>
                <c:pt idx="30">
                  <c:v>1.8914066999999997</c:v>
                </c:pt>
                <c:pt idx="31">
                  <c:v>1.9525455</c:v>
                </c:pt>
                <c:pt idx="32">
                  <c:v>2.0136843</c:v>
                </c:pt>
                <c:pt idx="33">
                  <c:v>2.0745233999999999</c:v>
                </c:pt>
                <c:pt idx="34">
                  <c:v>2.1356622000000001</c:v>
                </c:pt>
                <c:pt idx="35">
                  <c:v>2.1965013000000004</c:v>
                </c:pt>
                <c:pt idx="36">
                  <c:v>2.2576400999999997</c:v>
                </c:pt>
                <c:pt idx="37">
                  <c:v>2.3184792000000001</c:v>
                </c:pt>
                <c:pt idx="38">
                  <c:v>2.3796180000000002</c:v>
                </c:pt>
                <c:pt idx="39">
                  <c:v>2.4407567999999999</c:v>
                </c:pt>
                <c:pt idx="40">
                  <c:v>2.5015958999999999</c:v>
                </c:pt>
                <c:pt idx="41">
                  <c:v>2.5627347</c:v>
                </c:pt>
                <c:pt idx="42">
                  <c:v>2.6235738000000004</c:v>
                </c:pt>
                <c:pt idx="43">
                  <c:v>2.6847126000000001</c:v>
                </c:pt>
                <c:pt idx="44">
                  <c:v>2.7458514000000003</c:v>
                </c:pt>
                <c:pt idx="45">
                  <c:v>2.8066905000000002</c:v>
                </c:pt>
                <c:pt idx="46">
                  <c:v>2.8678292999999999</c:v>
                </c:pt>
                <c:pt idx="47">
                  <c:v>2.9286683999999998</c:v>
                </c:pt>
                <c:pt idx="48">
                  <c:v>2.9898072</c:v>
                </c:pt>
                <c:pt idx="49">
                  <c:v>3.0509460000000002</c:v>
                </c:pt>
                <c:pt idx="50">
                  <c:v>3.1117851000000001</c:v>
                </c:pt>
                <c:pt idx="51">
                  <c:v>3.1729239000000002</c:v>
                </c:pt>
                <c:pt idx="52">
                  <c:v>3.2337630000000002</c:v>
                </c:pt>
                <c:pt idx="53">
                  <c:v>3.2949017999999994</c:v>
                </c:pt>
                <c:pt idx="54">
                  <c:v>3.3560405999999996</c:v>
                </c:pt>
                <c:pt idx="55">
                  <c:v>3.4168797</c:v>
                </c:pt>
                <c:pt idx="56">
                  <c:v>3.4780185000000001</c:v>
                </c:pt>
                <c:pt idx="57">
                  <c:v>3.5388575999999996</c:v>
                </c:pt>
                <c:pt idx="58">
                  <c:v>3.5999964000000002</c:v>
                </c:pt>
                <c:pt idx="59">
                  <c:v>3.6608355000000001</c:v>
                </c:pt>
                <c:pt idx="60">
                  <c:v>3.7219742999999998</c:v>
                </c:pt>
                <c:pt idx="61">
                  <c:v>3.7831131</c:v>
                </c:pt>
                <c:pt idx="62">
                  <c:v>3.843952199999999</c:v>
                </c:pt>
                <c:pt idx="63">
                  <c:v>3.9050910000000001</c:v>
                </c:pt>
                <c:pt idx="64">
                  <c:v>3.9659301000000005</c:v>
                </c:pt>
                <c:pt idx="65">
                  <c:v>4.0270688999999997</c:v>
                </c:pt>
                <c:pt idx="66">
                  <c:v>4.0882076999999999</c:v>
                </c:pt>
                <c:pt idx="67">
                  <c:v>4.1490467999999998</c:v>
                </c:pt>
                <c:pt idx="68">
                  <c:v>4.2101856</c:v>
                </c:pt>
                <c:pt idx="69">
                  <c:v>4.2710246999999999</c:v>
                </c:pt>
                <c:pt idx="70">
                  <c:v>4.3321635000000001</c:v>
                </c:pt>
                <c:pt idx="71">
                  <c:v>4.3933022999999993</c:v>
                </c:pt>
                <c:pt idx="72">
                  <c:v>4.4541414000000001</c:v>
                </c:pt>
                <c:pt idx="73">
                  <c:v>4.5152801999999994</c:v>
                </c:pt>
                <c:pt idx="74">
                  <c:v>4.5761193000000002</c:v>
                </c:pt>
                <c:pt idx="75">
                  <c:v>4.6372580999999995</c:v>
                </c:pt>
                <c:pt idx="76">
                  <c:v>4.6983969000000005</c:v>
                </c:pt>
                <c:pt idx="77">
                  <c:v>4.7592360000000005</c:v>
                </c:pt>
                <c:pt idx="78">
                  <c:v>4.8203748000000006</c:v>
                </c:pt>
                <c:pt idx="79">
                  <c:v>4.8812138999999997</c:v>
                </c:pt>
                <c:pt idx="80">
                  <c:v>4.9423526999999998</c:v>
                </c:pt>
                <c:pt idx="81">
                  <c:v>5.0031917999999997</c:v>
                </c:pt>
                <c:pt idx="82">
                  <c:v>5.0643305999999999</c:v>
                </c:pt>
                <c:pt idx="83">
                  <c:v>5.1254694000000001</c:v>
                </c:pt>
                <c:pt idx="84">
                  <c:v>5.1863085000000009</c:v>
                </c:pt>
                <c:pt idx="85">
                  <c:v>5.2474473000000001</c:v>
                </c:pt>
                <c:pt idx="86">
                  <c:v>5.3082864000000001</c:v>
                </c:pt>
                <c:pt idx="87">
                  <c:v>5.3694252000000002</c:v>
                </c:pt>
                <c:pt idx="88">
                  <c:v>5.4305639999999995</c:v>
                </c:pt>
                <c:pt idx="89">
                  <c:v>5.4914030999999994</c:v>
                </c:pt>
                <c:pt idx="90">
                  <c:v>5.5525419000000005</c:v>
                </c:pt>
                <c:pt idx="91">
                  <c:v>5.6133810000000004</c:v>
                </c:pt>
                <c:pt idx="92">
                  <c:v>5.6745198000000006</c:v>
                </c:pt>
                <c:pt idx="93">
                  <c:v>5.7356585999999998</c:v>
                </c:pt>
                <c:pt idx="94">
                  <c:v>5.7964976999999998</c:v>
                </c:pt>
                <c:pt idx="95">
                  <c:v>5.8576364999999999</c:v>
                </c:pt>
                <c:pt idx="96">
                  <c:v>5.9184755999999989</c:v>
                </c:pt>
                <c:pt idx="97">
                  <c:v>5.9796144</c:v>
                </c:pt>
                <c:pt idx="98">
                  <c:v>6.0407532000000002</c:v>
                </c:pt>
                <c:pt idx="99">
                  <c:v>6.1015923000000001</c:v>
                </c:pt>
                <c:pt idx="100">
                  <c:v>6.1627311000000002</c:v>
                </c:pt>
                <c:pt idx="101">
                  <c:v>6.2235702000000002</c:v>
                </c:pt>
                <c:pt idx="102">
                  <c:v>6.2847089999999994</c:v>
                </c:pt>
                <c:pt idx="103">
                  <c:v>6.3458478000000005</c:v>
                </c:pt>
                <c:pt idx="104">
                  <c:v>6.4066869000000004</c:v>
                </c:pt>
                <c:pt idx="105">
                  <c:v>6.4678257000000006</c:v>
                </c:pt>
                <c:pt idx="106">
                  <c:v>6.5286647999999996</c:v>
                </c:pt>
                <c:pt idx="107">
                  <c:v>6.5898035999999989</c:v>
                </c:pt>
                <c:pt idx="108">
                  <c:v>6.6506427000000006</c:v>
                </c:pt>
                <c:pt idx="109">
                  <c:v>6.7117814999999998</c:v>
                </c:pt>
                <c:pt idx="110">
                  <c:v>6.7729203</c:v>
                </c:pt>
                <c:pt idx="111">
                  <c:v>6.8337593999999999</c:v>
                </c:pt>
                <c:pt idx="112">
                  <c:v>6.8948982000000001</c:v>
                </c:pt>
                <c:pt idx="113">
                  <c:v>6.9557373</c:v>
                </c:pt>
                <c:pt idx="114">
                  <c:v>7.0168761000000002</c:v>
                </c:pt>
                <c:pt idx="115">
                  <c:v>7.0780148999999994</c:v>
                </c:pt>
                <c:pt idx="116">
                  <c:v>7.1388540000000003</c:v>
                </c:pt>
                <c:pt idx="117">
                  <c:v>7.1999928000000004</c:v>
                </c:pt>
                <c:pt idx="118">
                  <c:v>7.2608318999999995</c:v>
                </c:pt>
                <c:pt idx="119">
                  <c:v>7.3219707000000005</c:v>
                </c:pt>
                <c:pt idx="120">
                  <c:v>7.3831094999999989</c:v>
                </c:pt>
                <c:pt idx="121">
                  <c:v>7.4439485999999997</c:v>
                </c:pt>
                <c:pt idx="122">
                  <c:v>7.5050873999999999</c:v>
                </c:pt>
                <c:pt idx="123">
                  <c:v>7.5659264999999989</c:v>
                </c:pt>
                <c:pt idx="124">
                  <c:v>7.6270652999999999</c:v>
                </c:pt>
                <c:pt idx="125">
                  <c:v>7.6882040999999992</c:v>
                </c:pt>
                <c:pt idx="126">
                  <c:v>7.7490432</c:v>
                </c:pt>
                <c:pt idx="127">
                  <c:v>7.8101820000000002</c:v>
                </c:pt>
                <c:pt idx="128">
                  <c:v>7.8710210999999992</c:v>
                </c:pt>
                <c:pt idx="129">
                  <c:v>7.9321599000000003</c:v>
                </c:pt>
                <c:pt idx="130">
                  <c:v>7.9929989999999993</c:v>
                </c:pt>
                <c:pt idx="131">
                  <c:v>8.0541377999999995</c:v>
                </c:pt>
                <c:pt idx="132">
                  <c:v>8.1152765999999996</c:v>
                </c:pt>
                <c:pt idx="133">
                  <c:v>8.1761157000000004</c:v>
                </c:pt>
                <c:pt idx="134">
                  <c:v>8.2372545000000006</c:v>
                </c:pt>
                <c:pt idx="135">
                  <c:v>8.2980935999999996</c:v>
                </c:pt>
                <c:pt idx="136">
                  <c:v>8.3592323999999998</c:v>
                </c:pt>
                <c:pt idx="137">
                  <c:v>8.4203711999999999</c:v>
                </c:pt>
                <c:pt idx="138">
                  <c:v>8.4812103000000008</c:v>
                </c:pt>
                <c:pt idx="139">
                  <c:v>8.5423490999999991</c:v>
                </c:pt>
                <c:pt idx="140">
                  <c:v>8.6031882</c:v>
                </c:pt>
                <c:pt idx="141">
                  <c:v>8.6643270000000001</c:v>
                </c:pt>
                <c:pt idx="142">
                  <c:v>8.7254657999999985</c:v>
                </c:pt>
                <c:pt idx="143">
                  <c:v>8.7863049000000011</c:v>
                </c:pt>
                <c:pt idx="144">
                  <c:v>8.8474436999999995</c:v>
                </c:pt>
                <c:pt idx="145">
                  <c:v>8.9082828000000003</c:v>
                </c:pt>
                <c:pt idx="146">
                  <c:v>8.9694215999999987</c:v>
                </c:pt>
                <c:pt idx="147">
                  <c:v>9.0305603999999988</c:v>
                </c:pt>
                <c:pt idx="148">
                  <c:v>9.0913994999999996</c:v>
                </c:pt>
                <c:pt idx="149">
                  <c:v>9.1525382999999998</c:v>
                </c:pt>
                <c:pt idx="150">
                  <c:v>9.2133774000000006</c:v>
                </c:pt>
                <c:pt idx="151">
                  <c:v>9.274516199999999</c:v>
                </c:pt>
                <c:pt idx="152">
                  <c:v>9.3353552999999998</c:v>
                </c:pt>
                <c:pt idx="153">
                  <c:v>9.3964940999999982</c:v>
                </c:pt>
                <c:pt idx="154">
                  <c:v>9.4576328999999983</c:v>
                </c:pt>
                <c:pt idx="155">
                  <c:v>9.5184720000000009</c:v>
                </c:pt>
                <c:pt idx="156">
                  <c:v>9.5796108000000011</c:v>
                </c:pt>
                <c:pt idx="157">
                  <c:v>9.6404499000000019</c:v>
                </c:pt>
                <c:pt idx="158">
                  <c:v>9.7015887000000003</c:v>
                </c:pt>
                <c:pt idx="159">
                  <c:v>9.7627275000000004</c:v>
                </c:pt>
                <c:pt idx="160">
                  <c:v>9.8235665999999995</c:v>
                </c:pt>
                <c:pt idx="161">
                  <c:v>9.8847053999999996</c:v>
                </c:pt>
                <c:pt idx="162">
                  <c:v>9.9455445000000005</c:v>
                </c:pt>
                <c:pt idx="163">
                  <c:v>10.006683299999999</c:v>
                </c:pt>
                <c:pt idx="164">
                  <c:v>10.067822100000001</c:v>
                </c:pt>
                <c:pt idx="165">
                  <c:v>10.1286612</c:v>
                </c:pt>
                <c:pt idx="166">
                  <c:v>10.1898</c:v>
                </c:pt>
                <c:pt idx="167">
                  <c:v>10.250639099999999</c:v>
                </c:pt>
                <c:pt idx="168">
                  <c:v>10.311777899999999</c:v>
                </c:pt>
                <c:pt idx="169">
                  <c:v>10.372916700000001</c:v>
                </c:pt>
                <c:pt idx="170">
                  <c:v>10.4337558</c:v>
                </c:pt>
                <c:pt idx="171">
                  <c:v>10.4948946</c:v>
                </c:pt>
                <c:pt idx="172">
                  <c:v>10.555733699999999</c:v>
                </c:pt>
                <c:pt idx="173">
                  <c:v>10.616872499999999</c:v>
                </c:pt>
                <c:pt idx="174">
                  <c:v>10.677711599999999</c:v>
                </c:pt>
                <c:pt idx="175">
                  <c:v>10.7388504</c:v>
                </c:pt>
                <c:pt idx="176">
                  <c:v>10.799989199999999</c:v>
                </c:pt>
                <c:pt idx="177">
                  <c:v>10.8608283</c:v>
                </c:pt>
                <c:pt idx="178">
                  <c:v>10.9219671</c:v>
                </c:pt>
                <c:pt idx="179">
                  <c:v>10.982806199999999</c:v>
                </c:pt>
                <c:pt idx="180">
                  <c:v>11.043945000000001</c:v>
                </c:pt>
                <c:pt idx="181">
                  <c:v>11.105083800000001</c:v>
                </c:pt>
                <c:pt idx="182">
                  <c:v>11.165922899999998</c:v>
                </c:pt>
                <c:pt idx="183">
                  <c:v>11.2270617</c:v>
                </c:pt>
                <c:pt idx="184">
                  <c:v>11.287900799999999</c:v>
                </c:pt>
                <c:pt idx="185">
                  <c:v>11.349039600000001</c:v>
                </c:pt>
                <c:pt idx="186">
                  <c:v>11.410178399999999</c:v>
                </c:pt>
                <c:pt idx="187">
                  <c:v>11.4710175</c:v>
                </c:pt>
                <c:pt idx="188">
                  <c:v>11.5321563</c:v>
                </c:pt>
                <c:pt idx="189">
                  <c:v>11.5929954</c:v>
                </c:pt>
                <c:pt idx="190">
                  <c:v>11.654134200000001</c:v>
                </c:pt>
                <c:pt idx="191">
                  <c:v>11.715273</c:v>
                </c:pt>
                <c:pt idx="192">
                  <c:v>11.776112100000001</c:v>
                </c:pt>
                <c:pt idx="193">
                  <c:v>11.837250900000001</c:v>
                </c:pt>
                <c:pt idx="194">
                  <c:v>11.898090000000002</c:v>
                </c:pt>
                <c:pt idx="195">
                  <c:v>11.9592288</c:v>
                </c:pt>
                <c:pt idx="196">
                  <c:v>12.020067899999999</c:v>
                </c:pt>
                <c:pt idx="197">
                  <c:v>12.081206700000001</c:v>
                </c:pt>
                <c:pt idx="198">
                  <c:v>12.142345499999999</c:v>
                </c:pt>
                <c:pt idx="199">
                  <c:v>12.2031846</c:v>
                </c:pt>
                <c:pt idx="200">
                  <c:v>12.264323400000002</c:v>
                </c:pt>
                <c:pt idx="201">
                  <c:v>12.325162499999999</c:v>
                </c:pt>
                <c:pt idx="202">
                  <c:v>12.386301300000001</c:v>
                </c:pt>
                <c:pt idx="203">
                  <c:v>12.4474401</c:v>
                </c:pt>
                <c:pt idx="204">
                  <c:v>12.508279199999999</c:v>
                </c:pt>
                <c:pt idx="205">
                  <c:v>12.569417999999999</c:v>
                </c:pt>
                <c:pt idx="206">
                  <c:v>12.6302571</c:v>
                </c:pt>
                <c:pt idx="207">
                  <c:v>12.6913959</c:v>
                </c:pt>
                <c:pt idx="208">
                  <c:v>12.752534699999998</c:v>
                </c:pt>
                <c:pt idx="209">
                  <c:v>12.813373800000001</c:v>
                </c:pt>
                <c:pt idx="210">
                  <c:v>12.874512600000001</c:v>
                </c:pt>
                <c:pt idx="211">
                  <c:v>12.9353517</c:v>
                </c:pt>
                <c:pt idx="212">
                  <c:v>12.9964905</c:v>
                </c:pt>
                <c:pt idx="213">
                  <c:v>13.057629299999999</c:v>
                </c:pt>
                <c:pt idx="214">
                  <c:v>13.118468400000001</c:v>
                </c:pt>
                <c:pt idx="215">
                  <c:v>13.179607199999998</c:v>
                </c:pt>
                <c:pt idx="216">
                  <c:v>13.2404463</c:v>
                </c:pt>
                <c:pt idx="217">
                  <c:v>13.3015851</c:v>
                </c:pt>
                <c:pt idx="218">
                  <c:v>13.362723900000001</c:v>
                </c:pt>
                <c:pt idx="219">
                  <c:v>13.423563</c:v>
                </c:pt>
                <c:pt idx="220">
                  <c:v>13.4847018</c:v>
                </c:pt>
                <c:pt idx="221">
                  <c:v>13.545540899999999</c:v>
                </c:pt>
                <c:pt idx="222">
                  <c:v>13.606679699999997</c:v>
                </c:pt>
                <c:pt idx="223">
                  <c:v>13.6675188</c:v>
                </c:pt>
                <c:pt idx="224">
                  <c:v>13.728657599999998</c:v>
                </c:pt>
                <c:pt idx="225">
                  <c:v>13.7897964</c:v>
                </c:pt>
                <c:pt idx="226">
                  <c:v>13.850635499999999</c:v>
                </c:pt>
                <c:pt idx="227">
                  <c:v>13.911774299999999</c:v>
                </c:pt>
                <c:pt idx="228">
                  <c:v>13.972613400000002</c:v>
                </c:pt>
                <c:pt idx="229">
                  <c:v>14.0337522</c:v>
                </c:pt>
                <c:pt idx="230">
                  <c:v>14.094890999999999</c:v>
                </c:pt>
                <c:pt idx="231">
                  <c:v>14.155730099999998</c:v>
                </c:pt>
                <c:pt idx="232">
                  <c:v>14.216868900000001</c:v>
                </c:pt>
                <c:pt idx="233">
                  <c:v>14.277708000000001</c:v>
                </c:pt>
                <c:pt idx="234">
                  <c:v>14.338846799999999</c:v>
                </c:pt>
                <c:pt idx="235">
                  <c:v>14.399985600000001</c:v>
                </c:pt>
                <c:pt idx="236">
                  <c:v>14.4608247</c:v>
                </c:pt>
                <c:pt idx="237">
                  <c:v>14.5219635</c:v>
                </c:pt>
                <c:pt idx="238">
                  <c:v>14.582802599999999</c:v>
                </c:pt>
                <c:pt idx="239">
                  <c:v>14.643941400000001</c:v>
                </c:pt>
                <c:pt idx="240">
                  <c:v>14.705080200000003</c:v>
                </c:pt>
                <c:pt idx="241">
                  <c:v>14.765919299999998</c:v>
                </c:pt>
                <c:pt idx="242">
                  <c:v>14.8270581</c:v>
                </c:pt>
                <c:pt idx="243">
                  <c:v>14.887897199999999</c:v>
                </c:pt>
              </c:numCache>
            </c:numRef>
          </c:xVal>
          <c:yVal>
            <c:numRef>
              <c:f>vdos!$AR$6:$AR$1203</c:f>
              <c:numCache>
                <c:formatCode>General</c:formatCode>
                <c:ptCount val="1198"/>
                <c:pt idx="0">
                  <c:v>7.4309187999999997</c:v>
                </c:pt>
                <c:pt idx="1">
                  <c:v>7.4330312000000003</c:v>
                </c:pt>
                <c:pt idx="2">
                  <c:v>7.4364935000000001</c:v>
                </c:pt>
                <c:pt idx="3">
                  <c:v>7.4410723000000001</c:v>
                </c:pt>
                <c:pt idx="4">
                  <c:v>7.4462419000000004</c:v>
                </c:pt>
                <c:pt idx="5">
                  <c:v>7.4511544000000001</c:v>
                </c:pt>
                <c:pt idx="6">
                  <c:v>7.4547495000000001</c:v>
                </c:pt>
                <c:pt idx="7">
                  <c:v>7.4559961000000001</c:v>
                </c:pt>
                <c:pt idx="8">
                  <c:v>7.4541937999999996</c:v>
                </c:pt>
                <c:pt idx="9">
                  <c:v>7.4492273000000004</c:v>
                </c:pt>
                <c:pt idx="10">
                  <c:v>7.4416716999999997</c:v>
                </c:pt>
                <c:pt idx="11">
                  <c:v>7.4326933999999998</c:v>
                </c:pt>
                <c:pt idx="12">
                  <c:v>7.4237624999999996</c:v>
                </c:pt>
                <c:pt idx="13">
                  <c:v>7.4162606000000002</c:v>
                </c:pt>
                <c:pt idx="14">
                  <c:v>7.4111038999999996</c:v>
                </c:pt>
                <c:pt idx="15">
                  <c:v>7.4084937000000002</c:v>
                </c:pt>
                <c:pt idx="16">
                  <c:v>7.4078621</c:v>
                </c:pt>
                <c:pt idx="17">
                  <c:v>7.4080120000000003</c:v>
                </c:pt>
                <c:pt idx="18">
                  <c:v>7.4073926999999999</c:v>
                </c:pt>
                <c:pt idx="19">
                  <c:v>7.4044194000000001</c:v>
                </c:pt>
                <c:pt idx="20">
                  <c:v>7.3977484999999996</c:v>
                </c:pt>
                <c:pt idx="21">
                  <c:v>7.3864552000000003</c:v>
                </c:pt>
                <c:pt idx="22">
                  <c:v>7.3701021999999998</c:v>
                </c:pt>
                <c:pt idx="23">
                  <c:v>7.3487276000000001</c:v>
                </c:pt>
                <c:pt idx="24">
                  <c:v>7.3227894999999998</c:v>
                </c:pt>
                <c:pt idx="25">
                  <c:v>7.2930967000000004</c:v>
                </c:pt>
                <c:pt idx="26">
                  <c:v>7.2607321000000002</c:v>
                </c:pt>
                <c:pt idx="27">
                  <c:v>7.2269499000000001</c:v>
                </c:pt>
                <c:pt idx="28">
                  <c:v>7.1930266999999999</c:v>
                </c:pt>
                <c:pt idx="29">
                  <c:v>7.1600605000000002</c:v>
                </c:pt>
                <c:pt idx="30">
                  <c:v>7.1287444999999998</c:v>
                </c:pt>
                <c:pt idx="31">
                  <c:v>7.0991697</c:v>
                </c:pt>
                <c:pt idx="32">
                  <c:v>7.0707291999999997</c:v>
                </c:pt>
                <c:pt idx="33">
                  <c:v>7.0421800000000001</c:v>
                </c:pt>
                <c:pt idx="34">
                  <c:v>7.0118783000000002</c:v>
                </c:pt>
                <c:pt idx="35">
                  <c:v>6.9781529000000004</c:v>
                </c:pt>
                <c:pt idx="36">
                  <c:v>6.9397295999999997</c:v>
                </c:pt>
                <c:pt idx="37">
                  <c:v>6.8960920999999997</c:v>
                </c:pt>
                <c:pt idx="38">
                  <c:v>6.8476775999999999</c:v>
                </c:pt>
                <c:pt idx="39">
                  <c:v>6.7958407999999997</c:v>
                </c:pt>
                <c:pt idx="40">
                  <c:v>6.7425873000000003</c:v>
                </c:pt>
                <c:pt idx="41">
                  <c:v>6.6901368000000003</c:v>
                </c:pt>
                <c:pt idx="42">
                  <c:v>6.6404284000000002</c:v>
                </c:pt>
                <c:pt idx="43">
                  <c:v>6.5946913</c:v>
                </c:pt>
                <c:pt idx="44">
                  <c:v>6.5531889000000003</c:v>
                </c:pt>
                <c:pt idx="45">
                  <c:v>6.515199</c:v>
                </c:pt>
                <c:pt idx="46">
                  <c:v>6.4792306999999996</c:v>
                </c:pt>
                <c:pt idx="47">
                  <c:v>6.4434224999999996</c:v>
                </c:pt>
                <c:pt idx="48">
                  <c:v>6.4060204000000001</c:v>
                </c:pt>
                <c:pt idx="49">
                  <c:v>6.3658197000000003</c:v>
                </c:pt>
                <c:pt idx="50">
                  <c:v>6.3224600000000004</c:v>
                </c:pt>
                <c:pt idx="51">
                  <c:v>6.2765006000000003</c:v>
                </c:pt>
                <c:pt idx="52">
                  <c:v>6.2292550000000002</c:v>
                </c:pt>
                <c:pt idx="53">
                  <c:v>6.1824228000000003</c:v>
                </c:pt>
                <c:pt idx="54">
                  <c:v>6.1376113999999999</c:v>
                </c:pt>
                <c:pt idx="55">
                  <c:v>6.0958714000000001</c:v>
                </c:pt>
                <c:pt idx="56">
                  <c:v>6.0573747999999998</c:v>
                </c:pt>
                <c:pt idx="57">
                  <c:v>6.0213282000000001</c:v>
                </c:pt>
                <c:pt idx="58">
                  <c:v>5.9861576000000003</c:v>
                </c:pt>
                <c:pt idx="59">
                  <c:v>5.9499180999999997</c:v>
                </c:pt>
                <c:pt idx="60">
                  <c:v>5.9108181000000002</c:v>
                </c:pt>
                <c:pt idx="61">
                  <c:v>5.8677023999999998</c:v>
                </c:pt>
                <c:pt idx="62">
                  <c:v>5.8203506999999997</c:v>
                </c:pt>
                <c:pt idx="63">
                  <c:v>5.7694942999999999</c:v>
                </c:pt>
                <c:pt idx="64">
                  <c:v>5.7165473999999996</c:v>
                </c:pt>
                <c:pt idx="65">
                  <c:v>5.6631369999999999</c:v>
                </c:pt>
                <c:pt idx="66">
                  <c:v>5.6105869000000004</c:v>
                </c:pt>
                <c:pt idx="67">
                  <c:v>5.5595229000000002</c:v>
                </c:pt>
                <c:pt idx="68">
                  <c:v>5.5097294000000003</c:v>
                </c:pt>
                <c:pt idx="69">
                  <c:v>5.4602955</c:v>
                </c:pt>
                <c:pt idx="70">
                  <c:v>5.4099906999999998</c:v>
                </c:pt>
                <c:pt idx="71">
                  <c:v>5.3577275000000002</c:v>
                </c:pt>
                <c:pt idx="72">
                  <c:v>5.3029431999999996</c:v>
                </c:pt>
                <c:pt idx="73">
                  <c:v>5.2457642</c:v>
                </c:pt>
                <c:pt idx="74">
                  <c:v>5.1869038999999999</c:v>
                </c:pt>
                <c:pt idx="75">
                  <c:v>5.1273410000000004</c:v>
                </c:pt>
                <c:pt idx="76">
                  <c:v>5.0679096000000001</c:v>
                </c:pt>
                <c:pt idx="77">
                  <c:v>5.0089589999999999</c:v>
                </c:pt>
                <c:pt idx="78">
                  <c:v>4.9502094000000003</c:v>
                </c:pt>
                <c:pt idx="79">
                  <c:v>4.8908547999999996</c:v>
                </c:pt>
                <c:pt idx="80">
                  <c:v>4.8298664999999996</c:v>
                </c:pt>
                <c:pt idx="81">
                  <c:v>4.7663824999999997</c:v>
                </c:pt>
                <c:pt idx="82">
                  <c:v>4.7000381000000004</c:v>
                </c:pt>
                <c:pt idx="83">
                  <c:v>4.6311241000000001</c:v>
                </c:pt>
                <c:pt idx="84">
                  <c:v>4.5605251999999998</c:v>
                </c:pt>
                <c:pt idx="85">
                  <c:v>4.4894699999999998</c:v>
                </c:pt>
                <c:pt idx="86">
                  <c:v>4.4191862000000004</c:v>
                </c:pt>
                <c:pt idx="87">
                  <c:v>4.3505758999999999</c:v>
                </c:pt>
                <c:pt idx="88">
                  <c:v>4.2840059000000004</c:v>
                </c:pt>
                <c:pt idx="89">
                  <c:v>4.2192626000000004</c:v>
                </c:pt>
                <c:pt idx="90">
                  <c:v>4.1556613000000002</c:v>
                </c:pt>
                <c:pt idx="91">
                  <c:v>4.0922613999999999</c:v>
                </c:pt>
                <c:pt idx="92">
                  <c:v>4.0281193999999996</c:v>
                </c:pt>
                <c:pt idx="93">
                  <c:v>3.9625157999999998</c:v>
                </c:pt>
                <c:pt idx="94">
                  <c:v>3.8951156999999998</c:v>
                </c:pt>
                <c:pt idx="95">
                  <c:v>3.8260413999999998</c:v>
                </c:pt>
                <c:pt idx="96">
                  <c:v>3.7558563999999999</c:v>
                </c:pt>
                <c:pt idx="97">
                  <c:v>3.6854653000000002</c:v>
                </c:pt>
                <c:pt idx="98">
                  <c:v>3.6159469999999998</c:v>
                </c:pt>
                <c:pt idx="99">
                  <c:v>3.5483438</c:v>
                </c:pt>
                <c:pt idx="100">
                  <c:v>3.4834426000000001</c:v>
                </c:pt>
                <c:pt idx="101">
                  <c:v>3.4215968000000001</c:v>
                </c:pt>
                <c:pt idx="102">
                  <c:v>3.3626355000000001</c:v>
                </c:pt>
                <c:pt idx="103">
                  <c:v>3.3058925000000001</c:v>
                </c:pt>
                <c:pt idx="104">
                  <c:v>3.2503579</c:v>
                </c:pt>
                <c:pt idx="105">
                  <c:v>3.1949119000000001</c:v>
                </c:pt>
                <c:pt idx="106">
                  <c:v>3.1385751000000002</c:v>
                </c:pt>
                <c:pt idx="107">
                  <c:v>3.0806958999999998</c:v>
                </c:pt>
                <c:pt idx="108">
                  <c:v>3.0210189999999999</c:v>
                </c:pt>
                <c:pt idx="109">
                  <c:v>2.9596214000000001</c:v>
                </c:pt>
                <c:pt idx="110">
                  <c:v>2.8967510000000001</c:v>
                </c:pt>
                <c:pt idx="111">
                  <c:v>2.8326427999999999</c:v>
                </c:pt>
                <c:pt idx="112">
                  <c:v>2.7673906000000001</c:v>
                </c:pt>
                <c:pt idx="113">
                  <c:v>2.7009286000000001</c:v>
                </c:pt>
                <c:pt idx="114">
                  <c:v>2.6331237999999999</c:v>
                </c:pt>
                <c:pt idx="115">
                  <c:v>2.5639333999999998</c:v>
                </c:pt>
                <c:pt idx="116">
                  <c:v>2.4935461999999999</c:v>
                </c:pt>
                <c:pt idx="117">
                  <c:v>2.422437</c:v>
                </c:pt>
                <c:pt idx="118">
                  <c:v>2.3512949000000001</c:v>
                </c:pt>
                <c:pt idx="119">
                  <c:v>2.2808456000000001</c:v>
                </c:pt>
                <c:pt idx="120">
                  <c:v>2.2116357</c:v>
                </c:pt>
                <c:pt idx="121">
                  <c:v>2.1438636</c:v>
                </c:pt>
                <c:pt idx="122">
                  <c:v>2.0773313</c:v>
                </c:pt>
                <c:pt idx="123">
                  <c:v>2.0115381999999999</c:v>
                </c:pt>
                <c:pt idx="124">
                  <c:v>1.9458857000000001</c:v>
                </c:pt>
                <c:pt idx="125">
                  <c:v>1.8799158</c:v>
                </c:pt>
                <c:pt idx="126">
                  <c:v>1.8134942999999999</c:v>
                </c:pt>
                <c:pt idx="127">
                  <c:v>1.7468724</c:v>
                </c:pt>
                <c:pt idx="128">
                  <c:v>1.6806128</c:v>
                </c:pt>
                <c:pt idx="129">
                  <c:v>1.6154127</c:v>
                </c:pt>
                <c:pt idx="130">
                  <c:v>1.5518996</c:v>
                </c:pt>
                <c:pt idx="131">
                  <c:v>1.490475</c:v>
                </c:pt>
                <c:pt idx="132">
                  <c:v>1.4312593</c:v>
                </c:pt>
                <c:pt idx="133">
                  <c:v>1.3741454</c:v>
                </c:pt>
                <c:pt idx="134">
                  <c:v>1.3189268000000001</c:v>
                </c:pt>
                <c:pt idx="135">
                  <c:v>1.2654392000000001</c:v>
                </c:pt>
                <c:pt idx="136">
                  <c:v>1.2136567</c:v>
                </c:pt>
                <c:pt idx="137">
                  <c:v>1.1637081</c:v>
                </c:pt>
                <c:pt idx="138">
                  <c:v>1.1158158</c:v>
                </c:pt>
                <c:pt idx="139">
                  <c:v>1.0701890000000001</c:v>
                </c:pt>
                <c:pt idx="140">
                  <c:v>1.0269216000000001</c:v>
                </c:pt>
                <c:pt idx="141">
                  <c:v>0.98593631999999998</c:v>
                </c:pt>
                <c:pt idx="142">
                  <c:v>0.94699591999999999</c:v>
                </c:pt>
                <c:pt idx="143">
                  <c:v>0.90977416</c:v>
                </c:pt>
                <c:pt idx="144">
                  <c:v>0.87395608999999996</c:v>
                </c:pt>
                <c:pt idx="145">
                  <c:v>0.83932945000000003</c:v>
                </c:pt>
                <c:pt idx="146">
                  <c:v>0.80583552999999997</c:v>
                </c:pt>
                <c:pt idx="147">
                  <c:v>0.77356519000000001</c:v>
                </c:pt>
                <c:pt idx="148">
                  <c:v>0.74270632000000003</c:v>
                </c:pt>
                <c:pt idx="149">
                  <c:v>0.71346449999999995</c:v>
                </c:pt>
                <c:pt idx="150">
                  <c:v>0.68598417</c:v>
                </c:pt>
                <c:pt idx="151">
                  <c:v>0.66029389999999999</c:v>
                </c:pt>
                <c:pt idx="152">
                  <c:v>0.63628852999999996</c:v>
                </c:pt>
                <c:pt idx="153">
                  <c:v>0.61374848000000004</c:v>
                </c:pt>
                <c:pt idx="154">
                  <c:v>0.59238637000000005</c:v>
                </c:pt>
                <c:pt idx="155">
                  <c:v>0.57190613999999995</c:v>
                </c:pt>
                <c:pt idx="156">
                  <c:v>0.55205928999999998</c:v>
                </c:pt>
                <c:pt idx="157">
                  <c:v>0.53268641000000005</c:v>
                </c:pt>
                <c:pt idx="158">
                  <c:v>0.51373674000000003</c:v>
                </c:pt>
                <c:pt idx="159">
                  <c:v>0.49526403000000002</c:v>
                </c:pt>
                <c:pt idx="160">
                  <c:v>0.47740101000000001</c:v>
                </c:pt>
                <c:pt idx="161">
                  <c:v>0.46031883000000001</c:v>
                </c:pt>
                <c:pt idx="162">
                  <c:v>0.44418004</c:v>
                </c:pt>
                <c:pt idx="163">
                  <c:v>0.42909524999999998</c:v>
                </c:pt>
                <c:pt idx="164">
                  <c:v>0.41509283000000002</c:v>
                </c:pt>
                <c:pt idx="165">
                  <c:v>0.40210817999999998</c:v>
                </c:pt>
                <c:pt idx="166">
                  <c:v>0.38999497999999999</c:v>
                </c:pt>
                <c:pt idx="167">
                  <c:v>0.37855482000000001</c:v>
                </c:pt>
                <c:pt idx="168">
                  <c:v>0.36757765999999997</c:v>
                </c:pt>
                <c:pt idx="169">
                  <c:v>0.35688239999999999</c:v>
                </c:pt>
                <c:pt idx="170">
                  <c:v>0.34634765000000001</c:v>
                </c:pt>
                <c:pt idx="171">
                  <c:v>0.33592575000000002</c:v>
                </c:pt>
                <c:pt idx="172">
                  <c:v>0.32563851999999999</c:v>
                </c:pt>
                <c:pt idx="173">
                  <c:v>0.3155579</c:v>
                </c:pt>
                <c:pt idx="174">
                  <c:v>0.30577861000000001</c:v>
                </c:pt>
                <c:pt idx="175">
                  <c:v>0.29639084999999998</c:v>
                </c:pt>
                <c:pt idx="176">
                  <c:v>0.28745977</c:v>
                </c:pt>
                <c:pt idx="177">
                  <c:v>0.27901519000000002</c:v>
                </c:pt>
                <c:pt idx="178">
                  <c:v>0.27105135000000002</c:v>
                </c:pt>
                <c:pt idx="179">
                  <c:v>0.26353398</c:v>
                </c:pt>
                <c:pt idx="180">
                  <c:v>0.25641050999999998</c:v>
                </c:pt>
                <c:pt idx="181">
                  <c:v>0.24961981</c:v>
                </c:pt>
                <c:pt idx="182">
                  <c:v>0.24309961999999999</c:v>
                </c:pt>
                <c:pt idx="183">
                  <c:v>0.23679138</c:v>
                </c:pt>
                <c:pt idx="184">
                  <c:v>0.2306435</c:v>
                </c:pt>
                <c:pt idx="185">
                  <c:v>0.22461442000000001</c:v>
                </c:pt>
                <c:pt idx="186">
                  <c:v>0.21867597</c:v>
                </c:pt>
                <c:pt idx="187">
                  <c:v>0.21281644</c:v>
                </c:pt>
                <c:pt idx="188">
                  <c:v>0.20704216</c:v>
                </c:pt>
                <c:pt idx="189">
                  <c:v>0.20137592000000001</c:v>
                </c:pt>
                <c:pt idx="190">
                  <c:v>0.19585164999999999</c:v>
                </c:pt>
                <c:pt idx="191">
                  <c:v>0.19050592999999999</c:v>
                </c:pt>
                <c:pt idx="192">
                  <c:v>0.18536838</c:v>
                </c:pt>
                <c:pt idx="193">
                  <c:v>0.18045354999999999</c:v>
                </c:pt>
                <c:pt idx="194">
                  <c:v>0.17575676000000001</c:v>
                </c:pt>
                <c:pt idx="195">
                  <c:v>0.17125526999999999</c:v>
                </c:pt>
                <c:pt idx="196">
                  <c:v>0.16691406</c:v>
                </c:pt>
                <c:pt idx="197">
                  <c:v>0.16269446000000001</c:v>
                </c:pt>
                <c:pt idx="198">
                  <c:v>0.15856271</c:v>
                </c:pt>
                <c:pt idx="199">
                  <c:v>0.15449605</c:v>
                </c:pt>
                <c:pt idx="200">
                  <c:v>0.15048497999999999</c:v>
                </c:pt>
                <c:pt idx="201">
                  <c:v>0.14653184999999999</c:v>
                </c:pt>
                <c:pt idx="202">
                  <c:v>0.14264734000000001</c:v>
                </c:pt>
                <c:pt idx="203">
                  <c:v>0.13884668</c:v>
                </c:pt>
                <c:pt idx="204">
                  <c:v>0.13514704999999999</c:v>
                </c:pt>
                <c:pt idx="205">
                  <c:v>0.13156670000000001</c:v>
                </c:pt>
                <c:pt idx="206">
                  <c:v>0.12812491000000001</c:v>
                </c:pt>
                <c:pt idx="207">
                  <c:v>0.12484144</c:v>
                </c:pt>
                <c:pt idx="208">
                  <c:v>0.12173436999999999</c:v>
                </c:pt>
                <c:pt idx="209">
                  <c:v>0.11881585</c:v>
                </c:pt>
                <c:pt idx="210">
                  <c:v>0.11608702</c:v>
                </c:pt>
                <c:pt idx="211">
                  <c:v>0.11353376</c:v>
                </c:pt>
                <c:pt idx="212">
                  <c:v>0.11112547</c:v>
                </c:pt>
                <c:pt idx="213">
                  <c:v>0.10881812</c:v>
                </c:pt>
                <c:pt idx="214">
                  <c:v>0.10656138</c:v>
                </c:pt>
                <c:pt idx="215">
                  <c:v>0.10430821</c:v>
                </c:pt>
                <c:pt idx="216">
                  <c:v>0.10202408</c:v>
                </c:pt>
                <c:pt idx="217">
                  <c:v>9.9693300999999998E-2</c:v>
                </c:pt>
                <c:pt idx="218">
                  <c:v>9.7320414999999993E-2</c:v>
                </c:pt>
                <c:pt idx="219">
                  <c:v>9.4926683999999997E-2</c:v>
                </c:pt>
                <c:pt idx="220">
                  <c:v>9.2542833000000005E-2</c:v>
                </c:pt>
                <c:pt idx="221">
                  <c:v>9.0200509999999998E-2</c:v>
                </c:pt>
                <c:pt idx="222">
                  <c:v>8.7924962999999995E-2</c:v>
                </c:pt>
                <c:pt idx="223">
                  <c:v>8.5730724999999994E-2</c:v>
                </c:pt>
                <c:pt idx="224">
                  <c:v>8.3620891000000003E-2</c:v>
                </c:pt>
                <c:pt idx="225">
                  <c:v>8.1589364999999997E-2</c:v>
                </c:pt>
                <c:pt idx="226">
                  <c:v>7.9624670999999994E-2</c:v>
                </c:pt>
                <c:pt idx="227">
                  <c:v>7.7713817000000004E-2</c:v>
                </c:pt>
                <c:pt idx="228">
                  <c:v>7.5845170000000003E-2</c:v>
                </c:pt>
                <c:pt idx="229">
                  <c:v>7.4010011000000001E-2</c:v>
                </c:pt>
                <c:pt idx="230">
                  <c:v>7.2203093999999995E-2</c:v>
                </c:pt>
                <c:pt idx="231">
                  <c:v>7.0422792999999997E-2</c:v>
                </c:pt>
                <c:pt idx="232">
                  <c:v>6.8671255E-2</c:v>
                </c:pt>
                <c:pt idx="233">
                  <c:v>6.6954554999999999E-2</c:v>
                </c:pt>
                <c:pt idx="234">
                  <c:v>6.5282462999999999E-2</c:v>
                </c:pt>
                <c:pt idx="235">
                  <c:v>6.3667245999999997E-2</c:v>
                </c:pt>
                <c:pt idx="236">
                  <c:v>6.2121229E-2</c:v>
                </c:pt>
                <c:pt idx="237">
                  <c:v>6.0653369999999998E-2</c:v>
                </c:pt>
                <c:pt idx="238">
                  <c:v>5.9265711999999998E-2</c:v>
                </c:pt>
                <c:pt idx="239">
                  <c:v>5.7950957999999997E-2</c:v>
                </c:pt>
                <c:pt idx="240">
                  <c:v>5.6692290999999999E-2</c:v>
                </c:pt>
                <c:pt idx="241">
                  <c:v>5.5465976E-2</c:v>
                </c:pt>
                <c:pt idx="242">
                  <c:v>5.4246353999999997E-2</c:v>
                </c:pt>
                <c:pt idx="243">
                  <c:v>5.3011952000000001E-2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1-204F-BD25-B6E5C7C27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11967"/>
        <c:axId val="232113679"/>
      </c:scatterChart>
      <c:valAx>
        <c:axId val="23211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13679"/>
        <c:crosses val="autoZero"/>
        <c:crossBetween val="midCat"/>
      </c:valAx>
      <c:valAx>
        <c:axId val="23211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1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rdf!$B$6:$B$205</c:f>
              <c:numCache>
                <c:formatCode>General</c:formatCode>
                <c:ptCount val="20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  <c:pt idx="20">
                  <c:v>102.5</c:v>
                </c:pt>
                <c:pt idx="21">
                  <c:v>107.5</c:v>
                </c:pt>
                <c:pt idx="22">
                  <c:v>112.5</c:v>
                </c:pt>
                <c:pt idx="23">
                  <c:v>117.5</c:v>
                </c:pt>
                <c:pt idx="24">
                  <c:v>122.5</c:v>
                </c:pt>
                <c:pt idx="25">
                  <c:v>127.5</c:v>
                </c:pt>
                <c:pt idx="26">
                  <c:v>132.5</c:v>
                </c:pt>
                <c:pt idx="27">
                  <c:v>137.5</c:v>
                </c:pt>
                <c:pt idx="28">
                  <c:v>142.5</c:v>
                </c:pt>
                <c:pt idx="29">
                  <c:v>147.5</c:v>
                </c:pt>
                <c:pt idx="30">
                  <c:v>152.5</c:v>
                </c:pt>
                <c:pt idx="31">
                  <c:v>157.5</c:v>
                </c:pt>
                <c:pt idx="32">
                  <c:v>162.5</c:v>
                </c:pt>
                <c:pt idx="33">
                  <c:v>167.5</c:v>
                </c:pt>
                <c:pt idx="34">
                  <c:v>172.5</c:v>
                </c:pt>
                <c:pt idx="35">
                  <c:v>177.5</c:v>
                </c:pt>
                <c:pt idx="36">
                  <c:v>182.5</c:v>
                </c:pt>
                <c:pt idx="37">
                  <c:v>187.5</c:v>
                </c:pt>
                <c:pt idx="38">
                  <c:v>192.5</c:v>
                </c:pt>
                <c:pt idx="39">
                  <c:v>197.5</c:v>
                </c:pt>
                <c:pt idx="40">
                  <c:v>202.5</c:v>
                </c:pt>
                <c:pt idx="41">
                  <c:v>207.5</c:v>
                </c:pt>
                <c:pt idx="42">
                  <c:v>212.5</c:v>
                </c:pt>
                <c:pt idx="43">
                  <c:v>217.5</c:v>
                </c:pt>
                <c:pt idx="44">
                  <c:v>222.5</c:v>
                </c:pt>
                <c:pt idx="45">
                  <c:v>227.5</c:v>
                </c:pt>
                <c:pt idx="46">
                  <c:v>232.5</c:v>
                </c:pt>
                <c:pt idx="47">
                  <c:v>237.5</c:v>
                </c:pt>
                <c:pt idx="48">
                  <c:v>242.5</c:v>
                </c:pt>
                <c:pt idx="49">
                  <c:v>247.5</c:v>
                </c:pt>
                <c:pt idx="50">
                  <c:v>252.5</c:v>
                </c:pt>
                <c:pt idx="51">
                  <c:v>257.5</c:v>
                </c:pt>
                <c:pt idx="52">
                  <c:v>262.5</c:v>
                </c:pt>
                <c:pt idx="53">
                  <c:v>267.5</c:v>
                </c:pt>
                <c:pt idx="54">
                  <c:v>272.5</c:v>
                </c:pt>
                <c:pt idx="55">
                  <c:v>277.5</c:v>
                </c:pt>
                <c:pt idx="56">
                  <c:v>282.5</c:v>
                </c:pt>
                <c:pt idx="57">
                  <c:v>287.5</c:v>
                </c:pt>
                <c:pt idx="58">
                  <c:v>292.5</c:v>
                </c:pt>
                <c:pt idx="59">
                  <c:v>297.5</c:v>
                </c:pt>
                <c:pt idx="60">
                  <c:v>302.5</c:v>
                </c:pt>
                <c:pt idx="61">
                  <c:v>307.5</c:v>
                </c:pt>
                <c:pt idx="62">
                  <c:v>312.5</c:v>
                </c:pt>
                <c:pt idx="63">
                  <c:v>317.5</c:v>
                </c:pt>
                <c:pt idx="64">
                  <c:v>322.5</c:v>
                </c:pt>
                <c:pt idx="65">
                  <c:v>327.5</c:v>
                </c:pt>
                <c:pt idx="66">
                  <c:v>332.5</c:v>
                </c:pt>
                <c:pt idx="67">
                  <c:v>337.5</c:v>
                </c:pt>
                <c:pt idx="68">
                  <c:v>342.5</c:v>
                </c:pt>
                <c:pt idx="69">
                  <c:v>347.5</c:v>
                </c:pt>
                <c:pt idx="70">
                  <c:v>352.5</c:v>
                </c:pt>
                <c:pt idx="71">
                  <c:v>357.5</c:v>
                </c:pt>
                <c:pt idx="72">
                  <c:v>362.5</c:v>
                </c:pt>
                <c:pt idx="73">
                  <c:v>367.5</c:v>
                </c:pt>
                <c:pt idx="74">
                  <c:v>372.5</c:v>
                </c:pt>
                <c:pt idx="75">
                  <c:v>377.5</c:v>
                </c:pt>
                <c:pt idx="76">
                  <c:v>382.5</c:v>
                </c:pt>
                <c:pt idx="77">
                  <c:v>387.5</c:v>
                </c:pt>
                <c:pt idx="78">
                  <c:v>392.5</c:v>
                </c:pt>
                <c:pt idx="79">
                  <c:v>397.5</c:v>
                </c:pt>
                <c:pt idx="80">
                  <c:v>402.5</c:v>
                </c:pt>
                <c:pt idx="81">
                  <c:v>407.5</c:v>
                </c:pt>
                <c:pt idx="82">
                  <c:v>412.5</c:v>
                </c:pt>
                <c:pt idx="83">
                  <c:v>417.5</c:v>
                </c:pt>
                <c:pt idx="84">
                  <c:v>422.5</c:v>
                </c:pt>
                <c:pt idx="85">
                  <c:v>427.5</c:v>
                </c:pt>
                <c:pt idx="86">
                  <c:v>432.5</c:v>
                </c:pt>
                <c:pt idx="87">
                  <c:v>437.5</c:v>
                </c:pt>
                <c:pt idx="88">
                  <c:v>442.5</c:v>
                </c:pt>
                <c:pt idx="89">
                  <c:v>447.5</c:v>
                </c:pt>
                <c:pt idx="90">
                  <c:v>452.5</c:v>
                </c:pt>
                <c:pt idx="91">
                  <c:v>457.5</c:v>
                </c:pt>
                <c:pt idx="92">
                  <c:v>462.5</c:v>
                </c:pt>
                <c:pt idx="93">
                  <c:v>467.5</c:v>
                </c:pt>
                <c:pt idx="94">
                  <c:v>472.5</c:v>
                </c:pt>
                <c:pt idx="95">
                  <c:v>477.5</c:v>
                </c:pt>
                <c:pt idx="96">
                  <c:v>482.5</c:v>
                </c:pt>
                <c:pt idx="97">
                  <c:v>487.5</c:v>
                </c:pt>
                <c:pt idx="98">
                  <c:v>492.5</c:v>
                </c:pt>
                <c:pt idx="99">
                  <c:v>497.5</c:v>
                </c:pt>
                <c:pt idx="100">
                  <c:v>502.5</c:v>
                </c:pt>
                <c:pt idx="101">
                  <c:v>507.5</c:v>
                </c:pt>
                <c:pt idx="102">
                  <c:v>512.5</c:v>
                </c:pt>
                <c:pt idx="103">
                  <c:v>517.5</c:v>
                </c:pt>
                <c:pt idx="104">
                  <c:v>522.5</c:v>
                </c:pt>
                <c:pt idx="105">
                  <c:v>527.5</c:v>
                </c:pt>
                <c:pt idx="106">
                  <c:v>532.5</c:v>
                </c:pt>
                <c:pt idx="107">
                  <c:v>537.5</c:v>
                </c:pt>
                <c:pt idx="108">
                  <c:v>542.5</c:v>
                </c:pt>
                <c:pt idx="109">
                  <c:v>547.5</c:v>
                </c:pt>
                <c:pt idx="110">
                  <c:v>552.5</c:v>
                </c:pt>
                <c:pt idx="111">
                  <c:v>557.5</c:v>
                </c:pt>
                <c:pt idx="112">
                  <c:v>562.5</c:v>
                </c:pt>
                <c:pt idx="113">
                  <c:v>567.5</c:v>
                </c:pt>
                <c:pt idx="114">
                  <c:v>572.5</c:v>
                </c:pt>
                <c:pt idx="115">
                  <c:v>577.5</c:v>
                </c:pt>
                <c:pt idx="116">
                  <c:v>582.5</c:v>
                </c:pt>
                <c:pt idx="117">
                  <c:v>587.5</c:v>
                </c:pt>
                <c:pt idx="118">
                  <c:v>592.5</c:v>
                </c:pt>
                <c:pt idx="119">
                  <c:v>597.5</c:v>
                </c:pt>
                <c:pt idx="120">
                  <c:v>602.5</c:v>
                </c:pt>
                <c:pt idx="121">
                  <c:v>607.5</c:v>
                </c:pt>
                <c:pt idx="122">
                  <c:v>612.5</c:v>
                </c:pt>
                <c:pt idx="123">
                  <c:v>617.5</c:v>
                </c:pt>
                <c:pt idx="124">
                  <c:v>622.5</c:v>
                </c:pt>
                <c:pt idx="125">
                  <c:v>627.5</c:v>
                </c:pt>
                <c:pt idx="126">
                  <c:v>632.5</c:v>
                </c:pt>
                <c:pt idx="127">
                  <c:v>637.5</c:v>
                </c:pt>
                <c:pt idx="128">
                  <c:v>642.5</c:v>
                </c:pt>
                <c:pt idx="129">
                  <c:v>647.5</c:v>
                </c:pt>
                <c:pt idx="130">
                  <c:v>652.5</c:v>
                </c:pt>
                <c:pt idx="131">
                  <c:v>657.5</c:v>
                </c:pt>
                <c:pt idx="132">
                  <c:v>662.5</c:v>
                </c:pt>
                <c:pt idx="133">
                  <c:v>667.5</c:v>
                </c:pt>
                <c:pt idx="134">
                  <c:v>672.5</c:v>
                </c:pt>
                <c:pt idx="135">
                  <c:v>677.5</c:v>
                </c:pt>
                <c:pt idx="136">
                  <c:v>682.5</c:v>
                </c:pt>
                <c:pt idx="137">
                  <c:v>687.5</c:v>
                </c:pt>
                <c:pt idx="138">
                  <c:v>692.5</c:v>
                </c:pt>
                <c:pt idx="139">
                  <c:v>697.5</c:v>
                </c:pt>
                <c:pt idx="140">
                  <c:v>702.5</c:v>
                </c:pt>
                <c:pt idx="141">
                  <c:v>707.5</c:v>
                </c:pt>
                <c:pt idx="142">
                  <c:v>712.5</c:v>
                </c:pt>
                <c:pt idx="143">
                  <c:v>717.5</c:v>
                </c:pt>
                <c:pt idx="144">
                  <c:v>722.5</c:v>
                </c:pt>
                <c:pt idx="145">
                  <c:v>727.5</c:v>
                </c:pt>
                <c:pt idx="146">
                  <c:v>732.5</c:v>
                </c:pt>
                <c:pt idx="147">
                  <c:v>737.5</c:v>
                </c:pt>
                <c:pt idx="148">
                  <c:v>742.5</c:v>
                </c:pt>
                <c:pt idx="149">
                  <c:v>747.5</c:v>
                </c:pt>
                <c:pt idx="150">
                  <c:v>752.5</c:v>
                </c:pt>
                <c:pt idx="151">
                  <c:v>757.5</c:v>
                </c:pt>
                <c:pt idx="152">
                  <c:v>762.5</c:v>
                </c:pt>
                <c:pt idx="153">
                  <c:v>767.5</c:v>
                </c:pt>
                <c:pt idx="154">
                  <c:v>772.5</c:v>
                </c:pt>
                <c:pt idx="155">
                  <c:v>777.5</c:v>
                </c:pt>
                <c:pt idx="156">
                  <c:v>782.5</c:v>
                </c:pt>
                <c:pt idx="157">
                  <c:v>787.5</c:v>
                </c:pt>
                <c:pt idx="158">
                  <c:v>792.5</c:v>
                </c:pt>
                <c:pt idx="159">
                  <c:v>797.5</c:v>
                </c:pt>
                <c:pt idx="160">
                  <c:v>802.5</c:v>
                </c:pt>
                <c:pt idx="161">
                  <c:v>807.5</c:v>
                </c:pt>
                <c:pt idx="162">
                  <c:v>812.5</c:v>
                </c:pt>
                <c:pt idx="163">
                  <c:v>817.5</c:v>
                </c:pt>
                <c:pt idx="164">
                  <c:v>822.5</c:v>
                </c:pt>
                <c:pt idx="165">
                  <c:v>827.5</c:v>
                </c:pt>
                <c:pt idx="166">
                  <c:v>832.5</c:v>
                </c:pt>
                <c:pt idx="167">
                  <c:v>837.5</c:v>
                </c:pt>
                <c:pt idx="168">
                  <c:v>842.5</c:v>
                </c:pt>
                <c:pt idx="169">
                  <c:v>847.5</c:v>
                </c:pt>
                <c:pt idx="170">
                  <c:v>852.5</c:v>
                </c:pt>
                <c:pt idx="171">
                  <c:v>857.5</c:v>
                </c:pt>
                <c:pt idx="172">
                  <c:v>862.5</c:v>
                </c:pt>
                <c:pt idx="173">
                  <c:v>867.5</c:v>
                </c:pt>
                <c:pt idx="174">
                  <c:v>872.5</c:v>
                </c:pt>
                <c:pt idx="175">
                  <c:v>877.5</c:v>
                </c:pt>
                <c:pt idx="176">
                  <c:v>882.5</c:v>
                </c:pt>
                <c:pt idx="177">
                  <c:v>887.5</c:v>
                </c:pt>
                <c:pt idx="178">
                  <c:v>892.5</c:v>
                </c:pt>
                <c:pt idx="179">
                  <c:v>897.5</c:v>
                </c:pt>
                <c:pt idx="180">
                  <c:v>902.5</c:v>
                </c:pt>
                <c:pt idx="181">
                  <c:v>907.5</c:v>
                </c:pt>
                <c:pt idx="182">
                  <c:v>912.5</c:v>
                </c:pt>
                <c:pt idx="183">
                  <c:v>917.5</c:v>
                </c:pt>
                <c:pt idx="184">
                  <c:v>922.5</c:v>
                </c:pt>
                <c:pt idx="185">
                  <c:v>927.5</c:v>
                </c:pt>
                <c:pt idx="186">
                  <c:v>932.5</c:v>
                </c:pt>
                <c:pt idx="187">
                  <c:v>937.5</c:v>
                </c:pt>
                <c:pt idx="188">
                  <c:v>942.5</c:v>
                </c:pt>
                <c:pt idx="189">
                  <c:v>947.5</c:v>
                </c:pt>
                <c:pt idx="190">
                  <c:v>952.5</c:v>
                </c:pt>
                <c:pt idx="191">
                  <c:v>957.5</c:v>
                </c:pt>
                <c:pt idx="192">
                  <c:v>962.5</c:v>
                </c:pt>
                <c:pt idx="193">
                  <c:v>967.5</c:v>
                </c:pt>
                <c:pt idx="194">
                  <c:v>972.5</c:v>
                </c:pt>
                <c:pt idx="195">
                  <c:v>977.5</c:v>
                </c:pt>
                <c:pt idx="196">
                  <c:v>982.5</c:v>
                </c:pt>
                <c:pt idx="197">
                  <c:v>987.5</c:v>
                </c:pt>
                <c:pt idx="198">
                  <c:v>992.5</c:v>
                </c:pt>
                <c:pt idx="199">
                  <c:v>997.5</c:v>
                </c:pt>
              </c:numCache>
            </c:numRef>
          </c:xVal>
          <c:yVal>
            <c:numRef>
              <c:f>rdf!$C$6:$C$205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0.00E+00">
                  <c:v>4.6160487230000002E-6</c:v>
                </c:pt>
                <c:pt idx="45">
                  <c:v>1.048122987E-4</c:v>
                </c:pt>
                <c:pt idx="46">
                  <c:v>1.1628341380000001E-3</c:v>
                </c:pt>
                <c:pt idx="47">
                  <c:v>1.124721389E-2</c:v>
                </c:pt>
                <c:pt idx="48">
                  <c:v>6.1964752470000002E-2</c:v>
                </c:pt>
                <c:pt idx="49">
                  <c:v>0.25151759470000001</c:v>
                </c:pt>
                <c:pt idx="50">
                  <c:v>0.74752344660000003</c:v>
                </c:pt>
                <c:pt idx="51">
                  <c:v>1.7167967040000001</c:v>
                </c:pt>
                <c:pt idx="52">
                  <c:v>3.157901372</c:v>
                </c:pt>
                <c:pt idx="53">
                  <c:v>4.7865696040000003</c:v>
                </c:pt>
                <c:pt idx="54">
                  <c:v>6.1817069949999999</c:v>
                </c:pt>
                <c:pt idx="55">
                  <c:v>6.9772382469999998</c:v>
                </c:pt>
                <c:pt idx="56">
                  <c:v>6.9905245149999997</c:v>
                </c:pt>
                <c:pt idx="57">
                  <c:v>6.339723416</c:v>
                </c:pt>
                <c:pt idx="58">
                  <c:v>5.2618650840000001</c:v>
                </c:pt>
                <c:pt idx="59">
                  <c:v>4.0520369020000002</c:v>
                </c:pt>
                <c:pt idx="60">
                  <c:v>2.9224685940000001</c:v>
                </c:pt>
                <c:pt idx="61">
                  <c:v>1.979878483</c:v>
                </c:pt>
                <c:pt idx="62">
                  <c:v>1.265248044</c:v>
                </c:pt>
                <c:pt idx="63">
                  <c:v>0.77122650130000003</c:v>
                </c:pt>
                <c:pt idx="64">
                  <c:v>0.446951496</c:v>
                </c:pt>
                <c:pt idx="65">
                  <c:v>0.2472540932</c:v>
                </c:pt>
                <c:pt idx="66">
                  <c:v>0.12998891369999999</c:v>
                </c:pt>
                <c:pt idx="67">
                  <c:v>6.4415788749999994E-2</c:v>
                </c:pt>
                <c:pt idx="68">
                  <c:v>3.0500493810000001E-2</c:v>
                </c:pt>
                <c:pt idx="69">
                  <c:v>1.413755763E-2</c:v>
                </c:pt>
                <c:pt idx="70">
                  <c:v>6.2454571359999997E-3</c:v>
                </c:pt>
                <c:pt idx="71">
                  <c:v>2.7517353930000001E-3</c:v>
                </c:pt>
                <c:pt idx="72">
                  <c:v>1.179510157E-3</c:v>
                </c:pt>
                <c:pt idx="73">
                  <c:v>4.6064455700000001E-4</c:v>
                </c:pt>
                <c:pt idx="74">
                  <c:v>1.3942389650000001E-4</c:v>
                </c:pt>
                <c:pt idx="75" formatCode="0.00E+00">
                  <c:v>1.8286298589999999E-5</c:v>
                </c:pt>
                <c:pt idx="76" formatCode="0.00E+00">
                  <c:v>8.1750222060000008E-6</c:v>
                </c:pt>
                <c:pt idx="77" formatCode="0.00E+00">
                  <c:v>3.3279153509999998E-6</c:v>
                </c:pt>
                <c:pt idx="78" formatCode="0.00E+00">
                  <c:v>2.6417087670000002E-6</c:v>
                </c:pt>
                <c:pt idx="79" formatCode="0.00E+00">
                  <c:v>8.8654559240000007E-6</c:v>
                </c:pt>
                <c:pt idx="80" formatCode="0.00E+00">
                  <c:v>3.9951502719999998E-5</c:v>
                </c:pt>
                <c:pt idx="81">
                  <c:v>1.1743645290000001E-4</c:v>
                </c:pt>
                <c:pt idx="82">
                  <c:v>3.6482890509999998E-4</c:v>
                </c:pt>
                <c:pt idx="83">
                  <c:v>1.06326329E-3</c:v>
                </c:pt>
                <c:pt idx="84">
                  <c:v>2.5915610790000002E-3</c:v>
                </c:pt>
                <c:pt idx="85">
                  <c:v>6.3484283569999996E-3</c:v>
                </c:pt>
                <c:pt idx="86">
                  <c:v>1.4668934809999999E-2</c:v>
                </c:pt>
                <c:pt idx="87">
                  <c:v>3.2839302760000001E-2</c:v>
                </c:pt>
                <c:pt idx="88">
                  <c:v>6.9735049310000005E-2</c:v>
                </c:pt>
                <c:pt idx="89">
                  <c:v>0.1391435795</c:v>
                </c:pt>
                <c:pt idx="90">
                  <c:v>0.25853695970000001</c:v>
                </c:pt>
                <c:pt idx="91">
                  <c:v>0.44697323989999999</c:v>
                </c:pt>
                <c:pt idx="92">
                  <c:v>0.72017645850000001</c:v>
                </c:pt>
                <c:pt idx="93">
                  <c:v>1.0824797900000001</c:v>
                </c:pt>
                <c:pt idx="94">
                  <c:v>1.50552628</c:v>
                </c:pt>
                <c:pt idx="95">
                  <c:v>1.9471045840000001</c:v>
                </c:pt>
                <c:pt idx="96">
                  <c:v>2.3351304490000002</c:v>
                </c:pt>
                <c:pt idx="97">
                  <c:v>2.599212482</c:v>
                </c:pt>
                <c:pt idx="98">
                  <c:v>2.669053157</c:v>
                </c:pt>
                <c:pt idx="99">
                  <c:v>2.5457769560000001</c:v>
                </c:pt>
                <c:pt idx="100">
                  <c:v>2.2442681750000002</c:v>
                </c:pt>
                <c:pt idx="101">
                  <c:v>1.826150524</c:v>
                </c:pt>
                <c:pt idx="102">
                  <c:v>1.3750086770000001</c:v>
                </c:pt>
                <c:pt idx="103">
                  <c:v>0.95775458270000002</c:v>
                </c:pt>
                <c:pt idx="104">
                  <c:v>0.61797022619999997</c:v>
                </c:pt>
                <c:pt idx="105">
                  <c:v>0.36786369070000002</c:v>
                </c:pt>
                <c:pt idx="106">
                  <c:v>0.20349344589999999</c:v>
                </c:pt>
                <c:pt idx="107">
                  <c:v>0.104112986</c:v>
                </c:pt>
                <c:pt idx="108">
                  <c:v>4.948827183E-2</c:v>
                </c:pt>
                <c:pt idx="109">
                  <c:v>2.20424694E-2</c:v>
                </c:pt>
                <c:pt idx="110">
                  <c:v>9.365365338E-3</c:v>
                </c:pt>
                <c:pt idx="111">
                  <c:v>3.7509384829999999E-3</c:v>
                </c:pt>
                <c:pt idx="112">
                  <c:v>2.0156255160000002E-3</c:v>
                </c:pt>
                <c:pt idx="113">
                  <c:v>3.1137485020000001E-3</c:v>
                </c:pt>
                <c:pt idx="114">
                  <c:v>8.0473691220000008E-3</c:v>
                </c:pt>
                <c:pt idx="115">
                  <c:v>2.1847535970000002E-2</c:v>
                </c:pt>
                <c:pt idx="116">
                  <c:v>5.4617484080000001E-2</c:v>
                </c:pt>
                <c:pt idx="117">
                  <c:v>0.1258141166</c:v>
                </c:pt>
                <c:pt idx="118">
                  <c:v>0.26515940249999997</c:v>
                </c:pt>
                <c:pt idx="119">
                  <c:v>0.51233614169999997</c:v>
                </c:pt>
                <c:pt idx="120">
                  <c:v>0.90723477890000004</c:v>
                </c:pt>
                <c:pt idx="121">
                  <c:v>1.4761118790000001</c:v>
                </c:pt>
                <c:pt idx="122">
                  <c:v>2.2110121889999999</c:v>
                </c:pt>
                <c:pt idx="123">
                  <c:v>3.0413882280000002</c:v>
                </c:pt>
                <c:pt idx="124">
                  <c:v>3.8468628260000002</c:v>
                </c:pt>
                <c:pt idx="125">
                  <c:v>4.488184768</c:v>
                </c:pt>
                <c:pt idx="126">
                  <c:v>4.8292418860000002</c:v>
                </c:pt>
                <c:pt idx="127">
                  <c:v>4.7987463080000001</c:v>
                </c:pt>
                <c:pt idx="128">
                  <c:v>4.4070234519999998</c:v>
                </c:pt>
                <c:pt idx="129">
                  <c:v>3.7551001820000001</c:v>
                </c:pt>
                <c:pt idx="130">
                  <c:v>2.9614075369999999</c:v>
                </c:pt>
                <c:pt idx="131">
                  <c:v>2.1693379899999998</c:v>
                </c:pt>
                <c:pt idx="132">
                  <c:v>1.478762323</c:v>
                </c:pt>
                <c:pt idx="133">
                  <c:v>0.93933907539999995</c:v>
                </c:pt>
                <c:pt idx="134">
                  <c:v>0.55602238349999999</c:v>
                </c:pt>
                <c:pt idx="135">
                  <c:v>0.30733389999999999</c:v>
                </c:pt>
                <c:pt idx="136">
                  <c:v>0.15849716799999999</c:v>
                </c:pt>
                <c:pt idx="137">
                  <c:v>7.6802598499999999E-2</c:v>
                </c:pt>
                <c:pt idx="138">
                  <c:v>3.4583465989999999E-2</c:v>
                </c:pt>
                <c:pt idx="139">
                  <c:v>1.4636424530000001E-2</c:v>
                </c:pt>
                <c:pt idx="140">
                  <c:v>5.8700777329999997E-3</c:v>
                </c:pt>
                <c:pt idx="141">
                  <c:v>2.1772429409999999E-3</c:v>
                </c:pt>
                <c:pt idx="142">
                  <c:v>7.5825211869999997E-4</c:v>
                </c:pt>
                <c:pt idx="143">
                  <c:v>2.5921410589999999E-4</c:v>
                </c:pt>
                <c:pt idx="144" formatCode="0.00E+00">
                  <c:v>6.5671537329999995E-5</c:v>
                </c:pt>
                <c:pt idx="145" formatCode="0.00E+00">
                  <c:v>1.8556588559999999E-5</c:v>
                </c:pt>
                <c:pt idx="146" formatCode="0.00E+00">
                  <c:v>9.579897349E-6</c:v>
                </c:pt>
                <c:pt idx="147" formatCode="0.00E+00">
                  <c:v>7.3679685520000005E-7</c:v>
                </c:pt>
                <c:pt idx="148">
                  <c:v>0</c:v>
                </c:pt>
                <c:pt idx="149" formatCode="0.00E+00">
                  <c:v>4.8457309790000005E-7</c:v>
                </c:pt>
                <c:pt idx="150" formatCode="0.00E+00">
                  <c:v>2.9011518220000002E-6</c:v>
                </c:pt>
                <c:pt idx="151" formatCode="0.00E+00">
                  <c:v>7.8976800140000003E-6</c:v>
                </c:pt>
                <c:pt idx="152" formatCode="0.00E+00">
                  <c:v>3.7291026889999998E-5</c:v>
                </c:pt>
                <c:pt idx="153">
                  <c:v>1.000630562E-4</c:v>
                </c:pt>
                <c:pt idx="154">
                  <c:v>3.4778323939999999E-4</c:v>
                </c:pt>
                <c:pt idx="155">
                  <c:v>1.109076723E-3</c:v>
                </c:pt>
                <c:pt idx="156">
                  <c:v>2.87899393E-3</c:v>
                </c:pt>
                <c:pt idx="157">
                  <c:v>7.4644836149999998E-3</c:v>
                </c:pt>
                <c:pt idx="158">
                  <c:v>1.821746715E-2</c:v>
                </c:pt>
                <c:pt idx="159">
                  <c:v>4.1634017320000001E-2</c:v>
                </c:pt>
                <c:pt idx="160">
                  <c:v>8.8960993210000006E-2</c:v>
                </c:pt>
                <c:pt idx="161">
                  <c:v>0.17677049810000001</c:v>
                </c:pt>
                <c:pt idx="162">
                  <c:v>0.32595715559999999</c:v>
                </c:pt>
                <c:pt idx="163">
                  <c:v>0.5585585394</c:v>
                </c:pt>
                <c:pt idx="164">
                  <c:v>0.8928736022</c:v>
                </c:pt>
                <c:pt idx="165">
                  <c:v>1.3275640879999999</c:v>
                </c:pt>
                <c:pt idx="166">
                  <c:v>1.835188955</c:v>
                </c:pt>
                <c:pt idx="167">
                  <c:v>2.3594548820000001</c:v>
                </c:pt>
                <c:pt idx="168">
                  <c:v>2.82236558</c:v>
                </c:pt>
                <c:pt idx="169">
                  <c:v>3.1410480440000002</c:v>
                </c:pt>
                <c:pt idx="170">
                  <c:v>3.2433621010000002</c:v>
                </c:pt>
                <c:pt idx="171">
                  <c:v>3.1137142959999999</c:v>
                </c:pt>
                <c:pt idx="172">
                  <c:v>2.7808729720000001</c:v>
                </c:pt>
                <c:pt idx="173">
                  <c:v>2.3122285050000002</c:v>
                </c:pt>
                <c:pt idx="174">
                  <c:v>1.790610668</c:v>
                </c:pt>
                <c:pt idx="175">
                  <c:v>1.2907340490000001</c:v>
                </c:pt>
                <c:pt idx="176">
                  <c:v>0.87466517939999999</c:v>
                </c:pt>
                <c:pt idx="177">
                  <c:v>0.56713429729999998</c:v>
                </c:pt>
                <c:pt idx="178">
                  <c:v>0.37181076270000002</c:v>
                </c:pt>
                <c:pt idx="179">
                  <c:v>0.28497748179999999</c:v>
                </c:pt>
                <c:pt idx="180">
                  <c:v>0.29788001320000002</c:v>
                </c:pt>
                <c:pt idx="181">
                  <c:v>0.40377054400000001</c:v>
                </c:pt>
                <c:pt idx="182">
                  <c:v>0.60025941780000003</c:v>
                </c:pt>
                <c:pt idx="183">
                  <c:v>0.87543489350000003</c:v>
                </c:pt>
                <c:pt idx="184">
                  <c:v>1.2032818890000001</c:v>
                </c:pt>
                <c:pt idx="185">
                  <c:v>1.5484235710000001</c:v>
                </c:pt>
                <c:pt idx="186">
                  <c:v>1.851662269</c:v>
                </c:pt>
                <c:pt idx="187">
                  <c:v>2.0566348809999999</c:v>
                </c:pt>
                <c:pt idx="188">
                  <c:v>2.1213172600000001</c:v>
                </c:pt>
                <c:pt idx="189">
                  <c:v>2.039443839</c:v>
                </c:pt>
                <c:pt idx="190">
                  <c:v>1.820851668</c:v>
                </c:pt>
                <c:pt idx="191">
                  <c:v>1.514273838</c:v>
                </c:pt>
                <c:pt idx="192">
                  <c:v>1.1761144139999999</c:v>
                </c:pt>
                <c:pt idx="193">
                  <c:v>0.85848540360000003</c:v>
                </c:pt>
                <c:pt idx="194">
                  <c:v>0.60120397469999998</c:v>
                </c:pt>
                <c:pt idx="195">
                  <c:v>0.42722299530000002</c:v>
                </c:pt>
                <c:pt idx="196">
                  <c:v>0.34590555540000001</c:v>
                </c:pt>
                <c:pt idx="197">
                  <c:v>0.35958283549999998</c:v>
                </c:pt>
                <c:pt idx="198">
                  <c:v>0.4637518256</c:v>
                </c:pt>
                <c:pt idx="199">
                  <c:v>0.64130953729999995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F6-6744-BC3F-02FF37907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258559"/>
        <c:axId val="227149007"/>
      </c:scatterChart>
      <c:valAx>
        <c:axId val="32325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149007"/>
        <c:crosses val="autoZero"/>
        <c:crossBetween val="midCat"/>
      </c:valAx>
      <c:valAx>
        <c:axId val="22714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5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ir_spectrum!$A$7:$A$618</c:f>
              <c:numCache>
                <c:formatCode>General</c:formatCode>
                <c:ptCount val="612"/>
                <c:pt idx="0">
                  <c:v>8.3316599999999991E-2</c:v>
                </c:pt>
                <c:pt idx="1">
                  <c:v>0.16663319999999998</c:v>
                </c:pt>
                <c:pt idx="2">
                  <c:v>0.2499498</c:v>
                </c:pt>
                <c:pt idx="3">
                  <c:v>0.33326639999999996</c:v>
                </c:pt>
                <c:pt idx="4">
                  <c:v>0.41658300000000004</c:v>
                </c:pt>
                <c:pt idx="5">
                  <c:v>0.4998996</c:v>
                </c:pt>
                <c:pt idx="6">
                  <c:v>0.58321619999999996</c:v>
                </c:pt>
                <c:pt idx="7">
                  <c:v>0.66653279999999993</c:v>
                </c:pt>
                <c:pt idx="8">
                  <c:v>0.74984939999999989</c:v>
                </c:pt>
                <c:pt idx="9">
                  <c:v>0.83316600000000007</c:v>
                </c:pt>
                <c:pt idx="10">
                  <c:v>0.91648260000000004</c:v>
                </c:pt>
                <c:pt idx="11">
                  <c:v>0.9997992</c:v>
                </c:pt>
                <c:pt idx="12">
                  <c:v>1.0831158000000001</c:v>
                </c:pt>
                <c:pt idx="13">
                  <c:v>1.1664323999999999</c:v>
                </c:pt>
                <c:pt idx="14">
                  <c:v>1.249749</c:v>
                </c:pt>
                <c:pt idx="15">
                  <c:v>1.3330655999999999</c:v>
                </c:pt>
                <c:pt idx="16">
                  <c:v>1.4160824999999999</c:v>
                </c:pt>
                <c:pt idx="17">
                  <c:v>1.4993991</c:v>
                </c:pt>
                <c:pt idx="18">
                  <c:v>1.5827157000000001</c:v>
                </c:pt>
                <c:pt idx="19">
                  <c:v>1.6660323000000001</c:v>
                </c:pt>
                <c:pt idx="20">
                  <c:v>1.7493488999999998</c:v>
                </c:pt>
                <c:pt idx="21">
                  <c:v>1.8326655000000001</c:v>
                </c:pt>
                <c:pt idx="22">
                  <c:v>1.9159820999999999</c:v>
                </c:pt>
                <c:pt idx="23">
                  <c:v>1.9992986999999995</c:v>
                </c:pt>
                <c:pt idx="24">
                  <c:v>2.0826152999999996</c:v>
                </c:pt>
                <c:pt idx="25">
                  <c:v>2.1659318999999999</c:v>
                </c:pt>
                <c:pt idx="26">
                  <c:v>2.2492484999999998</c:v>
                </c:pt>
                <c:pt idx="27">
                  <c:v>2.3325651000000001</c:v>
                </c:pt>
                <c:pt idx="28">
                  <c:v>2.4158816999999999</c:v>
                </c:pt>
                <c:pt idx="29">
                  <c:v>2.4991983000000002</c:v>
                </c:pt>
                <c:pt idx="30">
                  <c:v>2.5825149000000001</c:v>
                </c:pt>
                <c:pt idx="31">
                  <c:v>2.6658314999999999</c:v>
                </c:pt>
                <c:pt idx="32">
                  <c:v>2.7491481000000002</c:v>
                </c:pt>
                <c:pt idx="33">
                  <c:v>2.8324647000000001</c:v>
                </c:pt>
                <c:pt idx="34">
                  <c:v>2.9157813000000004</c:v>
                </c:pt>
                <c:pt idx="35">
                  <c:v>2.9990978999999998</c:v>
                </c:pt>
                <c:pt idx="36">
                  <c:v>3.0824145000000001</c:v>
                </c:pt>
                <c:pt idx="37">
                  <c:v>3.1657310999999999</c:v>
                </c:pt>
                <c:pt idx="38">
                  <c:v>3.2490476999999998</c:v>
                </c:pt>
                <c:pt idx="39">
                  <c:v>3.3323643000000001</c:v>
                </c:pt>
                <c:pt idx="40">
                  <c:v>3.4156808999999999</c:v>
                </c:pt>
                <c:pt idx="41">
                  <c:v>3.4989974999999998</c:v>
                </c:pt>
                <c:pt idx="42">
                  <c:v>3.5823141000000001</c:v>
                </c:pt>
                <c:pt idx="43">
                  <c:v>3.6656307000000004</c:v>
                </c:pt>
                <c:pt idx="44">
                  <c:v>3.7489473000000002</c:v>
                </c:pt>
                <c:pt idx="45">
                  <c:v>3.8322639000000001</c:v>
                </c:pt>
                <c:pt idx="46">
                  <c:v>3.9155804999999999</c:v>
                </c:pt>
                <c:pt idx="47">
                  <c:v>3.9988971000000002</c:v>
                </c:pt>
                <c:pt idx="48">
                  <c:v>4.0822137000000005</c:v>
                </c:pt>
                <c:pt idx="49">
                  <c:v>4.1655303000000004</c:v>
                </c:pt>
                <c:pt idx="50">
                  <c:v>4.2485472</c:v>
                </c:pt>
                <c:pt idx="51">
                  <c:v>4.3318637999999998</c:v>
                </c:pt>
                <c:pt idx="52">
                  <c:v>4.4151804000000006</c:v>
                </c:pt>
                <c:pt idx="53">
                  <c:v>4.4984969999999995</c:v>
                </c:pt>
                <c:pt idx="54">
                  <c:v>4.5818136000000003</c:v>
                </c:pt>
                <c:pt idx="55">
                  <c:v>4.6651302000000001</c:v>
                </c:pt>
                <c:pt idx="56">
                  <c:v>4.7484468</c:v>
                </c:pt>
                <c:pt idx="57">
                  <c:v>4.8317633999999998</c:v>
                </c:pt>
                <c:pt idx="58">
                  <c:v>4.9150799999999997</c:v>
                </c:pt>
                <c:pt idx="59">
                  <c:v>4.9983966000000004</c:v>
                </c:pt>
                <c:pt idx="60">
                  <c:v>5.0817132000000003</c:v>
                </c:pt>
                <c:pt idx="61">
                  <c:v>5.1650298000000001</c:v>
                </c:pt>
                <c:pt idx="62">
                  <c:v>5.2483464</c:v>
                </c:pt>
                <c:pt idx="63">
                  <c:v>5.3316629999999998</c:v>
                </c:pt>
                <c:pt idx="64">
                  <c:v>5.4149795999999997</c:v>
                </c:pt>
                <c:pt idx="65">
                  <c:v>5.4982962000000004</c:v>
                </c:pt>
                <c:pt idx="66">
                  <c:v>5.5816128000000003</c:v>
                </c:pt>
                <c:pt idx="67">
                  <c:v>5.6649294000000001</c:v>
                </c:pt>
                <c:pt idx="68">
                  <c:v>5.7482460000000009</c:v>
                </c:pt>
                <c:pt idx="69">
                  <c:v>5.8315626000000007</c:v>
                </c:pt>
                <c:pt idx="70">
                  <c:v>5.9148791999999997</c:v>
                </c:pt>
                <c:pt idx="71">
                  <c:v>5.9981957999999995</c:v>
                </c:pt>
                <c:pt idx="72">
                  <c:v>6.0815123999999994</c:v>
                </c:pt>
                <c:pt idx="73">
                  <c:v>6.1648290000000001</c:v>
                </c:pt>
                <c:pt idx="74">
                  <c:v>6.2481455999999991</c:v>
                </c:pt>
                <c:pt idx="75">
                  <c:v>6.3314621999999998</c:v>
                </c:pt>
                <c:pt idx="76">
                  <c:v>6.4147788000000006</c:v>
                </c:pt>
                <c:pt idx="77">
                  <c:v>6.4980953999999995</c:v>
                </c:pt>
                <c:pt idx="78">
                  <c:v>6.5814120000000003</c:v>
                </c:pt>
                <c:pt idx="79">
                  <c:v>6.6647286000000001</c:v>
                </c:pt>
                <c:pt idx="80">
                  <c:v>6.7480452000000009</c:v>
                </c:pt>
                <c:pt idx="81">
                  <c:v>6.8313617999999998</c:v>
                </c:pt>
                <c:pt idx="82">
                  <c:v>6.9146783999999997</c:v>
                </c:pt>
                <c:pt idx="83">
                  <c:v>6.9976953000000002</c:v>
                </c:pt>
                <c:pt idx="84">
                  <c:v>7.0810119000000009</c:v>
                </c:pt>
                <c:pt idx="85">
                  <c:v>7.1643285000000008</c:v>
                </c:pt>
                <c:pt idx="86">
                  <c:v>7.2476451000000015</c:v>
                </c:pt>
                <c:pt idx="87">
                  <c:v>7.3309616999999996</c:v>
                </c:pt>
                <c:pt idx="88">
                  <c:v>7.4142782999999994</c:v>
                </c:pt>
                <c:pt idx="89">
                  <c:v>7.4975948999999993</c:v>
                </c:pt>
                <c:pt idx="90">
                  <c:v>7.5809114999999982</c:v>
                </c:pt>
                <c:pt idx="91">
                  <c:v>7.6642280999999999</c:v>
                </c:pt>
                <c:pt idx="92">
                  <c:v>7.7475446999999997</c:v>
                </c:pt>
                <c:pt idx="93">
                  <c:v>7.8308613000000005</c:v>
                </c:pt>
                <c:pt idx="94">
                  <c:v>7.9141779000000003</c:v>
                </c:pt>
                <c:pt idx="95">
                  <c:v>7.9974945000000002</c:v>
                </c:pt>
                <c:pt idx="96">
                  <c:v>8.0808110999999982</c:v>
                </c:pt>
                <c:pt idx="97">
                  <c:v>8.1641276999999999</c:v>
                </c:pt>
                <c:pt idx="98">
                  <c:v>8.2474442999999997</c:v>
                </c:pt>
                <c:pt idx="99">
                  <c:v>8.3307609000000014</c:v>
                </c:pt>
                <c:pt idx="100">
                  <c:v>8.4140775000000012</c:v>
                </c:pt>
                <c:pt idx="101">
                  <c:v>8.4973940999999975</c:v>
                </c:pt>
                <c:pt idx="102">
                  <c:v>8.5807107000000009</c:v>
                </c:pt>
                <c:pt idx="103">
                  <c:v>8.664027299999999</c:v>
                </c:pt>
                <c:pt idx="104">
                  <c:v>8.7473439000000006</c:v>
                </c:pt>
                <c:pt idx="105">
                  <c:v>8.8306604999999987</c:v>
                </c:pt>
                <c:pt idx="106">
                  <c:v>8.9139771000000003</c:v>
                </c:pt>
                <c:pt idx="107">
                  <c:v>8.9972937000000002</c:v>
                </c:pt>
                <c:pt idx="108">
                  <c:v>9.0806103</c:v>
                </c:pt>
                <c:pt idx="109">
                  <c:v>9.1639268999999981</c:v>
                </c:pt>
                <c:pt idx="110">
                  <c:v>9.2472435000000015</c:v>
                </c:pt>
                <c:pt idx="111">
                  <c:v>9.3305600999999996</c:v>
                </c:pt>
                <c:pt idx="112">
                  <c:v>9.4138767000000012</c:v>
                </c:pt>
                <c:pt idx="113">
                  <c:v>9.4971933000000011</c:v>
                </c:pt>
                <c:pt idx="114">
                  <c:v>9.5805099000000009</c:v>
                </c:pt>
                <c:pt idx="115">
                  <c:v>9.6638265000000008</c:v>
                </c:pt>
                <c:pt idx="116">
                  <c:v>9.7468434000000013</c:v>
                </c:pt>
                <c:pt idx="117">
                  <c:v>9.8301599999999993</c:v>
                </c:pt>
                <c:pt idx="118">
                  <c:v>9.9134765999999992</c:v>
                </c:pt>
                <c:pt idx="119">
                  <c:v>9.9967932000000008</c:v>
                </c:pt>
                <c:pt idx="120">
                  <c:v>10.080109799999999</c:v>
                </c:pt>
                <c:pt idx="121">
                  <c:v>10.163426400000001</c:v>
                </c:pt>
                <c:pt idx="122">
                  <c:v>10.246743</c:v>
                </c:pt>
                <c:pt idx="123">
                  <c:v>10.3300596</c:v>
                </c:pt>
                <c:pt idx="124">
                  <c:v>10.4133762</c:v>
                </c:pt>
                <c:pt idx="125">
                  <c:v>10.4966928</c:v>
                </c:pt>
                <c:pt idx="126">
                  <c:v>10.580009399999998</c:v>
                </c:pt>
                <c:pt idx="127">
                  <c:v>10.663326</c:v>
                </c:pt>
                <c:pt idx="128">
                  <c:v>10.746642599999998</c:v>
                </c:pt>
                <c:pt idx="129">
                  <c:v>10.829959199999999</c:v>
                </c:pt>
                <c:pt idx="130">
                  <c:v>10.913275799999999</c:v>
                </c:pt>
                <c:pt idx="131">
                  <c:v>10.996592400000001</c:v>
                </c:pt>
                <c:pt idx="132">
                  <c:v>11.079909000000001</c:v>
                </c:pt>
                <c:pt idx="133">
                  <c:v>11.163225600000001</c:v>
                </c:pt>
                <c:pt idx="134">
                  <c:v>11.2465422</c:v>
                </c:pt>
                <c:pt idx="135">
                  <c:v>11.3298588</c:v>
                </c:pt>
                <c:pt idx="136">
                  <c:v>11.413175399999998</c:v>
                </c:pt>
                <c:pt idx="137">
                  <c:v>11.496492000000002</c:v>
                </c:pt>
                <c:pt idx="138">
                  <c:v>11.5798086</c:v>
                </c:pt>
                <c:pt idx="139">
                  <c:v>11.663125200000001</c:v>
                </c:pt>
                <c:pt idx="140">
                  <c:v>11.746441799999999</c:v>
                </c:pt>
                <c:pt idx="141">
                  <c:v>11.829758399999999</c:v>
                </c:pt>
                <c:pt idx="142">
                  <c:v>11.913075000000001</c:v>
                </c:pt>
                <c:pt idx="143">
                  <c:v>11.996391599999999</c:v>
                </c:pt>
                <c:pt idx="144">
                  <c:v>12.079708200000001</c:v>
                </c:pt>
                <c:pt idx="145">
                  <c:v>12.163024799999999</c:v>
                </c:pt>
                <c:pt idx="146">
                  <c:v>12.2463414</c:v>
                </c:pt>
                <c:pt idx="147">
                  <c:v>12.329658</c:v>
                </c:pt>
                <c:pt idx="148">
                  <c:v>12.4129746</c:v>
                </c:pt>
                <c:pt idx="149">
                  <c:v>12.496291199999998</c:v>
                </c:pt>
                <c:pt idx="150">
                  <c:v>12.5793081</c:v>
                </c:pt>
                <c:pt idx="151">
                  <c:v>12.662624699999999</c:v>
                </c:pt>
                <c:pt idx="152">
                  <c:v>12.7459413</c:v>
                </c:pt>
                <c:pt idx="153">
                  <c:v>12.829257899999998</c:v>
                </c:pt>
                <c:pt idx="154">
                  <c:v>12.9125745</c:v>
                </c:pt>
                <c:pt idx="155">
                  <c:v>12.995891099999998</c:v>
                </c:pt>
                <c:pt idx="156">
                  <c:v>13.0792077</c:v>
                </c:pt>
                <c:pt idx="157">
                  <c:v>13.162524299999998</c:v>
                </c:pt>
                <c:pt idx="158">
                  <c:v>13.245840899999999</c:v>
                </c:pt>
                <c:pt idx="159">
                  <c:v>13.329157499999999</c:v>
                </c:pt>
                <c:pt idx="160">
                  <c:v>13.412474099999999</c:v>
                </c:pt>
                <c:pt idx="161">
                  <c:v>13.495790700000001</c:v>
                </c:pt>
                <c:pt idx="162">
                  <c:v>13.579107299999997</c:v>
                </c:pt>
                <c:pt idx="163">
                  <c:v>13.6624239</c:v>
                </c:pt>
                <c:pt idx="164">
                  <c:v>13.7457405</c:v>
                </c:pt>
                <c:pt idx="165">
                  <c:v>13.829057100000002</c:v>
                </c:pt>
                <c:pt idx="166">
                  <c:v>13.9123737</c:v>
                </c:pt>
                <c:pt idx="167">
                  <c:v>13.995690300000001</c:v>
                </c:pt>
                <c:pt idx="168">
                  <c:v>14.0790069</c:v>
                </c:pt>
                <c:pt idx="169">
                  <c:v>14.162323500000001</c:v>
                </c:pt>
                <c:pt idx="170">
                  <c:v>14.245640100000001</c:v>
                </c:pt>
                <c:pt idx="171">
                  <c:v>14.328956700000001</c:v>
                </c:pt>
                <c:pt idx="172">
                  <c:v>14.412273300000001</c:v>
                </c:pt>
                <c:pt idx="173">
                  <c:v>14.495589899999999</c:v>
                </c:pt>
                <c:pt idx="174">
                  <c:v>14.578906500000002</c:v>
                </c:pt>
                <c:pt idx="175">
                  <c:v>14.662223100000002</c:v>
                </c:pt>
                <c:pt idx="176">
                  <c:v>14.745539699999998</c:v>
                </c:pt>
                <c:pt idx="177">
                  <c:v>14.8288563</c:v>
                </c:pt>
              </c:numCache>
            </c:numRef>
          </c:xVal>
          <c:yVal>
            <c:numRef>
              <c:f>ir_spectrum!$D$7:$D$618</c:f>
              <c:numCache>
                <c:formatCode>0.00E+00</c:formatCode>
                <c:ptCount val="612"/>
                <c:pt idx="0">
                  <c:v>-7.8372695000000001E-29</c:v>
                </c:pt>
                <c:pt idx="1">
                  <c:v>-7.5254201999999995E-29</c:v>
                </c:pt>
                <c:pt idx="2">
                  <c:v>-7.0673704E-29</c:v>
                </c:pt>
                <c:pt idx="3">
                  <c:v>-6.5416565999999995E-29</c:v>
                </c:pt>
                <c:pt idx="4">
                  <c:v>-6.0300814000000003E-29</c:v>
                </c:pt>
                <c:pt idx="5">
                  <c:v>-5.5922692999999996E-29</c:v>
                </c:pt>
                <c:pt idx="6">
                  <c:v>-5.2418230999999997E-29</c:v>
                </c:pt>
                <c:pt idx="7">
                  <c:v>-4.9339137999999997E-29</c:v>
                </c:pt>
                <c:pt idx="8">
                  <c:v>-4.5728840000000001E-29</c:v>
                </c:pt>
                <c:pt idx="9">
                  <c:v>-4.0418484000000003E-29</c:v>
                </c:pt>
                <c:pt idx="10">
                  <c:v>-3.2462529999999997E-29</c:v>
                </c:pt>
                <c:pt idx="11">
                  <c:v>-2.1544923000000001E-29</c:v>
                </c:pt>
                <c:pt idx="12">
                  <c:v>-8.1612718E-30</c:v>
                </c:pt>
                <c:pt idx="13">
                  <c:v>6.5512638999999998E-30</c:v>
                </c:pt>
                <c:pt idx="14">
                  <c:v>2.1320442999999999E-29</c:v>
                </c:pt>
                <c:pt idx="15">
                  <c:v>3.5401009E-29</c:v>
                </c:pt>
                <c:pt idx="16">
                  <c:v>4.9103597999999998E-29</c:v>
                </c:pt>
                <c:pt idx="17">
                  <c:v>6.3912550999999997E-29</c:v>
                </c:pt>
                <c:pt idx="18">
                  <c:v>8.2057585000000001E-29</c:v>
                </c:pt>
                <c:pt idx="19">
                  <c:v>1.0563165000000001E-28</c:v>
                </c:pt>
                <c:pt idx="20">
                  <c:v>1.3556656999999999E-28</c:v>
                </c:pt>
                <c:pt idx="21">
                  <c:v>1.7088986E-28</c:v>
                </c:pt>
                <c:pt idx="22">
                  <c:v>2.086293E-28</c:v>
                </c:pt>
                <c:pt idx="23">
                  <c:v>2.4451355999999998E-28</c:v>
                </c:pt>
                <c:pt idx="24">
                  <c:v>2.7431389000000002E-28</c:v>
                </c:pt>
                <c:pt idx="25">
                  <c:v>2.9540113999999998E-28</c:v>
                </c:pt>
                <c:pt idx="26">
                  <c:v>3.0796440999999999E-28</c:v>
                </c:pt>
                <c:pt idx="27">
                  <c:v>3.1541108999999999E-28</c:v>
                </c:pt>
                <c:pt idx="28">
                  <c:v>3.2372341999999999E-28</c:v>
                </c:pt>
                <c:pt idx="29">
                  <c:v>3.3989695999999999E-28</c:v>
                </c:pt>
                <c:pt idx="30">
                  <c:v>3.6990603000000002E-28</c:v>
                </c:pt>
                <c:pt idx="31">
                  <c:v>4.1681802000000003E-28</c:v>
                </c:pt>
                <c:pt idx="32">
                  <c:v>4.7965053999999997E-28</c:v>
                </c:pt>
                <c:pt idx="33">
                  <c:v>5.5334422999999996E-28</c:v>
                </c:pt>
                <c:pt idx="34">
                  <c:v>6.2988274999999996E-28</c:v>
                </c:pt>
                <c:pt idx="35">
                  <c:v>7.0024339999999998E-28</c:v>
                </c:pt>
                <c:pt idx="36">
                  <c:v>7.5661395999999996E-28</c:v>
                </c:pt>
                <c:pt idx="37">
                  <c:v>7.9423957999999997E-28</c:v>
                </c:pt>
                <c:pt idx="38">
                  <c:v>8.1238525E-28</c:v>
                </c:pt>
                <c:pt idx="39">
                  <c:v>8.1417500000000009E-28</c:v>
                </c:pt>
                <c:pt idx="40">
                  <c:v>8.0541454999999998E-28</c:v>
                </c:pt>
                <c:pt idx="41">
                  <c:v>7.9281396000000002E-28</c:v>
                </c:pt>
                <c:pt idx="42">
                  <c:v>7.8220465999999997E-28</c:v>
                </c:pt>
                <c:pt idx="43">
                  <c:v>7.7732992000000003E-28</c:v>
                </c:pt>
                <c:pt idx="44">
                  <c:v>7.7957745999999996E-28</c:v>
                </c:pt>
                <c:pt idx="45">
                  <c:v>7.8867673999999997E-28</c:v>
                </c:pt>
                <c:pt idx="46">
                  <c:v>8.0401595000000002E-28</c:v>
                </c:pt>
                <c:pt idx="47">
                  <c:v>8.2597620999999993E-28</c:v>
                </c:pt>
                <c:pt idx="48">
                  <c:v>8.5664297999999997E-28</c:v>
                </c:pt>
                <c:pt idx="49">
                  <c:v>8.9947336000000006E-28</c:v>
                </c:pt>
                <c:pt idx="50">
                  <c:v>9.5791704000000005E-28</c:v>
                </c:pt>
                <c:pt idx="51">
                  <c:v>1.0334601999999999E-27</c:v>
                </c:pt>
                <c:pt idx="52">
                  <c:v>1.1238972E-27</c:v>
                </c:pt>
                <c:pt idx="53">
                  <c:v>1.2226723999999999E-27</c:v>
                </c:pt>
                <c:pt idx="54">
                  <c:v>1.3198179999999999E-27</c:v>
                </c:pt>
                <c:pt idx="55">
                  <c:v>1.4044205E-27</c:v>
                </c:pt>
                <c:pt idx="56">
                  <c:v>1.4678978E-27</c:v>
                </c:pt>
                <c:pt idx="57">
                  <c:v>1.5069199000000001E-27</c:v>
                </c:pt>
                <c:pt idx="58">
                  <c:v>1.5247881E-27</c:v>
                </c:pt>
                <c:pt idx="59">
                  <c:v>1.5305549999999999E-27</c:v>
                </c:pt>
                <c:pt idx="60">
                  <c:v>1.5359952E-27</c:v>
                </c:pt>
                <c:pt idx="61">
                  <c:v>1.5514229E-27</c:v>
                </c:pt>
                <c:pt idx="62">
                  <c:v>1.5819265999999999E-27</c:v>
                </c:pt>
                <c:pt idx="63">
                  <c:v>1.6255849999999999E-27</c:v>
                </c:pt>
                <c:pt idx="64">
                  <c:v>1.6745708E-27</c:v>
                </c:pt>
                <c:pt idx="65">
                  <c:v>1.7189522999999999E-27</c:v>
                </c:pt>
                <c:pt idx="66">
                  <c:v>1.7518618000000001E-27</c:v>
                </c:pt>
                <c:pt idx="67">
                  <c:v>1.7739878E-27</c:v>
                </c:pt>
                <c:pt idx="68">
                  <c:v>1.7953978999999998E-27</c:v>
                </c:pt>
                <c:pt idx="69">
                  <c:v>1.8335606E-27</c:v>
                </c:pt>
                <c:pt idx="70">
                  <c:v>1.9078337999999999E-27</c:v>
                </c:pt>
                <c:pt idx="71">
                  <c:v>2.0321151E-27</c:v>
                </c:pt>
                <c:pt idx="72">
                  <c:v>2.2082456E-27</c:v>
                </c:pt>
                <c:pt idx="73">
                  <c:v>2.4227275000000002E-27</c:v>
                </c:pt>
                <c:pt idx="74">
                  <c:v>2.6483184000000001E-27</c:v>
                </c:pt>
                <c:pt idx="75">
                  <c:v>2.8504254999999999E-27</c:v>
                </c:pt>
                <c:pt idx="76">
                  <c:v>2.9965157000000001E-27</c:v>
                </c:pt>
                <c:pt idx="77">
                  <c:v>3.065631E-27</c:v>
                </c:pt>
                <c:pt idx="78">
                  <c:v>3.0549614000000001E-27</c:v>
                </c:pt>
                <c:pt idx="79">
                  <c:v>2.9813496999999999E-27</c:v>
                </c:pt>
                <c:pt idx="80">
                  <c:v>2.8772488000000001E-27</c:v>
                </c:pt>
                <c:pt idx="81">
                  <c:v>2.7824294999999999E-27</c:v>
                </c:pt>
                <c:pt idx="82">
                  <c:v>2.7340128E-27</c:v>
                </c:pt>
                <c:pt idx="83">
                  <c:v>2.7577656999999999E-27</c:v>
                </c:pt>
                <c:pt idx="84">
                  <c:v>2.8629680000000001E-27</c:v>
                </c:pt>
                <c:pt idx="85">
                  <c:v>3.0418424999999999E-27</c:v>
                </c:pt>
                <c:pt idx="86">
                  <c:v>3.2730522999999998E-27</c:v>
                </c:pt>
                <c:pt idx="87">
                  <c:v>3.5276474999999998E-27</c:v>
                </c:pt>
                <c:pt idx="88">
                  <c:v>3.7754305999999997E-27</c:v>
                </c:pt>
                <c:pt idx="89">
                  <c:v>3.9900482999999998E-27</c:v>
                </c:pt>
                <c:pt idx="90">
                  <c:v>4.1519584000000003E-27</c:v>
                </c:pt>
                <c:pt idx="91">
                  <c:v>4.2493562000000001E-27</c:v>
                </c:pt>
                <c:pt idx="92">
                  <c:v>4.2778073000000003E-27</c:v>
                </c:pt>
                <c:pt idx="93">
                  <c:v>4.2394989000000002E-27</c:v>
                </c:pt>
                <c:pt idx="94">
                  <c:v>4.1427330000000002E-27</c:v>
                </c:pt>
                <c:pt idx="95">
                  <c:v>4.0017483000000002E-27</c:v>
                </c:pt>
                <c:pt idx="96">
                  <c:v>3.8364741999999997E-27</c:v>
                </c:pt>
                <c:pt idx="97">
                  <c:v>3.6716096999999997E-27</c:v>
                </c:pt>
                <c:pt idx="98">
                  <c:v>3.5345693999999999E-27</c:v>
                </c:pt>
                <c:pt idx="99">
                  <c:v>3.4522616000000001E-27</c:v>
                </c:pt>
                <c:pt idx="100">
                  <c:v>3.4471562000000002E-27</c:v>
                </c:pt>
                <c:pt idx="101">
                  <c:v>3.5334773999999997E-27</c:v>
                </c:pt>
                <c:pt idx="102">
                  <c:v>3.7144598000000002E-27</c:v>
                </c:pt>
                <c:pt idx="103">
                  <c:v>3.9814242999999999E-27</c:v>
                </c:pt>
                <c:pt idx="104">
                  <c:v>4.3150255999999999E-27</c:v>
                </c:pt>
                <c:pt idx="105">
                  <c:v>4.6885157999999998E-27</c:v>
                </c:pt>
                <c:pt idx="106">
                  <c:v>5.0723933000000001E-27</c:v>
                </c:pt>
                <c:pt idx="107">
                  <c:v>5.4394550000000001E-27</c:v>
                </c:pt>
                <c:pt idx="108">
                  <c:v>5.7691228000000003E-27</c:v>
                </c:pt>
                <c:pt idx="109">
                  <c:v>6.0500149999999996E-27</c:v>
                </c:pt>
                <c:pt idx="110">
                  <c:v>6.2800954000000001E-27</c:v>
                </c:pt>
                <c:pt idx="111">
                  <c:v>6.4643249000000004E-27</c:v>
                </c:pt>
                <c:pt idx="112">
                  <c:v>6.6104578999999999E-27</c:v>
                </c:pt>
                <c:pt idx="113">
                  <c:v>6.7242790000000002E-27</c:v>
                </c:pt>
                <c:pt idx="114">
                  <c:v>6.8059269E-27</c:v>
                </c:pt>
                <c:pt idx="115">
                  <c:v>6.8488119999999999E-27</c:v>
                </c:pt>
                <c:pt idx="116">
                  <c:v>6.8419261E-27</c:v>
                </c:pt>
                <c:pt idx="117">
                  <c:v>6.7752068000000002E-27</c:v>
                </c:pt>
                <c:pt idx="118">
                  <c:v>6.6464082999999996E-27</c:v>
                </c:pt>
                <c:pt idx="119">
                  <c:v>6.4670823000000006E-27</c:v>
                </c:pt>
                <c:pt idx="120">
                  <c:v>6.2651896999999999E-27</c:v>
                </c:pt>
                <c:pt idx="121">
                  <c:v>6.0826902000000002E-27</c:v>
                </c:pt>
                <c:pt idx="122">
                  <c:v>5.9680119000000001E-27</c:v>
                </c:pt>
                <c:pt idx="123">
                  <c:v>5.9650815999999997E-27</c:v>
                </c:pt>
                <c:pt idx="124">
                  <c:v>6.1019555E-27</c:v>
                </c:pt>
                <c:pt idx="125">
                  <c:v>6.3824899000000001E-27</c:v>
                </c:pt>
                <c:pt idx="126">
                  <c:v>6.7837170000000006E-27</c:v>
                </c:pt>
                <c:pt idx="127">
                  <c:v>7.2598703999999999E-27</c:v>
                </c:pt>
                <c:pt idx="128">
                  <c:v>7.7519481000000006E-27</c:v>
                </c:pt>
                <c:pt idx="129">
                  <c:v>8.2000344000000006E-27</c:v>
                </c:pt>
                <c:pt idx="130">
                  <c:v>8.5549315000000005E-27</c:v>
                </c:pt>
                <c:pt idx="131">
                  <c:v>8.7861708999999998E-27</c:v>
                </c:pt>
                <c:pt idx="132">
                  <c:v>8.8849183999999999E-27</c:v>
                </c:pt>
                <c:pt idx="133">
                  <c:v>8.8620490999999994E-27</c:v>
                </c:pt>
                <c:pt idx="134">
                  <c:v>8.7430436000000004E-27</c:v>
                </c:pt>
                <c:pt idx="135">
                  <c:v>8.5618791999999994E-27</c:v>
                </c:pt>
                <c:pt idx="136">
                  <c:v>8.3556710000000006E-27</c:v>
                </c:pt>
                <c:pt idx="137">
                  <c:v>8.1608037999999993E-27</c:v>
                </c:pt>
                <c:pt idx="138">
                  <c:v>8.0102537999999994E-27</c:v>
                </c:pt>
                <c:pt idx="139">
                  <c:v>7.9312560999999998E-27</c:v>
                </c:pt>
                <c:pt idx="140">
                  <c:v>7.9426556000000001E-27</c:v>
                </c:pt>
                <c:pt idx="141">
                  <c:v>8.0520279E-27</c:v>
                </c:pt>
                <c:pt idx="142">
                  <c:v>8.2535031000000005E-27</c:v>
                </c:pt>
                <c:pt idx="143">
                  <c:v>8.5276357999999996E-27</c:v>
                </c:pt>
                <c:pt idx="144">
                  <c:v>8.8443329999999997E-27</c:v>
                </c:pt>
                <c:pt idx="145">
                  <c:v>9.1688290000000001E-27</c:v>
                </c:pt>
                <c:pt idx="146">
                  <c:v>9.4694162999999995E-27</c:v>
                </c:pt>
                <c:pt idx="147">
                  <c:v>9.7247118000000001E-27</c:v>
                </c:pt>
                <c:pt idx="148">
                  <c:v>9.9281336999999994E-27</c:v>
                </c:pt>
                <c:pt idx="149">
                  <c:v>1.0088119999999999E-26</c:v>
                </c:pt>
                <c:pt idx="150">
                  <c:v>1.0224123999999999E-26</c:v>
                </c:pt>
                <c:pt idx="151">
                  <c:v>1.0359949E-26</c:v>
                </c:pt>
                <c:pt idx="152">
                  <c:v>1.0516874999999999E-26</c:v>
                </c:pt>
                <c:pt idx="153">
                  <c:v>1.0708899E-26</c:v>
                </c:pt>
                <c:pt idx="154">
                  <c:v>1.0941311E-26</c:v>
                </c:pt>
                <c:pt idx="155">
                  <c:v>1.1212264E-26</c:v>
                </c:pt>
                <c:pt idx="156">
                  <c:v>1.1515707E-26</c:v>
                </c:pt>
                <c:pt idx="157">
                  <c:v>1.1843617E-26</c:v>
                </c:pt>
                <c:pt idx="158">
                  <c:v>1.2186111E-26</c:v>
                </c:pt>
                <c:pt idx="159">
                  <c:v>1.2529477000000001E-26</c:v>
                </c:pt>
                <c:pt idx="160">
                  <c:v>1.2853694E-26</c:v>
                </c:pt>
                <c:pt idx="161">
                  <c:v>1.3131885000000001E-26</c:v>
                </c:pt>
                <c:pt idx="162">
                  <c:v>1.3333761000000001E-26</c:v>
                </c:pt>
                <c:pt idx="163">
                  <c:v>1.3433586999999999E-26</c:v>
                </c:pt>
                <c:pt idx="164">
                  <c:v>1.3420945E-26</c:v>
                </c:pt>
                <c:pt idx="165">
                  <c:v>1.3310651E-26</c:v>
                </c:pt>
                <c:pt idx="166">
                  <c:v>1.314741E-26</c:v>
                </c:pt>
                <c:pt idx="167">
                  <c:v>1.3001763999999999E-26</c:v>
                </c:pt>
                <c:pt idx="168">
                  <c:v>1.2956445999999999E-26</c:v>
                </c:pt>
                <c:pt idx="169">
                  <c:v>1.3085609E-26</c:v>
                </c:pt>
                <c:pt idx="170">
                  <c:v>1.3432408E-26</c:v>
                </c:pt>
                <c:pt idx="171">
                  <c:v>1.3991853999999999E-26</c:v>
                </c:pt>
                <c:pt idx="172">
                  <c:v>1.4705073000000001E-26</c:v>
                </c:pt>
                <c:pt idx="173">
                  <c:v>1.5468117E-26</c:v>
                </c:pt>
                <c:pt idx="174">
                  <c:v>1.6154108999999999E-26</c:v>
                </c:pt>
                <c:pt idx="175">
                  <c:v>1.6643207000000001E-26</c:v>
                </c:pt>
                <c:pt idx="176">
                  <c:v>1.6852041999999999E-26</c:v>
                </c:pt>
                <c:pt idx="177">
                  <c:v>1.6753993999999999E-26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D-7340-9196-B90175DDE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258496"/>
        <c:axId val="1936478352"/>
      </c:scatterChart>
      <c:valAx>
        <c:axId val="193625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78352"/>
        <c:crosses val="autoZero"/>
        <c:crossBetween val="midCat"/>
      </c:valAx>
      <c:valAx>
        <c:axId val="19364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25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5</xdr:row>
      <xdr:rowOff>107950</xdr:rowOff>
    </xdr:from>
    <xdr:to>
      <xdr:col>7</xdr:col>
      <xdr:colOff>584200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66026-DABD-048F-1773-6C06B4AD4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736600</xdr:colOff>
      <xdr:row>22</xdr:row>
      <xdr:rowOff>190500</xdr:rowOff>
    </xdr:from>
    <xdr:to>
      <xdr:col>7</xdr:col>
      <xdr:colOff>501650</xdr:colOff>
      <xdr:row>39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C9F9F-6E6B-8345-9F78-49A8B9C4C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13</xdr:col>
      <xdr:colOff>590550</xdr:colOff>
      <xdr:row>38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5A005B-9788-4A48-B938-0410E57E8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21</xdr:row>
      <xdr:rowOff>0</xdr:rowOff>
    </xdr:from>
    <xdr:to>
      <xdr:col>21</xdr:col>
      <xdr:colOff>590550</xdr:colOff>
      <xdr:row>37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00B83C-B669-9841-B3AA-8B055DBDD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7</xdr:row>
      <xdr:rowOff>0</xdr:rowOff>
    </xdr:from>
    <xdr:to>
      <xdr:col>30</xdr:col>
      <xdr:colOff>63500</xdr:colOff>
      <xdr:row>32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C537EC-663A-5446-990F-58CB56894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8</xdr:row>
      <xdr:rowOff>0</xdr:rowOff>
    </xdr:from>
    <xdr:to>
      <xdr:col>39</xdr:col>
      <xdr:colOff>63500</xdr:colOff>
      <xdr:row>33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28B250-412A-244C-90A6-BDE872B22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0</xdr:colOff>
      <xdr:row>8</xdr:row>
      <xdr:rowOff>0</xdr:rowOff>
    </xdr:from>
    <xdr:to>
      <xdr:col>47</xdr:col>
      <xdr:colOff>63500</xdr:colOff>
      <xdr:row>33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CA7D4B-1D3F-EF43-882C-D542B8C3D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11</xdr:row>
      <xdr:rowOff>19050</xdr:rowOff>
    </xdr:from>
    <xdr:to>
      <xdr:col>10</xdr:col>
      <xdr:colOff>476250</xdr:colOff>
      <xdr:row>24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238C5C-7B8F-2596-82E2-CC8CD0DFD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9</xdr:row>
      <xdr:rowOff>133350</xdr:rowOff>
    </xdr:from>
    <xdr:to>
      <xdr:col>8</xdr:col>
      <xdr:colOff>666750</xdr:colOff>
      <xdr:row>23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BABCE-7046-D828-4253-1003095C8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24</xdr:row>
      <xdr:rowOff>63500</xdr:rowOff>
    </xdr:from>
    <xdr:to>
      <xdr:col>8</xdr:col>
      <xdr:colOff>711200</xdr:colOff>
      <xdr:row>37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A2B0E2-CEB2-3544-B173-3E621EE18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15</xdr:col>
      <xdr:colOff>444500</xdr:colOff>
      <xdr:row>34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EDC0FD-AA2D-D14B-8CC0-6C8234A1F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18</xdr:row>
      <xdr:rowOff>0</xdr:rowOff>
    </xdr:from>
    <xdr:to>
      <xdr:col>24</xdr:col>
      <xdr:colOff>444500</xdr:colOff>
      <xdr:row>31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86DEA3-8A9B-D54E-AE00-25B00A270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9</xdr:row>
      <xdr:rowOff>152400</xdr:rowOff>
    </xdr:from>
    <xdr:to>
      <xdr:col>14</xdr:col>
      <xdr:colOff>774700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50C87-2B42-291B-08EF-ABC62016A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736600</xdr:colOff>
      <xdr:row>5</xdr:row>
      <xdr:rowOff>146050</xdr:rowOff>
    </xdr:from>
    <xdr:to>
      <xdr:col>9</xdr:col>
      <xdr:colOff>50800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BE30C-74D3-1CB5-F6D1-333575BFC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571500</xdr:colOff>
      <xdr:row>26</xdr:row>
      <xdr:rowOff>139700</xdr:rowOff>
    </xdr:from>
    <xdr:to>
      <xdr:col>8</xdr:col>
      <xdr:colOff>711200</xdr:colOff>
      <xdr:row>46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24773C-6FEA-5C41-B42B-9AF877A86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27</xdr:row>
      <xdr:rowOff>0</xdr:rowOff>
    </xdr:from>
    <xdr:to>
      <xdr:col>18</xdr:col>
      <xdr:colOff>139700</xdr:colOff>
      <xdr:row>47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0FA0AF-0F69-D34C-AFBB-6F92243DE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</xdr:colOff>
      <xdr:row>10</xdr:row>
      <xdr:rowOff>196850</xdr:rowOff>
    </xdr:from>
    <xdr:to>
      <xdr:col>10</xdr:col>
      <xdr:colOff>571500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C80143-0DEE-6AAF-B539-1EA5FD0C5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260350</xdr:colOff>
      <xdr:row>15</xdr:row>
      <xdr:rowOff>158750</xdr:rowOff>
    </xdr:from>
    <xdr:to>
      <xdr:col>12</xdr:col>
      <xdr:colOff>25400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C88F92-6E6C-9DEC-53D6-049F13AAF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B5278-5DF3-D246-8054-C4D56DFBB313}">
  <dimension ref="A2:AV2459"/>
  <sheetViews>
    <sheetView topLeftCell="AC1" workbookViewId="0">
      <selection activeCell="AQ4" sqref="AQ4"/>
    </sheetView>
  </sheetViews>
  <sheetFormatPr baseColWidth="10" defaultRowHeight="16" x14ac:dyDescent="0.2"/>
  <sheetData>
    <row r="2" spans="1:48" x14ac:dyDescent="0.2">
      <c r="B2" t="s">
        <v>8</v>
      </c>
      <c r="J2" t="s">
        <v>9</v>
      </c>
      <c r="S2" t="s">
        <v>10</v>
      </c>
      <c r="AA2" t="s">
        <v>23</v>
      </c>
      <c r="AI2" t="s">
        <v>26</v>
      </c>
      <c r="AP2" t="s">
        <v>27</v>
      </c>
    </row>
    <row r="4" spans="1:48" x14ac:dyDescent="0.2">
      <c r="A4" t="s">
        <v>7</v>
      </c>
      <c r="B4" t="s">
        <v>6</v>
      </c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7</v>
      </c>
      <c r="J4" t="s">
        <v>6</v>
      </c>
      <c r="K4" t="s">
        <v>0</v>
      </c>
      <c r="L4" t="s">
        <v>1</v>
      </c>
      <c r="M4" t="s">
        <v>2</v>
      </c>
      <c r="N4" t="s">
        <v>3</v>
      </c>
      <c r="O4" t="s">
        <v>4</v>
      </c>
      <c r="P4" t="s">
        <v>5</v>
      </c>
      <c r="Q4" t="s">
        <v>7</v>
      </c>
      <c r="R4" t="s">
        <v>6</v>
      </c>
      <c r="S4" t="s">
        <v>0</v>
      </c>
      <c r="T4" t="s">
        <v>1</v>
      </c>
      <c r="U4" t="s">
        <v>2</v>
      </c>
      <c r="V4" t="s">
        <v>3</v>
      </c>
      <c r="W4" t="s">
        <v>4</v>
      </c>
      <c r="X4" t="s">
        <v>5</v>
      </c>
      <c r="Y4" t="s">
        <v>7</v>
      </c>
      <c r="Z4" t="s">
        <v>6</v>
      </c>
      <c r="AA4" t="s">
        <v>0</v>
      </c>
      <c r="AB4" t="s">
        <v>1</v>
      </c>
      <c r="AC4" t="s">
        <v>2</v>
      </c>
      <c r="AD4" t="s">
        <v>3</v>
      </c>
      <c r="AE4" t="s">
        <v>4</v>
      </c>
      <c r="AF4" t="s">
        <v>5</v>
      </c>
      <c r="AG4" t="s">
        <v>7</v>
      </c>
      <c r="AH4" t="s">
        <v>6</v>
      </c>
      <c r="AI4" t="s">
        <v>0</v>
      </c>
      <c r="AJ4" t="s">
        <v>1</v>
      </c>
      <c r="AK4" t="s">
        <v>2</v>
      </c>
      <c r="AL4" t="s">
        <v>3</v>
      </c>
      <c r="AM4" t="s">
        <v>4</v>
      </c>
      <c r="AN4" t="s">
        <v>5</v>
      </c>
      <c r="AO4" t="s">
        <v>7</v>
      </c>
      <c r="AP4" t="s">
        <v>6</v>
      </c>
      <c r="AQ4" t="s">
        <v>0</v>
      </c>
      <c r="AR4" t="s">
        <v>1</v>
      </c>
      <c r="AS4" t="s">
        <v>2</v>
      </c>
      <c r="AT4" t="s">
        <v>3</v>
      </c>
      <c r="AU4" t="s">
        <v>4</v>
      </c>
      <c r="AV4" t="s">
        <v>5</v>
      </c>
    </row>
    <row r="5" spans="1:48" x14ac:dyDescent="0.2">
      <c r="C5">
        <v>0</v>
      </c>
      <c r="D5">
        <v>7.5049397000000004</v>
      </c>
      <c r="E5">
        <v>6.2584461204487001</v>
      </c>
      <c r="K5">
        <v>0</v>
      </c>
      <c r="L5">
        <v>0.26023943999999999</v>
      </c>
      <c r="M5">
        <v>0.10850816862248</v>
      </c>
      <c r="S5">
        <v>0</v>
      </c>
      <c r="T5">
        <v>3.0464008999999998E-4</v>
      </c>
      <c r="U5">
        <v>2.4808837013164001E-4</v>
      </c>
      <c r="AA5">
        <v>0</v>
      </c>
      <c r="AB5">
        <v>4.6529969999999999E-3</v>
      </c>
      <c r="AC5">
        <v>1.4371044190754001E-2</v>
      </c>
      <c r="AI5">
        <v>0</v>
      </c>
      <c r="AJ5">
        <v>5.4096484</v>
      </c>
      <c r="AK5">
        <v>1.5037204091061001</v>
      </c>
      <c r="AQ5">
        <v>0</v>
      </c>
      <c r="AR5">
        <v>7.4302137999999998</v>
      </c>
      <c r="AS5">
        <v>15.127274074597</v>
      </c>
    </row>
    <row r="6" spans="1:48" x14ac:dyDescent="0.2">
      <c r="A6">
        <f>(299700)/B6</f>
        <v>2.4875099999999997E-2</v>
      </c>
      <c r="B6">
        <f>(C6^-1)*10000000</f>
        <v>12048192.771084338</v>
      </c>
      <c r="C6">
        <v>0.83</v>
      </c>
      <c r="D6">
        <v>7.4994132999999996</v>
      </c>
      <c r="E6">
        <v>12.512283709788001</v>
      </c>
      <c r="I6">
        <f>(299700)/J6</f>
        <v>1.25874E-2</v>
      </c>
      <c r="J6">
        <f>(K6^-1)*10000000</f>
        <v>23809523.80952381</v>
      </c>
      <c r="K6">
        <v>0.42</v>
      </c>
      <c r="L6">
        <v>0.26015440000000001</v>
      </c>
      <c r="M6">
        <v>0.21698087699102001</v>
      </c>
      <c r="Q6">
        <f>(299700)/R6</f>
        <v>2.4275700000000001E-2</v>
      </c>
      <c r="R6">
        <f>(S6^-1)*10000000</f>
        <v>12345679.012345679</v>
      </c>
      <c r="S6">
        <v>0.81</v>
      </c>
      <c r="T6">
        <v>2.5799443999999997E-4</v>
      </c>
      <c r="U6">
        <v>4.5819013904765E-4</v>
      </c>
      <c r="Y6">
        <f>(299700)/Z6</f>
        <v>9.260729999999999E-2</v>
      </c>
      <c r="Z6">
        <f>(AA6^-1)*10000000</f>
        <v>3236245.954692557</v>
      </c>
      <c r="AA6">
        <v>3.09</v>
      </c>
      <c r="AB6">
        <v>4.6649342999999996E-3</v>
      </c>
      <c r="AC6">
        <v>2.8778957325021001E-2</v>
      </c>
      <c r="AG6">
        <f>(299700)/AH6</f>
        <v>8.3916000000000008E-3</v>
      </c>
      <c r="AH6">
        <f>(AI6^-1)*10000000</f>
        <v>35714285.714285709</v>
      </c>
      <c r="AI6">
        <v>0.28000000000000003</v>
      </c>
      <c r="AJ6">
        <v>5.4130596000000004</v>
      </c>
      <c r="AK6">
        <v>3.0083890436523002</v>
      </c>
      <c r="AO6">
        <f>(299700)/AP6</f>
        <v>6.11388E-2</v>
      </c>
      <c r="AP6">
        <f>(AQ6^-1)*10000000</f>
        <v>4901960.7843137253</v>
      </c>
      <c r="AQ6">
        <v>2.04</v>
      </c>
      <c r="AR6">
        <v>7.4309187999999997</v>
      </c>
      <c r="AS6">
        <v>30.255983421244999</v>
      </c>
    </row>
    <row r="7" spans="1:48" x14ac:dyDescent="0.2">
      <c r="A7">
        <f t="shared" ref="A7:A70" si="0">(299700)/B7</f>
        <v>5.0049899999999994E-2</v>
      </c>
      <c r="B7">
        <f t="shared" ref="B7:B70" si="1">(C7^-1)*10000000</f>
        <v>5988023.9520958094</v>
      </c>
      <c r="C7">
        <v>1.67</v>
      </c>
      <c r="D7">
        <v>7.4838186999999996</v>
      </c>
      <c r="E7">
        <v>18.753116803209</v>
      </c>
      <c r="I7">
        <f t="shared" ref="I7:I70" si="2">(299700)/J7</f>
        <v>2.4875099999999997E-2</v>
      </c>
      <c r="J7">
        <f t="shared" ref="J7:J70" si="3">(K7^-1)*10000000</f>
        <v>12048192.771084338</v>
      </c>
      <c r="K7">
        <v>0.83</v>
      </c>
      <c r="L7">
        <v>0.25990743999999999</v>
      </c>
      <c r="M7">
        <v>0.32535061729581</v>
      </c>
      <c r="Q7">
        <f t="shared" ref="Q7:Q70" si="4">(299700)/R7</f>
        <v>4.8851100000000001E-2</v>
      </c>
      <c r="R7">
        <f t="shared" ref="R7:R70" si="5">(S7^-1)*10000000</f>
        <v>6134969.3251533741</v>
      </c>
      <c r="S7">
        <v>1.63</v>
      </c>
      <c r="T7">
        <v>1.5128839999999999E-4</v>
      </c>
      <c r="U7">
        <v>5.8139419027799003E-4</v>
      </c>
      <c r="Y7">
        <f t="shared" ref="Y7:Y70" si="6">(299700)/Z7</f>
        <v>0.18521459999999998</v>
      </c>
      <c r="Z7">
        <f t="shared" ref="Z7:Z70" si="7">(AA7^-1)*10000000</f>
        <v>1618122.9773462785</v>
      </c>
      <c r="AA7">
        <v>6.18</v>
      </c>
      <c r="AB7">
        <v>4.6194824000000004E-3</v>
      </c>
      <c r="AC7">
        <v>4.3046489553041002E-2</v>
      </c>
      <c r="AG7">
        <f t="shared" ref="AG7:AG70" si="8">(299700)/AH7</f>
        <v>1.6783200000000002E-2</v>
      </c>
      <c r="AH7">
        <f t="shared" ref="AH7:AH70" si="9">(AI7^-1)*10000000</f>
        <v>17857142.857142854</v>
      </c>
      <c r="AI7">
        <v>0.56000000000000005</v>
      </c>
      <c r="AJ7">
        <v>5.4210722999999996</v>
      </c>
      <c r="AK7">
        <v>4.5152849577607999</v>
      </c>
      <c r="AO7">
        <f t="shared" ref="AO7:AO70" si="10">(299700)/AP7</f>
        <v>0.12197790000000001</v>
      </c>
      <c r="AP7">
        <f t="shared" ref="AP7:AP70" si="11">(AQ7^-1)*10000000</f>
        <v>2457002.4570024568</v>
      </c>
      <c r="AQ7">
        <v>4.07</v>
      </c>
      <c r="AR7">
        <v>7.4330312000000003</v>
      </c>
      <c r="AS7">
        <v>45.388993453358999</v>
      </c>
    </row>
    <row r="8" spans="1:48" x14ac:dyDescent="0.2">
      <c r="A8">
        <f t="shared" si="0"/>
        <v>7.4925000000000005E-2</v>
      </c>
      <c r="B8">
        <f t="shared" si="1"/>
        <v>4000000</v>
      </c>
      <c r="C8">
        <v>2.5</v>
      </c>
      <c r="D8">
        <v>7.4609100000000002</v>
      </c>
      <c r="E8">
        <v>24.974846143042999</v>
      </c>
      <c r="I8">
        <f t="shared" si="2"/>
        <v>3.7462500000000003E-2</v>
      </c>
      <c r="J8">
        <f t="shared" si="3"/>
        <v>8000000</v>
      </c>
      <c r="K8">
        <v>1.25</v>
      </c>
      <c r="L8">
        <v>0.25952048</v>
      </c>
      <c r="M8">
        <v>0.43355901091042998</v>
      </c>
      <c r="Q8">
        <f t="shared" si="4"/>
        <v>7.3126799999999992E-2</v>
      </c>
      <c r="R8">
        <f t="shared" si="5"/>
        <v>4098360.6557377051</v>
      </c>
      <c r="S8">
        <v>2.44</v>
      </c>
      <c r="T8" s="1">
        <v>6.7195737000000006E-5</v>
      </c>
      <c r="U8">
        <v>6.3611607892712996E-4</v>
      </c>
      <c r="Y8">
        <f t="shared" si="6"/>
        <v>0.27782190000000001</v>
      </c>
      <c r="Z8">
        <f t="shared" si="7"/>
        <v>1078748.6515641855</v>
      </c>
      <c r="AA8">
        <v>9.27</v>
      </c>
      <c r="AB8">
        <v>4.4174106000000003E-3</v>
      </c>
      <c r="AC8">
        <v>5.6689911682884002E-2</v>
      </c>
      <c r="AG8">
        <f t="shared" si="8"/>
        <v>2.4875099999999997E-2</v>
      </c>
      <c r="AH8">
        <f t="shared" si="9"/>
        <v>12048192.771084338</v>
      </c>
      <c r="AI8">
        <v>0.83</v>
      </c>
      <c r="AJ8">
        <v>5.4278465000000002</v>
      </c>
      <c r="AK8">
        <v>6.0240638980055996</v>
      </c>
      <c r="AO8">
        <f t="shared" si="10"/>
        <v>0.18311670000000002</v>
      </c>
      <c r="AP8">
        <f t="shared" si="11"/>
        <v>1636661.2111292961</v>
      </c>
      <c r="AQ8">
        <v>6.11</v>
      </c>
      <c r="AR8">
        <v>7.4364935000000001</v>
      </c>
      <c r="AS8">
        <v>60.529052365395998</v>
      </c>
    </row>
    <row r="9" spans="1:48" x14ac:dyDescent="0.2">
      <c r="A9">
        <f t="shared" si="0"/>
        <v>0.10009979999999999</v>
      </c>
      <c r="B9">
        <f t="shared" si="1"/>
        <v>2994011.9760479047</v>
      </c>
      <c r="C9">
        <v>3.34</v>
      </c>
      <c r="D9">
        <v>7.4346550000000002</v>
      </c>
      <c r="E9">
        <v>31.174681156085001</v>
      </c>
      <c r="I9">
        <f t="shared" si="2"/>
        <v>5.0049899999999994E-2</v>
      </c>
      <c r="J9">
        <f t="shared" si="3"/>
        <v>5988023.9520958094</v>
      </c>
      <c r="K9">
        <v>1.67</v>
      </c>
      <c r="L9">
        <v>0.25902217</v>
      </c>
      <c r="M9">
        <v>0.54155963194090995</v>
      </c>
      <c r="Q9">
        <f t="shared" si="4"/>
        <v>9.7702200000000003E-2</v>
      </c>
      <c r="R9">
        <f t="shared" si="5"/>
        <v>3067484.6625766871</v>
      </c>
      <c r="S9">
        <v>3.26</v>
      </c>
      <c r="T9" s="1">
        <v>9.5045486000000005E-5</v>
      </c>
      <c r="U9">
        <v>7.1351784152533996E-4</v>
      </c>
      <c r="Y9">
        <f t="shared" si="6"/>
        <v>0.3701295</v>
      </c>
      <c r="Z9">
        <f t="shared" si="7"/>
        <v>809716.59919028345</v>
      </c>
      <c r="AA9">
        <v>12.35</v>
      </c>
      <c r="AB9">
        <v>4.2777728000000003E-3</v>
      </c>
      <c r="AC9">
        <v>6.9902054628388999E-2</v>
      </c>
      <c r="AG9">
        <f t="shared" si="8"/>
        <v>3.3266700000000003E-2</v>
      </c>
      <c r="AH9">
        <f t="shared" si="9"/>
        <v>9009009.0090090074</v>
      </c>
      <c r="AI9">
        <v>1.1100000000000001</v>
      </c>
      <c r="AJ9">
        <v>5.4261077999999996</v>
      </c>
      <c r="AK9">
        <v>7.5323595312371996</v>
      </c>
      <c r="AO9">
        <f t="shared" si="10"/>
        <v>0.24395580000000003</v>
      </c>
      <c r="AP9">
        <f t="shared" si="11"/>
        <v>1228501.2285012284</v>
      </c>
      <c r="AQ9">
        <v>8.14</v>
      </c>
      <c r="AR9">
        <v>7.4410723000000001</v>
      </c>
      <c r="AS9">
        <v>75.678433453023004</v>
      </c>
    </row>
    <row r="10" spans="1:48" x14ac:dyDescent="0.2">
      <c r="A10">
        <f t="shared" si="0"/>
        <v>0.1249749</v>
      </c>
      <c r="B10">
        <f t="shared" si="1"/>
        <v>2398081.5347721823</v>
      </c>
      <c r="C10">
        <v>4.17</v>
      </c>
      <c r="D10">
        <v>7.4094432000000001</v>
      </c>
      <c r="E10">
        <v>37.353491746853997</v>
      </c>
      <c r="I10">
        <f t="shared" si="2"/>
        <v>6.2337600000000007E-2</v>
      </c>
      <c r="J10">
        <f t="shared" si="3"/>
        <v>4807692.307692307</v>
      </c>
      <c r="K10">
        <v>2.08</v>
      </c>
      <c r="L10">
        <v>0.25843947</v>
      </c>
      <c r="M10">
        <v>0.64931729377596004</v>
      </c>
      <c r="Q10">
        <f t="shared" si="4"/>
        <v>0.12197790000000001</v>
      </c>
      <c r="R10">
        <f t="shared" si="5"/>
        <v>2457002.4570024568</v>
      </c>
      <c r="S10">
        <v>4.07</v>
      </c>
      <c r="T10">
        <v>2.8322885999999999E-4</v>
      </c>
      <c r="U10">
        <v>9.4416965009811002E-4</v>
      </c>
      <c r="Y10">
        <f t="shared" si="6"/>
        <v>0.46273679999999995</v>
      </c>
      <c r="Z10">
        <f t="shared" si="7"/>
        <v>647668.39378238353</v>
      </c>
      <c r="AA10">
        <v>15.44</v>
      </c>
      <c r="AB10">
        <v>5.0262908000000004E-3</v>
      </c>
      <c r="AC10">
        <v>8.5426037586125006E-2</v>
      </c>
      <c r="AG10">
        <f t="shared" si="8"/>
        <v>4.1658299999999995E-2</v>
      </c>
      <c r="AH10">
        <f t="shared" si="9"/>
        <v>7194244.6043165475</v>
      </c>
      <c r="AI10">
        <v>1.39</v>
      </c>
      <c r="AJ10">
        <v>5.4099364000000003</v>
      </c>
      <c r="AK10">
        <v>9.0361600124653005</v>
      </c>
      <c r="AO10">
        <f t="shared" si="10"/>
        <v>0.30509459999999999</v>
      </c>
      <c r="AP10">
        <f t="shared" si="11"/>
        <v>982318.27111984289</v>
      </c>
      <c r="AQ10">
        <v>10.18</v>
      </c>
      <c r="AR10">
        <v>7.4462419000000004</v>
      </c>
      <c r="AS10">
        <v>90.838339408679005</v>
      </c>
    </row>
    <row r="11" spans="1:48" x14ac:dyDescent="0.2">
      <c r="A11">
        <f t="shared" si="0"/>
        <v>0.14985000000000001</v>
      </c>
      <c r="B11">
        <f t="shared" si="1"/>
        <v>2000000</v>
      </c>
      <c r="C11">
        <v>5</v>
      </c>
      <c r="D11">
        <v>7.3892296999999996</v>
      </c>
      <c r="E11">
        <v>43.515446092002001</v>
      </c>
      <c r="I11">
        <f t="shared" si="2"/>
        <v>7.4925000000000005E-2</v>
      </c>
      <c r="J11">
        <f t="shared" si="3"/>
        <v>4000000</v>
      </c>
      <c r="K11">
        <v>2.5</v>
      </c>
      <c r="L11">
        <v>0.25779099999999999</v>
      </c>
      <c r="M11">
        <v>0.75680457437752002</v>
      </c>
      <c r="Q11">
        <f t="shared" si="4"/>
        <v>0.1465533</v>
      </c>
      <c r="R11">
        <f t="shared" si="5"/>
        <v>2044989.7750511249</v>
      </c>
      <c r="S11">
        <v>4.8899999999999997</v>
      </c>
      <c r="T11">
        <v>6.1065976000000005E-4</v>
      </c>
      <c r="U11">
        <v>1.4414698787879E-3</v>
      </c>
      <c r="Y11">
        <f t="shared" si="6"/>
        <v>0.55534410000000001</v>
      </c>
      <c r="Z11">
        <f t="shared" si="7"/>
        <v>539665.40744738257</v>
      </c>
      <c r="AA11">
        <v>18.53</v>
      </c>
      <c r="AB11">
        <v>8.0868704999999992E-3</v>
      </c>
      <c r="AC11">
        <v>0.11040279374254</v>
      </c>
      <c r="AG11">
        <f t="shared" si="8"/>
        <v>5.0049899999999994E-2</v>
      </c>
      <c r="AH11">
        <f t="shared" si="9"/>
        <v>5988023.9520958094</v>
      </c>
      <c r="AI11">
        <v>1.67</v>
      </c>
      <c r="AJ11">
        <v>5.3772048000000003</v>
      </c>
      <c r="AK11">
        <v>10.530862069737999</v>
      </c>
      <c r="AO11">
        <f t="shared" si="10"/>
        <v>0.36623340000000004</v>
      </c>
      <c r="AP11">
        <f t="shared" si="11"/>
        <v>818330.60556464805</v>
      </c>
      <c r="AQ11">
        <v>12.22</v>
      </c>
      <c r="AR11">
        <v>7.4511544000000001</v>
      </c>
      <c r="AS11">
        <v>106.00824661474</v>
      </c>
    </row>
    <row r="12" spans="1:48" x14ac:dyDescent="0.2">
      <c r="A12">
        <f t="shared" si="0"/>
        <v>0.17502480000000001</v>
      </c>
      <c r="B12">
        <f t="shared" si="1"/>
        <v>1712328.7671232875</v>
      </c>
      <c r="C12">
        <v>5.84</v>
      </c>
      <c r="D12">
        <v>7.376798</v>
      </c>
      <c r="E12">
        <v>49.667033587204998</v>
      </c>
      <c r="I12">
        <f t="shared" si="2"/>
        <v>8.7512400000000004E-2</v>
      </c>
      <c r="J12">
        <f t="shared" si="3"/>
        <v>3424657.5342465751</v>
      </c>
      <c r="K12">
        <v>2.92</v>
      </c>
      <c r="L12">
        <v>0.25708508000000002</v>
      </c>
      <c r="M12">
        <v>0.86399751792118995</v>
      </c>
      <c r="Q12">
        <f t="shared" si="4"/>
        <v>0.17082900000000001</v>
      </c>
      <c r="R12">
        <f t="shared" si="5"/>
        <v>1754385.9649122807</v>
      </c>
      <c r="S12">
        <v>5.7</v>
      </c>
      <c r="T12">
        <v>9.9271731000000001E-4</v>
      </c>
      <c r="U12">
        <v>2.2499045827297001E-3</v>
      </c>
      <c r="Y12">
        <f t="shared" si="6"/>
        <v>0.64795140000000007</v>
      </c>
      <c r="Z12">
        <f t="shared" si="7"/>
        <v>462534.69010175759</v>
      </c>
      <c r="AA12">
        <v>21.62</v>
      </c>
      <c r="AB12">
        <v>1.5065337999999999E-2</v>
      </c>
      <c r="AC12">
        <v>0.15693294221255</v>
      </c>
      <c r="AG12">
        <f t="shared" si="8"/>
        <v>5.8441499999999993E-2</v>
      </c>
      <c r="AH12">
        <f t="shared" si="9"/>
        <v>5128205.1282051289</v>
      </c>
      <c r="AI12">
        <v>1.95</v>
      </c>
      <c r="AJ12">
        <v>5.3308372999999998</v>
      </c>
      <c r="AK12">
        <v>12.012675352104001</v>
      </c>
      <c r="AO12">
        <f t="shared" si="10"/>
        <v>0.42707250000000002</v>
      </c>
      <c r="AP12">
        <f t="shared" si="11"/>
        <v>701754.38596491225</v>
      </c>
      <c r="AQ12">
        <v>14.25</v>
      </c>
      <c r="AR12">
        <v>7.4547495000000001</v>
      </c>
      <c r="AS12">
        <v>121.18547317308</v>
      </c>
    </row>
    <row r="13" spans="1:48" x14ac:dyDescent="0.2">
      <c r="A13">
        <f t="shared" si="0"/>
        <v>0.19989989999999999</v>
      </c>
      <c r="B13">
        <f t="shared" si="1"/>
        <v>1499250.3748125937</v>
      </c>
      <c r="C13">
        <v>6.67</v>
      </c>
      <c r="D13">
        <v>7.3732955000000002</v>
      </c>
      <c r="E13">
        <v>55.815700258840003</v>
      </c>
      <c r="I13">
        <f t="shared" si="2"/>
        <v>0.10009979999999999</v>
      </c>
      <c r="J13">
        <f t="shared" si="3"/>
        <v>2994011.9760479047</v>
      </c>
      <c r="K13">
        <v>3.34</v>
      </c>
      <c r="L13">
        <v>0.25632346</v>
      </c>
      <c r="M13">
        <v>0.97087289993415005</v>
      </c>
      <c r="Q13">
        <f t="shared" si="4"/>
        <v>0.19510469999999996</v>
      </c>
      <c r="R13">
        <f t="shared" si="5"/>
        <v>1536098.3102918589</v>
      </c>
      <c r="S13">
        <v>6.51</v>
      </c>
      <c r="T13">
        <v>1.3209703E-3</v>
      </c>
      <c r="U13">
        <v>3.3256571779812999E-3</v>
      </c>
      <c r="Y13">
        <f t="shared" si="6"/>
        <v>0.74055870000000001</v>
      </c>
      <c r="Z13">
        <f t="shared" si="7"/>
        <v>404694.4556859571</v>
      </c>
      <c r="AA13">
        <v>24.71</v>
      </c>
      <c r="AB13">
        <v>2.7039754999999999E-2</v>
      </c>
      <c r="AC13">
        <v>0.24044675413892999</v>
      </c>
      <c r="AG13">
        <f t="shared" si="8"/>
        <v>6.6533400000000006E-2</v>
      </c>
      <c r="AH13">
        <f t="shared" si="9"/>
        <v>4504504.5045045037</v>
      </c>
      <c r="AI13">
        <v>2.2200000000000002</v>
      </c>
      <c r="AJ13">
        <v>5.2784750000000003</v>
      </c>
      <c r="AK13">
        <v>13.479933492816</v>
      </c>
      <c r="AO13">
        <f t="shared" si="10"/>
        <v>0.48821129999999996</v>
      </c>
      <c r="AP13">
        <f t="shared" si="11"/>
        <v>613873.54205033765</v>
      </c>
      <c r="AQ13">
        <v>16.29</v>
      </c>
      <c r="AR13">
        <v>7.4559961000000001</v>
      </c>
      <c r="AS13">
        <v>136.36523781035001</v>
      </c>
    </row>
    <row r="14" spans="1:48" x14ac:dyDescent="0.2">
      <c r="A14">
        <f t="shared" si="0"/>
        <v>0.22507469999999999</v>
      </c>
      <c r="B14">
        <f t="shared" si="1"/>
        <v>1331557.9227696406</v>
      </c>
      <c r="C14">
        <v>7.51</v>
      </c>
      <c r="D14">
        <v>7.3781287999999998</v>
      </c>
      <c r="E14">
        <v>61.968397529195002</v>
      </c>
      <c r="I14">
        <f t="shared" si="2"/>
        <v>0.1123875</v>
      </c>
      <c r="J14">
        <f t="shared" si="3"/>
        <v>2666666.6666666665</v>
      </c>
      <c r="K14">
        <v>3.75</v>
      </c>
      <c r="L14">
        <v>0.25550969000000001</v>
      </c>
      <c r="M14">
        <v>1.0774089763595001</v>
      </c>
      <c r="Q14">
        <f t="shared" si="4"/>
        <v>0.21968009999999999</v>
      </c>
      <c r="R14">
        <f t="shared" si="5"/>
        <v>1364256.480218281</v>
      </c>
      <c r="S14">
        <v>7.33</v>
      </c>
      <c r="T14">
        <v>1.5193753E-3</v>
      </c>
      <c r="U14">
        <v>4.5629840001704001E-3</v>
      </c>
      <c r="Y14">
        <f t="shared" si="6"/>
        <v>0.83316600000000007</v>
      </c>
      <c r="Z14">
        <f t="shared" si="7"/>
        <v>359712.23021582729</v>
      </c>
      <c r="AA14">
        <v>27.8</v>
      </c>
      <c r="AB14">
        <v>4.3873608000000001E-2</v>
      </c>
      <c r="AC14">
        <v>0.37595286952182</v>
      </c>
      <c r="AG14">
        <f t="shared" si="8"/>
        <v>7.4925000000000005E-2</v>
      </c>
      <c r="AH14">
        <f t="shared" si="9"/>
        <v>4000000</v>
      </c>
      <c r="AI14">
        <v>2.5</v>
      </c>
      <c r="AJ14">
        <v>5.2306552999999996</v>
      </c>
      <c r="AK14">
        <v>14.933899194132</v>
      </c>
      <c r="AO14">
        <f t="shared" si="10"/>
        <v>0.54905040000000005</v>
      </c>
      <c r="AP14">
        <f t="shared" si="11"/>
        <v>545851.52838427946</v>
      </c>
      <c r="AQ14">
        <v>18.32</v>
      </c>
      <c r="AR14">
        <v>7.4541937999999996</v>
      </c>
      <c r="AS14">
        <v>151.54133308338001</v>
      </c>
    </row>
    <row r="15" spans="1:48" x14ac:dyDescent="0.2">
      <c r="A15">
        <f t="shared" si="0"/>
        <v>0.2499498</v>
      </c>
      <c r="B15">
        <f t="shared" si="1"/>
        <v>1199040.7673860912</v>
      </c>
      <c r="C15">
        <v>8.34</v>
      </c>
      <c r="D15">
        <v>7.3892243999999998</v>
      </c>
      <c r="E15">
        <v>68.130347519617004</v>
      </c>
      <c r="I15">
        <f t="shared" si="2"/>
        <v>0.1249749</v>
      </c>
      <c r="J15">
        <f t="shared" si="3"/>
        <v>2398081.5347721823</v>
      </c>
      <c r="K15">
        <v>4.17</v>
      </c>
      <c r="L15">
        <v>0.25465906999999999</v>
      </c>
      <c r="M15">
        <v>1.1835903801073999</v>
      </c>
      <c r="Q15">
        <f t="shared" si="4"/>
        <v>0.24395580000000003</v>
      </c>
      <c r="R15">
        <f t="shared" si="5"/>
        <v>1228501.2285012284</v>
      </c>
      <c r="S15">
        <v>8.14</v>
      </c>
      <c r="T15">
        <v>1.5901953999999999E-3</v>
      </c>
      <c r="U15">
        <v>5.8579842526184003E-3</v>
      </c>
      <c r="Y15">
        <f t="shared" si="6"/>
        <v>0.92577330000000013</v>
      </c>
      <c r="Z15">
        <f t="shared" si="7"/>
        <v>323729.36225315632</v>
      </c>
      <c r="AA15">
        <v>30.89</v>
      </c>
      <c r="AB15">
        <v>6.3936490999999998E-2</v>
      </c>
      <c r="AC15">
        <v>0.57342433230897005</v>
      </c>
      <c r="AG15">
        <f t="shared" si="8"/>
        <v>8.3316599999999991E-2</v>
      </c>
      <c r="AH15">
        <f t="shared" si="9"/>
        <v>3597122.3021582738</v>
      </c>
      <c r="AI15">
        <v>2.78</v>
      </c>
      <c r="AJ15">
        <v>5.1980833999999998</v>
      </c>
      <c r="AK15">
        <v>16.378810880641002</v>
      </c>
      <c r="AO15">
        <f t="shared" si="10"/>
        <v>0.61018919999999999</v>
      </c>
      <c r="AP15">
        <f t="shared" si="11"/>
        <v>491159.13555992144</v>
      </c>
      <c r="AQ15">
        <v>20.36</v>
      </c>
      <c r="AR15">
        <v>7.4492273000000004</v>
      </c>
      <c r="AS15">
        <v>166.70731693795</v>
      </c>
    </row>
    <row r="16" spans="1:48" x14ac:dyDescent="0.2">
      <c r="A16">
        <f t="shared" si="0"/>
        <v>0.27482489999999998</v>
      </c>
      <c r="B16">
        <f t="shared" si="1"/>
        <v>1090512.5408942204</v>
      </c>
      <c r="C16">
        <v>9.17</v>
      </c>
      <c r="D16">
        <v>7.4035700999999996</v>
      </c>
      <c r="E16">
        <v>74.304260500211996</v>
      </c>
      <c r="I16">
        <f t="shared" si="2"/>
        <v>0.1375623</v>
      </c>
      <c r="J16">
        <f t="shared" si="3"/>
        <v>2178649.237472767</v>
      </c>
      <c r="K16">
        <v>4.59</v>
      </c>
      <c r="L16">
        <v>0.25380626000000001</v>
      </c>
      <c r="M16">
        <v>1.2894162004223</v>
      </c>
      <c r="Q16">
        <f t="shared" si="4"/>
        <v>0.26853120000000003</v>
      </c>
      <c r="R16">
        <f t="shared" si="5"/>
        <v>1116071.4285714284</v>
      </c>
      <c r="S16">
        <v>8.9600000000000009</v>
      </c>
      <c r="T16">
        <v>1.6252891000000001E-3</v>
      </c>
      <c r="U16">
        <v>7.1815636047914003E-3</v>
      </c>
      <c r="Y16">
        <f t="shared" si="6"/>
        <v>1.0180809</v>
      </c>
      <c r="Z16">
        <f t="shared" si="7"/>
        <v>294377.39181630849</v>
      </c>
      <c r="AA16">
        <v>33.97</v>
      </c>
      <c r="AB16">
        <v>8.4495668999999995E-2</v>
      </c>
      <c r="AC16">
        <v>0.83439397942203997</v>
      </c>
      <c r="AG16">
        <f t="shared" si="8"/>
        <v>9.170819999999999E-2</v>
      </c>
      <c r="AH16">
        <f t="shared" si="9"/>
        <v>3267973.8562091505</v>
      </c>
      <c r="AI16">
        <v>3.06</v>
      </c>
      <c r="AJ16">
        <v>5.1888245</v>
      </c>
      <c r="AK16">
        <v>17.821148869222</v>
      </c>
      <c r="AO16">
        <f t="shared" si="10"/>
        <v>0.67132800000000004</v>
      </c>
      <c r="AP16">
        <f t="shared" si="11"/>
        <v>446428.57142857142</v>
      </c>
      <c r="AQ16">
        <v>22.4</v>
      </c>
      <c r="AR16">
        <v>7.4416716999999997</v>
      </c>
      <c r="AS16">
        <v>181.85791831524</v>
      </c>
    </row>
    <row r="17" spans="1:45" x14ac:dyDescent="0.2">
      <c r="A17">
        <f t="shared" si="0"/>
        <v>0.29999969999999998</v>
      </c>
      <c r="B17">
        <f t="shared" si="1"/>
        <v>999000.99900099903</v>
      </c>
      <c r="C17">
        <v>10.01</v>
      </c>
      <c r="D17">
        <v>7.4178987999999997</v>
      </c>
      <c r="E17">
        <v>80.490122339734</v>
      </c>
      <c r="I17">
        <f t="shared" si="2"/>
        <v>0.14985000000000001</v>
      </c>
      <c r="J17">
        <f t="shared" si="3"/>
        <v>2000000</v>
      </c>
      <c r="K17">
        <v>5</v>
      </c>
      <c r="L17">
        <v>0.25300719999999999</v>
      </c>
      <c r="M17">
        <v>1.3949088498265001</v>
      </c>
      <c r="Q17">
        <f t="shared" si="4"/>
        <v>0.29280689999999998</v>
      </c>
      <c r="R17">
        <f t="shared" si="5"/>
        <v>1023541.4534288639</v>
      </c>
      <c r="S17">
        <v>9.77</v>
      </c>
      <c r="T17">
        <v>1.7723007999999999E-3</v>
      </c>
      <c r="U17">
        <v>8.6248642318591008E-3</v>
      </c>
      <c r="Y17">
        <f t="shared" si="6"/>
        <v>1.1106882</v>
      </c>
      <c r="Z17">
        <f t="shared" si="7"/>
        <v>269832.70372369129</v>
      </c>
      <c r="AA17">
        <v>37.06</v>
      </c>
      <c r="AB17">
        <v>0.10276269</v>
      </c>
      <c r="AC17">
        <v>1.1517823395513</v>
      </c>
      <c r="AG17">
        <f t="shared" si="8"/>
        <v>0.10009979999999999</v>
      </c>
      <c r="AH17">
        <f t="shared" si="9"/>
        <v>2994011.9760479047</v>
      </c>
      <c r="AI17">
        <v>3.34</v>
      </c>
      <c r="AJ17">
        <v>5.2062229000000002</v>
      </c>
      <c r="AK17">
        <v>19.268323068792</v>
      </c>
      <c r="AO17">
        <f t="shared" si="10"/>
        <v>0.73216709999999996</v>
      </c>
      <c r="AP17">
        <f t="shared" si="11"/>
        <v>409332.78755628329</v>
      </c>
      <c r="AQ17">
        <v>24.43</v>
      </c>
      <c r="AR17">
        <v>7.4326933999999998</v>
      </c>
      <c r="AS17">
        <v>196.99024067021</v>
      </c>
    </row>
    <row r="18" spans="1:45" x14ac:dyDescent="0.2">
      <c r="A18">
        <f t="shared" si="0"/>
        <v>0.32487479999999996</v>
      </c>
      <c r="B18">
        <f t="shared" si="1"/>
        <v>922509.22509225097</v>
      </c>
      <c r="C18">
        <v>10.84</v>
      </c>
      <c r="D18">
        <v>7.4293512000000002</v>
      </c>
      <c r="E18">
        <v>86.685534467657007</v>
      </c>
      <c r="I18">
        <f t="shared" si="2"/>
        <v>0.16243739999999998</v>
      </c>
      <c r="J18">
        <f t="shared" si="3"/>
        <v>1845018.4501845019</v>
      </c>
      <c r="K18">
        <v>5.42</v>
      </c>
      <c r="L18">
        <v>0.25233354000000002</v>
      </c>
      <c r="M18">
        <v>1.5001206116075001</v>
      </c>
      <c r="Q18">
        <f t="shared" si="4"/>
        <v>0.31738229999999995</v>
      </c>
      <c r="R18">
        <f t="shared" si="5"/>
        <v>944287.06326723332</v>
      </c>
      <c r="S18">
        <v>10.59</v>
      </c>
      <c r="T18">
        <v>2.165269E-3</v>
      </c>
      <c r="U18">
        <v>1.0388184579078001E-2</v>
      </c>
      <c r="Y18">
        <f t="shared" si="6"/>
        <v>1.2032954999999999</v>
      </c>
      <c r="Z18">
        <f t="shared" si="7"/>
        <v>249066.00249066006</v>
      </c>
      <c r="AA18">
        <v>40.15</v>
      </c>
      <c r="AB18">
        <v>0.11725595</v>
      </c>
      <c r="AC18">
        <v>1.5139339535595</v>
      </c>
      <c r="AG18">
        <f t="shared" si="8"/>
        <v>0.10819169999999999</v>
      </c>
      <c r="AH18">
        <f t="shared" si="9"/>
        <v>2770083.1024930752</v>
      </c>
      <c r="AI18">
        <v>3.61</v>
      </c>
      <c r="AJ18">
        <v>5.2480919999999998</v>
      </c>
      <c r="AK18">
        <v>20.727135648210002</v>
      </c>
      <c r="AO18">
        <f t="shared" si="10"/>
        <v>0.79330590000000001</v>
      </c>
      <c r="AP18">
        <f t="shared" si="11"/>
        <v>377786.17302606726</v>
      </c>
      <c r="AQ18">
        <v>26.47</v>
      </c>
      <c r="AR18">
        <v>7.4237624999999996</v>
      </c>
      <c r="AS18">
        <v>212.10438043437</v>
      </c>
    </row>
    <row r="19" spans="1:45" x14ac:dyDescent="0.2">
      <c r="A19">
        <f t="shared" si="0"/>
        <v>0.34974990000000006</v>
      </c>
      <c r="B19">
        <f t="shared" si="1"/>
        <v>856898.0291345329</v>
      </c>
      <c r="C19">
        <v>11.67</v>
      </c>
      <c r="D19">
        <v>7.4359767999999997</v>
      </c>
      <c r="E19">
        <v>92.886471735892997</v>
      </c>
      <c r="I19">
        <f t="shared" si="2"/>
        <v>0.17502480000000001</v>
      </c>
      <c r="J19">
        <f t="shared" si="3"/>
        <v>1712328.7671232875</v>
      </c>
      <c r="K19">
        <v>5.84</v>
      </c>
      <c r="L19">
        <v>0.25186030999999998</v>
      </c>
      <c r="M19">
        <v>1.6051350568373</v>
      </c>
      <c r="Q19">
        <f t="shared" si="4"/>
        <v>0.34165800000000002</v>
      </c>
      <c r="R19">
        <f t="shared" si="5"/>
        <v>877192.98245614034</v>
      </c>
      <c r="S19">
        <v>11.4</v>
      </c>
      <c r="T19">
        <v>2.8470965000000001E-3</v>
      </c>
      <c r="U19">
        <v>1.2706761657966E-2</v>
      </c>
      <c r="Y19">
        <f t="shared" si="6"/>
        <v>1.2959028000000001</v>
      </c>
      <c r="Z19">
        <f t="shared" si="7"/>
        <v>231267.34505087879</v>
      </c>
      <c r="AA19">
        <v>43.24</v>
      </c>
      <c r="AB19">
        <v>0.12892434</v>
      </c>
      <c r="AC19">
        <v>1.9121240634657</v>
      </c>
      <c r="AG19">
        <f t="shared" si="8"/>
        <v>0.11658330000000001</v>
      </c>
      <c r="AH19">
        <f t="shared" si="9"/>
        <v>2570694.0874035987</v>
      </c>
      <c r="AI19">
        <v>3.89</v>
      </c>
      <c r="AJ19">
        <v>5.3073309000000002</v>
      </c>
      <c r="AK19">
        <v>22.202414853259</v>
      </c>
      <c r="AO19">
        <f t="shared" si="10"/>
        <v>0.85414500000000004</v>
      </c>
      <c r="AP19">
        <f t="shared" si="11"/>
        <v>350877.19298245612</v>
      </c>
      <c r="AQ19">
        <v>28.5</v>
      </c>
      <c r="AR19">
        <v>7.4162606000000002</v>
      </c>
      <c r="AS19">
        <v>227.20324698260001</v>
      </c>
    </row>
    <row r="20" spans="1:45" x14ac:dyDescent="0.2">
      <c r="A20">
        <f t="shared" si="0"/>
        <v>0.37492469999999994</v>
      </c>
      <c r="B20">
        <f t="shared" si="1"/>
        <v>799360.51159072749</v>
      </c>
      <c r="C20">
        <v>12.51</v>
      </c>
      <c r="D20">
        <v>7.4369886000000003</v>
      </c>
      <c r="E20">
        <v>99.088252765703999</v>
      </c>
      <c r="I20">
        <f t="shared" si="2"/>
        <v>0.18731249999999999</v>
      </c>
      <c r="J20">
        <f t="shared" si="3"/>
        <v>1600000</v>
      </c>
      <c r="K20">
        <v>6.25</v>
      </c>
      <c r="L20">
        <v>0.25164990999999998</v>
      </c>
      <c r="M20">
        <v>1.7100617757898999</v>
      </c>
      <c r="Q20">
        <f t="shared" si="4"/>
        <v>0.36623340000000004</v>
      </c>
      <c r="R20">
        <f t="shared" si="5"/>
        <v>818330.60556464805</v>
      </c>
      <c r="S20">
        <v>12.22</v>
      </c>
      <c r="T20">
        <v>3.7195626999999998E-3</v>
      </c>
      <c r="U20">
        <v>1.5735845126388998E-2</v>
      </c>
      <c r="Y20">
        <f t="shared" si="6"/>
        <v>1.3885101</v>
      </c>
      <c r="Z20">
        <f t="shared" si="7"/>
        <v>215842.86639326572</v>
      </c>
      <c r="AA20">
        <v>46.33</v>
      </c>
      <c r="AB20">
        <v>0.14148946000000001</v>
      </c>
      <c r="AC20">
        <v>2.3491222645850001</v>
      </c>
      <c r="AG20">
        <f t="shared" si="8"/>
        <v>0.1249749</v>
      </c>
      <c r="AH20">
        <f t="shared" si="9"/>
        <v>2398081.5347721823</v>
      </c>
      <c r="AI20">
        <v>4.17</v>
      </c>
      <c r="AJ20">
        <v>5.3737292999999999</v>
      </c>
      <c r="AK20">
        <v>23.696150840251001</v>
      </c>
      <c r="AO20">
        <f t="shared" si="10"/>
        <v>0.91528379999999998</v>
      </c>
      <c r="AP20">
        <f t="shared" si="11"/>
        <v>327439.4237066143</v>
      </c>
      <c r="AQ20">
        <v>30.54</v>
      </c>
      <c r="AR20">
        <v>7.4111038999999996</v>
      </c>
      <c r="AS20">
        <v>242.29161482056</v>
      </c>
    </row>
    <row r="21" spans="1:45" x14ac:dyDescent="0.2">
      <c r="A21">
        <f t="shared" si="0"/>
        <v>0.39979979999999998</v>
      </c>
      <c r="B21">
        <f t="shared" si="1"/>
        <v>749625.18740629684</v>
      </c>
      <c r="C21">
        <v>13.34</v>
      </c>
      <c r="D21">
        <v>7.4327569999999996</v>
      </c>
      <c r="E21">
        <v>105.28650503305001</v>
      </c>
      <c r="I21">
        <f t="shared" si="2"/>
        <v>0.19989989999999999</v>
      </c>
      <c r="J21">
        <f t="shared" si="3"/>
        <v>1499250.3748125937</v>
      </c>
      <c r="K21">
        <v>6.67</v>
      </c>
      <c r="L21">
        <v>0.25173677</v>
      </c>
      <c r="M21">
        <v>1.8150247111894999</v>
      </c>
      <c r="Q21">
        <f t="shared" si="4"/>
        <v>0.39050909999999994</v>
      </c>
      <c r="R21">
        <f t="shared" si="5"/>
        <v>767459.70836531091</v>
      </c>
      <c r="S21">
        <v>13.03</v>
      </c>
      <c r="T21">
        <v>4.5510658000000002E-3</v>
      </c>
      <c r="U21">
        <v>1.9442075994178999E-2</v>
      </c>
      <c r="Y21">
        <f t="shared" si="6"/>
        <v>1.4811174</v>
      </c>
      <c r="Z21">
        <f t="shared" si="7"/>
        <v>202347.22784297855</v>
      </c>
      <c r="AA21">
        <v>49.42</v>
      </c>
      <c r="AB21">
        <v>0.1607336</v>
      </c>
      <c r="AC21">
        <v>2.8455570816982001</v>
      </c>
      <c r="AG21">
        <f t="shared" si="8"/>
        <v>0.1333665</v>
      </c>
      <c r="AH21">
        <f t="shared" si="9"/>
        <v>2247191.0112359552</v>
      </c>
      <c r="AI21">
        <v>4.45</v>
      </c>
      <c r="AJ21">
        <v>5.4364499000000004</v>
      </c>
      <c r="AK21">
        <v>25.207321262219999</v>
      </c>
      <c r="AO21">
        <f t="shared" si="10"/>
        <v>0.97612290000000013</v>
      </c>
      <c r="AP21">
        <f t="shared" si="11"/>
        <v>307031.01013202331</v>
      </c>
      <c r="AQ21">
        <v>32.57</v>
      </c>
      <c r="AR21">
        <v>7.4084937000000002</v>
      </c>
      <c r="AS21">
        <v>257.37466852389002</v>
      </c>
    </row>
    <row r="22" spans="1:45" x14ac:dyDescent="0.2">
      <c r="A22">
        <f t="shared" si="0"/>
        <v>0.42497459999999998</v>
      </c>
      <c r="B22">
        <f t="shared" si="1"/>
        <v>705218.61777150922</v>
      </c>
      <c r="C22">
        <v>14.18</v>
      </c>
      <c r="D22">
        <v>7.4245900000000002</v>
      </c>
      <c r="E22">
        <v>111.47794674908999</v>
      </c>
      <c r="I22">
        <f t="shared" si="2"/>
        <v>0.21248729999999999</v>
      </c>
      <c r="J22">
        <f t="shared" si="3"/>
        <v>1410437.2355430184</v>
      </c>
      <c r="K22">
        <v>7.09</v>
      </c>
      <c r="L22">
        <v>0.25211711999999997</v>
      </c>
      <c r="M22">
        <v>1.9201462357936001</v>
      </c>
      <c r="Q22">
        <f t="shared" si="4"/>
        <v>0.41478479999999995</v>
      </c>
      <c r="R22">
        <f t="shared" si="5"/>
        <v>722543.3526011561</v>
      </c>
      <c r="S22">
        <v>13.84</v>
      </c>
      <c r="T22">
        <v>5.0541487999999999E-3</v>
      </c>
      <c r="U22">
        <v>2.3558000297949001E-2</v>
      </c>
      <c r="Y22">
        <f t="shared" si="6"/>
        <v>1.5737246999999996</v>
      </c>
      <c r="Z22">
        <f t="shared" si="7"/>
        <v>190439.9162064369</v>
      </c>
      <c r="AA22">
        <v>52.51</v>
      </c>
      <c r="AB22">
        <v>0.19289785000000001</v>
      </c>
      <c r="AC22">
        <v>3.4413329778866002</v>
      </c>
      <c r="AG22">
        <f t="shared" si="8"/>
        <v>0.14175810000000003</v>
      </c>
      <c r="AH22">
        <f t="shared" si="9"/>
        <v>2114164.904862579</v>
      </c>
      <c r="AI22">
        <v>4.7300000000000004</v>
      </c>
      <c r="AJ22">
        <v>5.4865509000000001</v>
      </c>
      <c r="AK22">
        <v>26.732418274901001</v>
      </c>
      <c r="AO22">
        <f t="shared" si="10"/>
        <v>1.0372617</v>
      </c>
      <c r="AP22">
        <f t="shared" si="11"/>
        <v>288933.83415197919</v>
      </c>
      <c r="AQ22">
        <v>34.61</v>
      </c>
      <c r="AR22">
        <v>7.4078621</v>
      </c>
      <c r="AS22">
        <v>272.45643637080002</v>
      </c>
    </row>
    <row r="23" spans="1:45" x14ac:dyDescent="0.2">
      <c r="A23">
        <f t="shared" si="0"/>
        <v>0.44984970000000002</v>
      </c>
      <c r="B23">
        <f t="shared" si="1"/>
        <v>666222.51832111925</v>
      </c>
      <c r="C23">
        <v>15.01</v>
      </c>
      <c r="D23">
        <v>7.4143854999999999</v>
      </c>
      <c r="E23">
        <v>117.66087883890999</v>
      </c>
      <c r="I23">
        <f t="shared" si="2"/>
        <v>0.22507469999999999</v>
      </c>
      <c r="J23">
        <f t="shared" si="3"/>
        <v>1331557.9227696406</v>
      </c>
      <c r="K23">
        <v>7.51</v>
      </c>
      <c r="L23">
        <v>0.25274701999999999</v>
      </c>
      <c r="M23">
        <v>2.0255304018804998</v>
      </c>
      <c r="Q23">
        <f t="shared" si="4"/>
        <v>0.43936019999999998</v>
      </c>
      <c r="R23">
        <f t="shared" si="5"/>
        <v>682128.24010914052</v>
      </c>
      <c r="S23">
        <v>14.66</v>
      </c>
      <c r="T23">
        <v>5.0198040000000001E-3</v>
      </c>
      <c r="U23">
        <v>2.7645955415225E-2</v>
      </c>
      <c r="Y23">
        <f t="shared" si="6"/>
        <v>1.6660323000000001</v>
      </c>
      <c r="Z23">
        <f t="shared" si="7"/>
        <v>179888.46914912752</v>
      </c>
      <c r="AA23">
        <v>55.59</v>
      </c>
      <c r="AB23">
        <v>0.24277774999999999</v>
      </c>
      <c r="AC23">
        <v>4.1911657803882001</v>
      </c>
      <c r="AG23">
        <f t="shared" si="8"/>
        <v>0.14985000000000001</v>
      </c>
      <c r="AH23">
        <f t="shared" si="9"/>
        <v>2000000</v>
      </c>
      <c r="AI23">
        <v>5</v>
      </c>
      <c r="AJ23">
        <v>5.5189592000000003</v>
      </c>
      <c r="AK23">
        <v>28.266523822749999</v>
      </c>
      <c r="AO23">
        <f t="shared" si="10"/>
        <v>1.0984004999999999</v>
      </c>
      <c r="AP23">
        <f t="shared" si="11"/>
        <v>272851.29604365624</v>
      </c>
      <c r="AQ23">
        <v>36.65</v>
      </c>
      <c r="AR23">
        <v>7.4080120000000003</v>
      </c>
      <c r="AS23">
        <v>287.53850941358002</v>
      </c>
    </row>
    <row r="24" spans="1:45" x14ac:dyDescent="0.2">
      <c r="A24">
        <f t="shared" si="0"/>
        <v>0.4747248</v>
      </c>
      <c r="B24">
        <f t="shared" si="1"/>
        <v>631313.13131313131</v>
      </c>
      <c r="C24">
        <v>15.84</v>
      </c>
      <c r="D24">
        <v>7.4042478000000003</v>
      </c>
      <c r="E24">
        <v>123.83535693269999</v>
      </c>
      <c r="I24">
        <f t="shared" si="2"/>
        <v>0.2373624</v>
      </c>
      <c r="J24">
        <f t="shared" si="3"/>
        <v>1262626.2626262626</v>
      </c>
      <c r="K24">
        <v>7.92</v>
      </c>
      <c r="L24">
        <v>0.25354936</v>
      </c>
      <c r="M24">
        <v>2.1312491074666</v>
      </c>
      <c r="Q24">
        <f t="shared" si="4"/>
        <v>0.46363590000000005</v>
      </c>
      <c r="R24">
        <f t="shared" si="5"/>
        <v>646412.41111829341</v>
      </c>
      <c r="S24">
        <v>15.47</v>
      </c>
      <c r="T24">
        <v>4.4717230000000004E-3</v>
      </c>
      <c r="U24">
        <v>3.1287572265806002E-2</v>
      </c>
      <c r="Y24">
        <f t="shared" si="6"/>
        <v>1.7586395999999997</v>
      </c>
      <c r="Z24">
        <f t="shared" si="7"/>
        <v>170415.81458759375</v>
      </c>
      <c r="AA24">
        <v>58.68</v>
      </c>
      <c r="AB24">
        <v>0.3123128</v>
      </c>
      <c r="AC24">
        <v>5.1557614960156002</v>
      </c>
      <c r="AG24">
        <f t="shared" si="8"/>
        <v>0.15824159999999998</v>
      </c>
      <c r="AH24">
        <f t="shared" si="9"/>
        <v>1893939.393939394</v>
      </c>
      <c r="AI24">
        <v>5.28</v>
      </c>
      <c r="AJ24">
        <v>5.5334596999999999</v>
      </c>
      <c r="AK24">
        <v>29.804660068044999</v>
      </c>
      <c r="AO24">
        <f t="shared" si="10"/>
        <v>1.1592396</v>
      </c>
      <c r="AP24">
        <f t="shared" si="11"/>
        <v>258531.54084798344</v>
      </c>
      <c r="AQ24">
        <v>38.68</v>
      </c>
      <c r="AR24">
        <v>7.4073926999999999</v>
      </c>
      <c r="AS24">
        <v>302.61932166649001</v>
      </c>
    </row>
    <row r="25" spans="1:45" x14ac:dyDescent="0.2">
      <c r="A25">
        <f t="shared" si="0"/>
        <v>0.4998996</v>
      </c>
      <c r="B25">
        <f t="shared" si="1"/>
        <v>599520.38369304559</v>
      </c>
      <c r="C25">
        <v>16.68</v>
      </c>
      <c r="D25">
        <v>7.3961398999999997</v>
      </c>
      <c r="E25">
        <v>130.00307381253</v>
      </c>
      <c r="I25">
        <f t="shared" si="2"/>
        <v>0.2499498</v>
      </c>
      <c r="J25">
        <f t="shared" si="3"/>
        <v>1199040.7673860912</v>
      </c>
      <c r="K25">
        <v>8.34</v>
      </c>
      <c r="L25">
        <v>0.25442805000000002</v>
      </c>
      <c r="M25">
        <v>2.2373341871755001</v>
      </c>
      <c r="Q25">
        <f t="shared" si="4"/>
        <v>0.48821129999999996</v>
      </c>
      <c r="R25">
        <f t="shared" si="5"/>
        <v>613873.54205033765</v>
      </c>
      <c r="S25">
        <v>16.29</v>
      </c>
      <c r="T25">
        <v>3.7889074999999999E-3</v>
      </c>
      <c r="U25">
        <v>3.4373127741079E-2</v>
      </c>
      <c r="Y25">
        <f t="shared" si="6"/>
        <v>1.8512469000000003</v>
      </c>
      <c r="Z25">
        <f t="shared" si="7"/>
        <v>161890.8855431439</v>
      </c>
      <c r="AA25">
        <v>61.77</v>
      </c>
      <c r="AB25">
        <v>0.40033213000000001</v>
      </c>
      <c r="AC25">
        <v>6.3922098975281001</v>
      </c>
      <c r="AG25">
        <f t="shared" si="8"/>
        <v>0.16663319999999998</v>
      </c>
      <c r="AH25">
        <f t="shared" si="9"/>
        <v>1798561.1510791369</v>
      </c>
      <c r="AI25">
        <v>5.56</v>
      </c>
      <c r="AJ25">
        <v>5.5345035999999999</v>
      </c>
      <c r="AK25">
        <v>31.343086482097</v>
      </c>
      <c r="AO25">
        <f t="shared" si="10"/>
        <v>1.2203784</v>
      </c>
      <c r="AP25">
        <f t="shared" si="11"/>
        <v>245579.56777996072</v>
      </c>
      <c r="AQ25">
        <v>40.72</v>
      </c>
      <c r="AR25">
        <v>7.4044194000000001</v>
      </c>
      <c r="AS25">
        <v>317.69408052429998</v>
      </c>
    </row>
    <row r="26" spans="1:45" x14ac:dyDescent="0.2">
      <c r="A26">
        <f t="shared" si="0"/>
        <v>0.52477470000000004</v>
      </c>
      <c r="B26">
        <f t="shared" si="1"/>
        <v>571102.2272986864</v>
      </c>
      <c r="C26">
        <v>17.510000000000002</v>
      </c>
      <c r="D26">
        <v>7.3916149000000004</v>
      </c>
      <c r="E26">
        <v>136.16701727309001</v>
      </c>
      <c r="I26">
        <f t="shared" si="2"/>
        <v>0.26253720000000003</v>
      </c>
      <c r="J26">
        <f t="shared" si="3"/>
        <v>1141552.5114155251</v>
      </c>
      <c r="K26">
        <v>8.76</v>
      </c>
      <c r="L26">
        <v>0.25528574999999998</v>
      </c>
      <c r="M26">
        <v>2.3437768883787999</v>
      </c>
      <c r="Q26">
        <f t="shared" si="4"/>
        <v>0.51248700000000003</v>
      </c>
      <c r="R26">
        <f t="shared" si="5"/>
        <v>584795.32163742685</v>
      </c>
      <c r="S26">
        <v>17.100000000000001</v>
      </c>
      <c r="T26">
        <v>3.7445550000000001E-3</v>
      </c>
      <c r="U26">
        <v>3.7422564080754998E-2</v>
      </c>
      <c r="Y26">
        <f t="shared" si="6"/>
        <v>1.9438541999999999</v>
      </c>
      <c r="Z26">
        <f t="shared" si="7"/>
        <v>154178.23003391922</v>
      </c>
      <c r="AA26">
        <v>64.86</v>
      </c>
      <c r="AB26">
        <v>0.50365808000000001</v>
      </c>
      <c r="AC26">
        <v>7.9477863180236001</v>
      </c>
      <c r="AG26">
        <f t="shared" si="8"/>
        <v>0.17502480000000001</v>
      </c>
      <c r="AH26">
        <f t="shared" si="9"/>
        <v>1712328.7671232875</v>
      </c>
      <c r="AI26">
        <v>5.84</v>
      </c>
      <c r="AJ26">
        <v>5.5298955000000003</v>
      </c>
      <c r="AK26">
        <v>32.880232005962</v>
      </c>
      <c r="AO26">
        <f t="shared" si="10"/>
        <v>1.2812175000000001</v>
      </c>
      <c r="AP26">
        <f t="shared" si="11"/>
        <v>233918.12865497076</v>
      </c>
      <c r="AQ26">
        <v>42.75</v>
      </c>
      <c r="AR26">
        <v>7.3977484999999996</v>
      </c>
      <c r="AS26">
        <v>332.75525808320998</v>
      </c>
    </row>
    <row r="27" spans="1:45" x14ac:dyDescent="0.2">
      <c r="A27">
        <f t="shared" si="0"/>
        <v>0.54994950000000009</v>
      </c>
      <c r="B27">
        <f t="shared" si="1"/>
        <v>544959.12806539505</v>
      </c>
      <c r="C27">
        <v>18.350000000000001</v>
      </c>
      <c r="D27">
        <v>7.3916374999999999</v>
      </c>
      <c r="E27">
        <v>142.33097953705001</v>
      </c>
      <c r="I27">
        <f t="shared" si="2"/>
        <v>0.27482489999999998</v>
      </c>
      <c r="J27">
        <f t="shared" si="3"/>
        <v>1090512.5408942204</v>
      </c>
      <c r="K27">
        <v>9.17</v>
      </c>
      <c r="L27">
        <v>0.25604057000000002</v>
      </c>
      <c r="M27">
        <v>2.4505343179514001</v>
      </c>
      <c r="Q27">
        <f t="shared" si="4"/>
        <v>0.53706240000000005</v>
      </c>
      <c r="R27">
        <f t="shared" si="5"/>
        <v>558035.7142857142</v>
      </c>
      <c r="S27">
        <v>17.920000000000002</v>
      </c>
      <c r="T27">
        <v>5.4242550999999998E-3</v>
      </c>
      <c r="U27">
        <v>4.1839890209761997E-2</v>
      </c>
      <c r="Y27">
        <f t="shared" si="6"/>
        <v>2.0364615000000001</v>
      </c>
      <c r="Z27">
        <f t="shared" si="7"/>
        <v>147167.03458425312</v>
      </c>
      <c r="AA27">
        <v>67.95</v>
      </c>
      <c r="AB27">
        <v>0.61914972999999995</v>
      </c>
      <c r="AC27">
        <v>9.8600652154995991</v>
      </c>
      <c r="AG27">
        <f t="shared" si="8"/>
        <v>0.18341639999999998</v>
      </c>
      <c r="AH27">
        <f t="shared" si="9"/>
        <v>1633986.9281045753</v>
      </c>
      <c r="AI27">
        <v>6.12</v>
      </c>
      <c r="AJ27">
        <v>5.5286704999999996</v>
      </c>
      <c r="AK27">
        <v>34.417037002495</v>
      </c>
      <c r="AO27">
        <f t="shared" si="10"/>
        <v>1.3423563000000001</v>
      </c>
      <c r="AP27">
        <f t="shared" si="11"/>
        <v>223264.12145568206</v>
      </c>
      <c r="AQ27">
        <v>44.79</v>
      </c>
      <c r="AR27">
        <v>7.3864552000000003</v>
      </c>
      <c r="AS27">
        <v>347.79344332929998</v>
      </c>
    </row>
    <row r="28" spans="1:45" x14ac:dyDescent="0.2">
      <c r="A28">
        <f t="shared" si="0"/>
        <v>0.57482460000000002</v>
      </c>
      <c r="B28">
        <f t="shared" si="1"/>
        <v>521376.4337851929</v>
      </c>
      <c r="C28">
        <v>19.18</v>
      </c>
      <c r="D28">
        <v>7.3964954000000001</v>
      </c>
      <c r="E28">
        <v>148.49899286619001</v>
      </c>
      <c r="I28">
        <f t="shared" si="2"/>
        <v>0.28741230000000001</v>
      </c>
      <c r="J28">
        <f t="shared" si="3"/>
        <v>1042752.8675703858</v>
      </c>
      <c r="K28">
        <v>9.59</v>
      </c>
      <c r="L28">
        <v>0.25663787999999998</v>
      </c>
      <c r="M28">
        <v>2.5575407977356002</v>
      </c>
      <c r="Q28">
        <f t="shared" si="4"/>
        <v>0.56133809999999995</v>
      </c>
      <c r="R28">
        <f t="shared" si="5"/>
        <v>533902.82968499733</v>
      </c>
      <c r="S28">
        <v>18.73</v>
      </c>
      <c r="T28">
        <v>1.0014874999999999E-2</v>
      </c>
      <c r="U28">
        <v>4.9995658437603001E-2</v>
      </c>
      <c r="Y28">
        <f t="shared" si="6"/>
        <v>2.1290688000000002</v>
      </c>
      <c r="Z28">
        <f t="shared" si="7"/>
        <v>140765.76576576574</v>
      </c>
      <c r="AA28">
        <v>71.040000000000006</v>
      </c>
      <c r="AB28">
        <v>0.74575904000000004</v>
      </c>
      <c r="AC28">
        <v>12.163384134732</v>
      </c>
      <c r="AG28">
        <f t="shared" si="8"/>
        <v>0.19150829999999999</v>
      </c>
      <c r="AH28">
        <f t="shared" si="9"/>
        <v>1564945.226917058</v>
      </c>
      <c r="AI28">
        <v>6.39</v>
      </c>
      <c r="AJ28">
        <v>5.5386711999999996</v>
      </c>
      <c r="AK28">
        <v>35.956621904064001</v>
      </c>
      <c r="AO28">
        <f t="shared" si="10"/>
        <v>1.4034950999999998</v>
      </c>
      <c r="AP28">
        <f t="shared" si="11"/>
        <v>213538.3301302584</v>
      </c>
      <c r="AQ28">
        <v>46.83</v>
      </c>
      <c r="AR28">
        <v>7.3701021999999998</v>
      </c>
      <c r="AS28">
        <v>362.79833533444003</v>
      </c>
    </row>
    <row r="29" spans="1:45" x14ac:dyDescent="0.2">
      <c r="A29">
        <f t="shared" si="0"/>
        <v>0.59969970000000006</v>
      </c>
      <c r="B29">
        <f t="shared" si="1"/>
        <v>499750.12493753119</v>
      </c>
      <c r="C29">
        <v>20.010000000000002</v>
      </c>
      <c r="D29">
        <v>7.4057969000000003</v>
      </c>
      <c r="E29">
        <v>154.67476280861001</v>
      </c>
      <c r="I29">
        <f t="shared" si="2"/>
        <v>0.29999969999999998</v>
      </c>
      <c r="J29">
        <f t="shared" si="3"/>
        <v>999000.99900099903</v>
      </c>
      <c r="K29">
        <v>10.01</v>
      </c>
      <c r="L29">
        <v>0.25705475999999999</v>
      </c>
      <c r="M29">
        <v>2.6647210986297001</v>
      </c>
      <c r="Q29">
        <f t="shared" si="4"/>
        <v>0.58561379999999996</v>
      </c>
      <c r="R29">
        <f t="shared" si="5"/>
        <v>511770.72671443195</v>
      </c>
      <c r="S29">
        <v>19.54</v>
      </c>
      <c r="T29">
        <v>1.8491595E-2</v>
      </c>
      <c r="U29">
        <v>6.5054574978655993E-2</v>
      </c>
      <c r="Y29">
        <f t="shared" si="6"/>
        <v>2.2216760999999998</v>
      </c>
      <c r="Z29">
        <f t="shared" si="7"/>
        <v>134898.15189531905</v>
      </c>
      <c r="AA29">
        <v>74.13</v>
      </c>
      <c r="AB29">
        <v>0.88552467000000001</v>
      </c>
      <c r="AC29">
        <v>14.898377101916999</v>
      </c>
      <c r="AG29">
        <f t="shared" si="8"/>
        <v>0.19989989999999999</v>
      </c>
      <c r="AH29">
        <f t="shared" si="9"/>
        <v>1499250.3748125937</v>
      </c>
      <c r="AI29">
        <v>6.67</v>
      </c>
      <c r="AJ29">
        <v>5.5644451000000004</v>
      </c>
      <c r="AK29">
        <v>37.503371179329001</v>
      </c>
      <c r="AO29">
        <f t="shared" si="10"/>
        <v>1.4643341999999999</v>
      </c>
      <c r="AP29">
        <f t="shared" si="11"/>
        <v>204666.39377814165</v>
      </c>
      <c r="AQ29">
        <v>48.86</v>
      </c>
      <c r="AR29">
        <v>7.3487276000000001</v>
      </c>
      <c r="AS29">
        <v>377.75971060034999</v>
      </c>
    </row>
    <row r="30" spans="1:45" x14ac:dyDescent="0.2">
      <c r="A30">
        <f t="shared" si="0"/>
        <v>0.6248745</v>
      </c>
      <c r="B30">
        <f t="shared" si="1"/>
        <v>479616.30695443647</v>
      </c>
      <c r="C30">
        <v>20.85</v>
      </c>
      <c r="D30">
        <v>7.4185530999999996</v>
      </c>
      <c r="E30">
        <v>160.86117030158999</v>
      </c>
      <c r="I30">
        <f t="shared" si="2"/>
        <v>0.31228739999999999</v>
      </c>
      <c r="J30">
        <f t="shared" si="3"/>
        <v>959692.89827255276</v>
      </c>
      <c r="K30">
        <v>10.42</v>
      </c>
      <c r="L30">
        <v>0.25729711</v>
      </c>
      <c r="M30">
        <v>2.7720024487125001</v>
      </c>
      <c r="Q30">
        <f t="shared" si="4"/>
        <v>0.61018919999999999</v>
      </c>
      <c r="R30">
        <f t="shared" si="5"/>
        <v>491159.13555992144</v>
      </c>
      <c r="S30">
        <v>20.36</v>
      </c>
      <c r="T30">
        <v>3.1266712000000002E-2</v>
      </c>
      <c r="U30">
        <v>9.0517105583881999E-2</v>
      </c>
      <c r="Y30">
        <f t="shared" si="6"/>
        <v>2.3139836999999996</v>
      </c>
      <c r="Z30">
        <f t="shared" si="7"/>
        <v>129516.90195570524</v>
      </c>
      <c r="AA30">
        <v>77.209999999999994</v>
      </c>
      <c r="AB30">
        <v>1.0427659</v>
      </c>
      <c r="AC30">
        <v>18.119018634932999</v>
      </c>
      <c r="AG30">
        <f t="shared" si="8"/>
        <v>0.20829150000000002</v>
      </c>
      <c r="AH30">
        <f t="shared" si="9"/>
        <v>1438848.9208633092</v>
      </c>
      <c r="AI30">
        <v>6.95</v>
      </c>
      <c r="AJ30">
        <v>5.6060423000000004</v>
      </c>
      <c r="AK30">
        <v>39.061683233727003</v>
      </c>
      <c r="AO30">
        <f t="shared" si="10"/>
        <v>1.5254730000000001</v>
      </c>
      <c r="AP30">
        <f t="shared" si="11"/>
        <v>196463.65422396857</v>
      </c>
      <c r="AQ30">
        <v>50.9</v>
      </c>
      <c r="AR30">
        <v>7.3227894999999998</v>
      </c>
      <c r="AS30">
        <v>392.66827794227999</v>
      </c>
    </row>
    <row r="31" spans="1:45" x14ac:dyDescent="0.2">
      <c r="A31">
        <f t="shared" si="0"/>
        <v>0.64974959999999993</v>
      </c>
      <c r="B31">
        <f t="shared" si="1"/>
        <v>461254.61254612549</v>
      </c>
      <c r="C31">
        <v>21.68</v>
      </c>
      <c r="D31">
        <v>7.4333448999999998</v>
      </c>
      <c r="E31">
        <v>167.05991277075</v>
      </c>
      <c r="I31">
        <f t="shared" si="2"/>
        <v>0.32487479999999996</v>
      </c>
      <c r="J31">
        <f t="shared" si="3"/>
        <v>922509.22509225097</v>
      </c>
      <c r="K31">
        <v>10.84</v>
      </c>
      <c r="L31">
        <v>0.25739104000000002</v>
      </c>
      <c r="M31">
        <v>2.8793229633605999</v>
      </c>
      <c r="Q31">
        <f t="shared" si="4"/>
        <v>0.63446490000000011</v>
      </c>
      <c r="R31">
        <f t="shared" si="5"/>
        <v>472366.55644780345</v>
      </c>
      <c r="S31">
        <v>21.17</v>
      </c>
      <c r="T31">
        <v>4.7890966E-2</v>
      </c>
      <c r="U31">
        <v>0.12951785481403999</v>
      </c>
      <c r="Y31">
        <f t="shared" si="6"/>
        <v>2.4065909999999997</v>
      </c>
      <c r="Z31">
        <f t="shared" si="7"/>
        <v>124533.00124533003</v>
      </c>
      <c r="AA31">
        <v>80.3</v>
      </c>
      <c r="AB31">
        <v>1.2214777999999999</v>
      </c>
      <c r="AC31">
        <v>21.891621749732</v>
      </c>
      <c r="AG31">
        <f t="shared" si="8"/>
        <v>0.21668310000000005</v>
      </c>
      <c r="AH31">
        <f t="shared" si="9"/>
        <v>1383125.864453665</v>
      </c>
      <c r="AI31">
        <v>7.23</v>
      </c>
      <c r="AJ31">
        <v>5.6590961000000002</v>
      </c>
      <c r="AK31">
        <v>40.634742650367002</v>
      </c>
      <c r="AO31">
        <f t="shared" si="10"/>
        <v>1.5863121</v>
      </c>
      <c r="AP31">
        <f t="shared" si="11"/>
        <v>188928.7738522577</v>
      </c>
      <c r="AQ31">
        <v>52.93</v>
      </c>
      <c r="AR31">
        <v>7.2930967000000004</v>
      </c>
      <c r="AS31">
        <v>407.51639332917</v>
      </c>
    </row>
    <row r="32" spans="1:45" x14ac:dyDescent="0.2">
      <c r="A32">
        <f t="shared" si="0"/>
        <v>0.67492439999999998</v>
      </c>
      <c r="B32">
        <f t="shared" si="1"/>
        <v>444049.73357015988</v>
      </c>
      <c r="C32">
        <v>22.52</v>
      </c>
      <c r="D32">
        <v>7.4485599999999996</v>
      </c>
      <c r="E32">
        <v>173.27134326264999</v>
      </c>
      <c r="I32">
        <f t="shared" si="2"/>
        <v>0.33746219999999999</v>
      </c>
      <c r="J32">
        <f t="shared" si="3"/>
        <v>888099.46714031976</v>
      </c>
      <c r="K32">
        <v>11.26</v>
      </c>
      <c r="L32">
        <v>0.25737173000000002</v>
      </c>
      <c r="M32">
        <v>2.9866354249079001</v>
      </c>
      <c r="Q32">
        <f t="shared" si="4"/>
        <v>0.65904029999999991</v>
      </c>
      <c r="R32">
        <f t="shared" si="5"/>
        <v>454752.16007276042</v>
      </c>
      <c r="S32">
        <v>21.99</v>
      </c>
      <c r="T32">
        <v>6.6907042999999999E-2</v>
      </c>
      <c r="U32">
        <v>0.18400464053738</v>
      </c>
      <c r="Y32">
        <f t="shared" si="6"/>
        <v>2.4991983000000002</v>
      </c>
      <c r="Z32">
        <f t="shared" si="7"/>
        <v>119918.4554502938</v>
      </c>
      <c r="AA32">
        <v>83.39</v>
      </c>
      <c r="AB32">
        <v>1.4217886</v>
      </c>
      <c r="AC32">
        <v>26.282896128699999</v>
      </c>
      <c r="AG32">
        <f t="shared" si="8"/>
        <v>0.22507469999999999</v>
      </c>
      <c r="AH32">
        <f t="shared" si="9"/>
        <v>1331557.9227696406</v>
      </c>
      <c r="AI32">
        <v>7.51</v>
      </c>
      <c r="AJ32">
        <v>5.7162175</v>
      </c>
      <c r="AK32">
        <v>42.223680091414003</v>
      </c>
      <c r="AO32">
        <f t="shared" si="10"/>
        <v>1.6474508999999997</v>
      </c>
      <c r="AP32">
        <f t="shared" si="11"/>
        <v>181917.4094960888</v>
      </c>
      <c r="AQ32">
        <v>54.97</v>
      </c>
      <c r="AR32">
        <v>7.2607321000000002</v>
      </c>
      <c r="AS32">
        <v>422.29861723709001</v>
      </c>
    </row>
    <row r="33" spans="1:45" x14ac:dyDescent="0.2">
      <c r="A33">
        <f t="shared" si="0"/>
        <v>0.69979950000000002</v>
      </c>
      <c r="B33">
        <f t="shared" si="1"/>
        <v>428265.52462526766</v>
      </c>
      <c r="C33">
        <v>23.35</v>
      </c>
      <c r="D33">
        <v>7.4626671</v>
      </c>
      <c r="E33">
        <v>179.49453780881001</v>
      </c>
      <c r="I33">
        <f t="shared" si="2"/>
        <v>0.34974990000000006</v>
      </c>
      <c r="J33">
        <f t="shared" si="3"/>
        <v>856898.0291345329</v>
      </c>
      <c r="K33">
        <v>11.67</v>
      </c>
      <c r="L33">
        <v>0.25727302000000002</v>
      </c>
      <c r="M33">
        <v>3.0939067274392</v>
      </c>
      <c r="Q33">
        <f t="shared" si="4"/>
        <v>0.68331600000000003</v>
      </c>
      <c r="R33">
        <f t="shared" si="5"/>
        <v>438596.49122807017</v>
      </c>
      <c r="S33">
        <v>22.8</v>
      </c>
      <c r="T33">
        <v>8.5937918000000002E-2</v>
      </c>
      <c r="U33">
        <v>0.25398951445309997</v>
      </c>
      <c r="Y33">
        <f t="shared" si="6"/>
        <v>2.5918056000000003</v>
      </c>
      <c r="Z33">
        <f t="shared" si="7"/>
        <v>115633.6725254394</v>
      </c>
      <c r="AA33">
        <v>86.48</v>
      </c>
      <c r="AB33">
        <v>1.6369568000000001</v>
      </c>
      <c r="AC33">
        <v>31.338729695556001</v>
      </c>
      <c r="AG33">
        <f t="shared" si="8"/>
        <v>0.23316660000000003</v>
      </c>
      <c r="AH33">
        <f t="shared" si="9"/>
        <v>1285347.0437017994</v>
      </c>
      <c r="AI33">
        <v>7.78</v>
      </c>
      <c r="AJ33">
        <v>5.7693232999999999</v>
      </c>
      <c r="AK33">
        <v>43.827379363774</v>
      </c>
      <c r="AO33">
        <f t="shared" si="10"/>
        <v>1.7085897000000001</v>
      </c>
      <c r="AP33">
        <f t="shared" si="11"/>
        <v>175407.82318891422</v>
      </c>
      <c r="AQ33">
        <v>57.01</v>
      </c>
      <c r="AR33">
        <v>7.2269499000000001</v>
      </c>
      <c r="AS33">
        <v>437.01206351907001</v>
      </c>
    </row>
    <row r="34" spans="1:45" x14ac:dyDescent="0.2">
      <c r="A34">
        <f t="shared" si="0"/>
        <v>0.72467459999999995</v>
      </c>
      <c r="B34">
        <f t="shared" si="1"/>
        <v>413564.92969396198</v>
      </c>
      <c r="C34">
        <v>24.18</v>
      </c>
      <c r="D34">
        <v>7.4744700999999996</v>
      </c>
      <c r="E34">
        <v>185.72757500130999</v>
      </c>
      <c r="I34">
        <f t="shared" si="2"/>
        <v>0.36233729999999997</v>
      </c>
      <c r="J34">
        <f t="shared" si="3"/>
        <v>827129.85938792396</v>
      </c>
      <c r="K34">
        <v>12.09</v>
      </c>
      <c r="L34">
        <v>0.25712041000000002</v>
      </c>
      <c r="M34">
        <v>3.2011143984247998</v>
      </c>
      <c r="Q34">
        <f t="shared" si="4"/>
        <v>0.70789140000000006</v>
      </c>
      <c r="R34">
        <f t="shared" si="5"/>
        <v>423370.02540220151</v>
      </c>
      <c r="S34">
        <v>23.62</v>
      </c>
      <c r="T34">
        <v>0.10204705</v>
      </c>
      <c r="U34">
        <v>0.33709311019760002</v>
      </c>
      <c r="Y34">
        <f t="shared" si="6"/>
        <v>2.6844128999999999</v>
      </c>
      <c r="Z34">
        <f t="shared" si="7"/>
        <v>111644.52383610584</v>
      </c>
      <c r="AA34">
        <v>89.57</v>
      </c>
      <c r="AB34">
        <v>1.8524362999999999</v>
      </c>
      <c r="AC34">
        <v>37.060083957418001</v>
      </c>
      <c r="AG34">
        <f t="shared" si="8"/>
        <v>0.24155820000000003</v>
      </c>
      <c r="AH34">
        <f t="shared" si="9"/>
        <v>1240694.7890818857</v>
      </c>
      <c r="AI34">
        <v>8.06</v>
      </c>
      <c r="AJ34">
        <v>5.8121722</v>
      </c>
      <c r="AK34">
        <v>45.442989343680999</v>
      </c>
      <c r="AO34">
        <f t="shared" si="10"/>
        <v>1.7694287999999998</v>
      </c>
      <c r="AP34">
        <f t="shared" si="11"/>
        <v>169376.69376693768</v>
      </c>
      <c r="AQ34">
        <v>59.04</v>
      </c>
      <c r="AR34">
        <v>7.1930266999999999</v>
      </c>
      <c r="AS34">
        <v>451.65644500500002</v>
      </c>
    </row>
    <row r="35" spans="1:45" x14ac:dyDescent="0.2">
      <c r="A35">
        <f t="shared" si="0"/>
        <v>0.74984939999999989</v>
      </c>
      <c r="B35">
        <f t="shared" si="1"/>
        <v>399680.25579536374</v>
      </c>
      <c r="C35">
        <v>25.02</v>
      </c>
      <c r="D35">
        <v>7.4832803999999999</v>
      </c>
      <c r="E35">
        <v>191.96795920111001</v>
      </c>
      <c r="I35">
        <f t="shared" si="2"/>
        <v>0.37492469999999994</v>
      </c>
      <c r="J35">
        <f t="shared" si="3"/>
        <v>799360.51159072749</v>
      </c>
      <c r="K35">
        <v>12.51</v>
      </c>
      <c r="L35">
        <v>0.25692872</v>
      </c>
      <c r="M35">
        <v>3.3082421441225001</v>
      </c>
      <c r="Q35">
        <f t="shared" si="4"/>
        <v>0.73216709999999996</v>
      </c>
      <c r="R35">
        <f t="shared" si="5"/>
        <v>409332.78755628329</v>
      </c>
      <c r="S35">
        <v>24.43</v>
      </c>
      <c r="T35">
        <v>0.11233798</v>
      </c>
      <c r="U35">
        <v>0.42857728703511</v>
      </c>
      <c r="Y35">
        <f t="shared" si="6"/>
        <v>2.7770201999999999</v>
      </c>
      <c r="Z35">
        <f t="shared" si="7"/>
        <v>107921.43319663286</v>
      </c>
      <c r="AA35">
        <v>92.66</v>
      </c>
      <c r="AB35">
        <v>2.0479346999999999</v>
      </c>
      <c r="AC35">
        <v>43.385245797397999</v>
      </c>
      <c r="AG35">
        <f t="shared" si="8"/>
        <v>0.2499498</v>
      </c>
      <c r="AH35">
        <f t="shared" si="9"/>
        <v>1199040.7673860912</v>
      </c>
      <c r="AI35">
        <v>8.34</v>
      </c>
      <c r="AJ35">
        <v>5.8422432999999998</v>
      </c>
      <c r="AK35">
        <v>47.066958211805002</v>
      </c>
      <c r="AO35">
        <f t="shared" si="10"/>
        <v>1.8305676</v>
      </c>
      <c r="AP35">
        <f t="shared" si="11"/>
        <v>163719.71185330715</v>
      </c>
      <c r="AQ35">
        <v>61.08</v>
      </c>
      <c r="AR35">
        <v>7.1600605000000002</v>
      </c>
      <c r="AS35">
        <v>466.23371034473001</v>
      </c>
    </row>
    <row r="36" spans="1:45" x14ac:dyDescent="0.2">
      <c r="A36">
        <f t="shared" si="0"/>
        <v>0.77472450000000004</v>
      </c>
      <c r="B36">
        <f t="shared" si="1"/>
        <v>386847.19535783364</v>
      </c>
      <c r="C36">
        <v>25.85</v>
      </c>
      <c r="D36">
        <v>7.4889583999999996</v>
      </c>
      <c r="E36">
        <v>198.21307840878001</v>
      </c>
      <c r="I36">
        <f t="shared" si="2"/>
        <v>0.38751209999999997</v>
      </c>
      <c r="J36">
        <f t="shared" si="3"/>
        <v>773395.20494972938</v>
      </c>
      <c r="K36">
        <v>12.93</v>
      </c>
      <c r="L36">
        <v>0.25670417000000001</v>
      </c>
      <c r="M36">
        <v>3.4152762614215999</v>
      </c>
      <c r="Q36">
        <f t="shared" si="4"/>
        <v>0.75674249999999998</v>
      </c>
      <c r="R36">
        <f t="shared" si="5"/>
        <v>396039.60396039602</v>
      </c>
      <c r="S36">
        <v>25.25</v>
      </c>
      <c r="T36">
        <v>0.11468232</v>
      </c>
      <c r="U36">
        <v>0.52197060840279996</v>
      </c>
      <c r="Y36">
        <f t="shared" si="6"/>
        <v>2.8696275</v>
      </c>
      <c r="Z36">
        <f t="shared" si="7"/>
        <v>104438.64229765013</v>
      </c>
      <c r="AA36">
        <v>95.75</v>
      </c>
      <c r="AB36">
        <v>2.2022900999999999</v>
      </c>
      <c r="AC36">
        <v>50.187143063348003</v>
      </c>
      <c r="AG36">
        <f t="shared" si="8"/>
        <v>0.2583414</v>
      </c>
      <c r="AH36">
        <f t="shared" si="9"/>
        <v>1160092.8074245939</v>
      </c>
      <c r="AI36">
        <v>8.6199999999999992</v>
      </c>
      <c r="AJ36">
        <v>5.8612526000000003</v>
      </c>
      <c r="AK36">
        <v>48.696211097644003</v>
      </c>
      <c r="AO36">
        <f t="shared" si="10"/>
        <v>1.8914066999999997</v>
      </c>
      <c r="AP36">
        <f t="shared" si="11"/>
        <v>158453.49389954051</v>
      </c>
      <c r="AQ36">
        <v>63.11</v>
      </c>
      <c r="AR36">
        <v>7.1287444999999998</v>
      </c>
      <c r="AS36">
        <v>480.74721895073998</v>
      </c>
    </row>
    <row r="37" spans="1:45" x14ac:dyDescent="0.2">
      <c r="A37">
        <f t="shared" si="0"/>
        <v>0.79989930000000009</v>
      </c>
      <c r="B37">
        <f t="shared" si="1"/>
        <v>374672.1618583739</v>
      </c>
      <c r="C37">
        <v>26.69</v>
      </c>
      <c r="D37">
        <v>7.4918125</v>
      </c>
      <c r="E37">
        <v>204.46057763824001</v>
      </c>
      <c r="I37">
        <f t="shared" si="2"/>
        <v>0.39979979999999998</v>
      </c>
      <c r="J37">
        <f t="shared" si="3"/>
        <v>749625.18740629684</v>
      </c>
      <c r="K37">
        <v>13.34</v>
      </c>
      <c r="L37">
        <v>0.25644932999999998</v>
      </c>
      <c r="M37">
        <v>3.5222041235904999</v>
      </c>
      <c r="Q37">
        <f t="shared" si="4"/>
        <v>0.78101819999999988</v>
      </c>
      <c r="R37">
        <f t="shared" si="5"/>
        <v>383729.85418265546</v>
      </c>
      <c r="S37">
        <v>26.06</v>
      </c>
      <c r="T37">
        <v>0.1084</v>
      </c>
      <c r="U37">
        <v>0.61024782639695996</v>
      </c>
      <c r="Y37">
        <f t="shared" si="6"/>
        <v>2.9619351000000003</v>
      </c>
      <c r="Z37">
        <f t="shared" si="7"/>
        <v>101183.85105737124</v>
      </c>
      <c r="AA37">
        <v>98.83</v>
      </c>
      <c r="AB37">
        <v>2.2998120000000002</v>
      </c>
      <c r="AC37">
        <v>57.290242208990001</v>
      </c>
      <c r="AG37">
        <f t="shared" si="8"/>
        <v>0.266733</v>
      </c>
      <c r="AH37">
        <f t="shared" si="9"/>
        <v>1123595.5056179776</v>
      </c>
      <c r="AI37">
        <v>8.9</v>
      </c>
      <c r="AJ37">
        <v>5.8740405999999998</v>
      </c>
      <c r="AK37">
        <v>50.329018664106002</v>
      </c>
      <c r="AO37">
        <f t="shared" si="10"/>
        <v>1.9525455</v>
      </c>
      <c r="AP37">
        <f t="shared" si="11"/>
        <v>153491.94167306216</v>
      </c>
      <c r="AQ37">
        <v>65.150000000000006</v>
      </c>
      <c r="AR37">
        <v>7.0991697</v>
      </c>
      <c r="AS37">
        <v>495.20051571136997</v>
      </c>
    </row>
    <row r="38" spans="1:45" x14ac:dyDescent="0.2">
      <c r="A38">
        <f t="shared" si="0"/>
        <v>0.82477440000000002</v>
      </c>
      <c r="B38">
        <f t="shared" si="1"/>
        <v>363372.09302325582</v>
      </c>
      <c r="C38">
        <v>27.52</v>
      </c>
      <c r="D38">
        <v>7.4923884999999997</v>
      </c>
      <c r="E38">
        <v>210.70855722089999</v>
      </c>
      <c r="I38">
        <f t="shared" si="2"/>
        <v>0.41238720000000001</v>
      </c>
      <c r="J38">
        <f t="shared" si="3"/>
        <v>726744.18604651163</v>
      </c>
      <c r="K38">
        <v>13.76</v>
      </c>
      <c r="L38">
        <v>0.25616881000000002</v>
      </c>
      <c r="M38">
        <v>3.6290150234367999</v>
      </c>
      <c r="Q38">
        <f t="shared" si="4"/>
        <v>0.80529390000000001</v>
      </c>
      <c r="R38">
        <f t="shared" si="5"/>
        <v>372162.26274655748</v>
      </c>
      <c r="S38">
        <v>26.87</v>
      </c>
      <c r="T38">
        <v>9.4689831000000002E-2</v>
      </c>
      <c r="U38">
        <v>0.6873599557333</v>
      </c>
      <c r="Y38">
        <f t="shared" si="6"/>
        <v>3.0545423999999999</v>
      </c>
      <c r="Z38">
        <f t="shared" si="7"/>
        <v>98116.169544740973</v>
      </c>
      <c r="AA38">
        <v>101.92</v>
      </c>
      <c r="AB38">
        <v>2.3359432999999998</v>
      </c>
      <c r="AC38">
        <v>64.504935026902999</v>
      </c>
      <c r="AG38">
        <f t="shared" si="8"/>
        <v>0.27482489999999998</v>
      </c>
      <c r="AH38">
        <f t="shared" si="9"/>
        <v>1090512.5408942204</v>
      </c>
      <c r="AI38">
        <v>9.17</v>
      </c>
      <c r="AJ38">
        <v>5.8861638000000003</v>
      </c>
      <c r="AK38">
        <v>51.965196097010001</v>
      </c>
      <c r="AO38">
        <f t="shared" si="10"/>
        <v>2.0136843</v>
      </c>
      <c r="AP38">
        <f t="shared" si="11"/>
        <v>148831.6713796696</v>
      </c>
      <c r="AQ38">
        <v>67.19</v>
      </c>
      <c r="AR38">
        <v>7.0707291999999997</v>
      </c>
      <c r="AS38">
        <v>509.59591019835</v>
      </c>
    </row>
    <row r="39" spans="1:45" x14ac:dyDescent="0.2">
      <c r="A39">
        <f t="shared" si="0"/>
        <v>0.84964950000000006</v>
      </c>
      <c r="B39">
        <f t="shared" si="1"/>
        <v>352733.68606701936</v>
      </c>
      <c r="C39">
        <v>28.35</v>
      </c>
      <c r="D39">
        <v>7.4912248000000004</v>
      </c>
      <c r="E39">
        <v>216.95556637442999</v>
      </c>
      <c r="I39">
        <f t="shared" si="2"/>
        <v>0.42497459999999998</v>
      </c>
      <c r="J39">
        <f t="shared" si="3"/>
        <v>705218.61777150922</v>
      </c>
      <c r="K39">
        <v>14.18</v>
      </c>
      <c r="L39">
        <v>0.25587337999999998</v>
      </c>
      <c r="M39">
        <v>3.7357027409054999</v>
      </c>
      <c r="Q39">
        <f t="shared" si="4"/>
        <v>0.82986930000000014</v>
      </c>
      <c r="R39">
        <f t="shared" si="5"/>
        <v>361141.20621162868</v>
      </c>
      <c r="S39">
        <v>27.69</v>
      </c>
      <c r="T39">
        <v>7.6639954999999996E-2</v>
      </c>
      <c r="U39">
        <v>0.74977288920075003</v>
      </c>
      <c r="Y39">
        <f t="shared" si="6"/>
        <v>3.1471496999999999</v>
      </c>
      <c r="Z39">
        <f t="shared" si="7"/>
        <v>95229.025807065991</v>
      </c>
      <c r="AA39">
        <v>105.01</v>
      </c>
      <c r="AB39">
        <v>2.3200862</v>
      </c>
      <c r="AC39">
        <v>71.670652355973999</v>
      </c>
      <c r="AG39">
        <f t="shared" si="8"/>
        <v>0.28321649999999998</v>
      </c>
      <c r="AH39">
        <f t="shared" si="9"/>
        <v>1058201.0582010583</v>
      </c>
      <c r="AI39">
        <v>9.4499999999999993</v>
      </c>
      <c r="AJ39">
        <v>5.9010534999999997</v>
      </c>
      <c r="AK39">
        <v>53.605512438826999</v>
      </c>
      <c r="AO39">
        <f t="shared" si="10"/>
        <v>2.0745233999999999</v>
      </c>
      <c r="AP39">
        <f t="shared" si="11"/>
        <v>144466.91707598959</v>
      </c>
      <c r="AQ39">
        <v>69.22</v>
      </c>
      <c r="AR39">
        <v>7.0421800000000001</v>
      </c>
      <c r="AS39">
        <v>523.93318093032997</v>
      </c>
    </row>
    <row r="40" spans="1:45" x14ac:dyDescent="0.2">
      <c r="A40">
        <f t="shared" si="0"/>
        <v>0.87482430000000011</v>
      </c>
      <c r="B40">
        <f t="shared" si="1"/>
        <v>342583.07639602601</v>
      </c>
      <c r="C40">
        <v>29.19</v>
      </c>
      <c r="D40">
        <v>7.488658</v>
      </c>
      <c r="E40">
        <v>223.20043504336999</v>
      </c>
      <c r="I40">
        <f t="shared" si="2"/>
        <v>0.43726230000000005</v>
      </c>
      <c r="J40">
        <f t="shared" si="3"/>
        <v>685400.9595613433</v>
      </c>
      <c r="K40">
        <v>14.59</v>
      </c>
      <c r="L40">
        <v>0.25558102999999999</v>
      </c>
      <c r="M40">
        <v>3.8422685618240999</v>
      </c>
      <c r="Q40">
        <f t="shared" si="4"/>
        <v>0.85414500000000004</v>
      </c>
      <c r="R40">
        <f t="shared" si="5"/>
        <v>350877.19298245612</v>
      </c>
      <c r="S40">
        <v>28.5</v>
      </c>
      <c r="T40">
        <v>5.8741146000000001E-2</v>
      </c>
      <c r="U40">
        <v>0.79760965063486</v>
      </c>
      <c r="Y40">
        <f t="shared" si="6"/>
        <v>3.239757</v>
      </c>
      <c r="Z40">
        <f t="shared" si="7"/>
        <v>92506.938020351532</v>
      </c>
      <c r="AA40">
        <v>108.1</v>
      </c>
      <c r="AB40">
        <v>2.2742605999999999</v>
      </c>
      <c r="AC40">
        <v>78.694834598550003</v>
      </c>
      <c r="AG40">
        <f t="shared" si="8"/>
        <v>0.29160809999999998</v>
      </c>
      <c r="AH40">
        <f t="shared" si="9"/>
        <v>1027749.2291880781</v>
      </c>
      <c r="AI40">
        <v>9.73</v>
      </c>
      <c r="AJ40">
        <v>5.9178601000000004</v>
      </c>
      <c r="AK40">
        <v>55.250500514393003</v>
      </c>
      <c r="AO40">
        <f t="shared" si="10"/>
        <v>2.1356622000000001</v>
      </c>
      <c r="AP40">
        <f t="shared" si="11"/>
        <v>140331.18158854896</v>
      </c>
      <c r="AQ40">
        <v>71.260000000000005</v>
      </c>
      <c r="AR40">
        <v>7.0118783000000002</v>
      </c>
      <c r="AS40">
        <v>538.20875992288995</v>
      </c>
    </row>
    <row r="41" spans="1:45" x14ac:dyDescent="0.2">
      <c r="A41">
        <f t="shared" si="0"/>
        <v>0.89969940000000004</v>
      </c>
      <c r="B41">
        <f t="shared" si="1"/>
        <v>333111.25916055962</v>
      </c>
      <c r="C41">
        <v>30.02</v>
      </c>
      <c r="D41">
        <v>7.4847495000000004</v>
      </c>
      <c r="E41">
        <v>229.44204434174</v>
      </c>
      <c r="I41">
        <f t="shared" si="2"/>
        <v>0.44984970000000002</v>
      </c>
      <c r="J41">
        <f t="shared" si="3"/>
        <v>666222.51832111925</v>
      </c>
      <c r="K41">
        <v>15.01</v>
      </c>
      <c r="L41">
        <v>0.25531458000000001</v>
      </c>
      <c r="M41">
        <v>3.9487232864580002</v>
      </c>
      <c r="Q41">
        <f t="shared" si="4"/>
        <v>0.87872039999999996</v>
      </c>
      <c r="R41">
        <f t="shared" si="5"/>
        <v>341064.12005457026</v>
      </c>
      <c r="S41">
        <v>29.32</v>
      </c>
      <c r="T41">
        <v>4.5961816000000003E-2</v>
      </c>
      <c r="U41">
        <v>0.83503936714756999</v>
      </c>
      <c r="Y41">
        <f t="shared" si="6"/>
        <v>3.3323643000000001</v>
      </c>
      <c r="Z41">
        <f t="shared" si="7"/>
        <v>89936.145336810863</v>
      </c>
      <c r="AA41">
        <v>111.19</v>
      </c>
      <c r="AB41">
        <v>2.2276829999999999</v>
      </c>
      <c r="AC41">
        <v>85.575159494331004</v>
      </c>
      <c r="AG41">
        <f t="shared" si="8"/>
        <v>0.29999969999999998</v>
      </c>
      <c r="AH41">
        <f t="shared" si="9"/>
        <v>999000.99900099903</v>
      </c>
      <c r="AI41">
        <v>10.01</v>
      </c>
      <c r="AJ41">
        <v>5.9309288000000002</v>
      </c>
      <c r="AK41">
        <v>56.899121276888003</v>
      </c>
      <c r="AO41">
        <f t="shared" si="10"/>
        <v>2.1965013000000004</v>
      </c>
      <c r="AP41">
        <f t="shared" si="11"/>
        <v>136444.26251876107</v>
      </c>
      <c r="AQ41">
        <v>73.290000000000006</v>
      </c>
      <c r="AR41">
        <v>6.9781529000000004</v>
      </c>
      <c r="AS41">
        <v>552.41567707955005</v>
      </c>
    </row>
    <row r="42" spans="1:45" x14ac:dyDescent="0.2">
      <c r="A42">
        <f t="shared" si="0"/>
        <v>0.92457450000000008</v>
      </c>
      <c r="B42">
        <f t="shared" si="1"/>
        <v>324149.10858995136</v>
      </c>
      <c r="C42">
        <v>30.85</v>
      </c>
      <c r="D42">
        <v>7.4793551999999996</v>
      </c>
      <c r="E42">
        <v>235.67915529353999</v>
      </c>
      <c r="I42">
        <f t="shared" si="2"/>
        <v>0.46243709999999999</v>
      </c>
      <c r="J42">
        <f t="shared" si="3"/>
        <v>648088.13998703822</v>
      </c>
      <c r="K42">
        <v>15.43</v>
      </c>
      <c r="L42">
        <v>0.25509649000000001</v>
      </c>
      <c r="M42">
        <v>4.0550870757282</v>
      </c>
      <c r="Q42">
        <f t="shared" si="4"/>
        <v>0.90299610000000019</v>
      </c>
      <c r="R42">
        <f t="shared" si="5"/>
        <v>331895.12114171917</v>
      </c>
      <c r="S42">
        <v>30.13</v>
      </c>
      <c r="T42">
        <v>4.2585070000000003E-2</v>
      </c>
      <c r="U42">
        <v>0.86971917811740995</v>
      </c>
      <c r="Y42">
        <f t="shared" si="6"/>
        <v>3.4249716000000001</v>
      </c>
      <c r="Z42">
        <f t="shared" si="7"/>
        <v>87504.375218760935</v>
      </c>
      <c r="AA42">
        <v>114.28</v>
      </c>
      <c r="AB42">
        <v>2.2088421</v>
      </c>
      <c r="AC42">
        <v>92.397293028473001</v>
      </c>
      <c r="AG42">
        <f t="shared" si="8"/>
        <v>0.30809160000000002</v>
      </c>
      <c r="AH42">
        <f t="shared" si="9"/>
        <v>972762.64591439685</v>
      </c>
      <c r="AI42">
        <v>10.28</v>
      </c>
      <c r="AJ42">
        <v>5.9312893000000004</v>
      </c>
      <c r="AK42">
        <v>58.547842245078002</v>
      </c>
      <c r="AO42">
        <f t="shared" si="10"/>
        <v>2.2576400999999997</v>
      </c>
      <c r="AP42">
        <f t="shared" si="11"/>
        <v>132749.23669188903</v>
      </c>
      <c r="AQ42">
        <v>75.33</v>
      </c>
      <c r="AR42">
        <v>6.9397295999999997</v>
      </c>
      <c r="AS42">
        <v>566.54436759905002</v>
      </c>
    </row>
    <row r="43" spans="1:45" x14ac:dyDescent="0.2">
      <c r="A43">
        <f t="shared" si="0"/>
        <v>0.94974930000000013</v>
      </c>
      <c r="B43">
        <f t="shared" si="1"/>
        <v>315556.95803092455</v>
      </c>
      <c r="C43">
        <v>31.69</v>
      </c>
      <c r="D43">
        <v>7.4723069000000004</v>
      </c>
      <c r="E43">
        <v>241.91038861476</v>
      </c>
      <c r="I43">
        <f t="shared" si="2"/>
        <v>0.4747248</v>
      </c>
      <c r="J43">
        <f t="shared" si="3"/>
        <v>631313.13131313131</v>
      </c>
      <c r="K43">
        <v>15.84</v>
      </c>
      <c r="L43">
        <v>0.25494259000000002</v>
      </c>
      <c r="M43">
        <v>4.1613866949274998</v>
      </c>
      <c r="Q43">
        <f t="shared" si="4"/>
        <v>0.92757149999999988</v>
      </c>
      <c r="R43">
        <f t="shared" si="5"/>
        <v>323101.77705977386</v>
      </c>
      <c r="S43">
        <v>30.95</v>
      </c>
      <c r="T43">
        <v>5.1107596999999998E-2</v>
      </c>
      <c r="U43">
        <v>0.91133944064445005</v>
      </c>
      <c r="Y43">
        <f t="shared" si="6"/>
        <v>3.5175789000000002</v>
      </c>
      <c r="Z43">
        <f t="shared" si="7"/>
        <v>85200.64752492118</v>
      </c>
      <c r="AA43">
        <v>117.37</v>
      </c>
      <c r="AB43">
        <v>2.237622</v>
      </c>
      <c r="AC43">
        <v>99.308314993625004</v>
      </c>
      <c r="AG43">
        <f t="shared" si="8"/>
        <v>0.31648319999999996</v>
      </c>
      <c r="AH43">
        <f t="shared" si="9"/>
        <v>946969.69696969702</v>
      </c>
      <c r="AI43">
        <v>10.56</v>
      </c>
      <c r="AJ43">
        <v>5.9097616000000004</v>
      </c>
      <c r="AK43">
        <v>60.190579172383998</v>
      </c>
      <c r="AO43">
        <f t="shared" si="10"/>
        <v>2.3184792000000001</v>
      </c>
      <c r="AP43">
        <f t="shared" si="11"/>
        <v>129265.77042399172</v>
      </c>
      <c r="AQ43">
        <v>77.36</v>
      </c>
      <c r="AR43">
        <v>6.8960920999999997</v>
      </c>
      <c r="AS43">
        <v>580.58421592724005</v>
      </c>
    </row>
    <row r="44" spans="1:45" x14ac:dyDescent="0.2">
      <c r="A44">
        <f t="shared" si="0"/>
        <v>0.97462440000000017</v>
      </c>
      <c r="B44">
        <f t="shared" si="1"/>
        <v>307503.07503075025</v>
      </c>
      <c r="C44">
        <v>32.520000000000003</v>
      </c>
      <c r="D44">
        <v>7.4636284000000002</v>
      </c>
      <c r="E44">
        <v>248.13438487684999</v>
      </c>
      <c r="I44">
        <f t="shared" si="2"/>
        <v>0.48731220000000008</v>
      </c>
      <c r="J44">
        <f t="shared" si="3"/>
        <v>615006.15006150049</v>
      </c>
      <c r="K44">
        <v>16.260000000000002</v>
      </c>
      <c r="L44">
        <v>0.25485698000000001</v>
      </c>
      <c r="M44">
        <v>4.2676506182848</v>
      </c>
      <c r="Q44">
        <f t="shared" si="4"/>
        <v>0.9518472</v>
      </c>
      <c r="R44">
        <f t="shared" si="5"/>
        <v>314861.46095717885</v>
      </c>
      <c r="S44">
        <v>31.76</v>
      </c>
      <c r="T44">
        <v>7.1517314999999998E-2</v>
      </c>
      <c r="U44">
        <v>0.96958067270044002</v>
      </c>
      <c r="Y44">
        <f t="shared" si="6"/>
        <v>3.6098865000000004</v>
      </c>
      <c r="Z44">
        <f t="shared" si="7"/>
        <v>83022.00083022</v>
      </c>
      <c r="AA44">
        <v>120.45</v>
      </c>
      <c r="AB44">
        <v>2.3200911</v>
      </c>
      <c r="AC44">
        <v>106.47404730357999</v>
      </c>
      <c r="AG44">
        <f t="shared" si="8"/>
        <v>0.32487479999999996</v>
      </c>
      <c r="AH44">
        <f t="shared" si="9"/>
        <v>922509.22509225097</v>
      </c>
      <c r="AI44">
        <v>10.84</v>
      </c>
      <c r="AJ44">
        <v>5.8605881000000002</v>
      </c>
      <c r="AK44">
        <v>61.819647346239002</v>
      </c>
      <c r="AO44">
        <f t="shared" si="10"/>
        <v>2.3796180000000002</v>
      </c>
      <c r="AP44">
        <f t="shared" si="11"/>
        <v>125944.58438287153</v>
      </c>
      <c r="AQ44">
        <v>79.400000000000006</v>
      </c>
      <c r="AR44">
        <v>6.8476775999999999</v>
      </c>
      <c r="AS44">
        <v>594.52549645625004</v>
      </c>
    </row>
    <row r="45" spans="1:45" x14ac:dyDescent="0.2">
      <c r="A45">
        <f t="shared" si="0"/>
        <v>0.9997992</v>
      </c>
      <c r="B45">
        <f t="shared" si="1"/>
        <v>299760.19184652279</v>
      </c>
      <c r="C45">
        <v>33.36</v>
      </c>
      <c r="D45">
        <v>7.4536967000000001</v>
      </c>
      <c r="E45">
        <v>254.350098933</v>
      </c>
      <c r="I45">
        <f t="shared" si="2"/>
        <v>0.4998996</v>
      </c>
      <c r="J45">
        <f t="shared" si="3"/>
        <v>599520.38369304559</v>
      </c>
      <c r="K45">
        <v>16.68</v>
      </c>
      <c r="L45">
        <v>0.25482996000000002</v>
      </c>
      <c r="M45">
        <v>4.3739032759330998</v>
      </c>
      <c r="Q45">
        <f t="shared" si="4"/>
        <v>0.97612290000000013</v>
      </c>
      <c r="R45">
        <f t="shared" si="5"/>
        <v>307031.01013202331</v>
      </c>
      <c r="S45">
        <v>32.57</v>
      </c>
      <c r="T45">
        <v>0.10118437</v>
      </c>
      <c r="U45">
        <v>1.0519817277568999</v>
      </c>
      <c r="Y45">
        <f t="shared" si="6"/>
        <v>3.7024938000000005</v>
      </c>
      <c r="Z45">
        <f t="shared" si="7"/>
        <v>80945.44277157195</v>
      </c>
      <c r="AA45">
        <v>123.54</v>
      </c>
      <c r="AB45">
        <v>2.4476561999999999</v>
      </c>
      <c r="AC45">
        <v>114.03377163912999</v>
      </c>
      <c r="AG45">
        <f t="shared" si="8"/>
        <v>0.33326639999999996</v>
      </c>
      <c r="AH45">
        <f t="shared" si="9"/>
        <v>899280.57553956844</v>
      </c>
      <c r="AI45">
        <v>11.12</v>
      </c>
      <c r="AJ45">
        <v>5.7841924000000002</v>
      </c>
      <c r="AK45">
        <v>63.427479793057998</v>
      </c>
      <c r="AO45">
        <f t="shared" si="10"/>
        <v>2.4407567999999999</v>
      </c>
      <c r="AP45">
        <f t="shared" si="11"/>
        <v>122789.78388998036</v>
      </c>
      <c r="AQ45">
        <v>81.44</v>
      </c>
      <c r="AR45">
        <v>6.7958407999999997</v>
      </c>
      <c r="AS45">
        <v>608.36124189497002</v>
      </c>
    </row>
    <row r="46" spans="1:45" x14ac:dyDescent="0.2">
      <c r="A46">
        <f t="shared" si="0"/>
        <v>1.0246743</v>
      </c>
      <c r="B46">
        <f t="shared" si="1"/>
        <v>292483.18221702252</v>
      </c>
      <c r="C46">
        <v>34.19</v>
      </c>
      <c r="D46">
        <v>7.4432771999999998</v>
      </c>
      <c r="E46">
        <v>260.55712406804003</v>
      </c>
      <c r="I46">
        <f t="shared" si="2"/>
        <v>0.51248700000000003</v>
      </c>
      <c r="J46">
        <f t="shared" si="3"/>
        <v>584795.32163742685</v>
      </c>
      <c r="K46">
        <v>17.100000000000001</v>
      </c>
      <c r="L46">
        <v>0.25484015999999998</v>
      </c>
      <c r="M46">
        <v>4.4801601883339002</v>
      </c>
      <c r="Q46">
        <f t="shared" si="4"/>
        <v>1.0006983</v>
      </c>
      <c r="R46">
        <f t="shared" si="5"/>
        <v>299490.86552860134</v>
      </c>
      <c r="S46">
        <v>33.39</v>
      </c>
      <c r="T46">
        <v>0.13543461000000001</v>
      </c>
      <c r="U46">
        <v>1.1622750000196</v>
      </c>
      <c r="Y46">
        <f t="shared" si="6"/>
        <v>3.7951011000000001</v>
      </c>
      <c r="Z46">
        <f t="shared" si="7"/>
        <v>78970.228223959566</v>
      </c>
      <c r="AA46">
        <v>126.63</v>
      </c>
      <c r="AB46">
        <v>2.6007275000000001</v>
      </c>
      <c r="AC46">
        <v>122.06626548216001</v>
      </c>
      <c r="AG46">
        <f t="shared" si="8"/>
        <v>0.34165800000000002</v>
      </c>
      <c r="AH46">
        <f t="shared" si="9"/>
        <v>877192.98245614034</v>
      </c>
      <c r="AI46">
        <v>11.4</v>
      </c>
      <c r="AJ46">
        <v>5.6878998999999997</v>
      </c>
      <c r="AK46">
        <v>65.008545795350997</v>
      </c>
      <c r="AO46">
        <f t="shared" si="10"/>
        <v>2.5015958999999999</v>
      </c>
      <c r="AP46">
        <f t="shared" si="11"/>
        <v>119803.52222355337</v>
      </c>
      <c r="AQ46">
        <v>83.47</v>
      </c>
      <c r="AR46">
        <v>6.7425873000000003</v>
      </c>
      <c r="AS46">
        <v>622.08856769004001</v>
      </c>
    </row>
    <row r="47" spans="1:45" x14ac:dyDescent="0.2">
      <c r="A47">
        <f t="shared" si="0"/>
        <v>1.0495494000000001</v>
      </c>
      <c r="B47">
        <f t="shared" si="1"/>
        <v>285551.1136493432</v>
      </c>
      <c r="C47">
        <v>35.020000000000003</v>
      </c>
      <c r="D47">
        <v>7.4334113999999998</v>
      </c>
      <c r="E47">
        <v>266.75592200774997</v>
      </c>
      <c r="I47">
        <f t="shared" si="2"/>
        <v>0.52477470000000004</v>
      </c>
      <c r="J47">
        <f t="shared" si="3"/>
        <v>571102.2272986864</v>
      </c>
      <c r="K47">
        <v>17.510000000000002</v>
      </c>
      <c r="L47">
        <v>0.25486069</v>
      </c>
      <c r="M47">
        <v>4.5864256604733997</v>
      </c>
      <c r="Q47">
        <f t="shared" si="4"/>
        <v>1.0249740000000001</v>
      </c>
      <c r="R47">
        <f t="shared" si="5"/>
        <v>292397.66081871343</v>
      </c>
      <c r="S47">
        <v>34.200000000000003</v>
      </c>
      <c r="T47">
        <v>0.16867393999999999</v>
      </c>
      <c r="U47">
        <v>1.2996372339199</v>
      </c>
      <c r="Y47">
        <f t="shared" si="6"/>
        <v>3.8877083999999997</v>
      </c>
      <c r="Z47">
        <f t="shared" si="7"/>
        <v>77089.115016959608</v>
      </c>
      <c r="AA47">
        <v>129.72</v>
      </c>
      <c r="AB47">
        <v>2.7554224999999999</v>
      </c>
      <c r="AC47">
        <v>130.57654359438999</v>
      </c>
      <c r="AG47">
        <f t="shared" si="8"/>
        <v>0.34974990000000006</v>
      </c>
      <c r="AH47">
        <f t="shared" si="9"/>
        <v>856898.0291345329</v>
      </c>
      <c r="AI47">
        <v>11.67</v>
      </c>
      <c r="AJ47">
        <v>5.5841877000000002</v>
      </c>
      <c r="AK47">
        <v>66.560782923548004</v>
      </c>
      <c r="AO47">
        <f t="shared" si="10"/>
        <v>2.5627347</v>
      </c>
      <c r="AP47">
        <f t="shared" si="11"/>
        <v>116945.3865045024</v>
      </c>
      <c r="AQ47">
        <v>85.51</v>
      </c>
      <c r="AR47">
        <v>6.6901368000000003</v>
      </c>
      <c r="AS47">
        <v>635.70910879829</v>
      </c>
    </row>
    <row r="48" spans="1:45" x14ac:dyDescent="0.2">
      <c r="A48">
        <f t="shared" si="0"/>
        <v>1.0747242000000001</v>
      </c>
      <c r="B48">
        <f t="shared" si="1"/>
        <v>278862.2420524261</v>
      </c>
      <c r="C48">
        <v>35.86</v>
      </c>
      <c r="D48">
        <v>7.4251864999999997</v>
      </c>
      <c r="E48">
        <v>272.94786115580001</v>
      </c>
      <c r="I48">
        <f t="shared" si="2"/>
        <v>0.53736210000000006</v>
      </c>
      <c r="J48">
        <f t="shared" si="3"/>
        <v>557724.48410485219</v>
      </c>
      <c r="K48">
        <v>17.93</v>
      </c>
      <c r="L48">
        <v>0.25486774000000001</v>
      </c>
      <c r="M48">
        <v>4.6926940714617</v>
      </c>
      <c r="Q48">
        <f t="shared" si="4"/>
        <v>1.0495494000000001</v>
      </c>
      <c r="R48">
        <f t="shared" si="5"/>
        <v>285551.1136493432</v>
      </c>
      <c r="S48">
        <v>35.020000000000003</v>
      </c>
      <c r="T48">
        <v>0.1957605</v>
      </c>
      <c r="U48">
        <v>1.4590578238112</v>
      </c>
      <c r="Y48">
        <f t="shared" si="6"/>
        <v>3.9803157000000002</v>
      </c>
      <c r="Z48">
        <f t="shared" si="7"/>
        <v>75295.53497477599</v>
      </c>
      <c r="AA48">
        <v>132.81</v>
      </c>
      <c r="AB48">
        <v>2.8907938</v>
      </c>
      <c r="AC48">
        <v>139.50492365072</v>
      </c>
      <c r="AG48">
        <f t="shared" si="8"/>
        <v>0.35814149999999995</v>
      </c>
      <c r="AH48">
        <f t="shared" si="9"/>
        <v>836820.08368200844</v>
      </c>
      <c r="AI48">
        <v>11.95</v>
      </c>
      <c r="AJ48">
        <v>5.4870011999999999</v>
      </c>
      <c r="AK48">
        <v>68.086005109819993</v>
      </c>
      <c r="AO48">
        <f t="shared" si="10"/>
        <v>2.6235738000000004</v>
      </c>
      <c r="AP48">
        <f t="shared" si="11"/>
        <v>114233.49326022388</v>
      </c>
      <c r="AQ48">
        <v>87.54</v>
      </c>
      <c r="AR48">
        <v>6.6404284000000002</v>
      </c>
      <c r="AS48">
        <v>649.22844798384006</v>
      </c>
    </row>
    <row r="49" spans="1:45" x14ac:dyDescent="0.2">
      <c r="A49">
        <f t="shared" si="0"/>
        <v>1.0995992999999999</v>
      </c>
      <c r="B49">
        <f t="shared" si="1"/>
        <v>272553.82938130281</v>
      </c>
      <c r="C49">
        <v>36.69</v>
      </c>
      <c r="D49">
        <v>7.4194616</v>
      </c>
      <c r="E49">
        <v>279.13502620785999</v>
      </c>
      <c r="I49">
        <f t="shared" si="2"/>
        <v>0.54994950000000009</v>
      </c>
      <c r="J49">
        <f t="shared" si="3"/>
        <v>544959.12806539505</v>
      </c>
      <c r="K49">
        <v>18.350000000000001</v>
      </c>
      <c r="L49">
        <v>0.25484919</v>
      </c>
      <c r="M49">
        <v>4.7989547477155998</v>
      </c>
      <c r="Q49">
        <f t="shared" si="4"/>
        <v>1.0738250999999999</v>
      </c>
      <c r="R49">
        <f t="shared" si="5"/>
        <v>279095.72983533354</v>
      </c>
      <c r="S49">
        <v>35.83</v>
      </c>
      <c r="T49">
        <v>0.21323951999999999</v>
      </c>
      <c r="U49">
        <v>1.6327127246537001</v>
      </c>
      <c r="Y49">
        <f t="shared" si="6"/>
        <v>4.0729230000000003</v>
      </c>
      <c r="Z49">
        <f t="shared" si="7"/>
        <v>73583.517292126562</v>
      </c>
      <c r="AA49">
        <v>135.9</v>
      </c>
      <c r="AB49">
        <v>2.9939943000000002</v>
      </c>
      <c r="AC49">
        <v>148.75204422703001</v>
      </c>
      <c r="AG49">
        <f t="shared" si="8"/>
        <v>0.3665331</v>
      </c>
      <c r="AH49">
        <f t="shared" si="9"/>
        <v>817661.48814390844</v>
      </c>
      <c r="AI49">
        <v>12.23</v>
      </c>
      <c r="AJ49">
        <v>5.4074960000000001</v>
      </c>
      <c r="AK49">
        <v>69.589127219253001</v>
      </c>
      <c r="AO49">
        <f t="shared" si="10"/>
        <v>2.6847126000000001</v>
      </c>
      <c r="AP49">
        <f t="shared" si="11"/>
        <v>111632.06072784103</v>
      </c>
      <c r="AQ49">
        <v>89.58</v>
      </c>
      <c r="AR49">
        <v>6.5946913</v>
      </c>
      <c r="AS49">
        <v>662.65467031088997</v>
      </c>
    </row>
    <row r="50" spans="1:45" x14ac:dyDescent="0.2">
      <c r="A50">
        <f t="shared" si="0"/>
        <v>1.1247741</v>
      </c>
      <c r="B50">
        <f t="shared" si="1"/>
        <v>266453.50386357581</v>
      </c>
      <c r="C50">
        <v>37.53</v>
      </c>
      <c r="D50">
        <v>7.4166353000000003</v>
      </c>
      <c r="E50">
        <v>285.31983444444</v>
      </c>
      <c r="I50">
        <f t="shared" si="2"/>
        <v>0.56223719999999999</v>
      </c>
      <c r="J50">
        <f t="shared" si="3"/>
        <v>533049.0405117271</v>
      </c>
      <c r="K50">
        <v>18.760000000000002</v>
      </c>
      <c r="L50">
        <v>0.25481040999999999</v>
      </c>
      <c r="M50">
        <v>4.9051992546371999</v>
      </c>
      <c r="Q50">
        <f t="shared" si="4"/>
        <v>1.0984004999999999</v>
      </c>
      <c r="R50">
        <f t="shared" si="5"/>
        <v>272851.29604365624</v>
      </c>
      <c r="S50">
        <v>36.65</v>
      </c>
      <c r="T50">
        <v>0.22009332000000001</v>
      </c>
      <c r="U50">
        <v>1.8119491280955999</v>
      </c>
      <c r="Y50">
        <f t="shared" si="6"/>
        <v>4.1655303000000004</v>
      </c>
      <c r="Z50">
        <f t="shared" si="7"/>
        <v>71947.622131088559</v>
      </c>
      <c r="AA50">
        <v>138.99</v>
      </c>
      <c r="AB50">
        <v>3.0617103000000001</v>
      </c>
      <c r="AC50">
        <v>158.20830948289</v>
      </c>
      <c r="AG50">
        <f t="shared" si="8"/>
        <v>0.37492469999999994</v>
      </c>
      <c r="AH50">
        <f t="shared" si="9"/>
        <v>799360.51159072749</v>
      </c>
      <c r="AI50">
        <v>12.51</v>
      </c>
      <c r="AJ50">
        <v>5.3508854000000001</v>
      </c>
      <c r="AK50">
        <v>71.076513287923007</v>
      </c>
      <c r="AO50">
        <f t="shared" si="10"/>
        <v>2.7458514000000003</v>
      </c>
      <c r="AP50">
        <f t="shared" si="11"/>
        <v>109146.47456887142</v>
      </c>
      <c r="AQ50">
        <v>91.62</v>
      </c>
      <c r="AR50">
        <v>6.5531889000000003</v>
      </c>
      <c r="AS50">
        <v>675.99639730721003</v>
      </c>
    </row>
    <row r="51" spans="1:45" x14ac:dyDescent="0.2">
      <c r="A51">
        <f t="shared" si="0"/>
        <v>1.1496492</v>
      </c>
      <c r="B51">
        <f t="shared" si="1"/>
        <v>260688.21689259645</v>
      </c>
      <c r="C51">
        <v>38.36</v>
      </c>
      <c r="D51">
        <v>7.4165266000000001</v>
      </c>
      <c r="E51">
        <v>291.50455199896999</v>
      </c>
      <c r="I51">
        <f t="shared" si="2"/>
        <v>0.57482460000000002</v>
      </c>
      <c r="J51">
        <f t="shared" si="3"/>
        <v>521376.4337851929</v>
      </c>
      <c r="K51">
        <v>19.18</v>
      </c>
      <c r="L51">
        <v>0.25477514000000001</v>
      </c>
      <c r="M51">
        <v>5.0114290536667001</v>
      </c>
      <c r="Q51">
        <f t="shared" si="4"/>
        <v>1.1226761999999999</v>
      </c>
      <c r="R51">
        <f t="shared" si="5"/>
        <v>266951.41484249866</v>
      </c>
      <c r="S51">
        <v>37.46</v>
      </c>
      <c r="T51">
        <v>0.21780712999999999</v>
      </c>
      <c r="U51">
        <v>1.9893237369943</v>
      </c>
      <c r="Y51">
        <f t="shared" si="6"/>
        <v>4.2578379000000002</v>
      </c>
      <c r="Z51">
        <f t="shared" si="7"/>
        <v>70387.836981769549</v>
      </c>
      <c r="AA51">
        <v>142.07</v>
      </c>
      <c r="AB51">
        <v>3.0977264999999998</v>
      </c>
      <c r="AC51">
        <v>167.77581259236001</v>
      </c>
      <c r="AG51">
        <f t="shared" si="8"/>
        <v>0.38331629999999994</v>
      </c>
      <c r="AH51">
        <f t="shared" si="9"/>
        <v>781860.82877247862</v>
      </c>
      <c r="AI51">
        <v>12.79</v>
      </c>
      <c r="AJ51">
        <v>5.3157147</v>
      </c>
      <c r="AK51">
        <v>72.554122953266003</v>
      </c>
      <c r="AO51">
        <f t="shared" si="10"/>
        <v>2.8066905000000002</v>
      </c>
      <c r="AP51">
        <f t="shared" si="11"/>
        <v>106780.56593699945</v>
      </c>
      <c r="AQ51">
        <v>93.65</v>
      </c>
      <c r="AR51">
        <v>6.515199</v>
      </c>
      <c r="AS51">
        <v>689.26078011758</v>
      </c>
    </row>
    <row r="52" spans="1:45" x14ac:dyDescent="0.2">
      <c r="A52">
        <f t="shared" si="0"/>
        <v>1.1745242999999999</v>
      </c>
      <c r="B52">
        <f t="shared" si="1"/>
        <v>255167.1344730799</v>
      </c>
      <c r="C52">
        <v>39.19</v>
      </c>
      <c r="D52">
        <v>7.4183969000000003</v>
      </c>
      <c r="E52">
        <v>297.69082923093998</v>
      </c>
      <c r="I52">
        <f t="shared" si="2"/>
        <v>0.58741200000000005</v>
      </c>
      <c r="J52">
        <f t="shared" si="3"/>
        <v>510204.08163265302</v>
      </c>
      <c r="K52">
        <v>19.600000000000001</v>
      </c>
      <c r="L52">
        <v>0.25478067999999998</v>
      </c>
      <c r="M52">
        <v>5.1176611654063997</v>
      </c>
      <c r="Q52">
        <f t="shared" si="4"/>
        <v>1.1472516000000001</v>
      </c>
      <c r="R52">
        <f t="shared" si="5"/>
        <v>261233.0198537095</v>
      </c>
      <c r="S52">
        <v>38.28</v>
      </c>
      <c r="T52">
        <v>0.20976094000000001</v>
      </c>
      <c r="U52">
        <v>2.1601458087318002</v>
      </c>
      <c r="Y52">
        <f t="shared" si="6"/>
        <v>4.3504451999999993</v>
      </c>
      <c r="Z52">
        <f t="shared" si="7"/>
        <v>68889.501240011028</v>
      </c>
      <c r="AA52">
        <v>145.16</v>
      </c>
      <c r="AB52">
        <v>3.1080125000000001</v>
      </c>
      <c r="AC52">
        <v>177.37508462045</v>
      </c>
      <c r="AG52">
        <f t="shared" si="8"/>
        <v>0.39140820000000004</v>
      </c>
      <c r="AH52">
        <f t="shared" si="9"/>
        <v>765696.78407350683</v>
      </c>
      <c r="AI52">
        <v>13.06</v>
      </c>
      <c r="AJ52">
        <v>5.2959462000000004</v>
      </c>
      <c r="AK52">
        <v>74.026237566445005</v>
      </c>
      <c r="AO52">
        <f t="shared" si="10"/>
        <v>2.8678292999999999</v>
      </c>
      <c r="AP52">
        <f t="shared" si="11"/>
        <v>104504.12791305257</v>
      </c>
      <c r="AQ52">
        <v>95.69</v>
      </c>
      <c r="AR52">
        <v>6.4792306999999996</v>
      </c>
      <c r="AS52">
        <v>702.45193471411994</v>
      </c>
    </row>
    <row r="53" spans="1:45" x14ac:dyDescent="0.2">
      <c r="A53">
        <f t="shared" si="0"/>
        <v>1.1996991000000001</v>
      </c>
      <c r="B53">
        <f t="shared" si="1"/>
        <v>249812.64051961029</v>
      </c>
      <c r="C53">
        <v>40.03</v>
      </c>
      <c r="D53">
        <v>7.4211033000000004</v>
      </c>
      <c r="E53">
        <v>303.87936333348</v>
      </c>
      <c r="I53">
        <f t="shared" si="2"/>
        <v>0.59969970000000006</v>
      </c>
      <c r="J53">
        <f t="shared" si="3"/>
        <v>499750.12493753119</v>
      </c>
      <c r="K53">
        <v>20.010000000000002</v>
      </c>
      <c r="L53">
        <v>0.25486851999999999</v>
      </c>
      <c r="M53">
        <v>5.2239299018042002</v>
      </c>
      <c r="Q53">
        <f t="shared" si="4"/>
        <v>1.1715273000000002</v>
      </c>
      <c r="R53">
        <f t="shared" si="5"/>
        <v>255819.90278843691</v>
      </c>
      <c r="S53">
        <v>39.090000000000003</v>
      </c>
      <c r="T53">
        <v>0.20015801999999999</v>
      </c>
      <c r="U53">
        <v>2.3231475887720001</v>
      </c>
      <c r="Y53">
        <f t="shared" si="6"/>
        <v>4.4430525000000003</v>
      </c>
      <c r="Z53">
        <f t="shared" si="7"/>
        <v>67453.625632377734</v>
      </c>
      <c r="AA53">
        <v>148.25</v>
      </c>
      <c r="AB53">
        <v>3.0956375</v>
      </c>
      <c r="AC53">
        <v>186.93613600638</v>
      </c>
      <c r="AG53">
        <f t="shared" si="8"/>
        <v>0.39979979999999998</v>
      </c>
      <c r="AH53">
        <f t="shared" si="9"/>
        <v>749625.18740629684</v>
      </c>
      <c r="AI53">
        <v>13.34</v>
      </c>
      <c r="AJ53">
        <v>5.2850751999999996</v>
      </c>
      <c r="AK53">
        <v>75.495330362936002</v>
      </c>
      <c r="AO53">
        <f t="shared" si="10"/>
        <v>2.9286683999999998</v>
      </c>
      <c r="AP53">
        <f t="shared" si="11"/>
        <v>102333.19688907082</v>
      </c>
      <c r="AQ53">
        <v>97.72</v>
      </c>
      <c r="AR53">
        <v>6.4434224999999996</v>
      </c>
      <c r="AS53">
        <v>715.57018688236997</v>
      </c>
    </row>
    <row r="54" spans="1:45" x14ac:dyDescent="0.2">
      <c r="A54">
        <f t="shared" si="0"/>
        <v>1.2245741999999999</v>
      </c>
      <c r="B54">
        <f t="shared" si="1"/>
        <v>244738.13020068526</v>
      </c>
      <c r="C54">
        <v>40.86</v>
      </c>
      <c r="D54">
        <v>7.4233330999999998</v>
      </c>
      <c r="E54">
        <v>310.06975689017997</v>
      </c>
      <c r="I54">
        <f t="shared" si="2"/>
        <v>0.61228709999999997</v>
      </c>
      <c r="J54">
        <f t="shared" si="3"/>
        <v>489476.26040137053</v>
      </c>
      <c r="K54">
        <v>20.43</v>
      </c>
      <c r="L54">
        <v>0.25507275000000001</v>
      </c>
      <c r="M54">
        <v>5.3302837913051002</v>
      </c>
      <c r="Q54">
        <f t="shared" si="4"/>
        <v>1.1958029999999999</v>
      </c>
      <c r="R54">
        <f t="shared" si="5"/>
        <v>250626.56641604012</v>
      </c>
      <c r="S54">
        <v>39.9</v>
      </c>
      <c r="T54">
        <v>0.19282511999999999</v>
      </c>
      <c r="U54">
        <v>2.4801777090154</v>
      </c>
      <c r="Y54">
        <f t="shared" si="6"/>
        <v>4.5356597999999995</v>
      </c>
      <c r="Z54">
        <f t="shared" si="7"/>
        <v>66076.384300251098</v>
      </c>
      <c r="AA54">
        <v>151.34</v>
      </c>
      <c r="AB54">
        <v>3.0577698999999998</v>
      </c>
      <c r="AC54">
        <v>196.38023098794</v>
      </c>
      <c r="AG54">
        <f t="shared" si="8"/>
        <v>0.40819139999999998</v>
      </c>
      <c r="AH54">
        <f t="shared" si="9"/>
        <v>734214.39060205582</v>
      </c>
      <c r="AI54">
        <v>13.62</v>
      </c>
      <c r="AJ54">
        <v>5.2805745999999996</v>
      </c>
      <c r="AK54">
        <v>76.963172135022006</v>
      </c>
      <c r="AO54">
        <f t="shared" si="10"/>
        <v>2.9898072</v>
      </c>
      <c r="AP54">
        <f t="shared" si="11"/>
        <v>100240.57738572574</v>
      </c>
      <c r="AQ54">
        <v>99.76</v>
      </c>
      <c r="AR54">
        <v>6.4060204000000001</v>
      </c>
      <c r="AS54">
        <v>728.61229165298005</v>
      </c>
    </row>
    <row r="55" spans="1:45" x14ac:dyDescent="0.2">
      <c r="A55">
        <f t="shared" si="0"/>
        <v>1.249749</v>
      </c>
      <c r="B55">
        <f t="shared" si="1"/>
        <v>239808.15347721823</v>
      </c>
      <c r="C55">
        <v>41.7</v>
      </c>
      <c r="D55">
        <v>7.4238594999999998</v>
      </c>
      <c r="E55">
        <v>316.26058939137999</v>
      </c>
      <c r="I55">
        <f t="shared" si="2"/>
        <v>0.6248745</v>
      </c>
      <c r="J55">
        <f t="shared" si="3"/>
        <v>479616.30695443647</v>
      </c>
      <c r="K55">
        <v>20.85</v>
      </c>
      <c r="L55">
        <v>0.25540977999999998</v>
      </c>
      <c r="M55">
        <v>5.4367782078787004</v>
      </c>
      <c r="Q55">
        <f t="shared" si="4"/>
        <v>1.2203784</v>
      </c>
      <c r="R55">
        <f t="shared" si="5"/>
        <v>245579.56777996072</v>
      </c>
      <c r="S55">
        <v>40.72</v>
      </c>
      <c r="T55">
        <v>0.19023112</v>
      </c>
      <c r="U55">
        <v>2.6350953691055001</v>
      </c>
      <c r="Y55">
        <f t="shared" si="6"/>
        <v>4.6282671000000004</v>
      </c>
      <c r="Z55">
        <f t="shared" si="7"/>
        <v>64754.257592436697</v>
      </c>
      <c r="AA55">
        <v>154.43</v>
      </c>
      <c r="AB55">
        <v>2.9860544</v>
      </c>
      <c r="AC55">
        <v>205.60282875582999</v>
      </c>
      <c r="AG55">
        <f t="shared" si="8"/>
        <v>0.41658300000000004</v>
      </c>
      <c r="AH55">
        <f t="shared" si="9"/>
        <v>719424.46043165459</v>
      </c>
      <c r="AI55">
        <v>13.9</v>
      </c>
      <c r="AJ55">
        <v>5.2867001</v>
      </c>
      <c r="AK55">
        <v>78.432716588624004</v>
      </c>
      <c r="AO55">
        <f t="shared" si="10"/>
        <v>3.0509460000000002</v>
      </c>
      <c r="AP55">
        <f t="shared" si="11"/>
        <v>98231.827111984283</v>
      </c>
      <c r="AQ55">
        <v>101.8</v>
      </c>
      <c r="AR55">
        <v>6.3658197000000003</v>
      </c>
      <c r="AS55">
        <v>741.57255123518996</v>
      </c>
    </row>
    <row r="56" spans="1:45" x14ac:dyDescent="0.2">
      <c r="A56">
        <f t="shared" si="0"/>
        <v>1.2746241</v>
      </c>
      <c r="B56">
        <f t="shared" si="1"/>
        <v>235128.14483893721</v>
      </c>
      <c r="C56">
        <v>42.53</v>
      </c>
      <c r="D56">
        <v>7.4217599999999999</v>
      </c>
      <c r="E56">
        <v>322.449671099</v>
      </c>
      <c r="I56">
        <f t="shared" si="2"/>
        <v>0.63716220000000001</v>
      </c>
      <c r="J56">
        <f t="shared" si="3"/>
        <v>470366.88617121353</v>
      </c>
      <c r="K56">
        <v>21.26</v>
      </c>
      <c r="L56">
        <v>0.25587232999999998</v>
      </c>
      <c r="M56">
        <v>5.5434654891338999</v>
      </c>
      <c r="Q56">
        <f t="shared" si="4"/>
        <v>1.2446541000000002</v>
      </c>
      <c r="R56">
        <f t="shared" si="5"/>
        <v>240789.79051288223</v>
      </c>
      <c r="S56">
        <v>41.53</v>
      </c>
      <c r="T56">
        <v>0.19297307</v>
      </c>
      <c r="U56">
        <v>2.7922459733081002</v>
      </c>
      <c r="Y56">
        <f t="shared" si="6"/>
        <v>4.7208743999999996</v>
      </c>
      <c r="Z56">
        <f t="shared" si="7"/>
        <v>63484.002031488068</v>
      </c>
      <c r="AA56">
        <v>157.52000000000001</v>
      </c>
      <c r="AB56">
        <v>2.8701957</v>
      </c>
      <c r="AC56">
        <v>214.46759039170001</v>
      </c>
      <c r="AG56">
        <f t="shared" si="8"/>
        <v>0.42497459999999998</v>
      </c>
      <c r="AH56">
        <f t="shared" si="9"/>
        <v>705218.61777150922</v>
      </c>
      <c r="AI56">
        <v>14.18</v>
      </c>
      <c r="AJ56">
        <v>5.3142332999999997</v>
      </c>
      <c r="AK56">
        <v>79.909914453952993</v>
      </c>
      <c r="AO56">
        <f t="shared" si="10"/>
        <v>3.1117851000000001</v>
      </c>
      <c r="AP56">
        <f t="shared" si="11"/>
        <v>96311.278050659734</v>
      </c>
      <c r="AQ56">
        <v>103.83</v>
      </c>
      <c r="AR56">
        <v>6.3224600000000004</v>
      </c>
      <c r="AS56">
        <v>754.44453412468999</v>
      </c>
    </row>
    <row r="57" spans="1:45" x14ac:dyDescent="0.2">
      <c r="A57">
        <f t="shared" si="0"/>
        <v>1.2994991999999999</v>
      </c>
      <c r="B57">
        <f t="shared" si="1"/>
        <v>230627.30627306274</v>
      </c>
      <c r="C57">
        <v>43.36</v>
      </c>
      <c r="D57">
        <v>7.4165592</v>
      </c>
      <c r="E57">
        <v>328.63441583695999</v>
      </c>
      <c r="I57">
        <f t="shared" si="2"/>
        <v>0.64974959999999993</v>
      </c>
      <c r="J57">
        <f t="shared" si="3"/>
        <v>461254.61254612549</v>
      </c>
      <c r="K57">
        <v>21.68</v>
      </c>
      <c r="L57">
        <v>0.25642947999999999</v>
      </c>
      <c r="M57">
        <v>5.6503850744006003</v>
      </c>
      <c r="Q57">
        <f t="shared" si="4"/>
        <v>1.2692295</v>
      </c>
      <c r="R57">
        <f t="shared" si="5"/>
        <v>236127.50885478157</v>
      </c>
      <c r="S57">
        <v>42.35</v>
      </c>
      <c r="T57">
        <v>0.19981500999999999</v>
      </c>
      <c r="U57">
        <v>2.9549684202686</v>
      </c>
      <c r="Y57">
        <f t="shared" si="6"/>
        <v>4.8131819999999994</v>
      </c>
      <c r="Z57">
        <f t="shared" si="7"/>
        <v>62266.500622665015</v>
      </c>
      <c r="AA57">
        <v>160.6</v>
      </c>
      <c r="AB57">
        <v>2.7032139000000002</v>
      </c>
      <c r="AC57">
        <v>222.81661923787999</v>
      </c>
      <c r="AG57">
        <f t="shared" si="8"/>
        <v>0.43306650000000002</v>
      </c>
      <c r="AH57">
        <f t="shared" si="9"/>
        <v>692041.52249134949</v>
      </c>
      <c r="AI57">
        <v>14.45</v>
      </c>
      <c r="AJ57">
        <v>5.3769347999999999</v>
      </c>
      <c r="AK57">
        <v>81.404541468291001</v>
      </c>
      <c r="AO57">
        <f t="shared" si="10"/>
        <v>3.1729239000000002</v>
      </c>
      <c r="AP57">
        <f t="shared" si="11"/>
        <v>94455.464248606775</v>
      </c>
      <c r="AQ57">
        <v>105.87</v>
      </c>
      <c r="AR57">
        <v>6.2765006000000003</v>
      </c>
      <c r="AS57">
        <v>767.22294761987996</v>
      </c>
    </row>
    <row r="58" spans="1:45" x14ac:dyDescent="0.2">
      <c r="A58">
        <f t="shared" si="0"/>
        <v>1.3246740000000001</v>
      </c>
      <c r="B58">
        <f t="shared" si="1"/>
        <v>226244.34389140271</v>
      </c>
      <c r="C58">
        <v>44.2</v>
      </c>
      <c r="D58">
        <v>7.4082774999999996</v>
      </c>
      <c r="E58">
        <v>334.81225434265002</v>
      </c>
      <c r="I58">
        <f t="shared" si="2"/>
        <v>0.66233700000000006</v>
      </c>
      <c r="J58">
        <f t="shared" si="3"/>
        <v>452488.68778280541</v>
      </c>
      <c r="K58">
        <v>22.1</v>
      </c>
      <c r="L58">
        <v>0.25703268000000001</v>
      </c>
      <c r="M58">
        <v>5.7575561657619003</v>
      </c>
      <c r="Q58">
        <f t="shared" si="4"/>
        <v>1.2935051999999998</v>
      </c>
      <c r="R58">
        <f t="shared" si="5"/>
        <v>231696.01482854498</v>
      </c>
      <c r="S58">
        <v>43.16</v>
      </c>
      <c r="T58">
        <v>0.20819757999999999</v>
      </c>
      <c r="U58">
        <v>3.1245173453085</v>
      </c>
      <c r="Y58">
        <f t="shared" si="6"/>
        <v>4.9057893000000004</v>
      </c>
      <c r="Z58">
        <f t="shared" si="7"/>
        <v>61091.086810434354</v>
      </c>
      <c r="AA58">
        <v>163.69</v>
      </c>
      <c r="AB58">
        <v>2.4861395000000002</v>
      </c>
      <c r="AC58">
        <v>230.49520154391999</v>
      </c>
      <c r="AG58">
        <f t="shared" si="8"/>
        <v>0.44145809999999996</v>
      </c>
      <c r="AH58">
        <f t="shared" si="9"/>
        <v>678886.62593346916</v>
      </c>
      <c r="AI58">
        <v>14.73</v>
      </c>
      <c r="AJ58">
        <v>5.4858551999999996</v>
      </c>
      <c r="AK58">
        <v>82.929445090616994</v>
      </c>
      <c r="AO58">
        <f t="shared" si="10"/>
        <v>3.2337630000000002</v>
      </c>
      <c r="AP58">
        <f t="shared" si="11"/>
        <v>92678.405931417976</v>
      </c>
      <c r="AQ58">
        <v>107.9</v>
      </c>
      <c r="AR58">
        <v>6.2292550000000002</v>
      </c>
      <c r="AS58">
        <v>779.90517313483997</v>
      </c>
    </row>
    <row r="59" spans="1:45" x14ac:dyDescent="0.2">
      <c r="A59">
        <f t="shared" si="0"/>
        <v>1.3495491000000002</v>
      </c>
      <c r="B59">
        <f t="shared" si="1"/>
        <v>222074.17277370641</v>
      </c>
      <c r="C59">
        <v>45.03</v>
      </c>
      <c r="D59">
        <v>7.3973857000000001</v>
      </c>
      <c r="E59">
        <v>340.98101012951003</v>
      </c>
      <c r="I59">
        <f t="shared" si="2"/>
        <v>0.67492439999999998</v>
      </c>
      <c r="J59">
        <f t="shared" si="3"/>
        <v>444049.73357015988</v>
      </c>
      <c r="K59">
        <v>22.52</v>
      </c>
      <c r="L59">
        <v>0.25762595999999999</v>
      </c>
      <c r="M59">
        <v>5.8649746301093</v>
      </c>
      <c r="Q59">
        <f t="shared" si="4"/>
        <v>1.3180805999999998</v>
      </c>
      <c r="R59">
        <f t="shared" si="5"/>
        <v>227376.08003638021</v>
      </c>
      <c r="S59">
        <v>43.98</v>
      </c>
      <c r="T59">
        <v>0.2150215</v>
      </c>
      <c r="U59">
        <v>3.2996234282215</v>
      </c>
      <c r="Y59">
        <f t="shared" si="6"/>
        <v>4.9983966000000004</v>
      </c>
      <c r="Z59">
        <f t="shared" si="7"/>
        <v>59959.227725146899</v>
      </c>
      <c r="AA59">
        <v>166.78</v>
      </c>
      <c r="AB59">
        <v>2.2301343</v>
      </c>
      <c r="AC59">
        <v>237.38309741414</v>
      </c>
      <c r="AG59">
        <f t="shared" si="8"/>
        <v>0.44984970000000002</v>
      </c>
      <c r="AH59">
        <f t="shared" si="9"/>
        <v>666222.51832111925</v>
      </c>
      <c r="AI59">
        <v>15.01</v>
      </c>
      <c r="AJ59">
        <v>5.6436586000000002</v>
      </c>
      <c r="AK59">
        <v>84.498213343491003</v>
      </c>
      <c r="AO59">
        <f t="shared" si="10"/>
        <v>3.2949017999999994</v>
      </c>
      <c r="AP59">
        <f t="shared" si="11"/>
        <v>90958.704748044402</v>
      </c>
      <c r="AQ59">
        <v>109.94</v>
      </c>
      <c r="AR59">
        <v>6.1824228000000003</v>
      </c>
      <c r="AS59">
        <v>792.49205238901004</v>
      </c>
    </row>
    <row r="60" spans="1:45" x14ac:dyDescent="0.2">
      <c r="A60">
        <f t="shared" si="0"/>
        <v>1.3747239</v>
      </c>
      <c r="B60">
        <f t="shared" si="1"/>
        <v>218007.41225201657</v>
      </c>
      <c r="C60">
        <v>45.87</v>
      </c>
      <c r="D60">
        <v>7.3846806999999997</v>
      </c>
      <c r="E60">
        <v>347.13917108714003</v>
      </c>
      <c r="I60">
        <f t="shared" si="2"/>
        <v>0.68721209999999988</v>
      </c>
      <c r="J60">
        <f t="shared" si="3"/>
        <v>436109.89969472314</v>
      </c>
      <c r="K60">
        <v>22.93</v>
      </c>
      <c r="L60">
        <v>0.25815718999999998</v>
      </c>
      <c r="M60">
        <v>5.9726145925056002</v>
      </c>
      <c r="Q60">
        <f t="shared" si="4"/>
        <v>1.3423563000000001</v>
      </c>
      <c r="R60">
        <f t="shared" si="5"/>
        <v>223264.12145568206</v>
      </c>
      <c r="S60">
        <v>44.79</v>
      </c>
      <c r="T60">
        <v>0.21747627</v>
      </c>
      <c r="U60">
        <v>3.4767285982687999</v>
      </c>
      <c r="Y60">
        <f t="shared" si="6"/>
        <v>5.0910039000000005</v>
      </c>
      <c r="Z60">
        <f t="shared" si="7"/>
        <v>58868.546535586036</v>
      </c>
      <c r="AA60">
        <v>169.87</v>
      </c>
      <c r="AB60">
        <v>1.9550563000000001</v>
      </c>
      <c r="AC60">
        <v>243.42139934935</v>
      </c>
      <c r="AG60">
        <f t="shared" si="8"/>
        <v>0.45824130000000002</v>
      </c>
      <c r="AH60">
        <f t="shared" si="9"/>
        <v>654022.23675604968</v>
      </c>
      <c r="AI60">
        <v>15.29</v>
      </c>
      <c r="AJ60">
        <v>5.8412921000000004</v>
      </c>
      <c r="AK60">
        <v>86.121917805641999</v>
      </c>
      <c r="AO60">
        <f t="shared" si="10"/>
        <v>3.3560405999999996</v>
      </c>
      <c r="AP60">
        <f t="shared" si="11"/>
        <v>89301.661010894808</v>
      </c>
      <c r="AQ60">
        <v>111.98</v>
      </c>
      <c r="AR60">
        <v>6.1376113999999999</v>
      </c>
      <c r="AS60">
        <v>804.98769942338004</v>
      </c>
    </row>
    <row r="61" spans="1:45" x14ac:dyDescent="0.2">
      <c r="A61">
        <f t="shared" si="0"/>
        <v>1.399599</v>
      </c>
      <c r="B61">
        <f t="shared" si="1"/>
        <v>214132.76231263383</v>
      </c>
      <c r="C61">
        <v>46.7</v>
      </c>
      <c r="D61">
        <v>7.3711032000000003</v>
      </c>
      <c r="E61">
        <v>353.28600958558002</v>
      </c>
      <c r="I61">
        <f t="shared" si="2"/>
        <v>0.69979950000000002</v>
      </c>
      <c r="J61">
        <f t="shared" si="3"/>
        <v>428265.52462526766</v>
      </c>
      <c r="K61">
        <v>23.35</v>
      </c>
      <c r="L61">
        <v>0.25858721000000001</v>
      </c>
      <c r="M61">
        <v>6.0804338531804998</v>
      </c>
      <c r="Q61">
        <f t="shared" si="4"/>
        <v>1.3666320000000001</v>
      </c>
      <c r="R61">
        <f t="shared" si="5"/>
        <v>219298.24561403508</v>
      </c>
      <c r="S61">
        <v>45.6</v>
      </c>
      <c r="T61">
        <v>0.21372956000000001</v>
      </c>
      <c r="U61">
        <v>3.6507825707363999</v>
      </c>
      <c r="Y61">
        <f t="shared" si="6"/>
        <v>5.1836112000000005</v>
      </c>
      <c r="Z61">
        <f t="shared" si="7"/>
        <v>57816.836262719698</v>
      </c>
      <c r="AA61">
        <v>172.96</v>
      </c>
      <c r="AB61">
        <v>1.68489</v>
      </c>
      <c r="AC61">
        <v>248.62527722533</v>
      </c>
      <c r="AG61">
        <f t="shared" si="8"/>
        <v>0.46663290000000002</v>
      </c>
      <c r="AH61">
        <f t="shared" si="9"/>
        <v>642260.75786769425</v>
      </c>
      <c r="AI61">
        <v>15.57</v>
      </c>
      <c r="AJ61">
        <v>6.0585633000000003</v>
      </c>
      <c r="AK61">
        <v>87.806017152376995</v>
      </c>
      <c r="AO61">
        <f t="shared" si="10"/>
        <v>3.4168797</v>
      </c>
      <c r="AP61">
        <f t="shared" si="11"/>
        <v>87711.604245241644</v>
      </c>
      <c r="AQ61">
        <v>114.01</v>
      </c>
      <c r="AR61">
        <v>6.0958714000000001</v>
      </c>
      <c r="AS61">
        <v>817.39836759293996</v>
      </c>
    </row>
    <row r="62" spans="1:45" x14ac:dyDescent="0.2">
      <c r="A62">
        <f t="shared" si="0"/>
        <v>1.4244741000000001</v>
      </c>
      <c r="B62">
        <f t="shared" si="1"/>
        <v>210393.43572480537</v>
      </c>
      <c r="C62">
        <v>47.53</v>
      </c>
      <c r="D62">
        <v>7.3575321999999996</v>
      </c>
      <c r="E62">
        <v>359.42153112573999</v>
      </c>
      <c r="I62">
        <f t="shared" si="2"/>
        <v>0.71238689999999993</v>
      </c>
      <c r="J62">
        <f t="shared" si="3"/>
        <v>420698.35927639884</v>
      </c>
      <c r="K62">
        <v>23.77</v>
      </c>
      <c r="L62">
        <v>0.25889469999999998</v>
      </c>
      <c r="M62">
        <v>6.1883813261676002</v>
      </c>
      <c r="Q62">
        <f t="shared" si="4"/>
        <v>1.3912074000000001</v>
      </c>
      <c r="R62">
        <f t="shared" si="5"/>
        <v>215424.38604049978</v>
      </c>
      <c r="S62">
        <v>46.42</v>
      </c>
      <c r="T62">
        <v>0.20337720000000001</v>
      </c>
      <c r="U62">
        <v>3.8164059384403002</v>
      </c>
      <c r="Y62">
        <f t="shared" si="6"/>
        <v>5.2762184999999997</v>
      </c>
      <c r="Z62">
        <f t="shared" si="7"/>
        <v>56802.04487361545</v>
      </c>
      <c r="AA62">
        <v>176.05</v>
      </c>
      <c r="AB62">
        <v>1.4416684</v>
      </c>
      <c r="AC62">
        <v>253.07795135442001</v>
      </c>
      <c r="AG62">
        <f t="shared" si="8"/>
        <v>0.4747248</v>
      </c>
      <c r="AH62">
        <f t="shared" si="9"/>
        <v>631313.13131313131</v>
      </c>
      <c r="AI62">
        <v>15.84</v>
      </c>
      <c r="AJ62">
        <v>6.2687295000000001</v>
      </c>
      <c r="AK62">
        <v>89.548536408193996</v>
      </c>
      <c r="AO62">
        <f t="shared" si="10"/>
        <v>3.4780185000000001</v>
      </c>
      <c r="AP62">
        <f t="shared" si="11"/>
        <v>86169.75441619991</v>
      </c>
      <c r="AQ62">
        <v>116.05</v>
      </c>
      <c r="AR62">
        <v>6.0573747999999998</v>
      </c>
      <c r="AS62">
        <v>829.73065989044005</v>
      </c>
    </row>
    <row r="63" spans="1:45" x14ac:dyDescent="0.2">
      <c r="A63">
        <f t="shared" si="0"/>
        <v>1.4496488999999997</v>
      </c>
      <c r="B63">
        <f t="shared" si="1"/>
        <v>206739.71469919375</v>
      </c>
      <c r="C63">
        <v>48.37</v>
      </c>
      <c r="D63">
        <v>7.3445971999999999</v>
      </c>
      <c r="E63">
        <v>365.54626601500001</v>
      </c>
      <c r="I63">
        <f t="shared" si="2"/>
        <v>0.72467459999999995</v>
      </c>
      <c r="J63">
        <f t="shared" si="3"/>
        <v>413564.92969396198</v>
      </c>
      <c r="K63">
        <v>24.18</v>
      </c>
      <c r="L63">
        <v>0.25907607999999999</v>
      </c>
      <c r="M63">
        <v>6.2964044261236003</v>
      </c>
      <c r="Q63">
        <f t="shared" si="4"/>
        <v>1.4154830999999999</v>
      </c>
      <c r="R63">
        <f t="shared" si="5"/>
        <v>211729.83273343215</v>
      </c>
      <c r="S63">
        <v>47.23</v>
      </c>
      <c r="T63">
        <v>0.18763532999999999</v>
      </c>
      <c r="U63">
        <v>3.9692096700841</v>
      </c>
      <c r="Y63">
        <f t="shared" si="6"/>
        <v>5.3688257999999998</v>
      </c>
      <c r="Z63">
        <f t="shared" si="7"/>
        <v>55822.261918052922</v>
      </c>
      <c r="AA63">
        <v>179.14</v>
      </c>
      <c r="AB63">
        <v>1.2400509</v>
      </c>
      <c r="AC63">
        <v>256.90791852221003</v>
      </c>
      <c r="AG63">
        <f t="shared" si="8"/>
        <v>0.48311640000000006</v>
      </c>
      <c r="AH63">
        <f t="shared" si="9"/>
        <v>620347.39454094286</v>
      </c>
      <c r="AI63">
        <v>16.12</v>
      </c>
      <c r="AJ63">
        <v>6.4456204000000001</v>
      </c>
      <c r="AK63">
        <v>91.340226040188</v>
      </c>
      <c r="AO63">
        <f t="shared" si="10"/>
        <v>3.5388575999999996</v>
      </c>
      <c r="AP63">
        <f t="shared" si="11"/>
        <v>84688.346883468839</v>
      </c>
      <c r="AQ63">
        <v>118.08</v>
      </c>
      <c r="AR63">
        <v>6.0213282000000001</v>
      </c>
      <c r="AS63">
        <v>841.98956446381999</v>
      </c>
    </row>
    <row r="64" spans="1:45" x14ac:dyDescent="0.2">
      <c r="A64">
        <f t="shared" si="0"/>
        <v>1.4745240000000002</v>
      </c>
      <c r="B64">
        <f t="shared" si="1"/>
        <v>203252.03252032519</v>
      </c>
      <c r="C64">
        <v>49.2</v>
      </c>
      <c r="D64">
        <v>7.3325519999999997</v>
      </c>
      <c r="E64">
        <v>371.66095628055001</v>
      </c>
      <c r="I64">
        <f t="shared" si="2"/>
        <v>0.73726200000000008</v>
      </c>
      <c r="J64">
        <f t="shared" si="3"/>
        <v>406504.06504065037</v>
      </c>
      <c r="K64">
        <v>24.6</v>
      </c>
      <c r="L64">
        <v>0.25914137999999998</v>
      </c>
      <c r="M64">
        <v>6.4044547511743</v>
      </c>
      <c r="Q64">
        <f t="shared" si="4"/>
        <v>1.4400584999999999</v>
      </c>
      <c r="R64">
        <f t="shared" si="5"/>
        <v>208116.5452653486</v>
      </c>
      <c r="S64">
        <v>48.05</v>
      </c>
      <c r="T64">
        <v>0.16929917999999999</v>
      </c>
      <c r="U64">
        <v>4.1070810754454001</v>
      </c>
      <c r="Y64">
        <f t="shared" si="6"/>
        <v>5.4611333999999996</v>
      </c>
      <c r="Z64">
        <f t="shared" si="7"/>
        <v>54878.718033146746</v>
      </c>
      <c r="AA64">
        <v>182.22</v>
      </c>
      <c r="AB64">
        <v>1.0844084000000001</v>
      </c>
      <c r="AC64">
        <v>260.25717497697002</v>
      </c>
      <c r="AG64">
        <f t="shared" si="8"/>
        <v>0.49150799999999994</v>
      </c>
      <c r="AH64">
        <f t="shared" si="9"/>
        <v>609756.0975609757</v>
      </c>
      <c r="AI64">
        <v>16.399999999999999</v>
      </c>
      <c r="AJ64">
        <v>6.5707560999999997</v>
      </c>
      <c r="AK64">
        <v>93.166699647575001</v>
      </c>
      <c r="AO64">
        <f t="shared" si="10"/>
        <v>3.5999964000000002</v>
      </c>
      <c r="AP64">
        <f t="shared" si="11"/>
        <v>83250.083250083248</v>
      </c>
      <c r="AQ64">
        <v>120.12</v>
      </c>
      <c r="AR64">
        <v>5.9861576000000003</v>
      </c>
      <c r="AS64">
        <v>854.17686468146997</v>
      </c>
    </row>
    <row r="65" spans="1:45" x14ac:dyDescent="0.2">
      <c r="A65">
        <f t="shared" si="0"/>
        <v>1.4993991</v>
      </c>
      <c r="B65">
        <f t="shared" si="1"/>
        <v>199880.07195682591</v>
      </c>
      <c r="C65">
        <v>50.03</v>
      </c>
      <c r="D65">
        <v>7.3212505999999999</v>
      </c>
      <c r="E65">
        <v>377.76622221007</v>
      </c>
      <c r="I65">
        <f t="shared" si="2"/>
        <v>0.74984939999999989</v>
      </c>
      <c r="J65">
        <f t="shared" si="3"/>
        <v>399680.25579536374</v>
      </c>
      <c r="K65">
        <v>25.02</v>
      </c>
      <c r="L65">
        <v>0.25910834999999999</v>
      </c>
      <c r="M65">
        <v>6.5124913056805998</v>
      </c>
      <c r="Q65">
        <f t="shared" si="4"/>
        <v>1.4643341999999999</v>
      </c>
      <c r="R65">
        <f t="shared" si="5"/>
        <v>204666.39377814165</v>
      </c>
      <c r="S65">
        <v>48.86</v>
      </c>
      <c r="T65">
        <v>0.15249334</v>
      </c>
      <c r="U65">
        <v>4.2312663882932</v>
      </c>
      <c r="Y65">
        <f t="shared" si="6"/>
        <v>5.5537406999999996</v>
      </c>
      <c r="Z65">
        <f t="shared" si="7"/>
        <v>53963.628514381307</v>
      </c>
      <c r="AA65">
        <v>185.31</v>
      </c>
      <c r="AB65">
        <v>0.96926780000000001</v>
      </c>
      <c r="AC65">
        <v>263.25081330875997</v>
      </c>
      <c r="AG65">
        <f t="shared" si="8"/>
        <v>0.4998996</v>
      </c>
      <c r="AH65">
        <f t="shared" si="9"/>
        <v>599520.38369304559</v>
      </c>
      <c r="AI65">
        <v>16.68</v>
      </c>
      <c r="AJ65">
        <v>6.6378463999999999</v>
      </c>
      <c r="AK65">
        <v>95.011822371457001</v>
      </c>
      <c r="AO65">
        <f t="shared" si="10"/>
        <v>3.6608355000000001</v>
      </c>
      <c r="AP65">
        <f t="shared" si="11"/>
        <v>81866.557511256644</v>
      </c>
      <c r="AQ65">
        <v>122.15</v>
      </c>
      <c r="AR65">
        <v>5.9499180999999997</v>
      </c>
      <c r="AS65">
        <v>866.29038453328997</v>
      </c>
    </row>
    <row r="66" spans="1:45" x14ac:dyDescent="0.2">
      <c r="A66">
        <f t="shared" si="0"/>
        <v>1.5245738999999998</v>
      </c>
      <c r="B66">
        <f t="shared" si="1"/>
        <v>196579.51641438965</v>
      </c>
      <c r="C66">
        <v>50.87</v>
      </c>
      <c r="D66">
        <v>7.3102413000000004</v>
      </c>
      <c r="E66">
        <v>383.86230737196001</v>
      </c>
      <c r="I66">
        <f t="shared" si="2"/>
        <v>0.76213710000000001</v>
      </c>
      <c r="J66">
        <f t="shared" si="3"/>
        <v>393236.33503735746</v>
      </c>
      <c r="K66">
        <v>25.43</v>
      </c>
      <c r="L66">
        <v>0.25899717999999999</v>
      </c>
      <c r="M66">
        <v>6.6204815053820001</v>
      </c>
      <c r="Q66">
        <f t="shared" si="4"/>
        <v>1.4889095999999999</v>
      </c>
      <c r="R66">
        <f t="shared" si="5"/>
        <v>201288.24476650564</v>
      </c>
      <c r="S66">
        <v>49.68</v>
      </c>
      <c r="T66">
        <v>0.14221454</v>
      </c>
      <c r="U66">
        <v>4.3470809977678</v>
      </c>
      <c r="Y66">
        <f t="shared" si="6"/>
        <v>5.6463479999999997</v>
      </c>
      <c r="Z66">
        <f t="shared" si="7"/>
        <v>53078.556263269638</v>
      </c>
      <c r="AA66">
        <v>188.4</v>
      </c>
      <c r="AB66">
        <v>0.88270746</v>
      </c>
      <c r="AC66">
        <v>265.97710515757001</v>
      </c>
      <c r="AG66">
        <f t="shared" si="8"/>
        <v>0.50829120000000005</v>
      </c>
      <c r="AH66">
        <f t="shared" si="9"/>
        <v>589622.64150943386</v>
      </c>
      <c r="AI66">
        <v>16.96</v>
      </c>
      <c r="AJ66">
        <v>6.6530335000000003</v>
      </c>
      <c r="AK66">
        <v>96.861166661588996</v>
      </c>
      <c r="AO66">
        <f t="shared" si="10"/>
        <v>3.7219742999999998</v>
      </c>
      <c r="AP66">
        <f t="shared" si="11"/>
        <v>80521.781141798856</v>
      </c>
      <c r="AQ66">
        <v>124.19</v>
      </c>
      <c r="AR66">
        <v>5.9108181000000002</v>
      </c>
      <c r="AS66">
        <v>878.32429996803</v>
      </c>
    </row>
    <row r="67" spans="1:45" x14ac:dyDescent="0.2">
      <c r="A67">
        <f t="shared" si="0"/>
        <v>1.5494490000000001</v>
      </c>
      <c r="B67">
        <f t="shared" si="1"/>
        <v>193423.59767891682</v>
      </c>
      <c r="C67">
        <v>51.7</v>
      </c>
      <c r="D67">
        <v>7.2989628</v>
      </c>
      <c r="E67">
        <v>389.94898725619998</v>
      </c>
      <c r="I67">
        <f t="shared" si="2"/>
        <v>0.77472450000000004</v>
      </c>
      <c r="J67">
        <f t="shared" si="3"/>
        <v>386847.19535783364</v>
      </c>
      <c r="K67">
        <v>25.85</v>
      </c>
      <c r="L67">
        <v>0.25882743000000002</v>
      </c>
      <c r="M67">
        <v>6.7284009291468996</v>
      </c>
      <c r="Q67">
        <f t="shared" si="4"/>
        <v>1.5131853</v>
      </c>
      <c r="R67">
        <f t="shared" si="5"/>
        <v>198059.02158843336</v>
      </c>
      <c r="S67">
        <v>50.49</v>
      </c>
      <c r="T67">
        <v>0.14365548</v>
      </c>
      <c r="U67">
        <v>4.4640690597091002</v>
      </c>
      <c r="Y67">
        <f t="shared" si="6"/>
        <v>5.7389553000000006</v>
      </c>
      <c r="Z67">
        <f t="shared" si="7"/>
        <v>52222.048148728391</v>
      </c>
      <c r="AA67">
        <v>191.49</v>
      </c>
      <c r="AB67">
        <v>0.81126869999999995</v>
      </c>
      <c r="AC67">
        <v>268.48275434472998</v>
      </c>
      <c r="AG67">
        <f t="shared" si="8"/>
        <v>0.51638309999999998</v>
      </c>
      <c r="AH67">
        <f t="shared" si="9"/>
        <v>580383.0528148578</v>
      </c>
      <c r="AI67">
        <v>17.23</v>
      </c>
      <c r="AJ67">
        <v>6.6308990000000003</v>
      </c>
      <c r="AK67">
        <v>98.704358204407995</v>
      </c>
      <c r="AO67">
        <f t="shared" si="10"/>
        <v>3.7831131</v>
      </c>
      <c r="AP67">
        <f t="shared" si="11"/>
        <v>79220.470569595185</v>
      </c>
      <c r="AQ67">
        <v>126.23</v>
      </c>
      <c r="AR67">
        <v>5.8677023999999998</v>
      </c>
      <c r="AS67">
        <v>890.27043564734004</v>
      </c>
    </row>
    <row r="68" spans="1:45" x14ac:dyDescent="0.2">
      <c r="A68">
        <f t="shared" si="0"/>
        <v>1.5746238000000001</v>
      </c>
      <c r="B68">
        <f t="shared" si="1"/>
        <v>190331.1762466692</v>
      </c>
      <c r="C68">
        <v>52.54</v>
      </c>
      <c r="D68">
        <v>7.2869891000000004</v>
      </c>
      <c r="E68">
        <v>396.02568218271</v>
      </c>
      <c r="I68">
        <f t="shared" si="2"/>
        <v>0.78731190000000006</v>
      </c>
      <c r="J68">
        <f t="shared" si="3"/>
        <v>380662.3524933384</v>
      </c>
      <c r="K68">
        <v>26.27</v>
      </c>
      <c r="L68">
        <v>0.25861789000000002</v>
      </c>
      <c r="M68">
        <v>6.8362329819615004</v>
      </c>
      <c r="Q68">
        <f t="shared" si="4"/>
        <v>1.5377607000000002</v>
      </c>
      <c r="R68">
        <f t="shared" si="5"/>
        <v>194893.78288832583</v>
      </c>
      <c r="S68">
        <v>51.31</v>
      </c>
      <c r="T68">
        <v>0.16132564999999999</v>
      </c>
      <c r="U68">
        <v>4.5954470996063996</v>
      </c>
      <c r="Y68">
        <f t="shared" si="6"/>
        <v>5.8315626000000007</v>
      </c>
      <c r="Z68">
        <f t="shared" si="7"/>
        <v>51392.743344639734</v>
      </c>
      <c r="AA68">
        <v>194.58</v>
      </c>
      <c r="AB68">
        <v>0.74453915000000004</v>
      </c>
      <c r="AC68">
        <v>270.78230556608003</v>
      </c>
      <c r="AG68">
        <f t="shared" si="8"/>
        <v>0.52477470000000004</v>
      </c>
      <c r="AH68">
        <f t="shared" si="9"/>
        <v>571102.2272986864</v>
      </c>
      <c r="AI68">
        <v>17.510000000000002</v>
      </c>
      <c r="AJ68">
        <v>6.5879386000000002</v>
      </c>
      <c r="AK68">
        <v>100.53560805863999</v>
      </c>
      <c r="AO68">
        <f t="shared" si="10"/>
        <v>3.843952199999999</v>
      </c>
      <c r="AP68">
        <f t="shared" si="11"/>
        <v>77966.630282239217</v>
      </c>
      <c r="AQ68">
        <v>128.26</v>
      </c>
      <c r="AR68">
        <v>5.8203506999999997</v>
      </c>
      <c r="AS68">
        <v>902.12016734413999</v>
      </c>
    </row>
    <row r="69" spans="1:45" x14ac:dyDescent="0.2">
      <c r="A69">
        <f t="shared" si="0"/>
        <v>1.5994988999999997</v>
      </c>
      <c r="B69">
        <f t="shared" si="1"/>
        <v>187371.18231216041</v>
      </c>
      <c r="C69">
        <v>53.37</v>
      </c>
      <c r="D69">
        <v>7.2742443999999997</v>
      </c>
      <c r="E69">
        <v>402.09174912177002</v>
      </c>
      <c r="I69">
        <f t="shared" si="2"/>
        <v>0.79989930000000009</v>
      </c>
      <c r="J69">
        <f t="shared" si="3"/>
        <v>374672.1618583739</v>
      </c>
      <c r="K69">
        <v>26.69</v>
      </c>
      <c r="L69">
        <v>0.25838824999999999</v>
      </c>
      <c r="M69">
        <v>6.9439692861801996</v>
      </c>
      <c r="Q69">
        <f t="shared" si="4"/>
        <v>1.5620363999999998</v>
      </c>
      <c r="R69">
        <f t="shared" si="5"/>
        <v>191864.92709132773</v>
      </c>
      <c r="S69">
        <v>52.12</v>
      </c>
      <c r="T69">
        <v>0.19805713999999999</v>
      </c>
      <c r="U69">
        <v>4.7567380006865996</v>
      </c>
      <c r="Y69">
        <f t="shared" si="6"/>
        <v>5.924169899999999</v>
      </c>
      <c r="Z69">
        <f t="shared" si="7"/>
        <v>50589.366115242585</v>
      </c>
      <c r="AA69">
        <v>197.67</v>
      </c>
      <c r="AB69">
        <v>0.67786985</v>
      </c>
      <c r="AC69">
        <v>272.87594489355001</v>
      </c>
      <c r="AG69">
        <f t="shared" si="8"/>
        <v>0.53316629999999998</v>
      </c>
      <c r="AH69">
        <f t="shared" si="9"/>
        <v>562113.54693648114</v>
      </c>
      <c r="AI69">
        <v>17.79</v>
      </c>
      <c r="AJ69">
        <v>6.5362119999999999</v>
      </c>
      <c r="AK69">
        <v>102.35247945061001</v>
      </c>
      <c r="AO69">
        <f t="shared" si="10"/>
        <v>3.9050910000000001</v>
      </c>
      <c r="AP69">
        <f t="shared" si="11"/>
        <v>76745.97083653108</v>
      </c>
      <c r="AQ69">
        <v>130.30000000000001</v>
      </c>
      <c r="AR69">
        <v>5.7694942999999999</v>
      </c>
      <c r="AS69">
        <v>913.86635986911006</v>
      </c>
    </row>
    <row r="70" spans="1:45" x14ac:dyDescent="0.2">
      <c r="A70">
        <f t="shared" si="0"/>
        <v>1.6243740000000002</v>
      </c>
      <c r="B70">
        <f t="shared" si="1"/>
        <v>184501.84501845017</v>
      </c>
      <c r="C70">
        <v>54.2</v>
      </c>
      <c r="D70">
        <v>7.2611061000000001</v>
      </c>
      <c r="E70">
        <v>408.146859893</v>
      </c>
      <c r="I70">
        <f t="shared" si="2"/>
        <v>0.8121870000000001</v>
      </c>
      <c r="J70">
        <f t="shared" si="3"/>
        <v>369003.69003690034</v>
      </c>
      <c r="K70">
        <v>27.1</v>
      </c>
      <c r="L70">
        <v>0.25816117</v>
      </c>
      <c r="M70">
        <v>7.0516109100442996</v>
      </c>
      <c r="Q70">
        <f t="shared" si="4"/>
        <v>1.5863121</v>
      </c>
      <c r="R70">
        <f t="shared" si="5"/>
        <v>188928.7738522577</v>
      </c>
      <c r="S70">
        <v>52.93</v>
      </c>
      <c r="T70">
        <v>0.25407700999999999</v>
      </c>
      <c r="U70">
        <v>4.9636495502658002</v>
      </c>
      <c r="Y70">
        <f t="shared" si="6"/>
        <v>6.0167771999999999</v>
      </c>
      <c r="Z70">
        <f t="shared" si="7"/>
        <v>49810.719266786211</v>
      </c>
      <c r="AA70">
        <v>200.76</v>
      </c>
      <c r="AB70">
        <v>0.61253541</v>
      </c>
      <c r="AC70">
        <v>274.76779510726999</v>
      </c>
      <c r="AG70">
        <f t="shared" si="8"/>
        <v>0.54155790000000004</v>
      </c>
      <c r="AH70">
        <f t="shared" si="9"/>
        <v>553403.43110127281</v>
      </c>
      <c r="AI70">
        <v>18.07</v>
      </c>
      <c r="AJ70">
        <v>6.4797681000000003</v>
      </c>
      <c r="AK70">
        <v>104.1536611314</v>
      </c>
      <c r="AO70">
        <f t="shared" si="10"/>
        <v>3.9659301000000005</v>
      </c>
      <c r="AP70">
        <f t="shared" si="11"/>
        <v>75568.654122270076</v>
      </c>
      <c r="AQ70">
        <v>132.33000000000001</v>
      </c>
      <c r="AR70">
        <v>5.7165473999999996</v>
      </c>
      <c r="AS70">
        <v>925.50475695785997</v>
      </c>
    </row>
    <row r="71" spans="1:45" x14ac:dyDescent="0.2">
      <c r="A71">
        <f t="shared" ref="A71:A134" si="12">(299700)/B71</f>
        <v>1.6495488</v>
      </c>
      <c r="B71">
        <f t="shared" ref="B71:B134" si="13">(C71^-1)*10000000</f>
        <v>181686.04651162791</v>
      </c>
      <c r="C71">
        <v>55.04</v>
      </c>
      <c r="D71">
        <v>7.2483459999999997</v>
      </c>
      <c r="E71">
        <v>414.19132993753999</v>
      </c>
      <c r="I71">
        <f t="shared" ref="I71:I134" si="14">(299700)/J71</f>
        <v>0.82477440000000002</v>
      </c>
      <c r="J71">
        <f t="shared" ref="J71:J134" si="15">(K71^-1)*10000000</f>
        <v>363372.09302325582</v>
      </c>
      <c r="K71">
        <v>27.52</v>
      </c>
      <c r="L71">
        <v>0.25796272999999997</v>
      </c>
      <c r="M71">
        <v>7.1591697922898003</v>
      </c>
      <c r="Q71">
        <f t="shared" ref="Q71:Q134" si="16">(299700)/R71</f>
        <v>1.6108875</v>
      </c>
      <c r="R71">
        <f t="shared" ref="R71:R134" si="17">(S71^-1)*10000000</f>
        <v>186046.51162790696</v>
      </c>
      <c r="S71">
        <v>53.75</v>
      </c>
      <c r="T71">
        <v>0.32639685000000002</v>
      </c>
      <c r="U71">
        <v>5.2294558785680003</v>
      </c>
      <c r="Y71">
        <f t="shared" ref="Y71:Y134" si="18">(299700)/Z71</f>
        <v>6.1090847999999998</v>
      </c>
      <c r="Z71">
        <f t="shared" ref="Z71:Z134" si="19">(AA71^-1)*10000000</f>
        <v>49058.084772370486</v>
      </c>
      <c r="AA71">
        <v>203.84</v>
      </c>
      <c r="AB71">
        <v>0.55365931999999995</v>
      </c>
      <c r="AC71">
        <v>276.47780320290002</v>
      </c>
      <c r="AG71">
        <f t="shared" ref="AG71:AG134" si="20">(299700)/AH71</f>
        <v>0.54994950000000009</v>
      </c>
      <c r="AH71">
        <f t="shared" ref="AH71:AH134" si="21">(AI71^-1)*10000000</f>
        <v>544959.12806539505</v>
      </c>
      <c r="AI71">
        <v>18.350000000000001</v>
      </c>
      <c r="AJ71">
        <v>6.4152604999999996</v>
      </c>
      <c r="AK71">
        <v>105.93691163467</v>
      </c>
      <c r="AO71">
        <f t="shared" ref="AO71:AO134" si="22">(299700)/AP71</f>
        <v>4.0270688999999997</v>
      </c>
      <c r="AP71">
        <f t="shared" ref="AP71:AP134" si="23">(AQ71^-1)*10000000</f>
        <v>74421.373818560693</v>
      </c>
      <c r="AQ71">
        <v>134.37</v>
      </c>
      <c r="AR71">
        <v>5.6631369999999999</v>
      </c>
      <c r="AS71">
        <v>937.03441516091004</v>
      </c>
    </row>
    <row r="72" spans="1:45" x14ac:dyDescent="0.2">
      <c r="A72">
        <f t="shared" si="12"/>
        <v>1.6744239000000001</v>
      </c>
      <c r="B72">
        <f t="shared" si="13"/>
        <v>178986.93395382137</v>
      </c>
      <c r="C72">
        <v>55.87</v>
      </c>
      <c r="D72">
        <v>7.2369089999999998</v>
      </c>
      <c r="E72">
        <v>420.22626253934999</v>
      </c>
      <c r="I72">
        <f t="shared" si="14"/>
        <v>0.83736180000000016</v>
      </c>
      <c r="J72">
        <f t="shared" si="15"/>
        <v>357909.80672870431</v>
      </c>
      <c r="K72">
        <v>27.94</v>
      </c>
      <c r="L72">
        <v>0.25782020999999999</v>
      </c>
      <c r="M72">
        <v>7.2666692511333997</v>
      </c>
      <c r="Q72">
        <f t="shared" si="16"/>
        <v>1.6351632000000003</v>
      </c>
      <c r="R72">
        <f t="shared" si="17"/>
        <v>183284.45747800585</v>
      </c>
      <c r="S72">
        <v>54.56</v>
      </c>
      <c r="T72">
        <v>0.40876920999999999</v>
      </c>
      <c r="U72">
        <v>5.5623434093994</v>
      </c>
      <c r="Y72">
        <f t="shared" si="18"/>
        <v>6.2016920999999998</v>
      </c>
      <c r="Z72">
        <f t="shared" si="19"/>
        <v>48325.520707485623</v>
      </c>
      <c r="AA72">
        <v>206.93</v>
      </c>
      <c r="AB72">
        <v>0.50700292000000002</v>
      </c>
      <c r="AC72">
        <v>278.04371035431001</v>
      </c>
      <c r="AG72">
        <f t="shared" si="20"/>
        <v>0.55804140000000002</v>
      </c>
      <c r="AH72">
        <f t="shared" si="21"/>
        <v>537056.92803437158</v>
      </c>
      <c r="AI72">
        <v>18.62</v>
      </c>
      <c r="AJ72">
        <v>6.3363652000000004</v>
      </c>
      <c r="AK72">
        <v>107.69823160752</v>
      </c>
      <c r="AO72">
        <f t="shared" si="22"/>
        <v>4.0882076999999999</v>
      </c>
      <c r="AP72">
        <f t="shared" si="23"/>
        <v>73308.408474452022</v>
      </c>
      <c r="AQ72">
        <v>136.41</v>
      </c>
      <c r="AR72">
        <v>5.6105869000000004</v>
      </c>
      <c r="AS72">
        <v>948.45708582344002</v>
      </c>
    </row>
    <row r="73" spans="1:45" x14ac:dyDescent="0.2">
      <c r="A73">
        <f t="shared" si="12"/>
        <v>1.6995987000000001</v>
      </c>
      <c r="B73">
        <f t="shared" si="13"/>
        <v>176335.74325515781</v>
      </c>
      <c r="C73">
        <v>56.71</v>
      </c>
      <c r="D73">
        <v>7.2275897999999996</v>
      </c>
      <c r="E73">
        <v>426.25342379427002</v>
      </c>
      <c r="I73">
        <f t="shared" si="14"/>
        <v>0.84964950000000006</v>
      </c>
      <c r="J73">
        <f t="shared" si="15"/>
        <v>352733.68606701936</v>
      </c>
      <c r="K73">
        <v>28.35</v>
      </c>
      <c r="L73">
        <v>0.25775730000000002</v>
      </c>
      <c r="M73">
        <v>7.3741424798157</v>
      </c>
      <c r="Q73">
        <f t="shared" si="16"/>
        <v>1.6597386000000003</v>
      </c>
      <c r="R73">
        <f t="shared" si="17"/>
        <v>180570.60310581434</v>
      </c>
      <c r="S73">
        <v>55.38</v>
      </c>
      <c r="T73">
        <v>0.49236437</v>
      </c>
      <c r="U73">
        <v>5.9633079529861996</v>
      </c>
      <c r="Y73">
        <f t="shared" si="18"/>
        <v>6.2942993999999999</v>
      </c>
      <c r="Z73">
        <f t="shared" si="19"/>
        <v>47614.512903532996</v>
      </c>
      <c r="AA73">
        <v>210.02</v>
      </c>
      <c r="AB73">
        <v>0.47598800000000002</v>
      </c>
      <c r="AC73">
        <v>279.51382618404</v>
      </c>
      <c r="AG73">
        <f t="shared" si="20"/>
        <v>0.56643299999999996</v>
      </c>
      <c r="AH73">
        <f t="shared" si="21"/>
        <v>529100.52910052915</v>
      </c>
      <c r="AI73">
        <v>18.899999999999999</v>
      </c>
      <c r="AJ73">
        <v>6.2399598999999997</v>
      </c>
      <c r="AK73">
        <v>109.43275378409</v>
      </c>
      <c r="AO73">
        <f t="shared" si="22"/>
        <v>4.1490467999999998</v>
      </c>
      <c r="AP73">
        <f t="shared" si="23"/>
        <v>72233.458537994797</v>
      </c>
      <c r="AQ73">
        <v>138.44</v>
      </c>
      <c r="AR73">
        <v>5.5595229000000002</v>
      </c>
      <c r="AS73">
        <v>959.77579466265001</v>
      </c>
    </row>
    <row r="74" spans="1:45" x14ac:dyDescent="0.2">
      <c r="A74">
        <f t="shared" si="12"/>
        <v>1.7244737999999999</v>
      </c>
      <c r="B74">
        <f t="shared" si="13"/>
        <v>173792.14459506431</v>
      </c>
      <c r="C74">
        <v>57.54</v>
      </c>
      <c r="D74">
        <v>7.2207135999999998</v>
      </c>
      <c r="E74">
        <v>432.27485090557002</v>
      </c>
      <c r="I74">
        <f t="shared" si="14"/>
        <v>0.86223689999999997</v>
      </c>
      <c r="J74">
        <f t="shared" si="15"/>
        <v>347584.28919012862</v>
      </c>
      <c r="K74">
        <v>28.77</v>
      </c>
      <c r="L74">
        <v>0.25778784999999999</v>
      </c>
      <c r="M74">
        <v>7.4816284461297</v>
      </c>
      <c r="Q74">
        <f t="shared" si="16"/>
        <v>1.6840143000000001</v>
      </c>
      <c r="R74">
        <f t="shared" si="17"/>
        <v>177967.6098949991</v>
      </c>
      <c r="S74">
        <v>56.19</v>
      </c>
      <c r="T74">
        <v>0.56714189000000004</v>
      </c>
      <c r="U74">
        <v>6.4251687277071996</v>
      </c>
      <c r="Y74">
        <f t="shared" si="18"/>
        <v>6.3869067000000008</v>
      </c>
      <c r="Z74">
        <f t="shared" si="19"/>
        <v>46924.123691990048</v>
      </c>
      <c r="AA74">
        <v>213.11</v>
      </c>
      <c r="AB74">
        <v>0.46004587000000002</v>
      </c>
      <c r="AC74">
        <v>280.93470383629</v>
      </c>
      <c r="AG74">
        <f t="shared" si="20"/>
        <v>0.57482460000000002</v>
      </c>
      <c r="AH74">
        <f t="shared" si="21"/>
        <v>521376.4337851929</v>
      </c>
      <c r="AI74">
        <v>19.18</v>
      </c>
      <c r="AJ74">
        <v>6.1312112000000001</v>
      </c>
      <c r="AK74">
        <v>111.13704706978</v>
      </c>
      <c r="AO74">
        <f t="shared" si="22"/>
        <v>4.2101856</v>
      </c>
      <c r="AP74">
        <f t="shared" si="23"/>
        <v>71184.510250569481</v>
      </c>
      <c r="AQ74">
        <v>140.47999999999999</v>
      </c>
      <c r="AR74">
        <v>5.5097294000000003</v>
      </c>
      <c r="AS74">
        <v>970.99312823880996</v>
      </c>
    </row>
    <row r="75" spans="1:45" x14ac:dyDescent="0.2">
      <c r="A75">
        <f t="shared" si="12"/>
        <v>1.7493488999999998</v>
      </c>
      <c r="B75">
        <f t="shared" si="13"/>
        <v>171320.88401576155</v>
      </c>
      <c r="C75">
        <v>58.37</v>
      </c>
      <c r="D75">
        <v>7.2159335999999996</v>
      </c>
      <c r="E75">
        <v>438.29229190273003</v>
      </c>
      <c r="I75">
        <f t="shared" si="14"/>
        <v>0.87482430000000011</v>
      </c>
      <c r="J75">
        <f t="shared" si="15"/>
        <v>342583.07639602601</v>
      </c>
      <c r="K75">
        <v>29.19</v>
      </c>
      <c r="L75">
        <v>0.25791027999999999</v>
      </c>
      <c r="M75">
        <v>7.5891654592725999</v>
      </c>
      <c r="Q75">
        <f t="shared" si="16"/>
        <v>1.7085897000000001</v>
      </c>
      <c r="R75">
        <f t="shared" si="17"/>
        <v>175407.82318891422</v>
      </c>
      <c r="S75">
        <v>57.01</v>
      </c>
      <c r="T75">
        <v>0.62367874000000001</v>
      </c>
      <c r="U75">
        <v>6.9330711602125996</v>
      </c>
      <c r="Y75">
        <f t="shared" si="18"/>
        <v>6.479514</v>
      </c>
      <c r="Z75">
        <f t="shared" si="19"/>
        <v>46253.469010175766</v>
      </c>
      <c r="AA75">
        <v>216.2</v>
      </c>
      <c r="AB75">
        <v>0.45473307000000002</v>
      </c>
      <c r="AC75">
        <v>282.33917261057002</v>
      </c>
      <c r="AG75">
        <f t="shared" si="20"/>
        <v>0.58321619999999996</v>
      </c>
      <c r="AH75">
        <f t="shared" si="21"/>
        <v>513874.61459403904</v>
      </c>
      <c r="AI75">
        <v>19.46</v>
      </c>
      <c r="AJ75">
        <v>6.0251118999999997</v>
      </c>
      <c r="AK75">
        <v>112.81184793897999</v>
      </c>
      <c r="AO75">
        <f t="shared" si="22"/>
        <v>4.2710246999999999</v>
      </c>
      <c r="AP75">
        <f t="shared" si="23"/>
        <v>70170.51434987018</v>
      </c>
      <c r="AQ75">
        <v>142.51</v>
      </c>
      <c r="AR75">
        <v>5.4602955</v>
      </c>
      <c r="AS75">
        <v>982.10981872681998</v>
      </c>
    </row>
    <row r="76" spans="1:45" x14ac:dyDescent="0.2">
      <c r="A76">
        <f t="shared" si="12"/>
        <v>1.7745237000000003</v>
      </c>
      <c r="B76">
        <f t="shared" si="13"/>
        <v>168890.3901368012</v>
      </c>
      <c r="C76">
        <v>59.21</v>
      </c>
      <c r="D76">
        <v>7.2122295999999997</v>
      </c>
      <c r="E76">
        <v>444.30664405240998</v>
      </c>
      <c r="I76">
        <f t="shared" si="14"/>
        <v>0.88711200000000012</v>
      </c>
      <c r="J76">
        <f t="shared" si="15"/>
        <v>337837.83783783781</v>
      </c>
      <c r="K76">
        <v>29.6</v>
      </c>
      <c r="L76">
        <v>0.25810474</v>
      </c>
      <c r="M76">
        <v>7.6967835513505998</v>
      </c>
      <c r="Q76">
        <f t="shared" si="16"/>
        <v>1.7328654000000001</v>
      </c>
      <c r="R76">
        <f t="shared" si="17"/>
        <v>172950.53614666205</v>
      </c>
      <c r="S76">
        <v>57.82</v>
      </c>
      <c r="T76">
        <v>0.65504171</v>
      </c>
      <c r="U76">
        <v>7.4665145169515004</v>
      </c>
      <c r="Y76">
        <f t="shared" si="18"/>
        <v>6.5721213000000001</v>
      </c>
      <c r="Z76">
        <f t="shared" si="19"/>
        <v>45601.714624469882</v>
      </c>
      <c r="AA76">
        <v>219.29</v>
      </c>
      <c r="AB76">
        <v>0.45332607000000003</v>
      </c>
      <c r="AC76">
        <v>283.73929578796998</v>
      </c>
      <c r="AG76">
        <f t="shared" si="20"/>
        <v>0.59160779999999991</v>
      </c>
      <c r="AH76">
        <f t="shared" si="21"/>
        <v>506585.61296859174</v>
      </c>
      <c r="AI76">
        <v>19.739999999999998</v>
      </c>
      <c r="AJ76">
        <v>5.9434693000000003</v>
      </c>
      <c r="AK76">
        <v>114.46395460614001</v>
      </c>
      <c r="AO76">
        <f t="shared" si="22"/>
        <v>4.3321635000000001</v>
      </c>
      <c r="AP76">
        <f t="shared" si="23"/>
        <v>69180.214458664821</v>
      </c>
      <c r="AQ76">
        <v>144.55000000000001</v>
      </c>
      <c r="AR76">
        <v>5.4099906999999998</v>
      </c>
      <c r="AS76">
        <v>993.12409292845996</v>
      </c>
    </row>
    <row r="77" spans="1:45" x14ac:dyDescent="0.2">
      <c r="A77">
        <f t="shared" si="12"/>
        <v>1.7993988000000001</v>
      </c>
      <c r="B77">
        <f t="shared" si="13"/>
        <v>166555.62958027981</v>
      </c>
      <c r="C77">
        <v>60.04</v>
      </c>
      <c r="D77">
        <v>7.2081252999999998</v>
      </c>
      <c r="E77">
        <v>450.31757358609002</v>
      </c>
      <c r="I77">
        <f t="shared" si="14"/>
        <v>0.89969940000000004</v>
      </c>
      <c r="J77">
        <f t="shared" si="15"/>
        <v>333111.25916055962</v>
      </c>
      <c r="K77">
        <v>30.02</v>
      </c>
      <c r="L77">
        <v>0.25833446999999998</v>
      </c>
      <c r="M77">
        <v>7.8044974316984996</v>
      </c>
      <c r="Q77">
        <f t="shared" si="16"/>
        <v>1.7571410999999999</v>
      </c>
      <c r="R77">
        <f t="shared" si="17"/>
        <v>170561.14617090227</v>
      </c>
      <c r="S77">
        <v>58.63</v>
      </c>
      <c r="T77">
        <v>0.65822417</v>
      </c>
      <c r="U77">
        <v>8.0025495561758007</v>
      </c>
      <c r="Y77">
        <f t="shared" si="18"/>
        <v>6.6647286000000001</v>
      </c>
      <c r="Z77">
        <f t="shared" si="19"/>
        <v>44968.072668405432</v>
      </c>
      <c r="AA77">
        <v>222.38</v>
      </c>
      <c r="AB77">
        <v>0.44909258000000002</v>
      </c>
      <c r="AC77">
        <v>285.12634357747999</v>
      </c>
      <c r="AG77">
        <f t="shared" si="20"/>
        <v>0.59969970000000006</v>
      </c>
      <c r="AH77">
        <f t="shared" si="21"/>
        <v>499750.12493753119</v>
      </c>
      <c r="AI77">
        <v>20.010000000000002</v>
      </c>
      <c r="AJ77">
        <v>5.9082711999999997</v>
      </c>
      <c r="AK77">
        <v>116.10627724546001</v>
      </c>
      <c r="AO77">
        <f t="shared" si="22"/>
        <v>4.3933022999999993</v>
      </c>
      <c r="AP77">
        <f t="shared" si="23"/>
        <v>68217.477317688797</v>
      </c>
      <c r="AQ77">
        <v>146.59</v>
      </c>
      <c r="AR77">
        <v>5.3577275000000002</v>
      </c>
      <c r="AS77">
        <v>1004.0319638063</v>
      </c>
    </row>
    <row r="78" spans="1:45" x14ac:dyDescent="0.2">
      <c r="A78">
        <f t="shared" si="12"/>
        <v>1.8245735999999999</v>
      </c>
      <c r="B78">
        <f t="shared" si="13"/>
        <v>164257.55584756899</v>
      </c>
      <c r="C78">
        <v>60.88</v>
      </c>
      <c r="D78">
        <v>7.2020678</v>
      </c>
      <c r="E78">
        <v>456.32345171121</v>
      </c>
      <c r="I78">
        <f t="shared" si="14"/>
        <v>0.91228679999999995</v>
      </c>
      <c r="J78">
        <f t="shared" si="15"/>
        <v>328515.11169513798</v>
      </c>
      <c r="K78">
        <v>30.44</v>
      </c>
      <c r="L78">
        <v>0.25855169</v>
      </c>
      <c r="M78">
        <v>7.9123018841087003</v>
      </c>
      <c r="Q78">
        <f t="shared" si="16"/>
        <v>1.7817165000000001</v>
      </c>
      <c r="R78">
        <f t="shared" si="17"/>
        <v>168208.57863751051</v>
      </c>
      <c r="S78">
        <v>59.45</v>
      </c>
      <c r="T78">
        <v>0.63474396</v>
      </c>
      <c r="U78">
        <v>8.5194631273803001</v>
      </c>
      <c r="Y78">
        <f t="shared" si="18"/>
        <v>6.7570361999999999</v>
      </c>
      <c r="Z78">
        <f t="shared" si="19"/>
        <v>44353.765634702388</v>
      </c>
      <c r="AA78">
        <v>225.46</v>
      </c>
      <c r="AB78">
        <v>0.43730449999999998</v>
      </c>
      <c r="AC78">
        <v>286.47698322099001</v>
      </c>
      <c r="AG78">
        <f t="shared" si="20"/>
        <v>0.6080913</v>
      </c>
      <c r="AH78">
        <f t="shared" si="21"/>
        <v>492853.62247412518</v>
      </c>
      <c r="AI78">
        <v>20.29</v>
      </c>
      <c r="AJ78">
        <v>5.933948</v>
      </c>
      <c r="AK78">
        <v>117.75573727171</v>
      </c>
      <c r="AO78">
        <f t="shared" si="22"/>
        <v>4.4541414000000001</v>
      </c>
      <c r="AP78">
        <f t="shared" si="23"/>
        <v>67285.695061229984</v>
      </c>
      <c r="AQ78">
        <v>148.62</v>
      </c>
      <c r="AR78">
        <v>5.3029431999999996</v>
      </c>
      <c r="AS78">
        <v>1014.8282984085999</v>
      </c>
    </row>
    <row r="79" spans="1:45" x14ac:dyDescent="0.2">
      <c r="A79">
        <f t="shared" si="12"/>
        <v>1.8494486999999999</v>
      </c>
      <c r="B79">
        <f t="shared" si="13"/>
        <v>162048.29039053639</v>
      </c>
      <c r="C79">
        <v>61.71</v>
      </c>
      <c r="D79">
        <v>7.1928521999999999</v>
      </c>
      <c r="E79">
        <v>462.32164486497999</v>
      </c>
      <c r="I79">
        <f t="shared" si="14"/>
        <v>0.92457450000000008</v>
      </c>
      <c r="J79">
        <f t="shared" si="15"/>
        <v>324149.10858995136</v>
      </c>
      <c r="K79">
        <v>30.85</v>
      </c>
      <c r="L79">
        <v>0.25870683</v>
      </c>
      <c r="M79">
        <v>8.0201710214435007</v>
      </c>
      <c r="Q79">
        <f t="shared" si="16"/>
        <v>1.8059922000000004</v>
      </c>
      <c r="R79">
        <f t="shared" si="17"/>
        <v>165947.56057085958</v>
      </c>
      <c r="S79">
        <v>60.26</v>
      </c>
      <c r="T79">
        <v>0.59021129999999999</v>
      </c>
      <c r="U79">
        <v>9.0001108331764001</v>
      </c>
      <c r="Y79">
        <f t="shared" si="18"/>
        <v>6.8496434999999991</v>
      </c>
      <c r="Z79">
        <f t="shared" si="19"/>
        <v>43754.101947057541</v>
      </c>
      <c r="AA79">
        <v>228.55</v>
      </c>
      <c r="AB79">
        <v>0.41630094000000001</v>
      </c>
      <c r="AC79">
        <v>287.76275219147999</v>
      </c>
      <c r="AG79">
        <f t="shared" si="20"/>
        <v>0.61648290000000006</v>
      </c>
      <c r="AH79">
        <f t="shared" si="21"/>
        <v>486144.87117160909</v>
      </c>
      <c r="AI79">
        <v>20.57</v>
      </c>
      <c r="AJ79">
        <v>6.0216247000000003</v>
      </c>
      <c r="AK79">
        <v>119.42956878347</v>
      </c>
      <c r="AO79">
        <f t="shared" si="22"/>
        <v>4.5152801999999994</v>
      </c>
      <c r="AP79">
        <f t="shared" si="23"/>
        <v>66374.618345944516</v>
      </c>
      <c r="AQ79">
        <v>150.66</v>
      </c>
      <c r="AR79">
        <v>5.2457642</v>
      </c>
      <c r="AS79">
        <v>1025.5082215632001</v>
      </c>
    </row>
    <row r="80" spans="1:45" x14ac:dyDescent="0.2">
      <c r="A80">
        <f t="shared" si="12"/>
        <v>1.8743238000000002</v>
      </c>
      <c r="B80">
        <f t="shared" si="13"/>
        <v>159897.66549408378</v>
      </c>
      <c r="C80">
        <v>62.54</v>
      </c>
      <c r="D80">
        <v>7.1799552999999996</v>
      </c>
      <c r="E80">
        <v>468.3090831714</v>
      </c>
      <c r="I80">
        <f t="shared" si="14"/>
        <v>0.9371619000000001</v>
      </c>
      <c r="J80">
        <f t="shared" si="15"/>
        <v>319795.33098816755</v>
      </c>
      <c r="K80">
        <v>31.27</v>
      </c>
      <c r="L80">
        <v>0.25875895999999998</v>
      </c>
      <c r="M80">
        <v>8.1280618976113992</v>
      </c>
      <c r="Q80">
        <f t="shared" si="16"/>
        <v>1.8305676</v>
      </c>
      <c r="R80">
        <f t="shared" si="17"/>
        <v>163719.71185330715</v>
      </c>
      <c r="S80">
        <v>61.08</v>
      </c>
      <c r="T80">
        <v>0.53296394999999996</v>
      </c>
      <c r="U80">
        <v>9.4341382716769004</v>
      </c>
      <c r="Y80">
        <f t="shared" si="18"/>
        <v>6.9422508000000001</v>
      </c>
      <c r="Z80">
        <f t="shared" si="19"/>
        <v>43170.436884821276</v>
      </c>
      <c r="AA80">
        <v>231.64</v>
      </c>
      <c r="AB80">
        <v>0.38737690000000002</v>
      </c>
      <c r="AC80">
        <v>288.95918761220003</v>
      </c>
      <c r="AG80">
        <f t="shared" si="20"/>
        <v>0.6248745</v>
      </c>
      <c r="AH80">
        <f t="shared" si="21"/>
        <v>479616.30695443647</v>
      </c>
      <c r="AI80">
        <v>20.85</v>
      </c>
      <c r="AJ80">
        <v>6.1577599999999997</v>
      </c>
      <c r="AK80">
        <v>121.14124183478999</v>
      </c>
      <c r="AO80">
        <f t="shared" si="22"/>
        <v>4.5761193000000002</v>
      </c>
      <c r="AP80">
        <f t="shared" si="23"/>
        <v>65492.173685244612</v>
      </c>
      <c r="AQ80">
        <v>152.69</v>
      </c>
      <c r="AR80">
        <v>5.1869038999999999</v>
      </c>
      <c r="AS80">
        <v>1036.0683101966999</v>
      </c>
    </row>
    <row r="81" spans="1:45" x14ac:dyDescent="0.2">
      <c r="A81">
        <f t="shared" si="12"/>
        <v>1.8994986000000003</v>
      </c>
      <c r="B81">
        <f t="shared" si="13"/>
        <v>157778.47901546228</v>
      </c>
      <c r="C81">
        <v>63.38</v>
      </c>
      <c r="D81">
        <v>7.1636683000000003</v>
      </c>
      <c r="E81">
        <v>474.2829395855</v>
      </c>
      <c r="I81">
        <f t="shared" si="14"/>
        <v>0.94974930000000013</v>
      </c>
      <c r="J81">
        <f t="shared" si="15"/>
        <v>315556.95803092455</v>
      </c>
      <c r="K81">
        <v>31.69</v>
      </c>
      <c r="L81">
        <v>0.25868480999999999</v>
      </c>
      <c r="M81">
        <v>8.2359218558177005</v>
      </c>
      <c r="Q81">
        <f t="shared" si="16"/>
        <v>1.8548433</v>
      </c>
      <c r="R81">
        <f t="shared" si="17"/>
        <v>161576.99143641946</v>
      </c>
      <c r="S81">
        <v>61.89</v>
      </c>
      <c r="T81">
        <v>0.47214410000000001</v>
      </c>
      <c r="U81">
        <v>9.8186361245062006</v>
      </c>
      <c r="Y81">
        <f t="shared" si="18"/>
        <v>7.0348581000000001</v>
      </c>
      <c r="Z81">
        <f t="shared" si="19"/>
        <v>42602.138627359091</v>
      </c>
      <c r="AA81">
        <v>234.73</v>
      </c>
      <c r="AB81">
        <v>0.35374713000000002</v>
      </c>
      <c r="AC81">
        <v>290.05175559317001</v>
      </c>
      <c r="AG81">
        <f t="shared" si="20"/>
        <v>0.63326609999999994</v>
      </c>
      <c r="AH81">
        <f t="shared" si="21"/>
        <v>473260.76668244204</v>
      </c>
      <c r="AI81">
        <v>21.13</v>
      </c>
      <c r="AJ81">
        <v>6.3178728</v>
      </c>
      <c r="AK81">
        <v>122.89742145973</v>
      </c>
      <c r="AO81">
        <f t="shared" si="22"/>
        <v>4.6372580999999995</v>
      </c>
      <c r="AP81">
        <f t="shared" si="23"/>
        <v>64628.708072125643</v>
      </c>
      <c r="AQ81">
        <v>154.72999999999999</v>
      </c>
      <c r="AR81">
        <v>5.1273410000000004</v>
      </c>
      <c r="AS81">
        <v>1046.5071338682001</v>
      </c>
    </row>
    <row r="82" spans="1:45" x14ac:dyDescent="0.2">
      <c r="A82">
        <f t="shared" si="12"/>
        <v>1.9243736999999999</v>
      </c>
      <c r="B82">
        <f t="shared" si="13"/>
        <v>155738.98146706121</v>
      </c>
      <c r="C82">
        <v>64.209999999999994</v>
      </c>
      <c r="D82">
        <v>7.1449844999999996</v>
      </c>
      <c r="E82">
        <v>480.24121539287</v>
      </c>
      <c r="I82">
        <f t="shared" si="14"/>
        <v>0.96233669999999982</v>
      </c>
      <c r="J82">
        <f t="shared" si="15"/>
        <v>311429.46122703212</v>
      </c>
      <c r="K82">
        <v>32.11</v>
      </c>
      <c r="L82">
        <v>0.25848376000000001</v>
      </c>
      <c r="M82">
        <v>8.3436979858180997</v>
      </c>
      <c r="Q82">
        <f t="shared" si="16"/>
        <v>1.8794187000000002</v>
      </c>
      <c r="R82">
        <f t="shared" si="17"/>
        <v>159464.20028703555</v>
      </c>
      <c r="S82">
        <v>62.71</v>
      </c>
      <c r="T82">
        <v>0.41576404</v>
      </c>
      <c r="U82">
        <v>10.157220008417999</v>
      </c>
      <c r="Y82">
        <f t="shared" si="18"/>
        <v>7.1274653999999993</v>
      </c>
      <c r="Z82">
        <f t="shared" si="19"/>
        <v>42048.608191068881</v>
      </c>
      <c r="AA82">
        <v>237.82</v>
      </c>
      <c r="AB82">
        <v>0.31912951000000001</v>
      </c>
      <c r="AC82">
        <v>291.03740510415997</v>
      </c>
      <c r="AG82">
        <f t="shared" si="20"/>
        <v>0.64135799999999998</v>
      </c>
      <c r="AH82">
        <f t="shared" si="21"/>
        <v>467289.71962616825</v>
      </c>
      <c r="AI82">
        <v>21.4</v>
      </c>
      <c r="AJ82">
        <v>6.474043</v>
      </c>
      <c r="AK82">
        <v>124.69701173119</v>
      </c>
      <c r="AO82">
        <f t="shared" si="22"/>
        <v>4.6983969000000005</v>
      </c>
      <c r="AP82">
        <f t="shared" si="23"/>
        <v>63787.714486189951</v>
      </c>
      <c r="AQ82">
        <v>156.77000000000001</v>
      </c>
      <c r="AR82">
        <v>5.0679096000000001</v>
      </c>
      <c r="AS82">
        <v>1056.8249604574</v>
      </c>
    </row>
    <row r="83" spans="1:45" x14ac:dyDescent="0.2">
      <c r="A83">
        <f t="shared" si="12"/>
        <v>1.9492488000000003</v>
      </c>
      <c r="B83">
        <f t="shared" si="13"/>
        <v>153751.53751537512</v>
      </c>
      <c r="C83">
        <v>65.040000000000006</v>
      </c>
      <c r="D83">
        <v>7.1252788000000002</v>
      </c>
      <c r="E83">
        <v>486.18305844832003</v>
      </c>
      <c r="I83">
        <f t="shared" si="14"/>
        <v>0.97462440000000017</v>
      </c>
      <c r="J83">
        <f t="shared" si="15"/>
        <v>307503.07503075025</v>
      </c>
      <c r="K83">
        <v>32.520000000000003</v>
      </c>
      <c r="L83">
        <v>0.25817762</v>
      </c>
      <c r="M83">
        <v>8.4513464687249993</v>
      </c>
      <c r="Q83">
        <f t="shared" si="16"/>
        <v>1.9036944</v>
      </c>
      <c r="R83">
        <f t="shared" si="17"/>
        <v>157430.73047858942</v>
      </c>
      <c r="S83">
        <v>63.52</v>
      </c>
      <c r="T83">
        <v>0.36931475000000002</v>
      </c>
      <c r="U83">
        <v>10.457977192215001</v>
      </c>
      <c r="Y83">
        <f t="shared" si="18"/>
        <v>7.2200726999999993</v>
      </c>
      <c r="Z83">
        <f t="shared" si="19"/>
        <v>41509.277323481801</v>
      </c>
      <c r="AA83">
        <v>240.91</v>
      </c>
      <c r="AB83">
        <v>0.28652386000000002</v>
      </c>
      <c r="AC83">
        <v>291.92235023580997</v>
      </c>
      <c r="AG83">
        <f t="shared" si="20"/>
        <v>0.64974959999999993</v>
      </c>
      <c r="AH83">
        <f t="shared" si="21"/>
        <v>461254.61254612549</v>
      </c>
      <c r="AI83">
        <v>21.68</v>
      </c>
      <c r="AJ83">
        <v>6.6033784000000004</v>
      </c>
      <c r="AK83">
        <v>126.53255338399001</v>
      </c>
      <c r="AO83">
        <f t="shared" si="22"/>
        <v>4.7592360000000005</v>
      </c>
      <c r="AP83">
        <f t="shared" si="23"/>
        <v>62972.292191435765</v>
      </c>
      <c r="AQ83">
        <v>158.80000000000001</v>
      </c>
      <c r="AR83">
        <v>5.0089589999999999</v>
      </c>
      <c r="AS83">
        <v>1067.0227686484</v>
      </c>
    </row>
    <row r="84" spans="1:45" x14ac:dyDescent="0.2">
      <c r="A84">
        <f t="shared" si="12"/>
        <v>1.9744235999999997</v>
      </c>
      <c r="B84">
        <f t="shared" si="13"/>
        <v>151791.13539769279</v>
      </c>
      <c r="C84">
        <v>65.88</v>
      </c>
      <c r="D84">
        <v>7.1058838</v>
      </c>
      <c r="E84">
        <v>492.10872775186999</v>
      </c>
      <c r="I84">
        <f t="shared" si="14"/>
        <v>0.98721179999999986</v>
      </c>
      <c r="J84">
        <f t="shared" si="15"/>
        <v>303582.27079538559</v>
      </c>
      <c r="K84">
        <v>32.94</v>
      </c>
      <c r="L84">
        <v>0.25780502</v>
      </c>
      <c r="M84">
        <v>8.5588395917607993</v>
      </c>
      <c r="Q84">
        <f t="shared" si="16"/>
        <v>1.9279701</v>
      </c>
      <c r="R84">
        <f t="shared" si="17"/>
        <v>155448.468832582</v>
      </c>
      <c r="S84">
        <v>64.33</v>
      </c>
      <c r="T84">
        <v>0.33530131000000002</v>
      </c>
      <c r="U84">
        <v>10.731035006674</v>
      </c>
      <c r="Y84">
        <f t="shared" si="18"/>
        <v>7.3126799999999994</v>
      </c>
      <c r="Z84">
        <f t="shared" si="19"/>
        <v>40983.606557377054</v>
      </c>
      <c r="AA84">
        <v>244</v>
      </c>
      <c r="AB84">
        <v>0.25756680999999998</v>
      </c>
      <c r="AC84">
        <v>292.71785986741997</v>
      </c>
      <c r="AG84">
        <f t="shared" si="20"/>
        <v>0.65814119999999998</v>
      </c>
      <c r="AH84">
        <f t="shared" si="21"/>
        <v>455373.40619307832</v>
      </c>
      <c r="AI84">
        <v>21.96</v>
      </c>
      <c r="AJ84">
        <v>6.6942706000000003</v>
      </c>
      <c r="AK84">
        <v>128.39336033467001</v>
      </c>
      <c r="AO84">
        <f t="shared" si="22"/>
        <v>4.8203748000000006</v>
      </c>
      <c r="AP84">
        <f t="shared" si="23"/>
        <v>62173.588659537425</v>
      </c>
      <c r="AQ84">
        <v>160.84</v>
      </c>
      <c r="AR84">
        <v>4.9502094000000003</v>
      </c>
      <c r="AS84">
        <v>1077.1009678169</v>
      </c>
    </row>
    <row r="85" spans="1:45" x14ac:dyDescent="0.2">
      <c r="A85">
        <f t="shared" si="12"/>
        <v>1.9992986999999995</v>
      </c>
      <c r="B85">
        <f t="shared" si="13"/>
        <v>149902.56333383304</v>
      </c>
      <c r="C85">
        <v>66.709999999999994</v>
      </c>
      <c r="D85">
        <v>7.0876972</v>
      </c>
      <c r="E85">
        <v>498.01923106148001</v>
      </c>
      <c r="I85">
        <f t="shared" si="14"/>
        <v>0.9997992</v>
      </c>
      <c r="J85">
        <f t="shared" si="15"/>
        <v>299760.19184652279</v>
      </c>
      <c r="K85">
        <v>33.36</v>
      </c>
      <c r="L85">
        <v>0.25741197999999998</v>
      </c>
      <c r="M85">
        <v>8.6661688347635</v>
      </c>
      <c r="Q85">
        <f t="shared" si="16"/>
        <v>1.9525455</v>
      </c>
      <c r="R85">
        <f t="shared" si="17"/>
        <v>153491.94167306216</v>
      </c>
      <c r="S85">
        <v>65.150000000000006</v>
      </c>
      <c r="T85">
        <v>0.31379023</v>
      </c>
      <c r="U85">
        <v>10.986574937903001</v>
      </c>
      <c r="Y85">
        <f t="shared" si="18"/>
        <v>7.404987600000001</v>
      </c>
      <c r="Z85">
        <f t="shared" si="19"/>
        <v>40472.721385785975</v>
      </c>
      <c r="AA85">
        <v>247.08</v>
      </c>
      <c r="AB85">
        <v>0.23254076000000001</v>
      </c>
      <c r="AC85">
        <v>293.43607513646998</v>
      </c>
      <c r="AG85">
        <f t="shared" si="20"/>
        <v>0.66653279999999993</v>
      </c>
      <c r="AH85">
        <f t="shared" si="21"/>
        <v>449640.28776978422</v>
      </c>
      <c r="AI85">
        <v>22.24</v>
      </c>
      <c r="AJ85">
        <v>6.74817</v>
      </c>
      <c r="AK85">
        <v>130.26914970842</v>
      </c>
      <c r="AO85">
        <f t="shared" si="22"/>
        <v>4.8812138999999997</v>
      </c>
      <c r="AP85">
        <f t="shared" si="23"/>
        <v>61398.661509179103</v>
      </c>
      <c r="AQ85">
        <v>162.87</v>
      </c>
      <c r="AR85">
        <v>4.8908547999999996</v>
      </c>
      <c r="AS85">
        <v>1087.0583261075001</v>
      </c>
    </row>
    <row r="86" spans="1:45" x14ac:dyDescent="0.2">
      <c r="A86">
        <f t="shared" si="12"/>
        <v>2.0244734999999996</v>
      </c>
      <c r="B86">
        <f t="shared" si="13"/>
        <v>148038.49000740194</v>
      </c>
      <c r="C86">
        <v>67.55</v>
      </c>
      <c r="D86">
        <v>7.0709425000000001</v>
      </c>
      <c r="E86">
        <v>503.91576252828997</v>
      </c>
      <c r="I86">
        <f t="shared" si="14"/>
        <v>1.0120869000000001</v>
      </c>
      <c r="J86">
        <f t="shared" si="15"/>
        <v>296120.81729345571</v>
      </c>
      <c r="K86">
        <v>33.770000000000003</v>
      </c>
      <c r="L86">
        <v>0.25704125</v>
      </c>
      <c r="M86">
        <v>8.7733435029178004</v>
      </c>
      <c r="Q86">
        <f t="shared" si="16"/>
        <v>1.9768211999999998</v>
      </c>
      <c r="R86">
        <f t="shared" si="17"/>
        <v>151607.03456640389</v>
      </c>
      <c r="S86">
        <v>65.959999999999994</v>
      </c>
      <c r="T86">
        <v>0.30371831999999999</v>
      </c>
      <c r="U86">
        <v>11.233912653515</v>
      </c>
      <c r="Y86">
        <f t="shared" si="18"/>
        <v>7.4975948999999993</v>
      </c>
      <c r="Z86">
        <f t="shared" si="19"/>
        <v>39972.818483431271</v>
      </c>
      <c r="AA86">
        <v>250.17</v>
      </c>
      <c r="AB86">
        <v>0.21084794000000001</v>
      </c>
      <c r="AC86">
        <v>294.08729089577002</v>
      </c>
      <c r="AG86">
        <f t="shared" si="20"/>
        <v>0.67492439999999998</v>
      </c>
      <c r="AH86">
        <f t="shared" si="21"/>
        <v>444049.73357015988</v>
      </c>
      <c r="AI86">
        <v>22.52</v>
      </c>
      <c r="AJ86">
        <v>6.7764201000000002</v>
      </c>
      <c r="AK86">
        <v>132.15279175584999</v>
      </c>
      <c r="AO86">
        <f t="shared" si="22"/>
        <v>4.9423526999999998</v>
      </c>
      <c r="AP86">
        <f t="shared" si="23"/>
        <v>60639.136498696258</v>
      </c>
      <c r="AQ86">
        <v>164.91</v>
      </c>
      <c r="AR86">
        <v>4.8298664999999996</v>
      </c>
      <c r="AS86">
        <v>1096.8915175652</v>
      </c>
    </row>
    <row r="87" spans="1:45" x14ac:dyDescent="0.2">
      <c r="A87">
        <f t="shared" si="12"/>
        <v>2.0493486000000001</v>
      </c>
      <c r="B87">
        <f t="shared" si="13"/>
        <v>146241.59110851126</v>
      </c>
      <c r="C87">
        <v>68.38</v>
      </c>
      <c r="D87">
        <v>7.0551472000000004</v>
      </c>
      <c r="E87">
        <v>509.79912212591</v>
      </c>
      <c r="I87">
        <f t="shared" si="14"/>
        <v>1.0246743</v>
      </c>
      <c r="J87">
        <f t="shared" si="15"/>
        <v>292483.18221702252</v>
      </c>
      <c r="K87">
        <v>34.19</v>
      </c>
      <c r="L87">
        <v>0.25672330999999998</v>
      </c>
      <c r="M87">
        <v>8.8803856038506996</v>
      </c>
      <c r="Q87">
        <f t="shared" si="16"/>
        <v>2.0013966000000001</v>
      </c>
      <c r="R87">
        <f t="shared" si="17"/>
        <v>149745.43276430067</v>
      </c>
      <c r="S87">
        <v>66.78</v>
      </c>
      <c r="T87">
        <v>0.30445144000000002</v>
      </c>
      <c r="U87">
        <v>11.481847396246</v>
      </c>
      <c r="Y87">
        <f t="shared" si="18"/>
        <v>7.5902022000000002</v>
      </c>
      <c r="Z87">
        <f t="shared" si="19"/>
        <v>39485.114111979783</v>
      </c>
      <c r="AA87">
        <v>253.26</v>
      </c>
      <c r="AB87">
        <v>0.19162858999999999</v>
      </c>
      <c r="AC87">
        <v>294.67914662108001</v>
      </c>
      <c r="AG87">
        <f t="shared" si="20"/>
        <v>0.68301629999999991</v>
      </c>
      <c r="AH87">
        <f t="shared" si="21"/>
        <v>438788.94251864858</v>
      </c>
      <c r="AI87">
        <v>22.79</v>
      </c>
      <c r="AJ87">
        <v>6.7936521000000001</v>
      </c>
      <c r="AK87">
        <v>134.04122380096999</v>
      </c>
      <c r="AO87">
        <f t="shared" si="22"/>
        <v>5.0031917999999997</v>
      </c>
      <c r="AP87">
        <f t="shared" si="23"/>
        <v>59901.761111776686</v>
      </c>
      <c r="AQ87">
        <v>166.94</v>
      </c>
      <c r="AR87">
        <v>4.7663824999999997</v>
      </c>
      <c r="AS87">
        <v>1106.5954610587</v>
      </c>
    </row>
    <row r="88" spans="1:45" x14ac:dyDescent="0.2">
      <c r="A88">
        <f t="shared" si="12"/>
        <v>2.0742237000000001</v>
      </c>
      <c r="B88">
        <f t="shared" si="13"/>
        <v>144487.79078167895</v>
      </c>
      <c r="C88">
        <v>69.209999999999994</v>
      </c>
      <c r="D88">
        <v>7.0393312000000003</v>
      </c>
      <c r="E88">
        <v>515.66929257775996</v>
      </c>
      <c r="I88">
        <f t="shared" si="14"/>
        <v>1.0372617</v>
      </c>
      <c r="J88">
        <f t="shared" si="15"/>
        <v>288933.83415197919</v>
      </c>
      <c r="K88">
        <v>34.61</v>
      </c>
      <c r="L88">
        <v>0.25647143999999999</v>
      </c>
      <c r="M88">
        <v>8.9873226835183999</v>
      </c>
      <c r="Q88">
        <f t="shared" si="16"/>
        <v>2.0256723000000001</v>
      </c>
      <c r="R88">
        <f t="shared" si="17"/>
        <v>147950.88030773783</v>
      </c>
      <c r="S88">
        <v>67.59</v>
      </c>
      <c r="T88">
        <v>0.31698327999999998</v>
      </c>
      <c r="U88">
        <v>11.739987635614</v>
      </c>
      <c r="Y88">
        <f t="shared" si="18"/>
        <v>7.6828095000000021</v>
      </c>
      <c r="Z88">
        <f t="shared" si="19"/>
        <v>39009.167154281247</v>
      </c>
      <c r="AA88">
        <v>256.35000000000002</v>
      </c>
      <c r="AB88">
        <v>0.17423179999999999</v>
      </c>
      <c r="AC88">
        <v>295.21727139153001</v>
      </c>
      <c r="AG88">
        <f t="shared" si="20"/>
        <v>0.69140789999999996</v>
      </c>
      <c r="AH88">
        <f t="shared" si="21"/>
        <v>433463.37234503689</v>
      </c>
      <c r="AI88">
        <v>23.07</v>
      </c>
      <c r="AJ88">
        <v>6.8105672000000004</v>
      </c>
      <c r="AK88">
        <v>135.93435772218001</v>
      </c>
      <c r="AO88">
        <f t="shared" si="22"/>
        <v>5.0643305999999999</v>
      </c>
      <c r="AP88">
        <f t="shared" si="23"/>
        <v>59178.601017871937</v>
      </c>
      <c r="AQ88">
        <v>168.98</v>
      </c>
      <c r="AR88">
        <v>4.7000381000000004</v>
      </c>
      <c r="AS88">
        <v>1116.1643329891999</v>
      </c>
    </row>
    <row r="89" spans="1:45" x14ac:dyDescent="0.2">
      <c r="A89">
        <f t="shared" si="12"/>
        <v>2.0993984999999999</v>
      </c>
      <c r="B89">
        <f t="shared" si="13"/>
        <v>142755.17487508923</v>
      </c>
      <c r="C89">
        <v>70.05</v>
      </c>
      <c r="D89">
        <v>7.0223341000000001</v>
      </c>
      <c r="E89">
        <v>521.52528896350998</v>
      </c>
      <c r="I89">
        <f t="shared" si="14"/>
        <v>1.0495494000000001</v>
      </c>
      <c r="J89">
        <f t="shared" si="15"/>
        <v>285551.1136493432</v>
      </c>
      <c r="K89">
        <v>35.020000000000003</v>
      </c>
      <c r="L89">
        <v>0.25628213999999999</v>
      </c>
      <c r="M89">
        <v>9.0941808362379</v>
      </c>
      <c r="Q89">
        <f t="shared" si="16"/>
        <v>2.0502476999999999</v>
      </c>
      <c r="R89">
        <f t="shared" si="17"/>
        <v>146177.45943575501</v>
      </c>
      <c r="S89">
        <v>68.41</v>
      </c>
      <c r="T89">
        <v>0.34427041000000003</v>
      </c>
      <c r="U89">
        <v>12.020349573568</v>
      </c>
      <c r="Y89">
        <f t="shared" si="18"/>
        <v>7.7754167999999995</v>
      </c>
      <c r="Z89">
        <f t="shared" si="19"/>
        <v>38544.557508479804</v>
      </c>
      <c r="AA89">
        <v>259.44</v>
      </c>
      <c r="AB89">
        <v>0.15838989000000001</v>
      </c>
      <c r="AC89">
        <v>295.70646750418001</v>
      </c>
      <c r="AG89">
        <f t="shared" si="20"/>
        <v>0.69979950000000002</v>
      </c>
      <c r="AH89">
        <f t="shared" si="21"/>
        <v>428265.52462526766</v>
      </c>
      <c r="AI89">
        <v>23.35</v>
      </c>
      <c r="AJ89">
        <v>6.8290856</v>
      </c>
      <c r="AK89">
        <v>137.83263920984999</v>
      </c>
      <c r="AO89">
        <f t="shared" si="22"/>
        <v>5.1254694000000001</v>
      </c>
      <c r="AP89">
        <f t="shared" si="23"/>
        <v>58472.6932522512</v>
      </c>
      <c r="AQ89">
        <v>171.02</v>
      </c>
      <c r="AR89">
        <v>4.6311241000000001</v>
      </c>
      <c r="AS89">
        <v>1125.5929019749001</v>
      </c>
    </row>
    <row r="90" spans="1:45" x14ac:dyDescent="0.2">
      <c r="A90">
        <f t="shared" si="12"/>
        <v>2.1242736</v>
      </c>
      <c r="B90">
        <f t="shared" si="13"/>
        <v>141083.52144469527</v>
      </c>
      <c r="C90">
        <v>70.88</v>
      </c>
      <c r="D90">
        <v>7.0031715999999999</v>
      </c>
      <c r="E90">
        <v>527.36530557649996</v>
      </c>
      <c r="I90">
        <f t="shared" si="14"/>
        <v>1.0621368</v>
      </c>
      <c r="J90">
        <f t="shared" si="15"/>
        <v>282167.04288939055</v>
      </c>
      <c r="K90">
        <v>35.44</v>
      </c>
      <c r="L90">
        <v>0.25614049999999999</v>
      </c>
      <c r="M90">
        <v>9.2009799306351994</v>
      </c>
      <c r="Q90">
        <f t="shared" si="16"/>
        <v>2.0745233999999999</v>
      </c>
      <c r="R90">
        <f t="shared" si="17"/>
        <v>144466.91707598959</v>
      </c>
      <c r="S90">
        <v>69.22</v>
      </c>
      <c r="T90">
        <v>0.39048365000000002</v>
      </c>
      <c r="U90">
        <v>12.338345980805</v>
      </c>
      <c r="Y90">
        <f t="shared" si="18"/>
        <v>7.8680240999999995</v>
      </c>
      <c r="Z90">
        <f t="shared" si="19"/>
        <v>38090.884851255098</v>
      </c>
      <c r="AA90">
        <v>262.52999999999997</v>
      </c>
      <c r="AB90">
        <v>0.14411810999999999</v>
      </c>
      <c r="AC90">
        <v>296.15158442875997</v>
      </c>
      <c r="AG90">
        <f t="shared" si="20"/>
        <v>0.70819109999999996</v>
      </c>
      <c r="AH90">
        <f t="shared" si="21"/>
        <v>423190.85907744395</v>
      </c>
      <c r="AI90">
        <v>23.63</v>
      </c>
      <c r="AJ90">
        <v>6.8417947999999997</v>
      </c>
      <c r="AK90">
        <v>139.73445347839001</v>
      </c>
      <c r="AO90">
        <f t="shared" si="22"/>
        <v>5.1863085000000009</v>
      </c>
      <c r="AP90">
        <f t="shared" si="23"/>
        <v>57786.766830395834</v>
      </c>
      <c r="AQ90">
        <v>173.05</v>
      </c>
      <c r="AR90">
        <v>4.5605251999999998</v>
      </c>
      <c r="AS90">
        <v>1134.8777376677001</v>
      </c>
    </row>
    <row r="91" spans="1:45" x14ac:dyDescent="0.2">
      <c r="A91">
        <f t="shared" si="12"/>
        <v>2.1494484000000003</v>
      </c>
      <c r="B91">
        <f t="shared" si="13"/>
        <v>139431.12102621305</v>
      </c>
      <c r="C91">
        <v>71.72</v>
      </c>
      <c r="D91">
        <v>6.9813156000000003</v>
      </c>
      <c r="E91">
        <v>533.18709621126004</v>
      </c>
      <c r="I91">
        <f t="shared" si="14"/>
        <v>1.0747242000000001</v>
      </c>
      <c r="J91">
        <f t="shared" si="15"/>
        <v>278862.2420524261</v>
      </c>
      <c r="K91">
        <v>35.86</v>
      </c>
      <c r="L91">
        <v>0.25602841999999998</v>
      </c>
      <c r="M91">
        <v>9.3077322928621005</v>
      </c>
      <c r="Q91">
        <f t="shared" si="16"/>
        <v>2.0990988000000002</v>
      </c>
      <c r="R91">
        <f t="shared" si="17"/>
        <v>142775.5568246716</v>
      </c>
      <c r="S91">
        <v>70.040000000000006</v>
      </c>
      <c r="T91">
        <v>0.45933136000000002</v>
      </c>
      <c r="U91">
        <v>12.712409585886</v>
      </c>
      <c r="Y91">
        <f t="shared" si="18"/>
        <v>7.9606314000000005</v>
      </c>
      <c r="Z91">
        <f t="shared" si="19"/>
        <v>37647.767487387995</v>
      </c>
      <c r="AA91">
        <v>265.62</v>
      </c>
      <c r="AB91">
        <v>0.13148022000000001</v>
      </c>
      <c r="AC91">
        <v>296.55766851435999</v>
      </c>
      <c r="AG91">
        <f t="shared" si="20"/>
        <v>0.71658270000000002</v>
      </c>
      <c r="AH91">
        <f t="shared" si="21"/>
        <v>418235.04809703049</v>
      </c>
      <c r="AI91">
        <v>23.91</v>
      </c>
      <c r="AJ91">
        <v>6.8358141999999997</v>
      </c>
      <c r="AK91">
        <v>141.63460533393001</v>
      </c>
      <c r="AO91">
        <f t="shared" si="22"/>
        <v>5.2474473000000001</v>
      </c>
      <c r="AP91">
        <f t="shared" si="23"/>
        <v>57113.484493688957</v>
      </c>
      <c r="AQ91">
        <v>175.09</v>
      </c>
      <c r="AR91">
        <v>4.4894699999999998</v>
      </c>
      <c r="AS91">
        <v>1144.0179111003999</v>
      </c>
    </row>
    <row r="92" spans="1:45" x14ac:dyDescent="0.2">
      <c r="A92">
        <f t="shared" si="12"/>
        <v>2.1743234999999999</v>
      </c>
      <c r="B92">
        <f t="shared" si="13"/>
        <v>137835.97518952447</v>
      </c>
      <c r="C92">
        <v>72.55</v>
      </c>
      <c r="D92">
        <v>6.9568275000000002</v>
      </c>
      <c r="E92">
        <v>538.98846598285002</v>
      </c>
      <c r="I92">
        <f t="shared" si="14"/>
        <v>1.0873116</v>
      </c>
      <c r="J92">
        <f t="shared" si="15"/>
        <v>275633.95810363838</v>
      </c>
      <c r="K92">
        <v>36.28</v>
      </c>
      <c r="L92">
        <v>0.25593310000000002</v>
      </c>
      <c r="M92">
        <v>9.4144449100146002</v>
      </c>
      <c r="Q92">
        <f t="shared" si="16"/>
        <v>2.1233744999999997</v>
      </c>
      <c r="R92">
        <f t="shared" si="17"/>
        <v>141143.26040931547</v>
      </c>
      <c r="S92">
        <v>70.849999999999994</v>
      </c>
      <c r="T92">
        <v>0.55195696000000005</v>
      </c>
      <c r="U92">
        <v>13.161904280487001</v>
      </c>
      <c r="Y92">
        <f t="shared" si="18"/>
        <v>8.0529389999999985</v>
      </c>
      <c r="Z92">
        <f t="shared" si="19"/>
        <v>37216.226274655754</v>
      </c>
      <c r="AA92">
        <v>268.7</v>
      </c>
      <c r="AB92">
        <v>0.1203861</v>
      </c>
      <c r="AC92">
        <v>296.92948777955002</v>
      </c>
      <c r="AG92">
        <f t="shared" si="20"/>
        <v>0.72467459999999995</v>
      </c>
      <c r="AH92">
        <f t="shared" si="21"/>
        <v>413564.92969396198</v>
      </c>
      <c r="AI92">
        <v>24.18</v>
      </c>
      <c r="AJ92">
        <v>6.7993734000000003</v>
      </c>
      <c r="AK92">
        <v>143.52462773486999</v>
      </c>
      <c r="AO92">
        <f t="shared" si="22"/>
        <v>5.3082864000000001</v>
      </c>
      <c r="AP92">
        <f t="shared" si="23"/>
        <v>56458.897922312557</v>
      </c>
      <c r="AQ92">
        <v>177.12</v>
      </c>
      <c r="AR92">
        <v>4.4191862000000004</v>
      </c>
      <c r="AS92">
        <v>1153.0149928866001</v>
      </c>
    </row>
    <row r="93" spans="1:45" x14ac:dyDescent="0.2">
      <c r="A93">
        <f t="shared" si="12"/>
        <v>2.1991985999999999</v>
      </c>
      <c r="B93">
        <f t="shared" si="13"/>
        <v>136276.91469065141</v>
      </c>
      <c r="C93">
        <v>73.38</v>
      </c>
      <c r="D93">
        <v>6.9303302000000002</v>
      </c>
      <c r="E93">
        <v>544.76773940761996</v>
      </c>
      <c r="I93">
        <f t="shared" si="14"/>
        <v>1.0995992999999999</v>
      </c>
      <c r="J93">
        <f t="shared" si="15"/>
        <v>272553.82938130281</v>
      </c>
      <c r="K93">
        <v>36.69</v>
      </c>
      <c r="L93">
        <v>0.25585278</v>
      </c>
      <c r="M93">
        <v>9.5211240372820001</v>
      </c>
      <c r="Q93">
        <f t="shared" si="16"/>
        <v>2.1476501999999997</v>
      </c>
      <c r="R93">
        <f t="shared" si="17"/>
        <v>139547.86491766677</v>
      </c>
      <c r="S93">
        <v>71.66</v>
      </c>
      <c r="T93">
        <v>0.66511427000000001</v>
      </c>
      <c r="U93">
        <v>13.703550384844</v>
      </c>
      <c r="Y93">
        <f t="shared" si="18"/>
        <v>8.1455462999999995</v>
      </c>
      <c r="Z93">
        <f t="shared" si="19"/>
        <v>36793.112329371943</v>
      </c>
      <c r="AA93">
        <v>271.79000000000002</v>
      </c>
      <c r="AB93">
        <v>0.11053009</v>
      </c>
      <c r="AC93">
        <v>297.27086619464001</v>
      </c>
      <c r="AG93">
        <f t="shared" si="20"/>
        <v>0.7330662</v>
      </c>
      <c r="AH93">
        <f t="shared" si="21"/>
        <v>408830.74407195422</v>
      </c>
      <c r="AI93">
        <v>24.46</v>
      </c>
      <c r="AJ93">
        <v>6.7282937</v>
      </c>
      <c r="AK93">
        <v>145.39489210374001</v>
      </c>
      <c r="AO93">
        <f t="shared" si="22"/>
        <v>5.3694252000000002</v>
      </c>
      <c r="AP93">
        <f t="shared" si="23"/>
        <v>55816.030363920516</v>
      </c>
      <c r="AQ93">
        <v>179.16</v>
      </c>
      <c r="AR93">
        <v>4.3505758999999999</v>
      </c>
      <c r="AS93">
        <v>1161.8723899317999</v>
      </c>
    </row>
    <row r="94" spans="1:45" x14ac:dyDescent="0.2">
      <c r="A94">
        <f t="shared" si="12"/>
        <v>2.2243734000000002</v>
      </c>
      <c r="B94">
        <f t="shared" si="13"/>
        <v>134734.57289140392</v>
      </c>
      <c r="C94">
        <v>74.22</v>
      </c>
      <c r="D94">
        <v>6.9028514000000003</v>
      </c>
      <c r="E94">
        <v>550.52409795239998</v>
      </c>
      <c r="I94">
        <f t="shared" si="14"/>
        <v>1.1121867000000001</v>
      </c>
      <c r="J94">
        <f t="shared" si="15"/>
        <v>269469.14578280784</v>
      </c>
      <c r="K94">
        <v>37.11</v>
      </c>
      <c r="L94">
        <v>0.25579793000000001</v>
      </c>
      <c r="M94">
        <v>9.6277802964910997</v>
      </c>
      <c r="Q94">
        <f t="shared" si="16"/>
        <v>2.1722256</v>
      </c>
      <c r="R94">
        <f t="shared" si="17"/>
        <v>137969.09492273731</v>
      </c>
      <c r="S94">
        <v>72.48</v>
      </c>
      <c r="T94">
        <v>0.79030694000000001</v>
      </c>
      <c r="U94">
        <v>14.347149075356</v>
      </c>
      <c r="Y94">
        <f t="shared" si="18"/>
        <v>8.2381536000000004</v>
      </c>
      <c r="Z94">
        <f t="shared" si="19"/>
        <v>36379.511059371362</v>
      </c>
      <c r="AA94">
        <v>274.88</v>
      </c>
      <c r="AB94">
        <v>0.10148144000000001</v>
      </c>
      <c r="AC94">
        <v>297.58429736596997</v>
      </c>
      <c r="AG94">
        <f t="shared" si="20"/>
        <v>0.74145779999999994</v>
      </c>
      <c r="AH94">
        <f t="shared" si="21"/>
        <v>404203.71867421182</v>
      </c>
      <c r="AI94">
        <v>24.74</v>
      </c>
      <c r="AJ94">
        <v>6.6296054</v>
      </c>
      <c r="AK94">
        <v>147.23772407946001</v>
      </c>
      <c r="AO94">
        <f t="shared" si="22"/>
        <v>5.4305639999999995</v>
      </c>
      <c r="AP94">
        <f t="shared" si="23"/>
        <v>55187.637969094925</v>
      </c>
      <c r="AQ94">
        <v>181.2</v>
      </c>
      <c r="AR94">
        <v>4.2840059000000004</v>
      </c>
      <c r="AS94">
        <v>1170.5942563101</v>
      </c>
    </row>
    <row r="95" spans="1:45" x14ac:dyDescent="0.2">
      <c r="A95">
        <f t="shared" si="12"/>
        <v>2.2492484999999998</v>
      </c>
      <c r="B95">
        <f t="shared" si="13"/>
        <v>133244.50366422386</v>
      </c>
      <c r="C95">
        <v>75.05</v>
      </c>
      <c r="D95">
        <v>6.8756029999999999</v>
      </c>
      <c r="E95">
        <v>556.25773373357003</v>
      </c>
      <c r="I95">
        <f t="shared" si="14"/>
        <v>1.1247741</v>
      </c>
      <c r="J95">
        <f t="shared" si="15"/>
        <v>266453.50386357581</v>
      </c>
      <c r="K95">
        <v>37.53</v>
      </c>
      <c r="L95">
        <v>0.2557875</v>
      </c>
      <c r="M95">
        <v>9.7344322042024007</v>
      </c>
      <c r="Q95">
        <f t="shared" si="16"/>
        <v>2.1965013000000004</v>
      </c>
      <c r="R95">
        <f t="shared" si="17"/>
        <v>136444.26251876107</v>
      </c>
      <c r="S95">
        <v>73.290000000000006</v>
      </c>
      <c r="T95">
        <v>0.91433759999999997</v>
      </c>
      <c r="U95">
        <v>15.091754055491</v>
      </c>
      <c r="Y95">
        <f t="shared" si="18"/>
        <v>8.3307609000000014</v>
      </c>
      <c r="Z95">
        <f t="shared" si="19"/>
        <v>35975.105227182787</v>
      </c>
      <c r="AA95">
        <v>277.97000000000003</v>
      </c>
      <c r="AB95">
        <v>9.2855973999999994E-2</v>
      </c>
      <c r="AC95">
        <v>297.87108828491</v>
      </c>
      <c r="AG95">
        <f t="shared" si="20"/>
        <v>0.74984939999999989</v>
      </c>
      <c r="AH95">
        <f t="shared" si="21"/>
        <v>399680.25579536374</v>
      </c>
      <c r="AI95">
        <v>25.02</v>
      </c>
      <c r="AJ95">
        <v>6.5206784000000004</v>
      </c>
      <c r="AK95">
        <v>149.05027758924999</v>
      </c>
      <c r="AO95">
        <f t="shared" si="22"/>
        <v>5.4914030999999994</v>
      </c>
      <c r="AP95">
        <f t="shared" si="23"/>
        <v>54576.215685204392</v>
      </c>
      <c r="AQ95">
        <v>183.23</v>
      </c>
      <c r="AR95">
        <v>4.2192626000000004</v>
      </c>
      <c r="AS95">
        <v>1179.1843109234001</v>
      </c>
    </row>
    <row r="96" spans="1:45" x14ac:dyDescent="0.2">
      <c r="A96">
        <f t="shared" si="12"/>
        <v>2.2744233</v>
      </c>
      <c r="B96">
        <f t="shared" si="13"/>
        <v>131769.66662274345</v>
      </c>
      <c r="C96">
        <v>75.89</v>
      </c>
      <c r="D96">
        <v>6.8497636000000002</v>
      </c>
      <c r="E96">
        <v>561.96982180953</v>
      </c>
      <c r="I96">
        <f t="shared" si="14"/>
        <v>1.1370617999999999</v>
      </c>
      <c r="J96">
        <f t="shared" si="15"/>
        <v>263574.06431207171</v>
      </c>
      <c r="K96">
        <v>37.94</v>
      </c>
      <c r="L96">
        <v>0.25584146000000002</v>
      </c>
      <c r="M96">
        <v>9.8411066132991003</v>
      </c>
      <c r="Q96">
        <f t="shared" si="16"/>
        <v>2.2210766999999998</v>
      </c>
      <c r="R96">
        <f t="shared" si="17"/>
        <v>134934.55673998111</v>
      </c>
      <c r="S96">
        <v>74.11</v>
      </c>
      <c r="T96">
        <v>1.0213163999999999</v>
      </c>
      <c r="U96">
        <v>15.923478892325001</v>
      </c>
      <c r="Y96">
        <f t="shared" si="18"/>
        <v>8.4233682000000005</v>
      </c>
      <c r="Z96">
        <f t="shared" si="19"/>
        <v>35579.591546289048</v>
      </c>
      <c r="AA96">
        <v>281.06</v>
      </c>
      <c r="AB96">
        <v>8.4466189999999997E-2</v>
      </c>
      <c r="AC96">
        <v>298.13196688478001</v>
      </c>
      <c r="AG96">
        <f t="shared" si="20"/>
        <v>0.75824100000000005</v>
      </c>
      <c r="AH96">
        <f t="shared" si="21"/>
        <v>395256.91699604742</v>
      </c>
      <c r="AI96">
        <v>25.3</v>
      </c>
      <c r="AJ96">
        <v>6.4240237999999996</v>
      </c>
      <c r="AK96">
        <v>150.83596403156</v>
      </c>
      <c r="AO96">
        <f t="shared" si="22"/>
        <v>5.5525419000000005</v>
      </c>
      <c r="AP96">
        <f t="shared" si="23"/>
        <v>53975.279322070484</v>
      </c>
      <c r="AQ96">
        <v>185.27</v>
      </c>
      <c r="AR96">
        <v>4.1556613000000002</v>
      </c>
      <c r="AS96">
        <v>1187.6448786748001</v>
      </c>
    </row>
    <row r="97" spans="1:45" x14ac:dyDescent="0.2">
      <c r="A97">
        <f t="shared" si="12"/>
        <v>2.2992984000000001</v>
      </c>
      <c r="B97">
        <f t="shared" si="13"/>
        <v>130344.10844629823</v>
      </c>
      <c r="C97">
        <v>76.72</v>
      </c>
      <c r="D97">
        <v>6.8263109000000002</v>
      </c>
      <c r="E97">
        <v>567.66235240722995</v>
      </c>
      <c r="I97">
        <f t="shared" si="14"/>
        <v>1.1496492</v>
      </c>
      <c r="J97">
        <f t="shared" si="15"/>
        <v>260688.21689259645</v>
      </c>
      <c r="K97">
        <v>38.36</v>
      </c>
      <c r="L97">
        <v>0.25597238</v>
      </c>
      <c r="M97">
        <v>9.9478356080033006</v>
      </c>
      <c r="Q97">
        <f t="shared" si="16"/>
        <v>2.2453523999999998</v>
      </c>
      <c r="R97">
        <f t="shared" si="17"/>
        <v>133475.70742124933</v>
      </c>
      <c r="S97">
        <v>74.92</v>
      </c>
      <c r="T97">
        <v>1.0957452999999999</v>
      </c>
      <c r="U97">
        <v>16.815816063206</v>
      </c>
      <c r="Y97">
        <f t="shared" si="18"/>
        <v>8.5159754999999997</v>
      </c>
      <c r="Z97">
        <f t="shared" si="19"/>
        <v>35192.679922576106</v>
      </c>
      <c r="AA97">
        <v>284.14999999999998</v>
      </c>
      <c r="AB97">
        <v>7.6372322000000006E-2</v>
      </c>
      <c r="AC97">
        <v>298.36784711605998</v>
      </c>
      <c r="AG97">
        <f t="shared" si="20"/>
        <v>0.76633289999999998</v>
      </c>
      <c r="AH97">
        <f t="shared" si="21"/>
        <v>391083.30074305827</v>
      </c>
      <c r="AI97">
        <v>25.57</v>
      </c>
      <c r="AJ97">
        <v>6.3596345999999997</v>
      </c>
      <c r="AK97">
        <v>152.60375219695001</v>
      </c>
      <c r="AO97">
        <f t="shared" si="22"/>
        <v>5.6133810000000004</v>
      </c>
      <c r="AP97">
        <f t="shared" si="23"/>
        <v>53390.282968499727</v>
      </c>
      <c r="AQ97">
        <v>187.3</v>
      </c>
      <c r="AR97">
        <v>4.0922613999999999</v>
      </c>
      <c r="AS97">
        <v>1195.9763698035999</v>
      </c>
    </row>
    <row r="98" spans="1:45" x14ac:dyDescent="0.2">
      <c r="A98">
        <f t="shared" si="12"/>
        <v>2.3241735000000001</v>
      </c>
      <c r="B98">
        <f t="shared" si="13"/>
        <v>128949.06511927789</v>
      </c>
      <c r="C98">
        <v>77.55</v>
      </c>
      <c r="D98">
        <v>6.8059186</v>
      </c>
      <c r="E98">
        <v>573.33787771272</v>
      </c>
      <c r="I98">
        <f t="shared" si="14"/>
        <v>1.1622366</v>
      </c>
      <c r="J98">
        <f t="shared" si="15"/>
        <v>257864.87880350696</v>
      </c>
      <c r="K98">
        <v>38.78</v>
      </c>
      <c r="L98">
        <v>0.25617863000000002</v>
      </c>
      <c r="M98">
        <v>10.054650601421001</v>
      </c>
      <c r="Q98">
        <f t="shared" si="16"/>
        <v>2.2699278000000001</v>
      </c>
      <c r="R98">
        <f t="shared" si="17"/>
        <v>132030.63110641669</v>
      </c>
      <c r="S98">
        <v>75.739999999999995</v>
      </c>
      <c r="T98">
        <v>1.125956</v>
      </c>
      <c r="U98">
        <v>17.732755778643</v>
      </c>
      <c r="Y98">
        <f t="shared" si="18"/>
        <v>8.6085827999999989</v>
      </c>
      <c r="Z98">
        <f t="shared" si="19"/>
        <v>34814.092744743073</v>
      </c>
      <c r="AA98">
        <v>287.24</v>
      </c>
      <c r="AB98">
        <v>6.8815895000000002E-2</v>
      </c>
      <c r="AC98">
        <v>298.58038889368999</v>
      </c>
      <c r="AG98">
        <f t="shared" si="20"/>
        <v>0.77472450000000004</v>
      </c>
      <c r="AH98">
        <f t="shared" si="21"/>
        <v>386847.19535783364</v>
      </c>
      <c r="AI98">
        <v>25.85</v>
      </c>
      <c r="AJ98">
        <v>6.3377138999999998</v>
      </c>
      <c r="AK98">
        <v>154.36544705263</v>
      </c>
      <c r="AO98">
        <f t="shared" si="22"/>
        <v>5.6745198000000006</v>
      </c>
      <c r="AP98">
        <f t="shared" si="23"/>
        <v>52815.041723882954</v>
      </c>
      <c r="AQ98">
        <v>189.34</v>
      </c>
      <c r="AR98">
        <v>4.0281193999999996</v>
      </c>
      <c r="AS98">
        <v>1204.1772733263001</v>
      </c>
    </row>
    <row r="99" spans="1:45" x14ac:dyDescent="0.2">
      <c r="A99">
        <f t="shared" si="12"/>
        <v>2.3493482999999999</v>
      </c>
      <c r="B99">
        <f t="shared" si="13"/>
        <v>127567.29174639622</v>
      </c>
      <c r="C99">
        <v>78.39</v>
      </c>
      <c r="D99">
        <v>6.7889096000000002</v>
      </c>
      <c r="E99">
        <v>578.99921902813003</v>
      </c>
      <c r="I99">
        <f t="shared" si="14"/>
        <v>1.1745242999999999</v>
      </c>
      <c r="J99">
        <f t="shared" si="15"/>
        <v>255167.1344730799</v>
      </c>
      <c r="K99">
        <v>39.19</v>
      </c>
      <c r="L99">
        <v>0.25644183999999998</v>
      </c>
      <c r="M99">
        <v>10.161575341721001</v>
      </c>
      <c r="Q99">
        <f t="shared" si="16"/>
        <v>2.2942035000000001</v>
      </c>
      <c r="R99">
        <f t="shared" si="17"/>
        <v>130633.57282821686</v>
      </c>
      <c r="S99">
        <v>76.55</v>
      </c>
      <c r="T99">
        <v>1.107038</v>
      </c>
      <c r="U99">
        <v>18.634289338744999</v>
      </c>
      <c r="Y99">
        <f t="shared" si="18"/>
        <v>8.7008903999999987</v>
      </c>
      <c r="Z99">
        <f t="shared" si="19"/>
        <v>34444.750620005514</v>
      </c>
      <c r="AA99">
        <v>290.32</v>
      </c>
      <c r="AB99">
        <v>6.2077380000000001E-2</v>
      </c>
      <c r="AC99">
        <v>298.77211838762003</v>
      </c>
      <c r="AG99">
        <f t="shared" si="20"/>
        <v>0.78311609999999987</v>
      </c>
      <c r="AH99">
        <f t="shared" si="21"/>
        <v>382701.87523918872</v>
      </c>
      <c r="AI99">
        <v>26.13</v>
      </c>
      <c r="AJ99">
        <v>6.3545503999999999</v>
      </c>
      <c r="AK99">
        <v>156.13182195044999</v>
      </c>
      <c r="AO99">
        <f t="shared" si="22"/>
        <v>5.7356585999999998</v>
      </c>
      <c r="AP99">
        <f t="shared" si="23"/>
        <v>52252.063956526283</v>
      </c>
      <c r="AQ99">
        <v>191.38</v>
      </c>
      <c r="AR99">
        <v>3.9625157999999998</v>
      </c>
      <c r="AS99">
        <v>1212.2446135954001</v>
      </c>
    </row>
    <row r="100" spans="1:45" x14ac:dyDescent="0.2">
      <c r="A100">
        <f t="shared" si="12"/>
        <v>2.3742234</v>
      </c>
      <c r="B100">
        <f t="shared" si="13"/>
        <v>126230.74981065388</v>
      </c>
      <c r="C100">
        <v>79.22</v>
      </c>
      <c r="D100">
        <v>6.7752404000000004</v>
      </c>
      <c r="E100">
        <v>584.64916142206005</v>
      </c>
      <c r="I100">
        <f t="shared" si="14"/>
        <v>1.1871117</v>
      </c>
      <c r="J100">
        <f t="shared" si="15"/>
        <v>252461.49962130777</v>
      </c>
      <c r="K100">
        <v>39.61</v>
      </c>
      <c r="L100">
        <v>0.25672927000000001</v>
      </c>
      <c r="M100">
        <v>10.268619925144</v>
      </c>
      <c r="Q100">
        <f t="shared" si="16"/>
        <v>2.3184792000000001</v>
      </c>
      <c r="R100">
        <f t="shared" si="17"/>
        <v>129265.77042399172</v>
      </c>
      <c r="S100">
        <v>77.36</v>
      </c>
      <c r="T100">
        <v>1.0424891999999999</v>
      </c>
      <c r="U100">
        <v>19.483256589802998</v>
      </c>
      <c r="Y100">
        <f t="shared" si="18"/>
        <v>8.7934977000000014</v>
      </c>
      <c r="Z100">
        <f t="shared" si="19"/>
        <v>34082.001295116046</v>
      </c>
      <c r="AA100">
        <v>293.41000000000003</v>
      </c>
      <c r="AB100">
        <v>5.6330884999999997E-2</v>
      </c>
      <c r="AC100">
        <v>298.94609950686998</v>
      </c>
      <c r="AG100">
        <f t="shared" si="20"/>
        <v>0.79150770000000004</v>
      </c>
      <c r="AH100">
        <f t="shared" si="21"/>
        <v>378644.45285876561</v>
      </c>
      <c r="AI100">
        <v>26.41</v>
      </c>
      <c r="AJ100">
        <v>6.3931873000000001</v>
      </c>
      <c r="AK100">
        <v>157.90893674738999</v>
      </c>
      <c r="AO100">
        <f t="shared" si="22"/>
        <v>5.7964976999999998</v>
      </c>
      <c r="AP100">
        <f t="shared" si="23"/>
        <v>51703.634765524017</v>
      </c>
      <c r="AQ100">
        <v>193.41</v>
      </c>
      <c r="AR100">
        <v>3.8951156999999998</v>
      </c>
      <c r="AS100">
        <v>1220.1747329315999</v>
      </c>
    </row>
    <row r="101" spans="1:45" x14ac:dyDescent="0.2">
      <c r="A101">
        <f t="shared" si="12"/>
        <v>2.3993982000000003</v>
      </c>
      <c r="B101">
        <f t="shared" si="13"/>
        <v>124906.32025980514</v>
      </c>
      <c r="C101">
        <v>80.06</v>
      </c>
      <c r="D101">
        <v>6.7645017000000003</v>
      </c>
      <c r="E101">
        <v>590.29014870060996</v>
      </c>
      <c r="I101">
        <f t="shared" si="14"/>
        <v>1.1996991000000001</v>
      </c>
      <c r="J101">
        <f t="shared" si="15"/>
        <v>249812.64051961029</v>
      </c>
      <c r="K101">
        <v>40.03</v>
      </c>
      <c r="L101">
        <v>0.25700055999999999</v>
      </c>
      <c r="M101">
        <v>10.375777627147</v>
      </c>
      <c r="Q101">
        <f t="shared" si="16"/>
        <v>2.3430546000000003</v>
      </c>
      <c r="R101">
        <f t="shared" si="17"/>
        <v>127909.95139421846</v>
      </c>
      <c r="S101">
        <v>78.180000000000007</v>
      </c>
      <c r="T101">
        <v>0.94412348999999995</v>
      </c>
      <c r="U101">
        <v>20.252118164696999</v>
      </c>
      <c r="Y101">
        <f t="shared" si="18"/>
        <v>8.8861050000000006</v>
      </c>
      <c r="Z101">
        <f t="shared" si="19"/>
        <v>33726.812816188867</v>
      </c>
      <c r="AA101">
        <v>296.5</v>
      </c>
      <c r="AB101">
        <v>5.1561665E-2</v>
      </c>
      <c r="AC101">
        <v>299.10535062281002</v>
      </c>
      <c r="AG101">
        <f t="shared" si="20"/>
        <v>0.79989930000000009</v>
      </c>
      <c r="AH101">
        <f t="shared" si="21"/>
        <v>374672.1618583739</v>
      </c>
      <c r="AI101">
        <v>26.69</v>
      </c>
      <c r="AJ101">
        <v>6.4288375000000002</v>
      </c>
      <c r="AK101">
        <v>159.69596124462001</v>
      </c>
      <c r="AO101">
        <f t="shared" si="22"/>
        <v>5.8576364999999999</v>
      </c>
      <c r="AP101">
        <f t="shared" si="23"/>
        <v>51163.980557687391</v>
      </c>
      <c r="AQ101">
        <v>195.45</v>
      </c>
      <c r="AR101">
        <v>3.8260413999999998</v>
      </c>
      <c r="AS101">
        <v>1227.9642230881</v>
      </c>
    </row>
    <row r="102" spans="1:45" x14ac:dyDescent="0.2">
      <c r="A102">
        <f t="shared" si="12"/>
        <v>2.4242732999999999</v>
      </c>
      <c r="B102">
        <f t="shared" si="13"/>
        <v>123624.67548522686</v>
      </c>
      <c r="C102">
        <v>80.89</v>
      </c>
      <c r="D102">
        <v>6.7559334</v>
      </c>
      <c r="E102">
        <v>595.92399078411995</v>
      </c>
      <c r="I102">
        <f t="shared" si="14"/>
        <v>1.2119868</v>
      </c>
      <c r="J102">
        <f t="shared" si="15"/>
        <v>247279.92087042533</v>
      </c>
      <c r="K102">
        <v>40.44</v>
      </c>
      <c r="L102">
        <v>0.25721685999999999</v>
      </c>
      <c r="M102">
        <v>10.483025514795999</v>
      </c>
      <c r="Q102">
        <f t="shared" si="16"/>
        <v>2.3673302999999999</v>
      </c>
      <c r="R102">
        <f t="shared" si="17"/>
        <v>126598.303582732</v>
      </c>
      <c r="S102">
        <v>78.989999999999995</v>
      </c>
      <c r="T102">
        <v>0.83019005999999995</v>
      </c>
      <c r="U102">
        <v>20.928196292222999</v>
      </c>
      <c r="Y102">
        <f t="shared" si="18"/>
        <v>8.9787122999999998</v>
      </c>
      <c r="Z102">
        <f t="shared" si="19"/>
        <v>33378.951233352251</v>
      </c>
      <c r="AA102">
        <v>299.58999999999997</v>
      </c>
      <c r="AB102">
        <v>4.7575708000000001E-2</v>
      </c>
      <c r="AC102">
        <v>299.25229088433002</v>
      </c>
      <c r="AG102">
        <f t="shared" si="20"/>
        <v>0.80799120000000013</v>
      </c>
      <c r="AH102">
        <f t="shared" si="21"/>
        <v>370919.88130563794</v>
      </c>
      <c r="AI102">
        <v>26.96</v>
      </c>
      <c r="AJ102">
        <v>6.4373395000000002</v>
      </c>
      <c r="AK102">
        <v>161.48534904991999</v>
      </c>
      <c r="AO102">
        <f t="shared" si="22"/>
        <v>5.9184755999999989</v>
      </c>
      <c r="AP102">
        <f t="shared" si="23"/>
        <v>50638.039295118499</v>
      </c>
      <c r="AQ102">
        <v>197.48</v>
      </c>
      <c r="AR102">
        <v>3.7558563999999999</v>
      </c>
      <c r="AS102">
        <v>1235.6108225835001</v>
      </c>
    </row>
    <row r="103" spans="1:45" x14ac:dyDescent="0.2">
      <c r="A103">
        <f t="shared" si="12"/>
        <v>2.4491483999999999</v>
      </c>
      <c r="B103">
        <f t="shared" si="13"/>
        <v>122369.06510034263</v>
      </c>
      <c r="C103">
        <v>81.72</v>
      </c>
      <c r="D103">
        <v>6.7484691000000003</v>
      </c>
      <c r="E103">
        <v>601.55160837418998</v>
      </c>
      <c r="I103">
        <f t="shared" si="14"/>
        <v>1.2245741999999999</v>
      </c>
      <c r="J103">
        <f t="shared" si="15"/>
        <v>244738.13020068526</v>
      </c>
      <c r="K103">
        <v>40.86</v>
      </c>
      <c r="L103">
        <v>0.25734945999999997</v>
      </c>
      <c r="M103">
        <v>10.590328691897</v>
      </c>
      <c r="Q103">
        <f t="shared" si="16"/>
        <v>2.3919057000000001</v>
      </c>
      <c r="R103">
        <f t="shared" si="17"/>
        <v>125297.58175667208</v>
      </c>
      <c r="S103">
        <v>79.81</v>
      </c>
      <c r="T103">
        <v>0.72208158</v>
      </c>
      <c r="U103">
        <v>21.516234606451999</v>
      </c>
      <c r="Y103">
        <f t="shared" si="18"/>
        <v>9.0713195999999989</v>
      </c>
      <c r="Z103">
        <f t="shared" si="19"/>
        <v>33038.192150125549</v>
      </c>
      <c r="AA103">
        <v>302.68</v>
      </c>
      <c r="AB103">
        <v>4.4085989999999999E-2</v>
      </c>
      <c r="AC103">
        <v>299.38845295415001</v>
      </c>
      <c r="AG103">
        <f t="shared" si="20"/>
        <v>0.81638279999999996</v>
      </c>
      <c r="AH103">
        <f t="shared" si="21"/>
        <v>367107.19530102791</v>
      </c>
      <c r="AI103">
        <v>27.24</v>
      </c>
      <c r="AJ103">
        <v>6.4038962000000001</v>
      </c>
      <c r="AK103">
        <v>163.26544060513999</v>
      </c>
      <c r="AO103">
        <f t="shared" si="22"/>
        <v>5.9796144</v>
      </c>
      <c r="AP103">
        <f t="shared" si="23"/>
        <v>50120.288692862872</v>
      </c>
      <c r="AQ103">
        <v>199.52</v>
      </c>
      <c r="AR103">
        <v>3.6854653000000002</v>
      </c>
      <c r="AS103">
        <v>1243.1141118322</v>
      </c>
    </row>
    <row r="104" spans="1:45" x14ac:dyDescent="0.2">
      <c r="A104">
        <f t="shared" si="12"/>
        <v>2.4743232000000002</v>
      </c>
      <c r="B104">
        <f t="shared" si="13"/>
        <v>121124.03100775192</v>
      </c>
      <c r="C104">
        <v>82.56</v>
      </c>
      <c r="D104">
        <v>6.7408320000000002</v>
      </c>
      <c r="E104">
        <v>607.17285729244998</v>
      </c>
      <c r="I104">
        <f t="shared" si="14"/>
        <v>1.2371616000000001</v>
      </c>
      <c r="J104">
        <f t="shared" si="15"/>
        <v>242248.06201550385</v>
      </c>
      <c r="K104">
        <v>41.28</v>
      </c>
      <c r="L104">
        <v>0.2573858</v>
      </c>
      <c r="M104">
        <v>10.697647019188</v>
      </c>
      <c r="Q104">
        <f t="shared" si="16"/>
        <v>2.4161814000000001</v>
      </c>
      <c r="R104">
        <f t="shared" si="17"/>
        <v>124038.70007442322</v>
      </c>
      <c r="S104">
        <v>80.62</v>
      </c>
      <c r="T104">
        <v>0.64032511000000003</v>
      </c>
      <c r="U104">
        <v>22.037693272536998</v>
      </c>
      <c r="Y104">
        <f t="shared" si="18"/>
        <v>9.1639268999999981</v>
      </c>
      <c r="Z104">
        <f t="shared" si="19"/>
        <v>32704.320240703801</v>
      </c>
      <c r="AA104">
        <v>305.77</v>
      </c>
      <c r="AB104">
        <v>4.0828718E-2</v>
      </c>
      <c r="AC104">
        <v>299.51455475594003</v>
      </c>
      <c r="AG104">
        <f t="shared" si="20"/>
        <v>0.82477440000000002</v>
      </c>
      <c r="AH104">
        <f t="shared" si="21"/>
        <v>363372.09302325582</v>
      </c>
      <c r="AI104">
        <v>27.52</v>
      </c>
      <c r="AJ104">
        <v>6.3292273999999997</v>
      </c>
      <c r="AK104">
        <v>165.02477647409</v>
      </c>
      <c r="AO104">
        <f t="shared" si="22"/>
        <v>6.0407532000000002</v>
      </c>
      <c r="AP104">
        <f t="shared" si="23"/>
        <v>49613.018456042868</v>
      </c>
      <c r="AQ104">
        <v>201.56</v>
      </c>
      <c r="AR104">
        <v>3.6159469999999998</v>
      </c>
      <c r="AS104">
        <v>1250.4758678737001</v>
      </c>
    </row>
    <row r="105" spans="1:45" x14ac:dyDescent="0.2">
      <c r="A105">
        <f t="shared" si="12"/>
        <v>2.4991983000000002</v>
      </c>
      <c r="B105">
        <f t="shared" si="13"/>
        <v>119918.4554502938</v>
      </c>
      <c r="C105">
        <v>83.39</v>
      </c>
      <c r="D105">
        <v>6.7316916000000004</v>
      </c>
      <c r="E105">
        <v>612.78648394245999</v>
      </c>
      <c r="I105">
        <f t="shared" si="14"/>
        <v>1.249749</v>
      </c>
      <c r="J105">
        <f t="shared" si="15"/>
        <v>239808.15347721823</v>
      </c>
      <c r="K105">
        <v>41.7</v>
      </c>
      <c r="L105">
        <v>0.25733112000000002</v>
      </c>
      <c r="M105">
        <v>10.804942548386</v>
      </c>
      <c r="Q105">
        <f t="shared" si="16"/>
        <v>2.4407567999999999</v>
      </c>
      <c r="R105">
        <f t="shared" si="17"/>
        <v>122789.78388998036</v>
      </c>
      <c r="S105">
        <v>81.44</v>
      </c>
      <c r="T105">
        <v>0.60069932000000004</v>
      </c>
      <c r="U105">
        <v>22.526882060702</v>
      </c>
      <c r="Y105">
        <f t="shared" si="18"/>
        <v>9.2565342000000008</v>
      </c>
      <c r="Z105">
        <f t="shared" si="19"/>
        <v>32377.128796218349</v>
      </c>
      <c r="AA105">
        <v>308.86</v>
      </c>
      <c r="AB105">
        <v>3.7656567000000002E-2</v>
      </c>
      <c r="AC105">
        <v>299.63085918994</v>
      </c>
      <c r="AG105">
        <f t="shared" si="20"/>
        <v>0.83316600000000007</v>
      </c>
      <c r="AH105">
        <f t="shared" si="21"/>
        <v>359712.23021582729</v>
      </c>
      <c r="AI105">
        <v>27.8</v>
      </c>
      <c r="AJ105">
        <v>6.2310865</v>
      </c>
      <c r="AK105">
        <v>166.75683210881999</v>
      </c>
      <c r="AO105">
        <f t="shared" si="22"/>
        <v>6.1015923000000001</v>
      </c>
      <c r="AP105">
        <f t="shared" si="23"/>
        <v>49118.326047448303</v>
      </c>
      <c r="AQ105">
        <v>203.59</v>
      </c>
      <c r="AR105">
        <v>3.5483438</v>
      </c>
      <c r="AS105">
        <v>1257.6999895176</v>
      </c>
    </row>
    <row r="106" spans="1:45" x14ac:dyDescent="0.2">
      <c r="A106">
        <f t="shared" si="12"/>
        <v>2.5240733999999998</v>
      </c>
      <c r="B106">
        <f t="shared" si="13"/>
        <v>118736.64212776063</v>
      </c>
      <c r="C106">
        <v>84.22</v>
      </c>
      <c r="D106">
        <v>6.7198709000000001</v>
      </c>
      <c r="E106">
        <v>618.39025318172003</v>
      </c>
      <c r="I106">
        <f t="shared" si="14"/>
        <v>1.2620366999999999</v>
      </c>
      <c r="J106">
        <f t="shared" si="15"/>
        <v>237473.28425552126</v>
      </c>
      <c r="K106">
        <v>42.11</v>
      </c>
      <c r="L106">
        <v>0.25720587</v>
      </c>
      <c r="M106">
        <v>10.912185854692</v>
      </c>
      <c r="Q106">
        <f t="shared" si="16"/>
        <v>2.4650325</v>
      </c>
      <c r="R106">
        <f t="shared" si="17"/>
        <v>121580.54711246201</v>
      </c>
      <c r="S106">
        <v>82.25</v>
      </c>
      <c r="T106">
        <v>0.61128081999999995</v>
      </c>
      <c r="U106">
        <v>23.024688059403001</v>
      </c>
      <c r="Y106">
        <f t="shared" si="18"/>
        <v>9.3488417999999989</v>
      </c>
      <c r="Z106">
        <f t="shared" si="19"/>
        <v>32057.446944925308</v>
      </c>
      <c r="AA106">
        <v>311.94</v>
      </c>
      <c r="AB106">
        <v>3.4573225999999999E-2</v>
      </c>
      <c r="AC106">
        <v>299.73764055264002</v>
      </c>
      <c r="AG106">
        <f t="shared" si="20"/>
        <v>0.8412579</v>
      </c>
      <c r="AH106">
        <f t="shared" si="21"/>
        <v>356252.22657641611</v>
      </c>
      <c r="AI106">
        <v>28.07</v>
      </c>
      <c r="AJ106">
        <v>6.1405323999999997</v>
      </c>
      <c r="AK106">
        <v>168.46371640458</v>
      </c>
      <c r="AO106">
        <f t="shared" si="22"/>
        <v>6.1627311000000002</v>
      </c>
      <c r="AP106">
        <f t="shared" si="23"/>
        <v>48631.036327384136</v>
      </c>
      <c r="AQ106">
        <v>205.63</v>
      </c>
      <c r="AR106">
        <v>3.4834426000000001</v>
      </c>
      <c r="AS106">
        <v>1264.7919779470999</v>
      </c>
    </row>
    <row r="107" spans="1:45" x14ac:dyDescent="0.2">
      <c r="A107">
        <f t="shared" si="12"/>
        <v>2.5492482000000001</v>
      </c>
      <c r="B107">
        <f t="shared" si="13"/>
        <v>117564.0724194686</v>
      </c>
      <c r="C107">
        <v>85.06</v>
      </c>
      <c r="D107">
        <v>6.7045639000000001</v>
      </c>
      <c r="E107">
        <v>623.98125769922001</v>
      </c>
      <c r="I107">
        <f t="shared" si="14"/>
        <v>1.2746241</v>
      </c>
      <c r="J107">
        <f t="shared" si="15"/>
        <v>235128.14483893721</v>
      </c>
      <c r="K107">
        <v>42.53</v>
      </c>
      <c r="L107">
        <v>0.25703976000000001</v>
      </c>
      <c r="M107">
        <v>11.019359899991001</v>
      </c>
      <c r="Q107">
        <f t="shared" si="16"/>
        <v>2.4896079000000002</v>
      </c>
      <c r="R107">
        <f t="shared" si="17"/>
        <v>120380.40207054291</v>
      </c>
      <c r="S107">
        <v>83.07</v>
      </c>
      <c r="T107">
        <v>0.67102225999999998</v>
      </c>
      <c r="U107">
        <v>23.571145420101999</v>
      </c>
      <c r="Y107">
        <f t="shared" si="18"/>
        <v>9.4414490999999998</v>
      </c>
      <c r="Z107">
        <f t="shared" si="19"/>
        <v>31743.008602355334</v>
      </c>
      <c r="AA107">
        <v>315.02999999999997</v>
      </c>
      <c r="AB107">
        <v>3.1702934000000002E-2</v>
      </c>
      <c r="AC107">
        <v>299.83555685508998</v>
      </c>
      <c r="AG107">
        <f t="shared" si="20"/>
        <v>0.84964950000000006</v>
      </c>
      <c r="AH107">
        <f t="shared" si="21"/>
        <v>352733.68606701936</v>
      </c>
      <c r="AI107">
        <v>28.35</v>
      </c>
      <c r="AJ107">
        <v>6.0939345999999999</v>
      </c>
      <c r="AK107">
        <v>170.15764792389999</v>
      </c>
      <c r="AO107">
        <f t="shared" si="22"/>
        <v>6.2235702000000002</v>
      </c>
      <c r="AP107">
        <f t="shared" si="23"/>
        <v>48155.639025329867</v>
      </c>
      <c r="AQ107">
        <v>207.66</v>
      </c>
      <c r="AR107">
        <v>3.4215968000000001</v>
      </c>
      <c r="AS107">
        <v>1271.7580538021</v>
      </c>
    </row>
    <row r="108" spans="1:45" x14ac:dyDescent="0.2">
      <c r="A108">
        <f t="shared" si="12"/>
        <v>2.5741233000000001</v>
      </c>
      <c r="B108">
        <f t="shared" si="13"/>
        <v>116427.98928862499</v>
      </c>
      <c r="C108">
        <v>85.89</v>
      </c>
      <c r="D108">
        <v>6.6855079000000002</v>
      </c>
      <c r="E108">
        <v>629.55637123986003</v>
      </c>
      <c r="I108">
        <f t="shared" si="14"/>
        <v>1.2872115000000002</v>
      </c>
      <c r="J108">
        <f t="shared" si="15"/>
        <v>232828.87077997669</v>
      </c>
      <c r="K108">
        <v>42.95</v>
      </c>
      <c r="L108">
        <v>0.25686436000000001</v>
      </c>
      <c r="M108">
        <v>11.126460810598999</v>
      </c>
      <c r="Q108">
        <f t="shared" si="16"/>
        <v>2.5138835999999998</v>
      </c>
      <c r="R108">
        <f t="shared" si="17"/>
        <v>119217.93037672866</v>
      </c>
      <c r="S108">
        <v>83.88</v>
      </c>
      <c r="T108">
        <v>0.77015575000000003</v>
      </c>
      <c r="U108">
        <v>24.198333677171998</v>
      </c>
      <c r="Y108">
        <f t="shared" si="18"/>
        <v>9.5340564000000008</v>
      </c>
      <c r="Z108">
        <f t="shared" si="19"/>
        <v>31434.678737583301</v>
      </c>
      <c r="AA108">
        <v>318.12</v>
      </c>
      <c r="AB108">
        <v>2.9215600000000001E-2</v>
      </c>
      <c r="AC108">
        <v>299.92579088716002</v>
      </c>
      <c r="AG108">
        <f t="shared" si="20"/>
        <v>0.85804109999999989</v>
      </c>
      <c r="AH108">
        <f t="shared" si="21"/>
        <v>349283.96786587499</v>
      </c>
      <c r="AI108">
        <v>28.63</v>
      </c>
      <c r="AJ108">
        <v>6.1229322000000002</v>
      </c>
      <c r="AK108">
        <v>171.85963990008</v>
      </c>
      <c r="AO108">
        <f t="shared" si="22"/>
        <v>6.2847089999999994</v>
      </c>
      <c r="AP108">
        <f t="shared" si="23"/>
        <v>47687.172150691469</v>
      </c>
      <c r="AQ108">
        <v>209.7</v>
      </c>
      <c r="AR108">
        <v>3.3626355000000001</v>
      </c>
      <c r="AS108">
        <v>1278.6040894465</v>
      </c>
    </row>
    <row r="109" spans="1:45" x14ac:dyDescent="0.2">
      <c r="A109">
        <f t="shared" si="12"/>
        <v>2.5992980999999999</v>
      </c>
      <c r="B109">
        <f t="shared" si="13"/>
        <v>115300.35743110803</v>
      </c>
      <c r="C109">
        <v>86.73</v>
      </c>
      <c r="D109">
        <v>6.6630563</v>
      </c>
      <c r="E109">
        <v>635.11276217161003</v>
      </c>
      <c r="I109">
        <f t="shared" si="14"/>
        <v>1.2994991999999999</v>
      </c>
      <c r="J109">
        <f t="shared" si="15"/>
        <v>230627.30627306274</v>
      </c>
      <c r="K109">
        <v>43.36</v>
      </c>
      <c r="L109">
        <v>0.25670614000000003</v>
      </c>
      <c r="M109">
        <v>11.233495749693001</v>
      </c>
      <c r="Q109">
        <f t="shared" si="16"/>
        <v>2.5381592999999998</v>
      </c>
      <c r="R109">
        <f t="shared" si="17"/>
        <v>118077.6951233912</v>
      </c>
      <c r="S109">
        <v>84.69</v>
      </c>
      <c r="T109">
        <v>0.89235891000000001</v>
      </c>
      <c r="U109">
        <v>24.925039964431001</v>
      </c>
      <c r="Y109">
        <f t="shared" si="18"/>
        <v>9.6266636999999999</v>
      </c>
      <c r="Z109">
        <f t="shared" si="19"/>
        <v>31132.281062233429</v>
      </c>
      <c r="AA109">
        <v>321.20999999999998</v>
      </c>
      <c r="AB109">
        <v>2.7242101000000001E-2</v>
      </c>
      <c r="AC109">
        <v>300.00992965609998</v>
      </c>
      <c r="AG109">
        <f t="shared" si="20"/>
        <v>0.86643270000000006</v>
      </c>
      <c r="AH109">
        <f t="shared" si="21"/>
        <v>345901.0722933241</v>
      </c>
      <c r="AI109">
        <v>28.91</v>
      </c>
      <c r="AJ109">
        <v>6.2451295</v>
      </c>
      <c r="AK109">
        <v>173.59559907379</v>
      </c>
      <c r="AO109">
        <f t="shared" si="22"/>
        <v>6.3458478000000005</v>
      </c>
      <c r="AP109">
        <f t="shared" si="23"/>
        <v>47227.732124303388</v>
      </c>
      <c r="AQ109">
        <v>211.74</v>
      </c>
      <c r="AR109">
        <v>3.3058925000000001</v>
      </c>
      <c r="AS109">
        <v>1285.3346013396999</v>
      </c>
    </row>
    <row r="110" spans="1:45" x14ac:dyDescent="0.2">
      <c r="A110">
        <f t="shared" si="12"/>
        <v>2.6241732</v>
      </c>
      <c r="B110">
        <f t="shared" si="13"/>
        <v>114207.40063956144</v>
      </c>
      <c r="C110">
        <v>87.56</v>
      </c>
      <c r="D110">
        <v>6.6381176999999996</v>
      </c>
      <c r="E110">
        <v>640.64835652699003</v>
      </c>
      <c r="I110">
        <f t="shared" si="14"/>
        <v>1.3120866</v>
      </c>
      <c r="J110">
        <f t="shared" si="15"/>
        <v>228414.80127912288</v>
      </c>
      <c r="K110">
        <v>43.78</v>
      </c>
      <c r="L110">
        <v>0.25658141000000001</v>
      </c>
      <c r="M110">
        <v>11.340478682939001</v>
      </c>
      <c r="Q110">
        <f t="shared" si="16"/>
        <v>2.5627347</v>
      </c>
      <c r="R110">
        <f t="shared" si="17"/>
        <v>116945.3865045024</v>
      </c>
      <c r="S110">
        <v>85.51</v>
      </c>
      <c r="T110">
        <v>1.0182735999999999</v>
      </c>
      <c r="U110">
        <v>25.754286837115998</v>
      </c>
      <c r="Y110">
        <f t="shared" si="18"/>
        <v>9.7192710000000009</v>
      </c>
      <c r="Z110">
        <f t="shared" si="19"/>
        <v>30835.646006783842</v>
      </c>
      <c r="AA110">
        <v>324.3</v>
      </c>
      <c r="AB110">
        <v>2.5812373E-2</v>
      </c>
      <c r="AC110">
        <v>300.08965262759</v>
      </c>
      <c r="AG110">
        <f t="shared" si="20"/>
        <v>0.87482430000000011</v>
      </c>
      <c r="AH110">
        <f t="shared" si="21"/>
        <v>342583.07639602601</v>
      </c>
      <c r="AI110">
        <v>29.19</v>
      </c>
      <c r="AJ110">
        <v>6.4580859000000004</v>
      </c>
      <c r="AK110">
        <v>175.39075373653</v>
      </c>
      <c r="AO110">
        <f t="shared" si="22"/>
        <v>6.4066869000000004</v>
      </c>
      <c r="AP110">
        <f t="shared" si="23"/>
        <v>46779.248725265468</v>
      </c>
      <c r="AQ110">
        <v>213.77</v>
      </c>
      <c r="AR110">
        <v>3.2503579</v>
      </c>
      <c r="AS110">
        <v>1291.9520494983001</v>
      </c>
    </row>
    <row r="111" spans="1:45" x14ac:dyDescent="0.2">
      <c r="A111">
        <f t="shared" si="12"/>
        <v>2.6490483000000005</v>
      </c>
      <c r="B111">
        <f t="shared" si="13"/>
        <v>113134.97001923293</v>
      </c>
      <c r="C111">
        <v>88.39</v>
      </c>
      <c r="D111">
        <v>6.6119667</v>
      </c>
      <c r="E111">
        <v>646.16214329132004</v>
      </c>
      <c r="I111">
        <f t="shared" si="14"/>
        <v>1.3246740000000001</v>
      </c>
      <c r="J111">
        <f t="shared" si="15"/>
        <v>226244.34389140271</v>
      </c>
      <c r="K111">
        <v>44.2</v>
      </c>
      <c r="L111">
        <v>0.25649397000000002</v>
      </c>
      <c r="M111">
        <v>11.447425157177999</v>
      </c>
      <c r="Q111">
        <f t="shared" si="16"/>
        <v>2.5870103999999996</v>
      </c>
      <c r="R111">
        <f t="shared" si="17"/>
        <v>115848.00741427249</v>
      </c>
      <c r="S111">
        <v>86.32</v>
      </c>
      <c r="T111">
        <v>1.1296834</v>
      </c>
      <c r="U111">
        <v>26.674262035497001</v>
      </c>
      <c r="Y111">
        <f t="shared" si="18"/>
        <v>9.8118783000000001</v>
      </c>
      <c r="Z111">
        <f t="shared" si="19"/>
        <v>30544.610403494306</v>
      </c>
      <c r="AA111">
        <v>327.39</v>
      </c>
      <c r="AB111">
        <v>2.4835275E-2</v>
      </c>
      <c r="AC111">
        <v>300.16635777771</v>
      </c>
      <c r="AG111">
        <f t="shared" si="20"/>
        <v>0.88291619999999993</v>
      </c>
      <c r="AH111">
        <f t="shared" si="21"/>
        <v>339443.31296673458</v>
      </c>
      <c r="AI111">
        <v>29.46</v>
      </c>
      <c r="AJ111">
        <v>6.7382466000000001</v>
      </c>
      <c r="AK111">
        <v>177.26378471901</v>
      </c>
      <c r="AO111">
        <f t="shared" si="22"/>
        <v>6.4678257000000006</v>
      </c>
      <c r="AP111">
        <f t="shared" si="23"/>
        <v>46337.055743478057</v>
      </c>
      <c r="AQ111">
        <v>215.81</v>
      </c>
      <c r="AR111">
        <v>3.1949119000000001</v>
      </c>
      <c r="AS111">
        <v>1298.4566144312</v>
      </c>
    </row>
    <row r="112" spans="1:45" x14ac:dyDescent="0.2">
      <c r="A112">
        <f t="shared" si="12"/>
        <v>2.6742230999999999</v>
      </c>
      <c r="B112">
        <f t="shared" si="13"/>
        <v>112069.93163734171</v>
      </c>
      <c r="C112">
        <v>89.23</v>
      </c>
      <c r="D112">
        <v>6.5859702000000002</v>
      </c>
      <c r="E112">
        <v>651.65425138259002</v>
      </c>
      <c r="I112">
        <f t="shared" si="14"/>
        <v>1.3369617</v>
      </c>
      <c r="J112">
        <f t="shared" si="15"/>
        <v>224164.98542927596</v>
      </c>
      <c r="K112">
        <v>44.61</v>
      </c>
      <c r="L112">
        <v>0.25643546</v>
      </c>
      <c r="M112">
        <v>11.554347235787001</v>
      </c>
      <c r="Q112">
        <f t="shared" si="16"/>
        <v>2.6115857999999998</v>
      </c>
      <c r="R112">
        <f t="shared" si="17"/>
        <v>114757.86091347258</v>
      </c>
      <c r="S112">
        <v>87.14</v>
      </c>
      <c r="T112">
        <v>1.2134828</v>
      </c>
      <c r="U112">
        <v>27.662480519151</v>
      </c>
      <c r="Y112">
        <f t="shared" si="18"/>
        <v>9.904485600000001</v>
      </c>
      <c r="Z112">
        <f t="shared" si="19"/>
        <v>30259.017187121761</v>
      </c>
      <c r="AA112">
        <v>330.48</v>
      </c>
      <c r="AB112">
        <v>2.4121566000000001E-2</v>
      </c>
      <c r="AC112">
        <v>300.24085859722999</v>
      </c>
      <c r="AG112">
        <f t="shared" si="20"/>
        <v>0.89130780000000009</v>
      </c>
      <c r="AH112">
        <f t="shared" si="21"/>
        <v>336247.4781439139</v>
      </c>
      <c r="AI112">
        <v>29.74</v>
      </c>
      <c r="AJ112">
        <v>7.0451639999999998</v>
      </c>
      <c r="AK112">
        <v>179.22212953864999</v>
      </c>
      <c r="AO112">
        <f t="shared" si="22"/>
        <v>6.5286647999999996</v>
      </c>
      <c r="AP112">
        <f t="shared" si="23"/>
        <v>45905.251560778554</v>
      </c>
      <c r="AQ112">
        <v>217.84</v>
      </c>
      <c r="AR112">
        <v>3.1385751000000002</v>
      </c>
      <c r="AS112">
        <v>1304.8464824975999</v>
      </c>
    </row>
    <row r="113" spans="1:45" x14ac:dyDescent="0.2">
      <c r="A113">
        <f t="shared" si="12"/>
        <v>2.6990982000000003</v>
      </c>
      <c r="B113">
        <f t="shared" si="13"/>
        <v>111037.0863868532</v>
      </c>
      <c r="C113">
        <v>90.06</v>
      </c>
      <c r="D113">
        <v>6.5613010000000003</v>
      </c>
      <c r="E113">
        <v>657.12578753696005</v>
      </c>
      <c r="I113">
        <f t="shared" si="14"/>
        <v>1.3495491000000002</v>
      </c>
      <c r="J113">
        <f t="shared" si="15"/>
        <v>222074.17277370641</v>
      </c>
      <c r="K113">
        <v>45.03</v>
      </c>
      <c r="L113">
        <v>0.25638803999999998</v>
      </c>
      <c r="M113">
        <v>11.661249543817</v>
      </c>
      <c r="Q113">
        <f t="shared" si="16"/>
        <v>2.6358614999999999</v>
      </c>
      <c r="R113">
        <f t="shared" si="17"/>
        <v>113700.9664582149</v>
      </c>
      <c r="S113">
        <v>87.95</v>
      </c>
      <c r="T113">
        <v>1.2645557000000001</v>
      </c>
      <c r="U113">
        <v>28.692291013262</v>
      </c>
      <c r="Y113">
        <f t="shared" si="18"/>
        <v>9.9967932000000008</v>
      </c>
      <c r="Z113">
        <f t="shared" si="19"/>
        <v>29979.613862573449</v>
      </c>
      <c r="AA113">
        <v>333.56</v>
      </c>
      <c r="AB113">
        <v>2.3436984000000001E-2</v>
      </c>
      <c r="AC113">
        <v>300.31324504539998</v>
      </c>
      <c r="AG113">
        <f t="shared" si="20"/>
        <v>0.89969940000000004</v>
      </c>
      <c r="AH113">
        <f t="shared" si="21"/>
        <v>333111.25916055962</v>
      </c>
      <c r="AI113">
        <v>30.02</v>
      </c>
      <c r="AJ113">
        <v>7.3300105000000002</v>
      </c>
      <c r="AK113">
        <v>181.25965315786999</v>
      </c>
      <c r="AO113">
        <f t="shared" si="22"/>
        <v>6.5898035999999989</v>
      </c>
      <c r="AP113">
        <f t="shared" si="23"/>
        <v>45479.352374022201</v>
      </c>
      <c r="AQ113">
        <v>219.88</v>
      </c>
      <c r="AR113">
        <v>3.0806958999999998</v>
      </c>
      <c r="AS113">
        <v>1311.1185134427999</v>
      </c>
    </row>
    <row r="114" spans="1:45" x14ac:dyDescent="0.2">
      <c r="A114">
        <f t="shared" si="12"/>
        <v>2.7242730000000002</v>
      </c>
      <c r="B114">
        <f t="shared" si="13"/>
        <v>110011.00110011001</v>
      </c>
      <c r="C114">
        <v>90.9</v>
      </c>
      <c r="D114">
        <v>6.5387143999999999</v>
      </c>
      <c r="E114">
        <v>662.57848848528999</v>
      </c>
      <c r="I114">
        <f t="shared" si="14"/>
        <v>1.3621365000000001</v>
      </c>
      <c r="J114">
        <f t="shared" si="15"/>
        <v>220022.00220022001</v>
      </c>
      <c r="K114">
        <v>45.45</v>
      </c>
      <c r="L114">
        <v>0.25632863</v>
      </c>
      <c r="M114">
        <v>11.768127079071</v>
      </c>
      <c r="Q114">
        <f t="shared" si="16"/>
        <v>2.6604368999999997</v>
      </c>
      <c r="R114">
        <f t="shared" si="17"/>
        <v>112650.67027148812</v>
      </c>
      <c r="S114">
        <v>88.77</v>
      </c>
      <c r="T114">
        <v>1.2868577000000001</v>
      </c>
      <c r="U114">
        <v>29.740263507101002</v>
      </c>
      <c r="Y114">
        <f t="shared" si="18"/>
        <v>10.089400499999998</v>
      </c>
      <c r="Z114">
        <f t="shared" si="19"/>
        <v>29704.440813901681</v>
      </c>
      <c r="AA114">
        <v>336.65</v>
      </c>
      <c r="AB114">
        <v>2.2565403000000001E-2</v>
      </c>
      <c r="AC114">
        <v>300.38293956695998</v>
      </c>
      <c r="AG114">
        <f t="shared" si="20"/>
        <v>0.90809099999999998</v>
      </c>
      <c r="AH114">
        <f t="shared" si="21"/>
        <v>330033.00330033002</v>
      </c>
      <c r="AI114">
        <v>30.3</v>
      </c>
      <c r="AJ114">
        <v>7.5463392999999996</v>
      </c>
      <c r="AK114">
        <v>183.35730972318001</v>
      </c>
      <c r="AO114">
        <f t="shared" si="22"/>
        <v>6.6506427000000006</v>
      </c>
      <c r="AP114">
        <f t="shared" si="23"/>
        <v>45063.31395610833</v>
      </c>
      <c r="AQ114">
        <v>221.91</v>
      </c>
      <c r="AR114">
        <v>3.0210189999999999</v>
      </c>
      <c r="AS114">
        <v>1317.26904749</v>
      </c>
    </row>
    <row r="115" spans="1:45" x14ac:dyDescent="0.2">
      <c r="A115">
        <f t="shared" si="12"/>
        <v>2.7491481000000002</v>
      </c>
      <c r="B115">
        <f t="shared" si="13"/>
        <v>109015.58922925977</v>
      </c>
      <c r="C115">
        <v>91.73</v>
      </c>
      <c r="D115">
        <v>6.5184474000000003</v>
      </c>
      <c r="E115">
        <v>668.01428860461999</v>
      </c>
      <c r="I115">
        <f t="shared" si="14"/>
        <v>1.3747239</v>
      </c>
      <c r="J115">
        <f t="shared" si="15"/>
        <v>218007.41225201657</v>
      </c>
      <c r="K115">
        <v>45.87</v>
      </c>
      <c r="L115">
        <v>0.25623391000000001</v>
      </c>
      <c r="M115">
        <v>11.874965121512</v>
      </c>
      <c r="Q115">
        <f t="shared" si="16"/>
        <v>2.6847126000000001</v>
      </c>
      <c r="R115">
        <f t="shared" si="17"/>
        <v>111632.06072784103</v>
      </c>
      <c r="S115">
        <v>89.58</v>
      </c>
      <c r="T115">
        <v>1.2923563</v>
      </c>
      <c r="U115">
        <v>30.792713861353</v>
      </c>
      <c r="Y115">
        <f t="shared" si="18"/>
        <v>10.182007800000001</v>
      </c>
      <c r="Z115">
        <f t="shared" si="19"/>
        <v>29434.273267793018</v>
      </c>
      <c r="AA115">
        <v>339.74</v>
      </c>
      <c r="AB115">
        <v>2.1362543000000001E-2</v>
      </c>
      <c r="AC115">
        <v>300.44891898741002</v>
      </c>
      <c r="AG115">
        <f t="shared" si="20"/>
        <v>0.91648260000000004</v>
      </c>
      <c r="AH115">
        <f t="shared" si="21"/>
        <v>327011.11837802484</v>
      </c>
      <c r="AI115">
        <v>30.58</v>
      </c>
      <c r="AJ115">
        <v>7.6605185000000002</v>
      </c>
      <c r="AK115">
        <v>185.48670468779</v>
      </c>
      <c r="AO115">
        <f t="shared" si="22"/>
        <v>6.7117814999999998</v>
      </c>
      <c r="AP115">
        <f t="shared" si="23"/>
        <v>44652.824291136414</v>
      </c>
      <c r="AQ115">
        <v>223.95</v>
      </c>
      <c r="AR115">
        <v>2.9596214000000001</v>
      </c>
      <c r="AS115">
        <v>1323.2945812836001</v>
      </c>
    </row>
    <row r="116" spans="1:45" x14ac:dyDescent="0.2">
      <c r="A116">
        <f t="shared" si="12"/>
        <v>2.7740232000000002</v>
      </c>
      <c r="B116">
        <f t="shared" si="13"/>
        <v>108038.02938634399</v>
      </c>
      <c r="C116">
        <v>92.56</v>
      </c>
      <c r="D116">
        <v>6.5002579999999996</v>
      </c>
      <c r="E116">
        <v>673.43492034824999</v>
      </c>
      <c r="I116">
        <f t="shared" si="14"/>
        <v>1.3870116000000001</v>
      </c>
      <c r="J116">
        <f t="shared" si="15"/>
        <v>216076.05877268797</v>
      </c>
      <c r="K116">
        <v>46.28</v>
      </c>
      <c r="L116">
        <v>0.25608543</v>
      </c>
      <c r="M116">
        <v>11.981741252583999</v>
      </c>
      <c r="Q116">
        <f t="shared" si="16"/>
        <v>2.7089882999999997</v>
      </c>
      <c r="R116">
        <f t="shared" si="17"/>
        <v>110631.70704723975</v>
      </c>
      <c r="S116">
        <v>90.39</v>
      </c>
      <c r="T116">
        <v>1.2979839</v>
      </c>
      <c r="U116">
        <v>31.849747153462001</v>
      </c>
      <c r="Y116">
        <f t="shared" si="18"/>
        <v>10.2746151</v>
      </c>
      <c r="Z116">
        <f t="shared" si="19"/>
        <v>29168.975877256951</v>
      </c>
      <c r="AA116">
        <v>342.83</v>
      </c>
      <c r="AB116">
        <v>1.9786515000000001E-2</v>
      </c>
      <c r="AC116">
        <v>300.51003075699998</v>
      </c>
      <c r="AG116">
        <f t="shared" si="20"/>
        <v>0.92457450000000008</v>
      </c>
      <c r="AH116">
        <f t="shared" si="21"/>
        <v>324149.10858995136</v>
      </c>
      <c r="AI116">
        <v>30.85</v>
      </c>
      <c r="AJ116">
        <v>7.6593672000000002</v>
      </c>
      <c r="AK116">
        <v>187.61577962688</v>
      </c>
      <c r="AO116">
        <f t="shared" si="22"/>
        <v>6.7729203</v>
      </c>
      <c r="AP116">
        <f t="shared" si="23"/>
        <v>44249.745563963006</v>
      </c>
      <c r="AQ116">
        <v>225.99</v>
      </c>
      <c r="AR116">
        <v>2.8967510000000001</v>
      </c>
      <c r="AS116">
        <v>1329.1921163686</v>
      </c>
    </row>
    <row r="117" spans="1:45" x14ac:dyDescent="0.2">
      <c r="A117">
        <f t="shared" si="12"/>
        <v>2.7991980000000001</v>
      </c>
      <c r="B117">
        <f t="shared" si="13"/>
        <v>107066.38115631691</v>
      </c>
      <c r="C117">
        <v>93.4</v>
      </c>
      <c r="D117">
        <v>6.4835808999999998</v>
      </c>
      <c r="E117">
        <v>678.84164487818998</v>
      </c>
      <c r="I117">
        <f t="shared" si="14"/>
        <v>1.399599</v>
      </c>
      <c r="J117">
        <f t="shared" si="15"/>
        <v>214132.76231263383</v>
      </c>
      <c r="K117">
        <v>46.7</v>
      </c>
      <c r="L117">
        <v>0.25587387</v>
      </c>
      <c r="M117">
        <v>12.088429173678</v>
      </c>
      <c r="Q117">
        <f t="shared" si="16"/>
        <v>2.7335636999999999</v>
      </c>
      <c r="R117">
        <f t="shared" si="17"/>
        <v>109637.10119504441</v>
      </c>
      <c r="S117">
        <v>91.21</v>
      </c>
      <c r="T117">
        <v>1.3212824999999999</v>
      </c>
      <c r="U117">
        <v>32.925754035343999</v>
      </c>
      <c r="Y117">
        <f t="shared" si="18"/>
        <v>10.367222400000001</v>
      </c>
      <c r="Z117">
        <f t="shared" si="19"/>
        <v>28908.418131359849</v>
      </c>
      <c r="AA117">
        <v>345.92</v>
      </c>
      <c r="AB117">
        <v>1.7899641000000001E-2</v>
      </c>
      <c r="AC117">
        <v>300.56531480862998</v>
      </c>
      <c r="AG117">
        <f t="shared" si="20"/>
        <v>0.93296610000000002</v>
      </c>
      <c r="AH117">
        <f t="shared" si="21"/>
        <v>321233.53678123996</v>
      </c>
      <c r="AI117">
        <v>31.13</v>
      </c>
      <c r="AJ117">
        <v>7.5532007999999999</v>
      </c>
      <c r="AK117">
        <v>189.71534349134001</v>
      </c>
      <c r="AO117">
        <f t="shared" si="22"/>
        <v>6.8337593999999999</v>
      </c>
      <c r="AP117">
        <f t="shared" si="23"/>
        <v>43855.802122620822</v>
      </c>
      <c r="AQ117">
        <v>228.02</v>
      </c>
      <c r="AR117">
        <v>2.8326427999999999</v>
      </c>
      <c r="AS117">
        <v>1334.959132601</v>
      </c>
    </row>
    <row r="118" spans="1:45" x14ac:dyDescent="0.2">
      <c r="A118">
        <f t="shared" si="12"/>
        <v>2.8240731000000001</v>
      </c>
      <c r="B118">
        <f t="shared" si="13"/>
        <v>106123.31529236973</v>
      </c>
      <c r="C118">
        <v>94.23</v>
      </c>
      <c r="D118">
        <v>6.4677435000000001</v>
      </c>
      <c r="E118">
        <v>684.23516245922997</v>
      </c>
      <c r="I118">
        <f t="shared" si="14"/>
        <v>1.4121864</v>
      </c>
      <c r="J118">
        <f t="shared" si="15"/>
        <v>212224.10865874364</v>
      </c>
      <c r="K118">
        <v>47.12</v>
      </c>
      <c r="L118">
        <v>0.25560188</v>
      </c>
      <c r="M118">
        <v>12.195003687931999</v>
      </c>
      <c r="Q118">
        <f t="shared" si="16"/>
        <v>2.7578393999999999</v>
      </c>
      <c r="R118">
        <f t="shared" si="17"/>
        <v>108672.02782003912</v>
      </c>
      <c r="S118">
        <v>92.02</v>
      </c>
      <c r="T118">
        <v>1.3758220999999999</v>
      </c>
      <c r="U118">
        <v>34.046176081718997</v>
      </c>
      <c r="Y118">
        <f t="shared" si="18"/>
        <v>10.4598297</v>
      </c>
      <c r="Z118">
        <f t="shared" si="19"/>
        <v>28652.474141142087</v>
      </c>
      <c r="AA118">
        <v>349.01</v>
      </c>
      <c r="AB118">
        <v>1.5844E-2</v>
      </c>
      <c r="AC118">
        <v>300.61424989769</v>
      </c>
      <c r="AG118">
        <f t="shared" si="20"/>
        <v>0.94135769999999985</v>
      </c>
      <c r="AH118">
        <f t="shared" si="21"/>
        <v>318369.94587710925</v>
      </c>
      <c r="AI118">
        <v>31.41</v>
      </c>
      <c r="AJ118">
        <v>7.3735749999999998</v>
      </c>
      <c r="AK118">
        <v>191.76497674389</v>
      </c>
      <c r="AO118">
        <f t="shared" si="22"/>
        <v>6.8948982000000001</v>
      </c>
      <c r="AP118">
        <f t="shared" si="23"/>
        <v>43466.921672607146</v>
      </c>
      <c r="AQ118">
        <v>230.06</v>
      </c>
      <c r="AR118">
        <v>2.7673906000000001</v>
      </c>
      <c r="AS118">
        <v>1340.5933011049001</v>
      </c>
    </row>
    <row r="119" spans="1:45" x14ac:dyDescent="0.2">
      <c r="A119">
        <f t="shared" si="12"/>
        <v>2.8492478999999999</v>
      </c>
      <c r="B119">
        <f t="shared" si="13"/>
        <v>105185.65267697486</v>
      </c>
      <c r="C119">
        <v>95.07</v>
      </c>
      <c r="D119">
        <v>6.4521704</v>
      </c>
      <c r="E119">
        <v>689.61569345793998</v>
      </c>
      <c r="I119">
        <f t="shared" si="14"/>
        <v>1.4244741000000001</v>
      </c>
      <c r="J119">
        <f t="shared" si="15"/>
        <v>210393.43572480537</v>
      </c>
      <c r="K119">
        <v>47.53</v>
      </c>
      <c r="L119">
        <v>0.25528462000000002</v>
      </c>
      <c r="M119">
        <v>12.301445918527</v>
      </c>
      <c r="Q119">
        <f t="shared" si="16"/>
        <v>2.7824148000000002</v>
      </c>
      <c r="R119">
        <f t="shared" si="17"/>
        <v>107712.19302024989</v>
      </c>
      <c r="S119">
        <v>92.84</v>
      </c>
      <c r="T119">
        <v>1.4676174</v>
      </c>
      <c r="U119">
        <v>35.241352992430002</v>
      </c>
      <c r="Y119">
        <f t="shared" si="18"/>
        <v>10.552436999999999</v>
      </c>
      <c r="Z119">
        <f t="shared" si="19"/>
        <v>28401.022436807725</v>
      </c>
      <c r="AA119">
        <v>352.1</v>
      </c>
      <c r="AB119">
        <v>1.3799542E-2</v>
      </c>
      <c r="AC119">
        <v>300.65687056201</v>
      </c>
      <c r="AG119">
        <f t="shared" si="20"/>
        <v>0.94974930000000013</v>
      </c>
      <c r="AH119">
        <f t="shared" si="21"/>
        <v>315556.95803092455</v>
      </c>
      <c r="AI119">
        <v>31.69</v>
      </c>
      <c r="AJ119">
        <v>7.1662520000000001</v>
      </c>
      <c r="AK119">
        <v>193.75698040562</v>
      </c>
      <c r="AO119">
        <f t="shared" si="22"/>
        <v>6.9557373</v>
      </c>
      <c r="AP119">
        <f t="shared" si="23"/>
        <v>43086.733594726182</v>
      </c>
      <c r="AQ119">
        <v>232.09</v>
      </c>
      <c r="AR119">
        <v>2.7009286000000001</v>
      </c>
      <c r="AS119">
        <v>1346.0921586744</v>
      </c>
    </row>
    <row r="120" spans="1:45" x14ac:dyDescent="0.2">
      <c r="A120">
        <f t="shared" si="12"/>
        <v>2.8741230000000004</v>
      </c>
      <c r="B120">
        <f t="shared" si="13"/>
        <v>104275.28675703857</v>
      </c>
      <c r="C120">
        <v>95.9</v>
      </c>
      <c r="D120">
        <v>6.4365170999999997</v>
      </c>
      <c r="E120">
        <v>694.98317101201997</v>
      </c>
      <c r="I120">
        <f t="shared" si="14"/>
        <v>1.4370615000000002</v>
      </c>
      <c r="J120">
        <f t="shared" si="15"/>
        <v>208550.57351407714</v>
      </c>
      <c r="K120">
        <v>47.95</v>
      </c>
      <c r="L120">
        <v>0.25494768000000001</v>
      </c>
      <c r="M120">
        <v>12.407747662282</v>
      </c>
      <c r="Q120">
        <f t="shared" si="16"/>
        <v>2.8066905000000002</v>
      </c>
      <c r="R120">
        <f t="shared" si="17"/>
        <v>106780.56593699945</v>
      </c>
      <c r="S120">
        <v>93.65</v>
      </c>
      <c r="T120">
        <v>1.5935617</v>
      </c>
      <c r="U120">
        <v>36.539094626328001</v>
      </c>
      <c r="Y120">
        <f t="shared" si="18"/>
        <v>10.644744599999999</v>
      </c>
      <c r="Z120">
        <f t="shared" si="19"/>
        <v>28154.738442479869</v>
      </c>
      <c r="AA120">
        <v>355.18</v>
      </c>
      <c r="AB120">
        <v>1.1937328000000001E-2</v>
      </c>
      <c r="AC120">
        <v>300.69373967415999</v>
      </c>
      <c r="AG120">
        <f t="shared" si="20"/>
        <v>0.95814089999999996</v>
      </c>
      <c r="AH120">
        <f t="shared" si="21"/>
        <v>312793.24366593681</v>
      </c>
      <c r="AI120">
        <v>31.97</v>
      </c>
      <c r="AJ120">
        <v>6.9810138000000004</v>
      </c>
      <c r="AK120">
        <v>195.69749340185999</v>
      </c>
      <c r="AO120">
        <f t="shared" si="22"/>
        <v>7.0168761000000002</v>
      </c>
      <c r="AP120">
        <f t="shared" si="23"/>
        <v>42711.31422713877</v>
      </c>
      <c r="AQ120">
        <v>234.13</v>
      </c>
      <c r="AR120">
        <v>2.6331237999999999</v>
      </c>
      <c r="AS120">
        <v>1351.4529715823001</v>
      </c>
    </row>
    <row r="121" spans="1:45" x14ac:dyDescent="0.2">
      <c r="A121">
        <f t="shared" si="12"/>
        <v>2.8989981</v>
      </c>
      <c r="B121">
        <f t="shared" si="13"/>
        <v>103380.54378166029</v>
      </c>
      <c r="C121">
        <v>96.73</v>
      </c>
      <c r="D121">
        <v>6.4207027999999999</v>
      </c>
      <c r="E121">
        <v>700.33746093069999</v>
      </c>
      <c r="I121">
        <f t="shared" si="14"/>
        <v>1.4496488999999997</v>
      </c>
      <c r="J121">
        <f t="shared" si="15"/>
        <v>206739.71469919375</v>
      </c>
      <c r="K121">
        <v>48.37</v>
      </c>
      <c r="L121">
        <v>0.25462249999999997</v>
      </c>
      <c r="M121">
        <v>12.513913819589</v>
      </c>
      <c r="Q121">
        <f t="shared" si="16"/>
        <v>2.8312659</v>
      </c>
      <c r="R121">
        <f t="shared" si="17"/>
        <v>105853.71017254154</v>
      </c>
      <c r="S121">
        <v>94.47</v>
      </c>
      <c r="T121">
        <v>1.7423666</v>
      </c>
      <c r="U121">
        <v>37.958017822422001</v>
      </c>
      <c r="Y121">
        <f t="shared" si="18"/>
        <v>10.737351899999998</v>
      </c>
      <c r="Z121">
        <f t="shared" si="19"/>
        <v>27911.910012002125</v>
      </c>
      <c r="AA121">
        <v>358.27</v>
      </c>
      <c r="AB121">
        <v>1.0380952000000001E-2</v>
      </c>
      <c r="AC121">
        <v>300.72580183188001</v>
      </c>
      <c r="AG121">
        <f t="shared" si="20"/>
        <v>0.96623280000000011</v>
      </c>
      <c r="AH121">
        <f t="shared" si="21"/>
        <v>310173.69727047143</v>
      </c>
      <c r="AI121">
        <v>32.24</v>
      </c>
      <c r="AJ121">
        <v>6.8606620999999999</v>
      </c>
      <c r="AK121">
        <v>197.60455222748001</v>
      </c>
      <c r="AO121">
        <f t="shared" si="22"/>
        <v>7.0780148999999994</v>
      </c>
      <c r="AP121">
        <f t="shared" si="23"/>
        <v>42342.380488631075</v>
      </c>
      <c r="AQ121">
        <v>236.17</v>
      </c>
      <c r="AR121">
        <v>2.5639333999999998</v>
      </c>
      <c r="AS121">
        <v>1356.6729186084001</v>
      </c>
    </row>
    <row r="122" spans="1:45" x14ac:dyDescent="0.2">
      <c r="A122">
        <f t="shared" si="12"/>
        <v>2.9241728999999999</v>
      </c>
      <c r="B122">
        <f t="shared" si="13"/>
        <v>102490.51962693452</v>
      </c>
      <c r="C122">
        <v>97.57</v>
      </c>
      <c r="D122">
        <v>6.4048476000000001</v>
      </c>
      <c r="E122">
        <v>705.67852897218995</v>
      </c>
      <c r="I122">
        <f t="shared" si="14"/>
        <v>1.4619366</v>
      </c>
      <c r="J122">
        <f t="shared" si="15"/>
        <v>205002.0500205002</v>
      </c>
      <c r="K122">
        <v>48.78</v>
      </c>
      <c r="L122">
        <v>0.25433994999999998</v>
      </c>
      <c r="M122">
        <v>12.619962165504999</v>
      </c>
      <c r="Q122">
        <f t="shared" si="16"/>
        <v>2.8555416</v>
      </c>
      <c r="R122">
        <f t="shared" si="17"/>
        <v>104953.82031905961</v>
      </c>
      <c r="S122">
        <v>95.28</v>
      </c>
      <c r="T122">
        <v>1.8977683999999999</v>
      </c>
      <c r="U122">
        <v>39.503494909711002</v>
      </c>
      <c r="Y122">
        <f t="shared" si="18"/>
        <v>10.829959199999999</v>
      </c>
      <c r="Z122">
        <f t="shared" si="19"/>
        <v>27673.23444764224</v>
      </c>
      <c r="AA122">
        <v>361.36</v>
      </c>
      <c r="AB122">
        <v>9.1861058999999998E-3</v>
      </c>
      <c r="AC122">
        <v>300.75417363888999</v>
      </c>
      <c r="AG122">
        <f t="shared" si="20"/>
        <v>0.97462440000000017</v>
      </c>
      <c r="AH122">
        <f t="shared" si="21"/>
        <v>307503.07503075025</v>
      </c>
      <c r="AI122">
        <v>32.520000000000003</v>
      </c>
      <c r="AJ122">
        <v>6.8317182000000001</v>
      </c>
      <c r="AK122">
        <v>199.50356550076</v>
      </c>
      <c r="AO122">
        <f t="shared" si="22"/>
        <v>7.1388540000000003</v>
      </c>
      <c r="AP122">
        <f t="shared" si="23"/>
        <v>41981.528127623846</v>
      </c>
      <c r="AQ122">
        <v>238.2</v>
      </c>
      <c r="AR122">
        <v>2.4935461999999999</v>
      </c>
      <c r="AS122">
        <v>1361.749563461</v>
      </c>
    </row>
    <row r="123" spans="1:45" x14ac:dyDescent="0.2">
      <c r="A123">
        <f t="shared" si="12"/>
        <v>2.9490480000000003</v>
      </c>
      <c r="B123">
        <f t="shared" si="13"/>
        <v>101626.01626016259</v>
      </c>
      <c r="C123">
        <v>98.4</v>
      </c>
      <c r="D123">
        <v>6.3891485000000001</v>
      </c>
      <c r="E123">
        <v>711.00650539678998</v>
      </c>
      <c r="I123">
        <f t="shared" si="14"/>
        <v>1.4745240000000002</v>
      </c>
      <c r="J123">
        <f t="shared" si="15"/>
        <v>203252.03252032519</v>
      </c>
      <c r="K123">
        <v>49.2</v>
      </c>
      <c r="L123">
        <v>0.25412361999999999</v>
      </c>
      <c r="M123">
        <v>12.725920310315001</v>
      </c>
      <c r="Q123">
        <f t="shared" si="16"/>
        <v>2.8801169999999998</v>
      </c>
      <c r="R123">
        <f t="shared" si="17"/>
        <v>104058.2726326743</v>
      </c>
      <c r="S123">
        <v>96.1</v>
      </c>
      <c r="T123">
        <v>2.0430679999999999</v>
      </c>
      <c r="U123">
        <v>41.167298958521997</v>
      </c>
      <c r="Y123">
        <f t="shared" si="18"/>
        <v>10.922566499999999</v>
      </c>
      <c r="Z123">
        <f t="shared" si="19"/>
        <v>27438.606118809166</v>
      </c>
      <c r="AA123">
        <v>364.45</v>
      </c>
      <c r="AB123">
        <v>8.3422296000000007E-3</v>
      </c>
      <c r="AC123">
        <v>300.77993908619999</v>
      </c>
      <c r="AG123">
        <f t="shared" si="20"/>
        <v>0.98301599999999989</v>
      </c>
      <c r="AH123">
        <f t="shared" si="21"/>
        <v>304878.04878048785</v>
      </c>
      <c r="AI123">
        <v>32.799999999999997</v>
      </c>
      <c r="AJ123">
        <v>6.8989276000000004</v>
      </c>
      <c r="AK123">
        <v>201.4212609816</v>
      </c>
      <c r="AO123">
        <f t="shared" si="22"/>
        <v>7.1999928000000004</v>
      </c>
      <c r="AP123">
        <f t="shared" si="23"/>
        <v>41625.041625041624</v>
      </c>
      <c r="AQ123">
        <v>240.24</v>
      </c>
      <c r="AR123">
        <v>2.422437</v>
      </c>
      <c r="AS123">
        <v>1366.6814362118</v>
      </c>
    </row>
    <row r="124" spans="1:45" x14ac:dyDescent="0.2">
      <c r="A124">
        <f t="shared" si="12"/>
        <v>2.9742228000000002</v>
      </c>
      <c r="B124">
        <f t="shared" si="13"/>
        <v>100765.8202337767</v>
      </c>
      <c r="C124">
        <v>99.24</v>
      </c>
      <c r="D124">
        <v>6.3737475000000003</v>
      </c>
      <c r="E124">
        <v>716.32163873980005</v>
      </c>
      <c r="I124">
        <f t="shared" si="14"/>
        <v>1.4871114000000001</v>
      </c>
      <c r="J124">
        <f t="shared" si="15"/>
        <v>201531.6404675534</v>
      </c>
      <c r="K124">
        <v>49.62</v>
      </c>
      <c r="L124">
        <v>0.25398440999999999</v>
      </c>
      <c r="M124">
        <v>12.831820411445999</v>
      </c>
      <c r="Q124">
        <f t="shared" si="16"/>
        <v>2.9043927000000003</v>
      </c>
      <c r="R124">
        <f t="shared" si="17"/>
        <v>103188.52543597152</v>
      </c>
      <c r="S124">
        <v>96.91</v>
      </c>
      <c r="T124">
        <v>2.1656284000000001</v>
      </c>
      <c r="U124">
        <v>42.930911952126003</v>
      </c>
      <c r="Y124">
        <f t="shared" si="18"/>
        <v>11.015173799999999</v>
      </c>
      <c r="Z124">
        <f t="shared" si="19"/>
        <v>27207.922947162213</v>
      </c>
      <c r="AA124">
        <v>367.54</v>
      </c>
      <c r="AB124">
        <v>7.7928359000000004E-3</v>
      </c>
      <c r="AC124">
        <v>300.80400770018002</v>
      </c>
      <c r="AG124">
        <f t="shared" si="20"/>
        <v>0.99140760000000006</v>
      </c>
      <c r="AH124">
        <f t="shared" si="21"/>
        <v>302297.4607013301</v>
      </c>
      <c r="AI124">
        <v>33.08</v>
      </c>
      <c r="AJ124">
        <v>7.0447823999999999</v>
      </c>
      <c r="AK124">
        <v>203.37949974367001</v>
      </c>
      <c r="AO124">
        <f t="shared" si="22"/>
        <v>7.2608318999999995</v>
      </c>
      <c r="AP124">
        <f t="shared" si="23"/>
        <v>41276.262021711314</v>
      </c>
      <c r="AQ124">
        <v>242.27</v>
      </c>
      <c r="AR124">
        <v>2.3512949000000001</v>
      </c>
      <c r="AS124">
        <v>1371.4684696385</v>
      </c>
    </row>
    <row r="125" spans="1:45" x14ac:dyDescent="0.2">
      <c r="A125">
        <f t="shared" si="12"/>
        <v>2.9990978999999998</v>
      </c>
      <c r="B125">
        <f t="shared" si="13"/>
        <v>99930.048965723996</v>
      </c>
      <c r="C125">
        <v>100.07</v>
      </c>
      <c r="D125">
        <v>6.3586349999999996</v>
      </c>
      <c r="E125">
        <v>721.62416967212005</v>
      </c>
      <c r="I125">
        <f t="shared" si="14"/>
        <v>1.4993991</v>
      </c>
      <c r="J125">
        <f t="shared" si="15"/>
        <v>199880.07195682591</v>
      </c>
      <c r="K125">
        <v>50.03</v>
      </c>
      <c r="L125">
        <v>0.25391802000000002</v>
      </c>
      <c r="M125">
        <v>12.937692831413999</v>
      </c>
      <c r="Q125">
        <f t="shared" si="16"/>
        <v>2.9286683999999998</v>
      </c>
      <c r="R125">
        <f t="shared" si="17"/>
        <v>102333.19688907082</v>
      </c>
      <c r="S125">
        <v>97.72</v>
      </c>
      <c r="T125">
        <v>2.2599437999999998</v>
      </c>
      <c r="U125">
        <v>44.771332132914999</v>
      </c>
      <c r="Y125">
        <f t="shared" si="18"/>
        <v>11.107781099999999</v>
      </c>
      <c r="Z125">
        <f t="shared" si="19"/>
        <v>26981.08625853277</v>
      </c>
      <c r="AA125">
        <v>370.63</v>
      </c>
      <c r="AB125">
        <v>7.4649188999999999E-3</v>
      </c>
      <c r="AC125">
        <v>300.82706352397997</v>
      </c>
      <c r="AG125">
        <f t="shared" si="20"/>
        <v>0.9997992</v>
      </c>
      <c r="AH125">
        <f t="shared" si="21"/>
        <v>299760.19184652279</v>
      </c>
      <c r="AI125">
        <v>33.36</v>
      </c>
      <c r="AJ125">
        <v>7.2341075999999997</v>
      </c>
      <c r="AK125">
        <v>205.39036523384999</v>
      </c>
      <c r="AO125">
        <f t="shared" si="22"/>
        <v>7.3219707000000005</v>
      </c>
      <c r="AP125">
        <f t="shared" si="23"/>
        <v>40931.603290900901</v>
      </c>
      <c r="AQ125">
        <v>244.31</v>
      </c>
      <c r="AR125">
        <v>2.2808456000000001</v>
      </c>
      <c r="AS125">
        <v>1376.1120744586001</v>
      </c>
    </row>
    <row r="126" spans="1:45" x14ac:dyDescent="0.2">
      <c r="A126">
        <f t="shared" si="12"/>
        <v>3.0239730000000002</v>
      </c>
      <c r="B126">
        <f t="shared" si="13"/>
        <v>99108.027750247769</v>
      </c>
      <c r="C126">
        <v>100.9</v>
      </c>
      <c r="D126">
        <v>6.3436199999999996</v>
      </c>
      <c r="E126">
        <v>726.91417938385996</v>
      </c>
      <c r="I126">
        <f t="shared" si="14"/>
        <v>1.5119865000000001</v>
      </c>
      <c r="J126">
        <f t="shared" si="15"/>
        <v>198216.05550049554</v>
      </c>
      <c r="K126">
        <v>50.45</v>
      </c>
      <c r="L126">
        <v>0.25390606999999998</v>
      </c>
      <c r="M126">
        <v>13.043560267019</v>
      </c>
      <c r="Q126">
        <f t="shared" si="16"/>
        <v>2.9532438000000005</v>
      </c>
      <c r="R126">
        <f t="shared" si="17"/>
        <v>101481.63182463973</v>
      </c>
      <c r="S126">
        <v>98.54</v>
      </c>
      <c r="T126">
        <v>2.3283315</v>
      </c>
      <c r="U126">
        <v>46.667444891906001</v>
      </c>
      <c r="Y126">
        <f t="shared" si="18"/>
        <v>11.2003884</v>
      </c>
      <c r="Z126">
        <f t="shared" si="19"/>
        <v>26758.000642192015</v>
      </c>
      <c r="AA126">
        <v>373.72</v>
      </c>
      <c r="AB126">
        <v>7.2952970000000001E-3</v>
      </c>
      <c r="AC126">
        <v>300.84959546076999</v>
      </c>
      <c r="AG126">
        <f t="shared" si="20"/>
        <v>1.0078910999999999</v>
      </c>
      <c r="AH126">
        <f t="shared" si="21"/>
        <v>297353.55337496282</v>
      </c>
      <c r="AI126">
        <v>33.630000000000003</v>
      </c>
      <c r="AJ126">
        <v>7.4225908</v>
      </c>
      <c r="AK126">
        <v>207.45362342324</v>
      </c>
      <c r="AO126">
        <f t="shared" si="22"/>
        <v>7.3831094999999989</v>
      </c>
      <c r="AP126">
        <f t="shared" si="23"/>
        <v>40592.652729855901</v>
      </c>
      <c r="AQ126">
        <v>246.35</v>
      </c>
      <c r="AR126">
        <v>2.2116357</v>
      </c>
      <c r="AS126">
        <v>1380.6147737827</v>
      </c>
    </row>
    <row r="127" spans="1:45" x14ac:dyDescent="0.2">
      <c r="A127">
        <f t="shared" si="12"/>
        <v>3.0491477999999996</v>
      </c>
      <c r="B127">
        <f t="shared" si="13"/>
        <v>98289.758207194827</v>
      </c>
      <c r="C127">
        <v>101.74</v>
      </c>
      <c r="D127">
        <v>6.3283674999999997</v>
      </c>
      <c r="E127">
        <v>732.19146989234002</v>
      </c>
      <c r="I127">
        <f t="shared" si="14"/>
        <v>1.5245738999999998</v>
      </c>
      <c r="J127">
        <f t="shared" si="15"/>
        <v>196579.51641438965</v>
      </c>
      <c r="K127">
        <v>50.87</v>
      </c>
      <c r="L127">
        <v>0.25392059</v>
      </c>
      <c r="M127">
        <v>13.149433759579001</v>
      </c>
      <c r="Q127">
        <f t="shared" si="16"/>
        <v>2.9775195000000001</v>
      </c>
      <c r="R127">
        <f t="shared" si="17"/>
        <v>100654.25264217413</v>
      </c>
      <c r="S127">
        <v>99.35</v>
      </c>
      <c r="T127">
        <v>2.3790627999999998</v>
      </c>
      <c r="U127">
        <v>48.604871545892003</v>
      </c>
      <c r="Y127">
        <f t="shared" si="18"/>
        <v>11.292695999999999</v>
      </c>
      <c r="Z127">
        <f t="shared" si="19"/>
        <v>26539.278131634819</v>
      </c>
      <c r="AA127">
        <v>376.8</v>
      </c>
      <c r="AB127">
        <v>7.2439599999999998E-3</v>
      </c>
      <c r="AC127">
        <v>300.87196884028998</v>
      </c>
      <c r="AG127">
        <f t="shared" si="20"/>
        <v>1.0162826999999999</v>
      </c>
      <c r="AH127">
        <f t="shared" si="21"/>
        <v>294898.26010026544</v>
      </c>
      <c r="AI127">
        <v>33.909999999999997</v>
      </c>
      <c r="AJ127">
        <v>7.5672376000000003</v>
      </c>
      <c r="AK127">
        <v>209.55708910045999</v>
      </c>
      <c r="AO127">
        <f t="shared" si="22"/>
        <v>7.4439485999999997</v>
      </c>
      <c r="AP127">
        <f t="shared" si="23"/>
        <v>40260.890570899428</v>
      </c>
      <c r="AQ127">
        <v>248.38</v>
      </c>
      <c r="AR127">
        <v>2.1438636</v>
      </c>
      <c r="AS127">
        <v>1384.9794951004001</v>
      </c>
    </row>
    <row r="128" spans="1:45" x14ac:dyDescent="0.2">
      <c r="A128">
        <f t="shared" si="12"/>
        <v>3.0740228999999992</v>
      </c>
      <c r="B128">
        <f t="shared" si="13"/>
        <v>97494.39407234086</v>
      </c>
      <c r="C128">
        <v>102.57</v>
      </c>
      <c r="D128">
        <v>6.3124881999999998</v>
      </c>
      <c r="E128">
        <v>737.45551847026002</v>
      </c>
      <c r="I128">
        <f t="shared" si="14"/>
        <v>1.5371613</v>
      </c>
      <c r="J128">
        <f t="shared" si="15"/>
        <v>194969.77968414896</v>
      </c>
      <c r="K128">
        <v>51.29</v>
      </c>
      <c r="L128">
        <v>0.25393062999999999</v>
      </c>
      <c r="M128">
        <v>13.255311438733999</v>
      </c>
      <c r="Q128">
        <f t="shared" si="16"/>
        <v>3.0020949000000003</v>
      </c>
      <c r="R128">
        <f t="shared" si="17"/>
        <v>99830.288509533784</v>
      </c>
      <c r="S128">
        <v>100.17</v>
      </c>
      <c r="T128">
        <v>2.422587</v>
      </c>
      <c r="U128">
        <v>50.577742732132997</v>
      </c>
      <c r="Y128">
        <f t="shared" si="18"/>
        <v>11.385303299999999</v>
      </c>
      <c r="Z128">
        <f t="shared" si="19"/>
        <v>26323.409407986524</v>
      </c>
      <c r="AA128">
        <v>379.89</v>
      </c>
      <c r="AB128">
        <v>7.2907296000000003E-3</v>
      </c>
      <c r="AC128">
        <v>300.89448667038999</v>
      </c>
      <c r="AG128">
        <f t="shared" si="20"/>
        <v>1.0246743</v>
      </c>
      <c r="AH128">
        <f t="shared" si="21"/>
        <v>292483.18221702252</v>
      </c>
      <c r="AI128">
        <v>34.19</v>
      </c>
      <c r="AJ128">
        <v>7.6363113</v>
      </c>
      <c r="AK128">
        <v>211.67975518713001</v>
      </c>
      <c r="AO128">
        <f t="shared" si="22"/>
        <v>7.5050873999999999</v>
      </c>
      <c r="AP128">
        <f t="shared" si="23"/>
        <v>39932.912706652824</v>
      </c>
      <c r="AQ128">
        <v>250.42</v>
      </c>
      <c r="AR128">
        <v>2.0773313</v>
      </c>
      <c r="AS128">
        <v>1389.2087624415999</v>
      </c>
    </row>
    <row r="129" spans="1:45" x14ac:dyDescent="0.2">
      <c r="A129">
        <f t="shared" si="12"/>
        <v>3.0988980000000002</v>
      </c>
      <c r="B129">
        <f t="shared" si="13"/>
        <v>96711.79883945841</v>
      </c>
      <c r="C129">
        <v>103.4</v>
      </c>
      <c r="D129">
        <v>6.2956468000000001</v>
      </c>
      <c r="E129">
        <v>742.70552284612995</v>
      </c>
      <c r="I129">
        <f t="shared" si="14"/>
        <v>1.5494490000000001</v>
      </c>
      <c r="J129">
        <f t="shared" si="15"/>
        <v>193423.59767891682</v>
      </c>
      <c r="K129">
        <v>51.7</v>
      </c>
      <c r="L129">
        <v>0.25390881999999998</v>
      </c>
      <c r="M129">
        <v>13.361180021822999</v>
      </c>
      <c r="Q129">
        <f t="shared" si="16"/>
        <v>3.0263705999999999</v>
      </c>
      <c r="R129">
        <f t="shared" si="17"/>
        <v>99029.51079421668</v>
      </c>
      <c r="S129">
        <v>100.98</v>
      </c>
      <c r="T129">
        <v>2.4671281</v>
      </c>
      <c r="U129">
        <v>52.586886661397003</v>
      </c>
      <c r="Y129">
        <f t="shared" si="18"/>
        <v>11.477910600000001</v>
      </c>
      <c r="Z129">
        <f t="shared" si="19"/>
        <v>26111.024074364195</v>
      </c>
      <c r="AA129">
        <v>382.98</v>
      </c>
      <c r="AB129">
        <v>7.4191867999999998E-3</v>
      </c>
      <c r="AC129">
        <v>300.91740124786003</v>
      </c>
      <c r="AG129">
        <f t="shared" si="20"/>
        <v>1.0330659</v>
      </c>
      <c r="AH129">
        <f t="shared" si="21"/>
        <v>290107.33971569483</v>
      </c>
      <c r="AI129">
        <v>34.47</v>
      </c>
      <c r="AJ129">
        <v>7.6164696999999997</v>
      </c>
      <c r="AK129">
        <v>213.79690591291001</v>
      </c>
      <c r="AO129">
        <f t="shared" si="22"/>
        <v>7.5659264999999989</v>
      </c>
      <c r="AP129">
        <f t="shared" si="23"/>
        <v>39611.804317686678</v>
      </c>
      <c r="AQ129">
        <v>252.45</v>
      </c>
      <c r="AR129">
        <v>2.0115381999999999</v>
      </c>
      <c r="AS129">
        <v>1393.3040805677999</v>
      </c>
    </row>
    <row r="130" spans="1:45" x14ac:dyDescent="0.2">
      <c r="A130">
        <f t="shared" si="12"/>
        <v>3.1240727999999995</v>
      </c>
      <c r="B130">
        <f t="shared" si="13"/>
        <v>95932.463545663864</v>
      </c>
      <c r="C130">
        <v>104.24</v>
      </c>
      <c r="D130">
        <v>6.2776594000000001</v>
      </c>
      <c r="E130">
        <v>747.94052733517003</v>
      </c>
      <c r="I130">
        <f t="shared" si="14"/>
        <v>1.5620363999999998</v>
      </c>
      <c r="J130">
        <f t="shared" si="15"/>
        <v>191864.92709132773</v>
      </c>
      <c r="K130">
        <v>52.12</v>
      </c>
      <c r="L130">
        <v>0.25383607000000002</v>
      </c>
      <c r="M130">
        <v>13.46701827127</v>
      </c>
      <c r="Q130">
        <f t="shared" si="16"/>
        <v>3.0509460000000002</v>
      </c>
      <c r="R130">
        <f t="shared" si="17"/>
        <v>98231.827111984283</v>
      </c>
      <c r="S130">
        <v>101.8</v>
      </c>
      <c r="T130">
        <v>2.5151387999999999</v>
      </c>
      <c r="U130">
        <v>54.635128880334001</v>
      </c>
      <c r="Y130">
        <f t="shared" si="18"/>
        <v>11.5705179</v>
      </c>
      <c r="Z130">
        <f t="shared" si="19"/>
        <v>25902.038490429197</v>
      </c>
      <c r="AA130">
        <v>386.07</v>
      </c>
      <c r="AB130">
        <v>7.5975325999999999E-3</v>
      </c>
      <c r="AC130">
        <v>300.94086665643999</v>
      </c>
      <c r="AG130">
        <f t="shared" si="20"/>
        <v>1.0414574999999999</v>
      </c>
      <c r="AH130">
        <f t="shared" si="21"/>
        <v>287769.78417266189</v>
      </c>
      <c r="AI130">
        <v>34.75</v>
      </c>
      <c r="AJ130">
        <v>7.5154969999999999</v>
      </c>
      <c r="AK130">
        <v>215.88598923915001</v>
      </c>
      <c r="AO130">
        <f t="shared" si="22"/>
        <v>7.6270652999999999</v>
      </c>
      <c r="AP130">
        <f t="shared" si="23"/>
        <v>39294.274824158121</v>
      </c>
      <c r="AQ130">
        <v>254.49</v>
      </c>
      <c r="AR130">
        <v>1.9458857000000001</v>
      </c>
      <c r="AS130">
        <v>1397.2657358319</v>
      </c>
    </row>
    <row r="131" spans="1:45" x14ac:dyDescent="0.2">
      <c r="A131">
        <f t="shared" si="12"/>
        <v>3.1489479</v>
      </c>
      <c r="B131">
        <f t="shared" si="13"/>
        <v>95174.645474445613</v>
      </c>
      <c r="C131">
        <v>105.07</v>
      </c>
      <c r="D131">
        <v>6.2585544000000004</v>
      </c>
      <c r="E131">
        <v>753.15959997022003</v>
      </c>
      <c r="I131">
        <f t="shared" si="14"/>
        <v>1.5746238000000001</v>
      </c>
      <c r="J131">
        <f t="shared" si="15"/>
        <v>190331.1762466692</v>
      </c>
      <c r="K131">
        <v>52.54</v>
      </c>
      <c r="L131">
        <v>0.25370314999999999</v>
      </c>
      <c r="M131">
        <v>13.572801100976999</v>
      </c>
      <c r="Q131">
        <f t="shared" si="16"/>
        <v>3.0752216999999997</v>
      </c>
      <c r="R131">
        <f t="shared" si="17"/>
        <v>97456.388266250855</v>
      </c>
      <c r="S131">
        <v>102.61</v>
      </c>
      <c r="T131">
        <v>2.5617931</v>
      </c>
      <c r="U131">
        <v>56.721364737910001</v>
      </c>
      <c r="Y131">
        <f t="shared" si="18"/>
        <v>11.663125200000001</v>
      </c>
      <c r="Z131">
        <f t="shared" si="19"/>
        <v>25696.371672319867</v>
      </c>
      <c r="AA131">
        <v>389.16</v>
      </c>
      <c r="AB131">
        <v>7.7672866000000002E-3</v>
      </c>
      <c r="AC131">
        <v>300.96485635990001</v>
      </c>
      <c r="AG131">
        <f t="shared" si="20"/>
        <v>1.0495494000000001</v>
      </c>
      <c r="AH131">
        <f t="shared" si="21"/>
        <v>285551.1136493432</v>
      </c>
      <c r="AI131">
        <v>35.020000000000003</v>
      </c>
      <c r="AJ131">
        <v>7.3600823999999996</v>
      </c>
      <c r="AK131">
        <v>217.93187195812999</v>
      </c>
      <c r="AO131">
        <f t="shared" si="22"/>
        <v>7.6882040999999992</v>
      </c>
      <c r="AP131">
        <f t="shared" si="23"/>
        <v>38981.795501500805</v>
      </c>
      <c r="AQ131">
        <v>256.52999999999997</v>
      </c>
      <c r="AR131">
        <v>1.8799158</v>
      </c>
      <c r="AS131">
        <v>1401.0930822133</v>
      </c>
    </row>
    <row r="132" spans="1:45" x14ac:dyDescent="0.2">
      <c r="A132">
        <f t="shared" si="12"/>
        <v>3.1741226999999999</v>
      </c>
      <c r="B132">
        <f t="shared" si="13"/>
        <v>94419.790388065347</v>
      </c>
      <c r="C132">
        <v>105.91</v>
      </c>
      <c r="D132">
        <v>6.2385856000000004</v>
      </c>
      <c r="E132">
        <v>758.36202044292997</v>
      </c>
      <c r="I132">
        <f t="shared" si="14"/>
        <v>1.5869115</v>
      </c>
      <c r="J132">
        <f t="shared" si="15"/>
        <v>188857.41265344663</v>
      </c>
      <c r="K132">
        <v>52.95</v>
      </c>
      <c r="L132">
        <v>0.25350908</v>
      </c>
      <c r="M132">
        <v>13.678503012754</v>
      </c>
      <c r="Q132">
        <f t="shared" si="16"/>
        <v>3.0994974000000006</v>
      </c>
      <c r="R132">
        <f t="shared" si="17"/>
        <v>96693.096112937521</v>
      </c>
      <c r="S132">
        <v>103.42</v>
      </c>
      <c r="T132">
        <v>2.5960143000000002</v>
      </c>
      <c r="U132">
        <v>58.835469184522999</v>
      </c>
      <c r="Y132">
        <f t="shared" si="18"/>
        <v>11.755732500000001</v>
      </c>
      <c r="Z132">
        <f t="shared" si="19"/>
        <v>25493.945188017846</v>
      </c>
      <c r="AA132">
        <v>392.25</v>
      </c>
      <c r="AB132">
        <v>7.8469713E-3</v>
      </c>
      <c r="AC132">
        <v>300.98909217399</v>
      </c>
      <c r="AG132">
        <f t="shared" si="20"/>
        <v>1.057941</v>
      </c>
      <c r="AH132">
        <f t="shared" si="21"/>
        <v>283286.11898016999</v>
      </c>
      <c r="AI132">
        <v>35.299999999999997</v>
      </c>
      <c r="AJ132">
        <v>7.1892741999999998</v>
      </c>
      <c r="AK132">
        <v>219.93027511327</v>
      </c>
      <c r="AO132">
        <f t="shared" si="22"/>
        <v>7.7490432</v>
      </c>
      <c r="AP132">
        <f t="shared" si="23"/>
        <v>38675.742574257427</v>
      </c>
      <c r="AQ132">
        <v>258.56</v>
      </c>
      <c r="AR132">
        <v>1.8134942999999999</v>
      </c>
      <c r="AS132">
        <v>1404.7852000032999</v>
      </c>
    </row>
    <row r="133" spans="1:45" x14ac:dyDescent="0.2">
      <c r="A133">
        <f t="shared" si="12"/>
        <v>3.1989977999999994</v>
      </c>
      <c r="B133">
        <f t="shared" si="13"/>
        <v>93685.591156080205</v>
      </c>
      <c r="C133">
        <v>106.74</v>
      </c>
      <c r="D133">
        <v>6.2181962000000004</v>
      </c>
      <c r="E133">
        <v>763.54743797858998</v>
      </c>
      <c r="I133">
        <f t="shared" si="14"/>
        <v>1.5994988999999997</v>
      </c>
      <c r="J133">
        <f t="shared" si="15"/>
        <v>187371.18231216041</v>
      </c>
      <c r="K133">
        <v>53.37</v>
      </c>
      <c r="L133">
        <v>0.25325753000000001</v>
      </c>
      <c r="M133">
        <v>13.784100039802</v>
      </c>
      <c r="Q133">
        <f t="shared" si="16"/>
        <v>3.1240727999999995</v>
      </c>
      <c r="R133">
        <f t="shared" si="17"/>
        <v>95932.463545663864</v>
      </c>
      <c r="S133">
        <v>104.24</v>
      </c>
      <c r="T133">
        <v>2.6036944000000002</v>
      </c>
      <c r="U133">
        <v>60.955827986589</v>
      </c>
      <c r="Y133">
        <f t="shared" si="18"/>
        <v>11.848339799999998</v>
      </c>
      <c r="Z133">
        <f t="shared" si="19"/>
        <v>25294.683057621292</v>
      </c>
      <c r="AA133">
        <v>395.34</v>
      </c>
      <c r="AB133">
        <v>7.7509279999999998E-3</v>
      </c>
      <c r="AC133">
        <v>301.01303135296001</v>
      </c>
      <c r="AG133">
        <f t="shared" si="20"/>
        <v>1.0663326</v>
      </c>
      <c r="AH133">
        <f t="shared" si="21"/>
        <v>281056.77346824057</v>
      </c>
      <c r="AI133">
        <v>35.58</v>
      </c>
      <c r="AJ133">
        <v>7.0452427999999996</v>
      </c>
      <c r="AK133">
        <v>221.88864185034001</v>
      </c>
      <c r="AO133">
        <f t="shared" si="22"/>
        <v>7.8101820000000002</v>
      </c>
      <c r="AP133">
        <f t="shared" si="23"/>
        <v>38372.98541826554</v>
      </c>
      <c r="AQ133">
        <v>260.60000000000002</v>
      </c>
      <c r="AR133">
        <v>1.7468724</v>
      </c>
      <c r="AS133">
        <v>1408.3416815150999</v>
      </c>
    </row>
    <row r="134" spans="1:45" x14ac:dyDescent="0.2">
      <c r="A134">
        <f t="shared" si="12"/>
        <v>3.2238728999999999</v>
      </c>
      <c r="B134">
        <f t="shared" si="13"/>
        <v>92962.721948498656</v>
      </c>
      <c r="C134">
        <v>107.57</v>
      </c>
      <c r="D134">
        <v>6.1979414999999998</v>
      </c>
      <c r="E134">
        <v>768.71596493972004</v>
      </c>
      <c r="I134">
        <f t="shared" si="14"/>
        <v>1.6120863000000001</v>
      </c>
      <c r="J134">
        <f t="shared" si="15"/>
        <v>185908.16136828405</v>
      </c>
      <c r="K134">
        <v>53.79</v>
      </c>
      <c r="L134">
        <v>0.25295320999999998</v>
      </c>
      <c r="M134">
        <v>13.889570177976999</v>
      </c>
      <c r="Q134">
        <f t="shared" si="16"/>
        <v>3.1483485</v>
      </c>
      <c r="R134">
        <f t="shared" si="17"/>
        <v>95192.765349833411</v>
      </c>
      <c r="S134">
        <v>105.05</v>
      </c>
      <c r="T134">
        <v>2.5720565</v>
      </c>
      <c r="U134">
        <v>63.050422033501</v>
      </c>
      <c r="Y134">
        <f t="shared" si="18"/>
        <v>11.9406474</v>
      </c>
      <c r="Z134">
        <f t="shared" si="19"/>
        <v>25099.141609356961</v>
      </c>
      <c r="AA134">
        <v>398.42</v>
      </c>
      <c r="AB134">
        <v>7.4163633000000001E-3</v>
      </c>
      <c r="AC134">
        <v>301.03593720992001</v>
      </c>
      <c r="AG134">
        <f t="shared" si="20"/>
        <v>1.0747242000000001</v>
      </c>
      <c r="AH134">
        <f t="shared" si="21"/>
        <v>278862.2420524261</v>
      </c>
      <c r="AI134">
        <v>35.86</v>
      </c>
      <c r="AJ134">
        <v>6.9635857999999997</v>
      </c>
      <c r="AK134">
        <v>223.82431038287001</v>
      </c>
      <c r="AO134">
        <f t="shared" si="22"/>
        <v>7.8710210999999992</v>
      </c>
      <c r="AP134">
        <f t="shared" si="23"/>
        <v>38076.381220728785</v>
      </c>
      <c r="AQ134">
        <v>262.63</v>
      </c>
      <c r="AR134">
        <v>1.6806128</v>
      </c>
      <c r="AS134">
        <v>1411.7632641296</v>
      </c>
    </row>
    <row r="135" spans="1:45" x14ac:dyDescent="0.2">
      <c r="A135">
        <f t="shared" ref="A135:A198" si="24">(299700)/B135</f>
        <v>3.2490476999999998</v>
      </c>
      <c r="B135">
        <f t="shared" ref="B135:B198" si="25">(C135^-1)*10000000</f>
        <v>92242.413061525702</v>
      </c>
      <c r="C135">
        <v>108.41</v>
      </c>
      <c r="D135">
        <v>6.1783853000000004</v>
      </c>
      <c r="E135">
        <v>773.86818374346001</v>
      </c>
      <c r="I135">
        <f t="shared" ref="I135:I198" si="26">(299700)/J135</f>
        <v>1.6243740000000002</v>
      </c>
      <c r="J135">
        <f t="shared" ref="J135:J198" si="27">(K135^-1)*10000000</f>
        <v>184501.84501845017</v>
      </c>
      <c r="K135">
        <v>54.2</v>
      </c>
      <c r="L135">
        <v>0.25260005000000002</v>
      </c>
      <c r="M135">
        <v>13.994893064766</v>
      </c>
      <c r="Q135">
        <f t="shared" ref="Q135:Q198" si="28">(299700)/R135</f>
        <v>3.1729239000000002</v>
      </c>
      <c r="R135">
        <f t="shared" ref="R135:R198" si="29">(S135^-1)*10000000</f>
        <v>94455.464248606775</v>
      </c>
      <c r="S135">
        <v>105.87</v>
      </c>
      <c r="T135">
        <v>2.4937828</v>
      </c>
      <c r="U135">
        <v>65.081272626645998</v>
      </c>
      <c r="Y135">
        <f t="shared" ref="Y135:Y198" si="30">(299700)/Z135</f>
        <v>12.033254699999999</v>
      </c>
      <c r="Z135">
        <f t="shared" ref="Z135:Z198" si="31">(AA135^-1)*10000000</f>
        <v>24905.979925780182</v>
      </c>
      <c r="AA135">
        <v>401.51</v>
      </c>
      <c r="AB135">
        <v>6.8277588E-3</v>
      </c>
      <c r="AC135">
        <v>301.05702512867998</v>
      </c>
      <c r="AG135">
        <f t="shared" ref="AG135:AG198" si="32">(299700)/AH135</f>
        <v>1.0831158000000001</v>
      </c>
      <c r="AH135">
        <f t="shared" ref="AH135:AH198" si="33">(AI135^-1)*10000000</f>
        <v>276701.71555063641</v>
      </c>
      <c r="AI135">
        <v>36.14</v>
      </c>
      <c r="AJ135">
        <v>6.9654493000000004</v>
      </c>
      <c r="AK135">
        <v>225.76049690299001</v>
      </c>
      <c r="AO135">
        <f t="shared" ref="AO135:AO198" si="34">(299700)/AP135</f>
        <v>7.9321599000000003</v>
      </c>
      <c r="AP135">
        <f t="shared" ref="AP135:AP198" si="35">(AQ135^-1)*10000000</f>
        <v>37782.899459704538</v>
      </c>
      <c r="AQ135">
        <v>264.67</v>
      </c>
      <c r="AR135">
        <v>1.6154127</v>
      </c>
      <c r="AS135">
        <v>1415.0521049759</v>
      </c>
    </row>
    <row r="136" spans="1:45" x14ac:dyDescent="0.2">
      <c r="A136">
        <f t="shared" si="24"/>
        <v>3.2739228000000002</v>
      </c>
      <c r="B136">
        <f t="shared" si="25"/>
        <v>91541.559868180149</v>
      </c>
      <c r="C136">
        <v>109.24</v>
      </c>
      <c r="D136">
        <v>6.1599873000000001</v>
      </c>
      <c r="E136">
        <v>779.00506026019002</v>
      </c>
      <c r="I136">
        <f t="shared" si="26"/>
        <v>1.6369614000000001</v>
      </c>
      <c r="J136">
        <f t="shared" si="27"/>
        <v>183083.1197363603</v>
      </c>
      <c r="K136">
        <v>54.62</v>
      </c>
      <c r="L136">
        <v>0.25220224000000002</v>
      </c>
      <c r="M136">
        <v>14.100050082953</v>
      </c>
      <c r="Q136">
        <f t="shared" si="28"/>
        <v>3.1971996000000003</v>
      </c>
      <c r="R136">
        <f t="shared" si="29"/>
        <v>93738.282714660658</v>
      </c>
      <c r="S136">
        <v>106.68</v>
      </c>
      <c r="T136">
        <v>2.3696541999999998</v>
      </c>
      <c r="U136">
        <v>67.011037180290003</v>
      </c>
      <c r="Y136">
        <f t="shared" si="30"/>
        <v>12.125862</v>
      </c>
      <c r="Z136">
        <f t="shared" si="31"/>
        <v>24715.768660405338</v>
      </c>
      <c r="AA136">
        <v>404.6</v>
      </c>
      <c r="AB136">
        <v>6.0285312999999998E-3</v>
      </c>
      <c r="AC136">
        <v>301.07564458817001</v>
      </c>
      <c r="AG136">
        <f t="shared" si="32"/>
        <v>1.0912076999999998</v>
      </c>
      <c r="AH136">
        <f t="shared" si="33"/>
        <v>274649.82147761609</v>
      </c>
      <c r="AI136">
        <v>36.409999999999997</v>
      </c>
      <c r="AJ136">
        <v>7.0532209000000003</v>
      </c>
      <c r="AK136">
        <v>227.72108130058001</v>
      </c>
      <c r="AO136">
        <f t="shared" si="34"/>
        <v>7.9929989999999993</v>
      </c>
      <c r="AP136">
        <f t="shared" si="35"/>
        <v>37495.313085864269</v>
      </c>
      <c r="AQ136">
        <v>266.7</v>
      </c>
      <c r="AR136">
        <v>1.5518996</v>
      </c>
      <c r="AS136">
        <v>1418.2116386399</v>
      </c>
    </row>
    <row r="137" spans="1:45" x14ac:dyDescent="0.2">
      <c r="A137">
        <f t="shared" si="24"/>
        <v>3.2990976000000001</v>
      </c>
      <c r="B137">
        <f t="shared" si="25"/>
        <v>90843.023255813954</v>
      </c>
      <c r="C137">
        <v>110.08</v>
      </c>
      <c r="D137">
        <v>6.1430052999999996</v>
      </c>
      <c r="E137">
        <v>784.12777532849998</v>
      </c>
      <c r="I137">
        <f t="shared" si="26"/>
        <v>1.6495488</v>
      </c>
      <c r="J137">
        <f t="shared" si="27"/>
        <v>181686.04651162791</v>
      </c>
      <c r="K137">
        <v>55.04</v>
      </c>
      <c r="L137">
        <v>0.25176770999999998</v>
      </c>
      <c r="M137">
        <v>14.205025918102001</v>
      </c>
      <c r="Q137">
        <f t="shared" si="28"/>
        <v>3.2217750000000001</v>
      </c>
      <c r="R137">
        <f t="shared" si="29"/>
        <v>93023.255813953481</v>
      </c>
      <c r="S137">
        <v>107.5</v>
      </c>
      <c r="T137">
        <v>2.2089759</v>
      </c>
      <c r="U137">
        <v>68.809950903544006</v>
      </c>
      <c r="Y137">
        <f t="shared" si="30"/>
        <v>12.218469300000001</v>
      </c>
      <c r="Z137">
        <f t="shared" si="31"/>
        <v>24528.440727022982</v>
      </c>
      <c r="AA137">
        <v>407.69</v>
      </c>
      <c r="AB137">
        <v>5.1147722000000001E-3</v>
      </c>
      <c r="AC137">
        <v>301.09144185093999</v>
      </c>
      <c r="AG137">
        <f t="shared" si="32"/>
        <v>1.0995992999999999</v>
      </c>
      <c r="AH137">
        <f t="shared" si="33"/>
        <v>272553.82938130281</v>
      </c>
      <c r="AI137">
        <v>36.69</v>
      </c>
      <c r="AJ137">
        <v>7.2106149999999998</v>
      </c>
      <c r="AK137">
        <v>229.72541655264001</v>
      </c>
      <c r="AO137">
        <f t="shared" si="34"/>
        <v>8.0541377999999995</v>
      </c>
      <c r="AP137">
        <f t="shared" si="35"/>
        <v>37210.686909280346</v>
      </c>
      <c r="AQ137">
        <v>268.74</v>
      </c>
      <c r="AR137">
        <v>1.490475</v>
      </c>
      <c r="AS137">
        <v>1421.2461171593</v>
      </c>
    </row>
    <row r="138" spans="1:45" x14ac:dyDescent="0.2">
      <c r="A138">
        <f t="shared" si="24"/>
        <v>3.3239726999999997</v>
      </c>
      <c r="B138">
        <f t="shared" si="25"/>
        <v>90163.195383644401</v>
      </c>
      <c r="C138">
        <v>110.91</v>
      </c>
      <c r="D138">
        <v>6.1274341999999997</v>
      </c>
      <c r="E138">
        <v>789.23750548942996</v>
      </c>
      <c r="I138">
        <f t="shared" si="26"/>
        <v>1.6621362</v>
      </c>
      <c r="J138">
        <f t="shared" si="27"/>
        <v>180310.13342949873</v>
      </c>
      <c r="K138">
        <v>55.46</v>
      </c>
      <c r="L138">
        <v>0.25131239999999999</v>
      </c>
      <c r="M138">
        <v>14.309811912407</v>
      </c>
      <c r="Q138">
        <f t="shared" si="28"/>
        <v>3.2460507000000001</v>
      </c>
      <c r="R138">
        <f t="shared" si="29"/>
        <v>92327.578247622558</v>
      </c>
      <c r="S138">
        <v>108.31</v>
      </c>
      <c r="T138">
        <v>2.0277709000000002</v>
      </c>
      <c r="U138">
        <v>70.461297532917996</v>
      </c>
      <c r="Y138">
        <f t="shared" si="30"/>
        <v>12.3110766</v>
      </c>
      <c r="Z138">
        <f t="shared" si="31"/>
        <v>24343.931057987244</v>
      </c>
      <c r="AA138">
        <v>410.78</v>
      </c>
      <c r="AB138">
        <v>4.2127214000000001E-3</v>
      </c>
      <c r="AC138">
        <v>301.10445307881997</v>
      </c>
      <c r="AG138">
        <f t="shared" si="32"/>
        <v>1.1079908999999999</v>
      </c>
      <c r="AH138">
        <f t="shared" si="33"/>
        <v>270489.58615093323</v>
      </c>
      <c r="AI138">
        <v>36.97</v>
      </c>
      <c r="AJ138">
        <v>7.4068731000000003</v>
      </c>
      <c r="AK138">
        <v>231.78430567832001</v>
      </c>
      <c r="AO138">
        <f t="shared" si="34"/>
        <v>8.1152765999999996</v>
      </c>
      <c r="AP138">
        <f t="shared" si="35"/>
        <v>36930.349361104956</v>
      </c>
      <c r="AQ138">
        <v>270.77999999999997</v>
      </c>
      <c r="AR138">
        <v>1.4312593</v>
      </c>
      <c r="AS138">
        <v>1424.1600375718999</v>
      </c>
    </row>
    <row r="139" spans="1:45" x14ac:dyDescent="0.2">
      <c r="A139">
        <f t="shared" si="24"/>
        <v>3.3488478000000002</v>
      </c>
      <c r="B139">
        <f t="shared" si="25"/>
        <v>89493.466976910684</v>
      </c>
      <c r="C139">
        <v>111.74</v>
      </c>
      <c r="D139">
        <v>6.1130019999999998</v>
      </c>
      <c r="E139">
        <v>794.33520050915001</v>
      </c>
      <c r="I139">
        <f t="shared" si="26"/>
        <v>1.6744239000000001</v>
      </c>
      <c r="J139">
        <f t="shared" si="27"/>
        <v>178986.93395382137</v>
      </c>
      <c r="K139">
        <v>55.87</v>
      </c>
      <c r="L139">
        <v>0.25086315999999997</v>
      </c>
      <c r="M139">
        <v>14.414410591478999</v>
      </c>
      <c r="Q139">
        <f t="shared" si="28"/>
        <v>3.2703264000000005</v>
      </c>
      <c r="R139">
        <f t="shared" si="29"/>
        <v>91642.228739002923</v>
      </c>
      <c r="S139">
        <v>109.12</v>
      </c>
      <c r="T139">
        <v>1.8453849</v>
      </c>
      <c r="U139">
        <v>71.964115297259994</v>
      </c>
      <c r="Y139">
        <f t="shared" si="30"/>
        <v>12.403683900000001</v>
      </c>
      <c r="Z139">
        <f t="shared" si="31"/>
        <v>24162.176528861717</v>
      </c>
      <c r="AA139">
        <v>413.87</v>
      </c>
      <c r="AB139">
        <v>3.4474203000000002E-3</v>
      </c>
      <c r="AC139">
        <v>301.11510063111001</v>
      </c>
      <c r="AG139">
        <f t="shared" si="32"/>
        <v>1.1163825000000001</v>
      </c>
      <c r="AH139">
        <f t="shared" si="33"/>
        <v>268456.37583892618</v>
      </c>
      <c r="AI139">
        <v>37.25</v>
      </c>
      <c r="AJ139">
        <v>7.6038404999999996</v>
      </c>
      <c r="AK139">
        <v>233.89794586308</v>
      </c>
      <c r="AO139">
        <f t="shared" si="34"/>
        <v>8.1761157000000004</v>
      </c>
      <c r="AP139">
        <f t="shared" si="35"/>
        <v>36655.547817162129</v>
      </c>
      <c r="AQ139">
        <v>272.81</v>
      </c>
      <c r="AR139">
        <v>1.3741454</v>
      </c>
      <c r="AS139">
        <v>1426.957679029</v>
      </c>
    </row>
    <row r="140" spans="1:45" x14ac:dyDescent="0.2">
      <c r="A140">
        <f t="shared" si="24"/>
        <v>3.3740226000000004</v>
      </c>
      <c r="B140">
        <f t="shared" si="25"/>
        <v>88825.723929650019</v>
      </c>
      <c r="C140">
        <v>112.58</v>
      </c>
      <c r="D140">
        <v>6.0992322999999997</v>
      </c>
      <c r="E140">
        <v>799.42141287462005</v>
      </c>
      <c r="I140">
        <f t="shared" si="26"/>
        <v>1.6870113000000002</v>
      </c>
      <c r="J140">
        <f t="shared" si="27"/>
        <v>177651.44785930004</v>
      </c>
      <c r="K140">
        <v>56.29</v>
      </c>
      <c r="L140">
        <v>0.25045694000000002</v>
      </c>
      <c r="M140">
        <v>14.518839896063</v>
      </c>
      <c r="Q140">
        <f t="shared" si="28"/>
        <v>3.2949017999999994</v>
      </c>
      <c r="R140">
        <f t="shared" si="29"/>
        <v>90958.704748044402</v>
      </c>
      <c r="S140">
        <v>109.94</v>
      </c>
      <c r="T140">
        <v>1.6805403000000001</v>
      </c>
      <c r="U140">
        <v>73.332689285132005</v>
      </c>
      <c r="Y140">
        <f t="shared" si="30"/>
        <v>12.496291199999998</v>
      </c>
      <c r="Z140">
        <f t="shared" si="31"/>
        <v>23983.115886415966</v>
      </c>
      <c r="AA140">
        <v>416.96</v>
      </c>
      <c r="AB140">
        <v>2.9125491E-3</v>
      </c>
      <c r="AC140">
        <v>301.12409620342999</v>
      </c>
      <c r="AG140">
        <f t="shared" si="32"/>
        <v>1.1247741</v>
      </c>
      <c r="AH140">
        <f t="shared" si="33"/>
        <v>266453.50386357581</v>
      </c>
      <c r="AI140">
        <v>37.53</v>
      </c>
      <c r="AJ140">
        <v>7.7641065999999999</v>
      </c>
      <c r="AK140">
        <v>236.05613522486999</v>
      </c>
      <c r="AO140">
        <f t="shared" si="34"/>
        <v>8.2372545000000006</v>
      </c>
      <c r="AP140">
        <f t="shared" si="35"/>
        <v>36383.481899217753</v>
      </c>
      <c r="AQ140">
        <v>274.85000000000002</v>
      </c>
      <c r="AR140">
        <v>1.3189268000000001</v>
      </c>
      <c r="AS140">
        <v>1429.6429002489999</v>
      </c>
    </row>
    <row r="141" spans="1:45" x14ac:dyDescent="0.2">
      <c r="A141">
        <f t="shared" si="24"/>
        <v>3.3988977</v>
      </c>
      <c r="B141">
        <f t="shared" si="25"/>
        <v>88175.645886606115</v>
      </c>
      <c r="C141">
        <v>113.41</v>
      </c>
      <c r="D141">
        <v>6.0855645999999997</v>
      </c>
      <c r="E141">
        <v>804.49622758053999</v>
      </c>
      <c r="I141">
        <f t="shared" si="26"/>
        <v>1.6995987000000001</v>
      </c>
      <c r="J141">
        <f t="shared" si="27"/>
        <v>176335.74325515781</v>
      </c>
      <c r="K141">
        <v>56.71</v>
      </c>
      <c r="L141">
        <v>0.25013583</v>
      </c>
      <c r="M141">
        <v>14.623135310616</v>
      </c>
      <c r="Q141">
        <f t="shared" si="28"/>
        <v>3.3191775000000003</v>
      </c>
      <c r="R141">
        <f t="shared" si="29"/>
        <v>90293.453724604959</v>
      </c>
      <c r="S141">
        <v>110.75</v>
      </c>
      <c r="T141">
        <v>1.5479130000000001</v>
      </c>
      <c r="U141">
        <v>74.593256227091999</v>
      </c>
      <c r="Y141">
        <f t="shared" si="30"/>
        <v>12.5885988</v>
      </c>
      <c r="Z141">
        <f t="shared" si="31"/>
        <v>23807.256451766498</v>
      </c>
      <c r="AA141">
        <v>420.04</v>
      </c>
      <c r="AB141">
        <v>2.6501832E-3</v>
      </c>
      <c r="AC141">
        <v>301.13228144390001</v>
      </c>
      <c r="AG141">
        <f t="shared" si="32"/>
        <v>1.1328659999999999</v>
      </c>
      <c r="AH141">
        <f t="shared" si="33"/>
        <v>264550.26455026458</v>
      </c>
      <c r="AI141">
        <v>37.799999999999997</v>
      </c>
      <c r="AJ141">
        <v>7.8583340000000002</v>
      </c>
      <c r="AK141">
        <v>238.24051697978001</v>
      </c>
      <c r="AO141">
        <f t="shared" si="34"/>
        <v>8.2980935999999996</v>
      </c>
      <c r="AP141">
        <f t="shared" si="35"/>
        <v>36116.729268997398</v>
      </c>
      <c r="AQ141">
        <v>276.88</v>
      </c>
      <c r="AR141">
        <v>1.2654392000000001</v>
      </c>
      <c r="AS141">
        <v>1432.2192253297001</v>
      </c>
    </row>
    <row r="142" spans="1:45" x14ac:dyDescent="0.2">
      <c r="A142">
        <f t="shared" si="24"/>
        <v>3.4240725000000003</v>
      </c>
      <c r="B142">
        <f t="shared" si="25"/>
        <v>87527.352297592995</v>
      </c>
      <c r="C142">
        <v>114.25</v>
      </c>
      <c r="D142">
        <v>6.0715038999999997</v>
      </c>
      <c r="E142">
        <v>809.55931691484</v>
      </c>
      <c r="I142">
        <f t="shared" si="26"/>
        <v>1.7118864</v>
      </c>
      <c r="J142">
        <f t="shared" si="27"/>
        <v>175070.02801120447</v>
      </c>
      <c r="K142">
        <v>57.12</v>
      </c>
      <c r="L142">
        <v>0.24993850000000001</v>
      </c>
      <c r="M142">
        <v>14.727348449191</v>
      </c>
      <c r="Q142">
        <f t="shared" si="28"/>
        <v>3.3437529000000001</v>
      </c>
      <c r="R142">
        <f t="shared" si="29"/>
        <v>89629.828807026977</v>
      </c>
      <c r="S142">
        <v>111.57</v>
      </c>
      <c r="T142">
        <v>1.4560200999999999</v>
      </c>
      <c r="U142">
        <v>75.778988717838004</v>
      </c>
      <c r="Y142">
        <f t="shared" si="30"/>
        <v>12.681206100000001</v>
      </c>
      <c r="Z142">
        <f t="shared" si="31"/>
        <v>23633.398719069788</v>
      </c>
      <c r="AA142">
        <v>423.13</v>
      </c>
      <c r="AB142">
        <v>2.6451218000000001E-3</v>
      </c>
      <c r="AC142">
        <v>301.14045105205003</v>
      </c>
      <c r="AG142">
        <f t="shared" si="32"/>
        <v>1.1412576000000001</v>
      </c>
      <c r="AH142">
        <f t="shared" si="33"/>
        <v>262605.04201680672</v>
      </c>
      <c r="AI142">
        <v>38.08</v>
      </c>
      <c r="AJ142">
        <v>7.8703279000000004</v>
      </c>
      <c r="AK142">
        <v>240.42823267647</v>
      </c>
      <c r="AO142">
        <f t="shared" si="34"/>
        <v>8.3592323999999998</v>
      </c>
      <c r="AP142">
        <f t="shared" si="35"/>
        <v>35852.574214828623</v>
      </c>
      <c r="AQ142">
        <v>278.92</v>
      </c>
      <c r="AR142">
        <v>1.2136567</v>
      </c>
      <c r="AS142">
        <v>1434.6901255529001</v>
      </c>
    </row>
    <row r="143" spans="1:45" x14ac:dyDescent="0.2">
      <c r="A143">
        <f t="shared" si="24"/>
        <v>3.4489475999999999</v>
      </c>
      <c r="B143">
        <f t="shared" si="25"/>
        <v>86896.072297532155</v>
      </c>
      <c r="C143">
        <v>115.08</v>
      </c>
      <c r="D143">
        <v>6.0567567000000002</v>
      </c>
      <c r="E143">
        <v>814.61010837235006</v>
      </c>
      <c r="I143">
        <f t="shared" si="26"/>
        <v>1.7244737999999999</v>
      </c>
      <c r="J143">
        <f t="shared" si="27"/>
        <v>173792.14459506431</v>
      </c>
      <c r="K143">
        <v>57.54</v>
      </c>
      <c r="L143">
        <v>0.24989070999999999</v>
      </c>
      <c r="M143">
        <v>14.831541661848</v>
      </c>
      <c r="Q143">
        <f t="shared" si="28"/>
        <v>3.3680286000000002</v>
      </c>
      <c r="R143">
        <f t="shared" si="29"/>
        <v>88983.80494749955</v>
      </c>
      <c r="S143">
        <v>112.38</v>
      </c>
      <c r="T143">
        <v>1.4067296</v>
      </c>
      <c r="U143">
        <v>76.924580751714998</v>
      </c>
      <c r="Y143">
        <f t="shared" si="30"/>
        <v>12.773813400000002</v>
      </c>
      <c r="Z143">
        <f t="shared" si="31"/>
        <v>23462.061845995024</v>
      </c>
      <c r="AA143">
        <v>426.22</v>
      </c>
      <c r="AB143">
        <v>2.8334979999999998E-3</v>
      </c>
      <c r="AC143">
        <v>301.14920247075997</v>
      </c>
      <c r="AG143">
        <f t="shared" si="32"/>
        <v>1.1496492</v>
      </c>
      <c r="AH143">
        <f t="shared" si="33"/>
        <v>260688.21689259645</v>
      </c>
      <c r="AI143">
        <v>38.36</v>
      </c>
      <c r="AJ143">
        <v>7.7991229999999998</v>
      </c>
      <c r="AK143">
        <v>242.59615553730001</v>
      </c>
      <c r="AO143">
        <f t="shared" si="34"/>
        <v>8.4203711999999999</v>
      </c>
      <c r="AP143">
        <f t="shared" si="35"/>
        <v>35592.255125284741</v>
      </c>
      <c r="AQ143">
        <v>280.95999999999998</v>
      </c>
      <c r="AR143">
        <v>1.1637081</v>
      </c>
      <c r="AS143">
        <v>1437.0593347754</v>
      </c>
    </row>
    <row r="144" spans="1:45" x14ac:dyDescent="0.2">
      <c r="A144">
        <f t="shared" si="24"/>
        <v>3.4738226999999999</v>
      </c>
      <c r="B144">
        <f t="shared" si="25"/>
        <v>86273.833146406701</v>
      </c>
      <c r="C144">
        <v>115.91</v>
      </c>
      <c r="D144">
        <v>6.0413050999999998</v>
      </c>
      <c r="E144">
        <v>819.64801458889997</v>
      </c>
      <c r="I144">
        <f t="shared" si="26"/>
        <v>1.7370612000000001</v>
      </c>
      <c r="J144">
        <f t="shared" si="27"/>
        <v>172532.78122843339</v>
      </c>
      <c r="K144">
        <v>57.96</v>
      </c>
      <c r="L144">
        <v>0.24999779</v>
      </c>
      <c r="M144">
        <v>14.935779520403999</v>
      </c>
      <c r="Q144">
        <f t="shared" si="28"/>
        <v>3.3926039999999995</v>
      </c>
      <c r="R144">
        <f t="shared" si="29"/>
        <v>88339.222614840997</v>
      </c>
      <c r="S144">
        <v>113.2</v>
      </c>
      <c r="T144">
        <v>1.3962232000000001</v>
      </c>
      <c r="U144">
        <v>78.061616744063002</v>
      </c>
      <c r="Y144">
        <f t="shared" si="30"/>
        <v>12.866420699999999</v>
      </c>
      <c r="Z144">
        <f t="shared" si="31"/>
        <v>23293.191400153737</v>
      </c>
      <c r="AA144">
        <v>429.31</v>
      </c>
      <c r="AB144">
        <v>3.1214719000000001E-3</v>
      </c>
      <c r="AC144">
        <v>301.15884331306</v>
      </c>
      <c r="AG144">
        <f t="shared" si="32"/>
        <v>1.1580408000000002</v>
      </c>
      <c r="AH144">
        <f t="shared" si="33"/>
        <v>258799.17184265007</v>
      </c>
      <c r="AI144">
        <v>38.64</v>
      </c>
      <c r="AJ144">
        <v>7.6581446</v>
      </c>
      <c r="AK144">
        <v>244.72489062264</v>
      </c>
      <c r="AO144">
        <f t="shared" si="34"/>
        <v>8.4812103000000008</v>
      </c>
      <c r="AP144">
        <f t="shared" si="35"/>
        <v>35336.93770097883</v>
      </c>
      <c r="AQ144">
        <v>282.99</v>
      </c>
      <c r="AR144">
        <v>1.1158158</v>
      </c>
      <c r="AS144">
        <v>1439.331039378</v>
      </c>
    </row>
    <row r="145" spans="1:45" x14ac:dyDescent="0.2">
      <c r="A145">
        <f t="shared" si="24"/>
        <v>3.4989974999999998</v>
      </c>
      <c r="B145">
        <f t="shared" si="25"/>
        <v>85653.104925053543</v>
      </c>
      <c r="C145">
        <v>116.75</v>
      </c>
      <c r="D145">
        <v>6.0253869</v>
      </c>
      <c r="E145">
        <v>824.67264651793005</v>
      </c>
      <c r="I145">
        <f t="shared" si="26"/>
        <v>1.7493488999999998</v>
      </c>
      <c r="J145">
        <f t="shared" si="27"/>
        <v>171320.88401576155</v>
      </c>
      <c r="K145">
        <v>58.37</v>
      </c>
      <c r="L145">
        <v>0.25024185999999998</v>
      </c>
      <c r="M145">
        <v>15.040119144567999</v>
      </c>
      <c r="Q145">
        <f t="shared" si="28"/>
        <v>3.4168797</v>
      </c>
      <c r="R145">
        <f t="shared" si="29"/>
        <v>87711.604245241644</v>
      </c>
      <c r="S145">
        <v>114.01</v>
      </c>
      <c r="T145">
        <v>1.4168928999999999</v>
      </c>
      <c r="U145">
        <v>79.215485446277</v>
      </c>
      <c r="Y145">
        <f t="shared" si="30"/>
        <v>12.959028</v>
      </c>
      <c r="Z145">
        <f t="shared" si="31"/>
        <v>23126.734505087883</v>
      </c>
      <c r="AA145">
        <v>432.4</v>
      </c>
      <c r="AB145">
        <v>3.4079988E-3</v>
      </c>
      <c r="AC145">
        <v>301.1693691099</v>
      </c>
      <c r="AG145">
        <f t="shared" si="32"/>
        <v>1.1664323999999999</v>
      </c>
      <c r="AH145">
        <f t="shared" si="33"/>
        <v>256937.30729701952</v>
      </c>
      <c r="AI145">
        <v>38.92</v>
      </c>
      <c r="AJ145">
        <v>7.4720902999999996</v>
      </c>
      <c r="AK145">
        <v>246.80190817542001</v>
      </c>
      <c r="AO145">
        <f t="shared" si="34"/>
        <v>8.5423490999999991</v>
      </c>
      <c r="AP145">
        <f t="shared" si="35"/>
        <v>35084.026242851636</v>
      </c>
      <c r="AQ145">
        <v>285.02999999999997</v>
      </c>
      <c r="AR145">
        <v>1.0701890000000001</v>
      </c>
      <c r="AS145">
        <v>1441.5098518016</v>
      </c>
    </row>
    <row r="146" spans="1:45" x14ac:dyDescent="0.2">
      <c r="A146">
        <f t="shared" si="24"/>
        <v>3.5238726000000002</v>
      </c>
      <c r="B146">
        <f t="shared" si="25"/>
        <v>85048.477632250375</v>
      </c>
      <c r="C146">
        <v>117.58</v>
      </c>
      <c r="D146">
        <v>6.0093774</v>
      </c>
      <c r="E146">
        <v>829.6839279175</v>
      </c>
      <c r="I146">
        <f t="shared" si="26"/>
        <v>1.7619363000000001</v>
      </c>
      <c r="J146">
        <f t="shared" si="27"/>
        <v>170096.95526450075</v>
      </c>
      <c r="K146">
        <v>58.79</v>
      </c>
      <c r="L146">
        <v>0.25058489</v>
      </c>
      <c r="M146">
        <v>15.144601798474</v>
      </c>
      <c r="Q146">
        <f t="shared" si="28"/>
        <v>3.4414551000000002</v>
      </c>
      <c r="R146">
        <f t="shared" si="29"/>
        <v>87085.256466080289</v>
      </c>
      <c r="S146">
        <v>114.83</v>
      </c>
      <c r="T146">
        <v>1.4595271000000001</v>
      </c>
      <c r="U146">
        <v>80.404073906266007</v>
      </c>
      <c r="Y146">
        <f t="shared" si="30"/>
        <v>13.051635299999999</v>
      </c>
      <c r="Z146">
        <f t="shared" si="31"/>
        <v>22962.639785069692</v>
      </c>
      <c r="AA146">
        <v>435.49</v>
      </c>
      <c r="AB146">
        <v>3.6059568999999999E-3</v>
      </c>
      <c r="AC146">
        <v>301.18050631143001</v>
      </c>
      <c r="AG146">
        <f t="shared" si="32"/>
        <v>1.1745242999999999</v>
      </c>
      <c r="AH146">
        <f t="shared" si="33"/>
        <v>255167.1344730799</v>
      </c>
      <c r="AI146">
        <v>39.19</v>
      </c>
      <c r="AJ146">
        <v>7.2724441000000004</v>
      </c>
      <c r="AK146">
        <v>248.82343007831</v>
      </c>
      <c r="AO146">
        <f t="shared" si="34"/>
        <v>8.6031882</v>
      </c>
      <c r="AP146">
        <f t="shared" si="35"/>
        <v>34835.922803595065</v>
      </c>
      <c r="AQ146">
        <v>287.06</v>
      </c>
      <c r="AR146">
        <v>1.0269216000000001</v>
      </c>
      <c r="AS146">
        <v>1443.6005755869</v>
      </c>
    </row>
    <row r="147" spans="1:45" x14ac:dyDescent="0.2">
      <c r="A147">
        <f t="shared" si="24"/>
        <v>3.5490474000000005</v>
      </c>
      <c r="B147">
        <f t="shared" si="25"/>
        <v>84445.195068400601</v>
      </c>
      <c r="C147">
        <v>118.42</v>
      </c>
      <c r="D147">
        <v>5.9936048</v>
      </c>
      <c r="E147">
        <v>834.68205636357004</v>
      </c>
      <c r="I147">
        <f t="shared" si="26"/>
        <v>1.7745237000000003</v>
      </c>
      <c r="J147">
        <f t="shared" si="27"/>
        <v>168890.3901368012</v>
      </c>
      <c r="K147">
        <v>59.21</v>
      </c>
      <c r="L147">
        <v>0.25097668000000001</v>
      </c>
      <c r="M147">
        <v>15.249247812590999</v>
      </c>
      <c r="Q147">
        <f t="shared" si="28"/>
        <v>3.4657308000000002</v>
      </c>
      <c r="R147">
        <f t="shared" si="29"/>
        <v>86475.268073331026</v>
      </c>
      <c r="S147">
        <v>115.64</v>
      </c>
      <c r="T147">
        <v>1.5152159999999999</v>
      </c>
      <c r="U147">
        <v>81.638013469094005</v>
      </c>
      <c r="Y147">
        <f t="shared" si="30"/>
        <v>13.1442426</v>
      </c>
      <c r="Z147">
        <f t="shared" si="31"/>
        <v>22800.857312234941</v>
      </c>
      <c r="AA147">
        <v>438.58</v>
      </c>
      <c r="AB147">
        <v>3.6575572000000002E-3</v>
      </c>
      <c r="AC147">
        <v>301.19180288349997</v>
      </c>
      <c r="AG147">
        <f t="shared" si="32"/>
        <v>1.1829159</v>
      </c>
      <c r="AH147">
        <f t="shared" si="33"/>
        <v>253356.97998479859</v>
      </c>
      <c r="AI147">
        <v>39.47</v>
      </c>
      <c r="AJ147">
        <v>7.0924864999999997</v>
      </c>
      <c r="AK147">
        <v>250.79492915042999</v>
      </c>
      <c r="AO147">
        <f t="shared" si="34"/>
        <v>8.6643270000000001</v>
      </c>
      <c r="AP147">
        <f t="shared" si="35"/>
        <v>34590.10722933241</v>
      </c>
      <c r="AQ147">
        <v>289.10000000000002</v>
      </c>
      <c r="AR147">
        <v>0.98593631999999998</v>
      </c>
      <c r="AS147">
        <v>1445.6078568495</v>
      </c>
    </row>
    <row r="148" spans="1:45" x14ac:dyDescent="0.2">
      <c r="A148">
        <f t="shared" si="24"/>
        <v>3.5739224999999997</v>
      </c>
      <c r="B148">
        <f t="shared" si="25"/>
        <v>83857.442348008393</v>
      </c>
      <c r="C148">
        <v>119.25</v>
      </c>
      <c r="D148">
        <v>5.9781635</v>
      </c>
      <c r="E148">
        <v>839.66730814156006</v>
      </c>
      <c r="I148">
        <f t="shared" si="26"/>
        <v>1.7868113999999999</v>
      </c>
      <c r="J148">
        <f t="shared" si="27"/>
        <v>167728.9500167729</v>
      </c>
      <c r="K148">
        <v>59.62</v>
      </c>
      <c r="L148">
        <v>0.25136511</v>
      </c>
      <c r="M148">
        <v>15.354055784089001</v>
      </c>
      <c r="Q148">
        <f t="shared" si="28"/>
        <v>3.4900065000000002</v>
      </c>
      <c r="R148">
        <f t="shared" si="29"/>
        <v>85873.76556462</v>
      </c>
      <c r="S148">
        <v>116.45</v>
      </c>
      <c r="T148">
        <v>1.5766218000000001</v>
      </c>
      <c r="U148">
        <v>82.921959813127003</v>
      </c>
      <c r="Y148">
        <f t="shared" si="30"/>
        <v>13.2365502</v>
      </c>
      <c r="Z148">
        <f t="shared" si="31"/>
        <v>22641.851197753927</v>
      </c>
      <c r="AA148">
        <v>441.66</v>
      </c>
      <c r="AB148">
        <v>3.5419964000000001E-3</v>
      </c>
      <c r="AC148">
        <v>301.20274253946002</v>
      </c>
      <c r="AG148">
        <f t="shared" si="32"/>
        <v>1.1913075</v>
      </c>
      <c r="AH148">
        <f t="shared" si="33"/>
        <v>251572.32704402518</v>
      </c>
      <c r="AI148">
        <v>39.75</v>
      </c>
      <c r="AJ148">
        <v>6.9624284000000003</v>
      </c>
      <c r="AK148">
        <v>252.73027594846999</v>
      </c>
      <c r="AO148">
        <f t="shared" si="34"/>
        <v>8.7254657999999985</v>
      </c>
      <c r="AP148">
        <f t="shared" si="35"/>
        <v>34347.736484165696</v>
      </c>
      <c r="AQ148">
        <v>291.14</v>
      </c>
      <c r="AR148">
        <v>0.94699591999999999</v>
      </c>
      <c r="AS148">
        <v>1447.5358588132999</v>
      </c>
    </row>
    <row r="149" spans="1:45" x14ac:dyDescent="0.2">
      <c r="A149">
        <f t="shared" si="24"/>
        <v>3.5987976000000002</v>
      </c>
      <c r="B149">
        <f t="shared" si="25"/>
        <v>83277.814790139906</v>
      </c>
      <c r="C149">
        <v>120.08</v>
      </c>
      <c r="D149">
        <v>5.9627964999999996</v>
      </c>
      <c r="E149">
        <v>844.63974523263005</v>
      </c>
      <c r="I149">
        <f t="shared" si="26"/>
        <v>1.7993988000000001</v>
      </c>
      <c r="J149">
        <f t="shared" si="27"/>
        <v>166555.62958027981</v>
      </c>
      <c r="K149">
        <v>60.04</v>
      </c>
      <c r="L149">
        <v>0.25170527999999998</v>
      </c>
      <c r="M149">
        <v>15.459005592427999</v>
      </c>
      <c r="Q149">
        <f t="shared" si="28"/>
        <v>3.5145818999999996</v>
      </c>
      <c r="R149">
        <f t="shared" si="29"/>
        <v>85273.300929478995</v>
      </c>
      <c r="S149">
        <v>117.27</v>
      </c>
      <c r="T149">
        <v>1.6385083</v>
      </c>
      <c r="U149">
        <v>84.256304397155006</v>
      </c>
      <c r="Y149">
        <f t="shared" si="30"/>
        <v>13.329157499999999</v>
      </c>
      <c r="Z149">
        <f t="shared" si="31"/>
        <v>22484.541877459247</v>
      </c>
      <c r="AA149">
        <v>444.75</v>
      </c>
      <c r="AB149">
        <v>3.2750842999999998E-3</v>
      </c>
      <c r="AC149">
        <v>301.21285782229</v>
      </c>
      <c r="AG149">
        <f t="shared" si="32"/>
        <v>1.1996991000000001</v>
      </c>
      <c r="AH149">
        <f t="shared" si="33"/>
        <v>249812.64051961029</v>
      </c>
      <c r="AI149">
        <v>40.03</v>
      </c>
      <c r="AJ149">
        <v>6.9050647999999999</v>
      </c>
      <c r="AK149">
        <v>254.64967739314</v>
      </c>
      <c r="AO149">
        <f t="shared" si="34"/>
        <v>8.7863049000000011</v>
      </c>
      <c r="AP149">
        <f t="shared" si="35"/>
        <v>34109.902104580957</v>
      </c>
      <c r="AQ149">
        <v>293.17</v>
      </c>
      <c r="AR149">
        <v>0.90977416</v>
      </c>
      <c r="AS149">
        <v>1449.3880804892001</v>
      </c>
    </row>
    <row r="150" spans="1:45" x14ac:dyDescent="0.2">
      <c r="A150">
        <f t="shared" si="24"/>
        <v>3.6239724</v>
      </c>
      <c r="B150">
        <f t="shared" si="25"/>
        <v>82699.305325835259</v>
      </c>
      <c r="C150">
        <v>120.92</v>
      </c>
      <c r="D150">
        <v>5.9469044999999996</v>
      </c>
      <c r="E150">
        <v>849.59892988273998</v>
      </c>
      <c r="I150">
        <f t="shared" si="26"/>
        <v>1.8119862</v>
      </c>
      <c r="J150">
        <f t="shared" si="27"/>
        <v>165398.61065167052</v>
      </c>
      <c r="K150">
        <v>60.46</v>
      </c>
      <c r="L150">
        <v>0.25196475000000002</v>
      </c>
      <c r="M150">
        <v>15.564063587666</v>
      </c>
      <c r="Q150">
        <f t="shared" si="28"/>
        <v>3.5388575999999996</v>
      </c>
      <c r="R150">
        <f t="shared" si="29"/>
        <v>84688.346883468839</v>
      </c>
      <c r="S150">
        <v>118.08</v>
      </c>
      <c r="T150">
        <v>1.6976374999999999</v>
      </c>
      <c r="U150">
        <v>85.638801801553996</v>
      </c>
      <c r="Y150">
        <f t="shared" si="30"/>
        <v>13.421764799999998</v>
      </c>
      <c r="Z150">
        <f t="shared" si="31"/>
        <v>22329.403358342268</v>
      </c>
      <c r="AA150">
        <v>447.84</v>
      </c>
      <c r="AB150">
        <v>2.9018827E-3</v>
      </c>
      <c r="AC150">
        <v>301.22182045097998</v>
      </c>
      <c r="AG150">
        <f t="shared" si="32"/>
        <v>1.2080907000000001</v>
      </c>
      <c r="AH150">
        <f t="shared" si="33"/>
        <v>248077.40014884644</v>
      </c>
      <c r="AI150">
        <v>40.31</v>
      </c>
      <c r="AJ150">
        <v>6.9322457000000002</v>
      </c>
      <c r="AK150">
        <v>256.57663430094999</v>
      </c>
      <c r="AO150">
        <f t="shared" si="34"/>
        <v>8.8474436999999995</v>
      </c>
      <c r="AP150">
        <f t="shared" si="35"/>
        <v>33874.191253683821</v>
      </c>
      <c r="AQ150">
        <v>295.20999999999998</v>
      </c>
      <c r="AR150">
        <v>0.87395608999999996</v>
      </c>
      <c r="AS150">
        <v>1451.1673796554001</v>
      </c>
    </row>
    <row r="151" spans="1:45" x14ac:dyDescent="0.2">
      <c r="A151">
        <f t="shared" si="24"/>
        <v>3.6488475</v>
      </c>
      <c r="B151">
        <f t="shared" si="25"/>
        <v>82135.523613963043</v>
      </c>
      <c r="C151">
        <v>121.75</v>
      </c>
      <c r="D151">
        <v>5.9296978999999999</v>
      </c>
      <c r="E151">
        <v>854.54376572971</v>
      </c>
      <c r="I151">
        <f t="shared" si="26"/>
        <v>1.8245735999999999</v>
      </c>
      <c r="J151">
        <f t="shared" si="27"/>
        <v>164257.55584756899</v>
      </c>
      <c r="K151">
        <v>60.88</v>
      </c>
      <c r="L151">
        <v>0.25212364999999998</v>
      </c>
      <c r="M151">
        <v>15.669187834955</v>
      </c>
      <c r="Q151">
        <f t="shared" si="28"/>
        <v>3.5634330000000003</v>
      </c>
      <c r="R151">
        <f t="shared" si="29"/>
        <v>84104.289318755254</v>
      </c>
      <c r="S151">
        <v>118.9</v>
      </c>
      <c r="T151">
        <v>1.7522663000000001</v>
      </c>
      <c r="U151">
        <v>87.065786954223995</v>
      </c>
      <c r="Y151">
        <f t="shared" si="30"/>
        <v>13.514372099999999</v>
      </c>
      <c r="Z151">
        <f t="shared" si="31"/>
        <v>22176.391014126362</v>
      </c>
      <c r="AA151">
        <v>450.93</v>
      </c>
      <c r="AB151">
        <v>2.484324E-3</v>
      </c>
      <c r="AC151">
        <v>301.22949342590999</v>
      </c>
      <c r="AG151">
        <f t="shared" si="32"/>
        <v>1.2161826</v>
      </c>
      <c r="AH151">
        <f t="shared" si="33"/>
        <v>246426.81123706259</v>
      </c>
      <c r="AI151">
        <v>40.58</v>
      </c>
      <c r="AJ151">
        <v>7.0425288000000004</v>
      </c>
      <c r="AK151">
        <v>258.53424661822999</v>
      </c>
      <c r="AO151">
        <f t="shared" si="34"/>
        <v>8.9082828000000003</v>
      </c>
      <c r="AP151">
        <f t="shared" si="35"/>
        <v>33642.847530614992</v>
      </c>
      <c r="AQ151">
        <v>297.24</v>
      </c>
      <c r="AR151">
        <v>0.83932945000000003</v>
      </c>
      <c r="AS151">
        <v>1452.876181978</v>
      </c>
    </row>
    <row r="152" spans="1:45" x14ac:dyDescent="0.2">
      <c r="A152">
        <f t="shared" si="24"/>
        <v>3.6737226000000005</v>
      </c>
      <c r="B152">
        <f t="shared" si="25"/>
        <v>81579.376733561745</v>
      </c>
      <c r="C152">
        <v>122.58</v>
      </c>
      <c r="D152">
        <v>5.9104548000000001</v>
      </c>
      <c r="E152">
        <v>859.47255453201001</v>
      </c>
      <c r="I152">
        <f t="shared" si="26"/>
        <v>1.8368613000000003</v>
      </c>
      <c r="J152">
        <f t="shared" si="27"/>
        <v>163158.75346712349</v>
      </c>
      <c r="K152">
        <v>61.29</v>
      </c>
      <c r="L152">
        <v>0.25217074</v>
      </c>
      <c r="M152">
        <v>15.774331717448</v>
      </c>
      <c r="Q152">
        <f t="shared" si="28"/>
        <v>3.5877086999999994</v>
      </c>
      <c r="R152">
        <f t="shared" si="29"/>
        <v>83535.210091053392</v>
      </c>
      <c r="S152">
        <v>119.71</v>
      </c>
      <c r="T152">
        <v>1.8015102999999999</v>
      </c>
      <c r="U152">
        <v>88.532874726505</v>
      </c>
      <c r="Y152">
        <f t="shared" si="30"/>
        <v>13.606979399999998</v>
      </c>
      <c r="Z152">
        <f t="shared" si="31"/>
        <v>22025.461433417033</v>
      </c>
      <c r="AA152">
        <v>454.02</v>
      </c>
      <c r="AB152">
        <v>2.086465E-3</v>
      </c>
      <c r="AC152">
        <v>301.23593759076999</v>
      </c>
      <c r="AG152">
        <f t="shared" si="32"/>
        <v>1.2245741999999999</v>
      </c>
      <c r="AH152">
        <f t="shared" si="33"/>
        <v>244738.13020068526</v>
      </c>
      <c r="AI152">
        <v>40.86</v>
      </c>
      <c r="AJ152">
        <v>7.2205161999999996</v>
      </c>
      <c r="AK152">
        <v>260.54133411038998</v>
      </c>
      <c r="AO152">
        <f t="shared" si="34"/>
        <v>8.9694215999999987</v>
      </c>
      <c r="AP152">
        <f t="shared" si="35"/>
        <v>33413.52579524192</v>
      </c>
      <c r="AQ152">
        <v>299.27999999999997</v>
      </c>
      <c r="AR152">
        <v>0.80583552999999997</v>
      </c>
      <c r="AS152">
        <v>1454.516793577</v>
      </c>
    </row>
    <row r="153" spans="1:45" x14ac:dyDescent="0.2">
      <c r="A153">
        <f t="shared" si="24"/>
        <v>3.6988973999999999</v>
      </c>
      <c r="B153">
        <f t="shared" si="25"/>
        <v>81024.145195268196</v>
      </c>
      <c r="C153">
        <v>123.42</v>
      </c>
      <c r="D153">
        <v>5.8888059999999998</v>
      </c>
      <c r="E153">
        <v>864.38329025364999</v>
      </c>
      <c r="I153">
        <f t="shared" si="26"/>
        <v>1.8494486999999999</v>
      </c>
      <c r="J153">
        <f t="shared" si="27"/>
        <v>162048.29039053639</v>
      </c>
      <c r="K153">
        <v>61.71</v>
      </c>
      <c r="L153">
        <v>0.25209814000000003</v>
      </c>
      <c r="M153">
        <v>15.87944532927</v>
      </c>
      <c r="Q153">
        <f t="shared" si="28"/>
        <v>3.6122841000000001</v>
      </c>
      <c r="R153">
        <f t="shared" si="29"/>
        <v>82966.896208412843</v>
      </c>
      <c r="S153">
        <v>120.53</v>
      </c>
      <c r="T153">
        <v>1.8448108000000001</v>
      </c>
      <c r="U153">
        <v>90.035224938485001</v>
      </c>
      <c r="Y153">
        <f t="shared" si="30"/>
        <v>13.699586700000001</v>
      </c>
      <c r="Z153">
        <f t="shared" si="31"/>
        <v>21876.572378639714</v>
      </c>
      <c r="AA153">
        <v>457.11</v>
      </c>
      <c r="AB153">
        <v>1.7604280999999999E-3</v>
      </c>
      <c r="AC153">
        <v>301.24137477248001</v>
      </c>
      <c r="AG153">
        <f t="shared" si="32"/>
        <v>1.2329658000000001</v>
      </c>
      <c r="AH153">
        <f t="shared" si="33"/>
        <v>243072.43558580455</v>
      </c>
      <c r="AI153">
        <v>41.14</v>
      </c>
      <c r="AJ153">
        <v>7.4383989000000001</v>
      </c>
      <c r="AK153">
        <v>262.60898647425</v>
      </c>
      <c r="AO153">
        <f t="shared" si="34"/>
        <v>9.0305603999999988</v>
      </c>
      <c r="AP153">
        <f t="shared" si="35"/>
        <v>33187.309172972258</v>
      </c>
      <c r="AQ153">
        <v>301.32</v>
      </c>
      <c r="AR153">
        <v>0.77356519000000001</v>
      </c>
      <c r="AS153">
        <v>1456.0917055333</v>
      </c>
    </row>
    <row r="154" spans="1:45" x14ac:dyDescent="0.2">
      <c r="A154">
        <f t="shared" si="24"/>
        <v>3.7237724999999995</v>
      </c>
      <c r="B154">
        <f t="shared" si="25"/>
        <v>80482.897384305848</v>
      </c>
      <c r="C154">
        <v>124.25</v>
      </c>
      <c r="D154">
        <v>5.8649458000000001</v>
      </c>
      <c r="E154">
        <v>869.27412868681995</v>
      </c>
      <c r="I154">
        <f t="shared" si="26"/>
        <v>1.8620361000000001</v>
      </c>
      <c r="J154">
        <f t="shared" si="27"/>
        <v>160952.84081764042</v>
      </c>
      <c r="K154">
        <v>62.13</v>
      </c>
      <c r="L154">
        <v>0.25189788000000002</v>
      </c>
      <c r="M154">
        <v>15.984475440657</v>
      </c>
      <c r="Q154">
        <f t="shared" si="28"/>
        <v>3.6365598000000001</v>
      </c>
      <c r="R154">
        <f t="shared" si="29"/>
        <v>82413.054227789675</v>
      </c>
      <c r="S154">
        <v>121.34</v>
      </c>
      <c r="T154">
        <v>1.8816602</v>
      </c>
      <c r="U154">
        <v>91.567584041874994</v>
      </c>
      <c r="Y154">
        <f t="shared" si="30"/>
        <v>13.791894299999999</v>
      </c>
      <c r="Z154">
        <f t="shared" si="31"/>
        <v>21730.154936004696</v>
      </c>
      <c r="AA154">
        <v>460.19</v>
      </c>
      <c r="AB154">
        <v>1.5359822E-3</v>
      </c>
      <c r="AC154">
        <v>301.24611874030001</v>
      </c>
      <c r="AG154">
        <f t="shared" si="32"/>
        <v>1.2413574000000001</v>
      </c>
      <c r="AH154">
        <f t="shared" si="33"/>
        <v>241429.26122646063</v>
      </c>
      <c r="AI154">
        <v>41.42</v>
      </c>
      <c r="AJ154">
        <v>7.6600013999999996</v>
      </c>
      <c r="AK154">
        <v>264.73823770263999</v>
      </c>
      <c r="AO154">
        <f t="shared" si="34"/>
        <v>9.0913994999999996</v>
      </c>
      <c r="AP154">
        <f t="shared" si="35"/>
        <v>32965.221691115876</v>
      </c>
      <c r="AQ154">
        <v>303.35000000000002</v>
      </c>
      <c r="AR154">
        <v>0.74270632000000003</v>
      </c>
      <c r="AS154">
        <v>1457.6037915012</v>
      </c>
    </row>
    <row r="155" spans="1:45" x14ac:dyDescent="0.2">
      <c r="A155">
        <f t="shared" si="24"/>
        <v>3.7489473000000002</v>
      </c>
      <c r="B155">
        <f t="shared" si="25"/>
        <v>79942.441442161638</v>
      </c>
      <c r="C155">
        <v>125.09</v>
      </c>
      <c r="D155">
        <v>5.8396831000000002</v>
      </c>
      <c r="E155">
        <v>874.14390026571004</v>
      </c>
      <c r="I155">
        <f t="shared" si="26"/>
        <v>1.8743238000000002</v>
      </c>
      <c r="J155">
        <f t="shared" si="27"/>
        <v>159897.66549408378</v>
      </c>
      <c r="K155">
        <v>62.54</v>
      </c>
      <c r="L155">
        <v>0.25156266999999999</v>
      </c>
      <c r="M155">
        <v>16.089365785630001</v>
      </c>
      <c r="Q155">
        <f t="shared" si="28"/>
        <v>3.6608355000000001</v>
      </c>
      <c r="R155">
        <f t="shared" si="29"/>
        <v>81866.557511256644</v>
      </c>
      <c r="S155">
        <v>122.15</v>
      </c>
      <c r="T155">
        <v>1.9116489000000001</v>
      </c>
      <c r="U155">
        <v>93.124364946303004</v>
      </c>
      <c r="Y155">
        <f t="shared" si="30"/>
        <v>13.8845016</v>
      </c>
      <c r="Z155">
        <f t="shared" si="31"/>
        <v>21585.218442410638</v>
      </c>
      <c r="AA155">
        <v>463.28</v>
      </c>
      <c r="AB155">
        <v>1.4159498E-3</v>
      </c>
      <c r="AC155">
        <v>301.25049198113999</v>
      </c>
      <c r="AG155">
        <f t="shared" si="32"/>
        <v>1.249749</v>
      </c>
      <c r="AH155">
        <f t="shared" si="33"/>
        <v>239808.15347721823</v>
      </c>
      <c r="AI155">
        <v>41.7</v>
      </c>
      <c r="AJ155">
        <v>7.8470807999999996</v>
      </c>
      <c r="AK155">
        <v>266.91949141186001</v>
      </c>
      <c r="AO155">
        <f t="shared" si="34"/>
        <v>9.1525382999999998</v>
      </c>
      <c r="AP155">
        <f t="shared" si="35"/>
        <v>32745.014571531487</v>
      </c>
      <c r="AQ155">
        <v>305.39</v>
      </c>
      <c r="AR155">
        <v>0.71346449999999995</v>
      </c>
      <c r="AS155">
        <v>1459.0563436584</v>
      </c>
    </row>
    <row r="156" spans="1:45" x14ac:dyDescent="0.2">
      <c r="A156">
        <f t="shared" si="24"/>
        <v>3.7738223999999998</v>
      </c>
      <c r="B156">
        <f t="shared" si="25"/>
        <v>79415.501905972051</v>
      </c>
      <c r="C156">
        <v>125.92</v>
      </c>
      <c r="D156">
        <v>5.8142982999999999</v>
      </c>
      <c r="E156">
        <v>878.99250319992996</v>
      </c>
      <c r="I156">
        <f t="shared" si="26"/>
        <v>1.8869111999999999</v>
      </c>
      <c r="J156">
        <f t="shared" si="27"/>
        <v>158831.0038119441</v>
      </c>
      <c r="K156">
        <v>62.96</v>
      </c>
      <c r="L156">
        <v>0.25109119000000002</v>
      </c>
      <c r="M156">
        <v>16.194059543560002</v>
      </c>
      <c r="Q156">
        <f t="shared" si="28"/>
        <v>3.6854108999999999</v>
      </c>
      <c r="R156">
        <f t="shared" si="29"/>
        <v>81320.647312352608</v>
      </c>
      <c r="S156">
        <v>122.97</v>
      </c>
      <c r="T156">
        <v>1.9347957</v>
      </c>
      <c r="U156">
        <v>94.699995780644997</v>
      </c>
      <c r="Y156">
        <f t="shared" si="30"/>
        <v>13.977108900000001</v>
      </c>
      <c r="Z156">
        <f t="shared" si="31"/>
        <v>21442.202543045219</v>
      </c>
      <c r="AA156">
        <v>466.37</v>
      </c>
      <c r="AB156">
        <v>1.3782516E-3</v>
      </c>
      <c r="AC156">
        <v>301.25474878908</v>
      </c>
      <c r="AG156">
        <f t="shared" si="32"/>
        <v>1.2578409000000002</v>
      </c>
      <c r="AH156">
        <f t="shared" si="33"/>
        <v>238265.42768644268</v>
      </c>
      <c r="AI156">
        <v>41.97</v>
      </c>
      <c r="AJ156">
        <v>7.9669192000000004</v>
      </c>
      <c r="AK156">
        <v>269.13405660486001</v>
      </c>
      <c r="AO156">
        <f t="shared" si="34"/>
        <v>9.2133774000000006</v>
      </c>
      <c r="AP156">
        <f t="shared" si="35"/>
        <v>32528.78797735996</v>
      </c>
      <c r="AQ156">
        <v>307.42</v>
      </c>
      <c r="AR156">
        <v>0.68598417</v>
      </c>
      <c r="AS156">
        <v>1460.4529482319001</v>
      </c>
    </row>
    <row r="157" spans="1:45" x14ac:dyDescent="0.2">
      <c r="A157">
        <f t="shared" si="24"/>
        <v>3.7986974999999998</v>
      </c>
      <c r="B157">
        <f t="shared" si="25"/>
        <v>78895.463510848131</v>
      </c>
      <c r="C157">
        <v>126.75</v>
      </c>
      <c r="D157">
        <v>5.7902328000000001</v>
      </c>
      <c r="E157">
        <v>883.82103765872</v>
      </c>
      <c r="I157">
        <f t="shared" si="26"/>
        <v>1.8994986000000003</v>
      </c>
      <c r="J157">
        <f t="shared" si="27"/>
        <v>157778.47901546228</v>
      </c>
      <c r="K157">
        <v>63.38</v>
      </c>
      <c r="L157">
        <v>0.25049577000000001</v>
      </c>
      <c r="M157">
        <v>16.298505036992999</v>
      </c>
      <c r="Q157">
        <f t="shared" si="28"/>
        <v>3.7096865999999999</v>
      </c>
      <c r="R157">
        <f t="shared" si="29"/>
        <v>80788.495718209728</v>
      </c>
      <c r="S157">
        <v>123.78</v>
      </c>
      <c r="T157">
        <v>1.952034</v>
      </c>
      <c r="U157">
        <v>96.289664885907996</v>
      </c>
      <c r="Y157">
        <f t="shared" si="30"/>
        <v>14.0697162</v>
      </c>
      <c r="Z157">
        <f t="shared" si="31"/>
        <v>21301.069313679545</v>
      </c>
      <c r="AA157">
        <v>469.46</v>
      </c>
      <c r="AB157">
        <v>1.3837544E-3</v>
      </c>
      <c r="AC157">
        <v>301.25902259271999</v>
      </c>
      <c r="AG157">
        <f t="shared" si="32"/>
        <v>1.2662325000000001</v>
      </c>
      <c r="AH157">
        <f t="shared" si="33"/>
        <v>236686.39053254438</v>
      </c>
      <c r="AI157">
        <v>42.25</v>
      </c>
      <c r="AJ157">
        <v>7.9996036999999998</v>
      </c>
      <c r="AK157">
        <v>271.35770712119</v>
      </c>
      <c r="AO157">
        <f t="shared" si="34"/>
        <v>9.274516199999999</v>
      </c>
      <c r="AP157">
        <f t="shared" si="35"/>
        <v>32314.354036062821</v>
      </c>
      <c r="AQ157">
        <v>309.45999999999998</v>
      </c>
      <c r="AR157">
        <v>0.66029389999999999</v>
      </c>
      <c r="AS157">
        <v>1461.7972496196001</v>
      </c>
    </row>
    <row r="158" spans="1:45" x14ac:dyDescent="0.2">
      <c r="A158">
        <f t="shared" si="24"/>
        <v>3.8238723000000001</v>
      </c>
      <c r="B158">
        <f t="shared" si="25"/>
        <v>78376.048279645736</v>
      </c>
      <c r="C158">
        <v>127.59</v>
      </c>
      <c r="D158">
        <v>5.7686986999999998</v>
      </c>
      <c r="E158">
        <v>888.63161464458005</v>
      </c>
      <c r="I158">
        <f t="shared" si="26"/>
        <v>1.9117862999999997</v>
      </c>
      <c r="J158">
        <f t="shared" si="27"/>
        <v>156764.3831321524</v>
      </c>
      <c r="K158">
        <v>63.79</v>
      </c>
      <c r="L158">
        <v>0.24980891</v>
      </c>
      <c r="M158">
        <v>16.402664141132998</v>
      </c>
      <c r="Q158">
        <f t="shared" si="28"/>
        <v>3.7342619999999997</v>
      </c>
      <c r="R158">
        <f t="shared" si="29"/>
        <v>80256.821829855544</v>
      </c>
      <c r="S158">
        <v>124.6</v>
      </c>
      <c r="T158">
        <v>1.9656646</v>
      </c>
      <c r="U158">
        <v>97.890434240136997</v>
      </c>
      <c r="Y158">
        <f t="shared" si="30"/>
        <v>14.162323500000001</v>
      </c>
      <c r="Z158">
        <f t="shared" si="31"/>
        <v>21161.781822029414</v>
      </c>
      <c r="AA158">
        <v>472.55</v>
      </c>
      <c r="AB158">
        <v>1.3876876000000001E-3</v>
      </c>
      <c r="AC158">
        <v>301.26330854435002</v>
      </c>
      <c r="AG158">
        <f t="shared" si="32"/>
        <v>1.2746241</v>
      </c>
      <c r="AH158">
        <f t="shared" si="33"/>
        <v>235128.14483893721</v>
      </c>
      <c r="AI158">
        <v>42.53</v>
      </c>
      <c r="AJ158">
        <v>7.9431076999999997</v>
      </c>
      <c r="AK158">
        <v>273.56565343753999</v>
      </c>
      <c r="AO158">
        <f t="shared" si="34"/>
        <v>9.3353552999999998</v>
      </c>
      <c r="AP158">
        <f t="shared" si="35"/>
        <v>32103.759350219909</v>
      </c>
      <c r="AQ158">
        <v>311.49</v>
      </c>
      <c r="AR158">
        <v>0.63628852999999996</v>
      </c>
      <c r="AS158">
        <v>1463.092678148</v>
      </c>
    </row>
    <row r="159" spans="1:45" x14ac:dyDescent="0.2">
      <c r="A159">
        <f t="shared" si="24"/>
        <v>3.8487473999999997</v>
      </c>
      <c r="B159">
        <f t="shared" si="25"/>
        <v>77869.490733530605</v>
      </c>
      <c r="C159">
        <v>128.41999999999999</v>
      </c>
      <c r="D159">
        <v>5.7503285000000002</v>
      </c>
      <c r="E159">
        <v>893.42687251851999</v>
      </c>
      <c r="I159">
        <f t="shared" si="26"/>
        <v>1.9243736999999999</v>
      </c>
      <c r="J159">
        <f t="shared" si="27"/>
        <v>155738.98146706121</v>
      </c>
      <c r="K159">
        <v>64.209999999999994</v>
      </c>
      <c r="L159">
        <v>0.24908474999999999</v>
      </c>
      <c r="M159">
        <v>16.506521303540001</v>
      </c>
      <c r="Q159">
        <f t="shared" si="28"/>
        <v>3.7585376999999998</v>
      </c>
      <c r="R159">
        <f t="shared" si="29"/>
        <v>79738.457858225025</v>
      </c>
      <c r="S159">
        <v>125.41</v>
      </c>
      <c r="T159">
        <v>1.9795646</v>
      </c>
      <c r="U159">
        <v>99.502523343337003</v>
      </c>
      <c r="Y159">
        <f t="shared" si="30"/>
        <v>14.254930799999999</v>
      </c>
      <c r="Z159">
        <f t="shared" si="31"/>
        <v>21024.30409553444</v>
      </c>
      <c r="AA159">
        <v>475.64</v>
      </c>
      <c r="AB159">
        <v>1.3516749000000001E-3</v>
      </c>
      <c r="AC159">
        <v>301.26748326857</v>
      </c>
      <c r="AG159">
        <f t="shared" si="32"/>
        <v>1.2830157</v>
      </c>
      <c r="AH159">
        <f t="shared" si="33"/>
        <v>233590.28264424199</v>
      </c>
      <c r="AI159">
        <v>42.81</v>
      </c>
      <c r="AJ159">
        <v>7.8145657999999996</v>
      </c>
      <c r="AK159">
        <v>275.73786894557003</v>
      </c>
      <c r="AO159">
        <f t="shared" si="34"/>
        <v>9.3964940999999982</v>
      </c>
      <c r="AP159">
        <f t="shared" si="35"/>
        <v>31894.874493668871</v>
      </c>
      <c r="AQ159">
        <v>313.52999999999997</v>
      </c>
      <c r="AR159">
        <v>0.61374848000000004</v>
      </c>
      <c r="AS159">
        <v>1464.3422170746001</v>
      </c>
    </row>
    <row r="160" spans="1:45" x14ac:dyDescent="0.2">
      <c r="A160">
        <f t="shared" si="24"/>
        <v>3.8739222</v>
      </c>
      <c r="B160">
        <f t="shared" si="25"/>
        <v>77363.453504564444</v>
      </c>
      <c r="C160">
        <v>129.26</v>
      </c>
      <c r="D160">
        <v>5.7349747000000004</v>
      </c>
      <c r="E160">
        <v>898.20932674544997</v>
      </c>
      <c r="I160">
        <f t="shared" si="26"/>
        <v>1.9369611</v>
      </c>
      <c r="J160">
        <f t="shared" si="27"/>
        <v>154726.90700912889</v>
      </c>
      <c r="K160">
        <v>64.63</v>
      </c>
      <c r="L160">
        <v>0.24839314000000001</v>
      </c>
      <c r="M160">
        <v>16.61009009576</v>
      </c>
      <c r="Q160">
        <f t="shared" si="28"/>
        <v>3.7831131</v>
      </c>
      <c r="R160">
        <f t="shared" si="29"/>
        <v>79220.470569595185</v>
      </c>
      <c r="S160">
        <v>126.23</v>
      </c>
      <c r="T160">
        <v>1.9989861</v>
      </c>
      <c r="U160">
        <v>101.13042860723</v>
      </c>
      <c r="Y160">
        <f t="shared" si="30"/>
        <v>14.347538100000001</v>
      </c>
      <c r="Z160">
        <f t="shared" si="31"/>
        <v>20888.601090384975</v>
      </c>
      <c r="AA160">
        <v>478.73</v>
      </c>
      <c r="AB160">
        <v>1.2535417E-3</v>
      </c>
      <c r="AC160">
        <v>301.27135490286003</v>
      </c>
      <c r="AG160">
        <f t="shared" si="32"/>
        <v>1.2914072999999999</v>
      </c>
      <c r="AH160">
        <f t="shared" si="33"/>
        <v>232072.40659085635</v>
      </c>
      <c r="AI160">
        <v>43.09</v>
      </c>
      <c r="AJ160">
        <v>7.6469912999999998</v>
      </c>
      <c r="AK160">
        <v>277.86350375490002</v>
      </c>
      <c r="AO160">
        <f t="shared" si="34"/>
        <v>9.4576328999999983</v>
      </c>
      <c r="AP160">
        <f t="shared" si="35"/>
        <v>31688.690306429638</v>
      </c>
      <c r="AQ160">
        <v>315.57</v>
      </c>
      <c r="AR160">
        <v>0.59238637000000005</v>
      </c>
      <c r="AS160">
        <v>1465.5482645919001</v>
      </c>
    </row>
    <row r="161" spans="1:45" x14ac:dyDescent="0.2">
      <c r="A161">
        <f t="shared" si="24"/>
        <v>3.8987973</v>
      </c>
      <c r="B161">
        <f t="shared" si="25"/>
        <v>76869.859328157429</v>
      </c>
      <c r="C161">
        <v>130.09</v>
      </c>
      <c r="D161">
        <v>5.7217262</v>
      </c>
      <c r="E161">
        <v>902.98073283609006</v>
      </c>
      <c r="I161">
        <f t="shared" si="26"/>
        <v>1.9492488000000003</v>
      </c>
      <c r="J161">
        <f t="shared" si="27"/>
        <v>153751.53751537512</v>
      </c>
      <c r="K161">
        <v>65.040000000000006</v>
      </c>
      <c r="L161">
        <v>0.24780666000000001</v>
      </c>
      <c r="M161">
        <v>16.713414353600999</v>
      </c>
      <c r="Q161">
        <f t="shared" si="28"/>
        <v>3.8073888</v>
      </c>
      <c r="R161">
        <f t="shared" si="29"/>
        <v>78715.365239294712</v>
      </c>
      <c r="S161">
        <v>127.04</v>
      </c>
      <c r="T161">
        <v>2.0298737999999998</v>
      </c>
      <c r="U161">
        <v>102.78348779213999</v>
      </c>
      <c r="Y161">
        <f t="shared" si="30"/>
        <v>14.439845700000001</v>
      </c>
      <c r="Z161">
        <f t="shared" si="31"/>
        <v>20755.069425707228</v>
      </c>
      <c r="AA161">
        <v>481.81</v>
      </c>
      <c r="AB161">
        <v>1.0928569E-3</v>
      </c>
      <c r="AC161">
        <v>301.27473025305</v>
      </c>
      <c r="AG161">
        <f t="shared" si="32"/>
        <v>1.2994991999999999</v>
      </c>
      <c r="AH161">
        <f t="shared" si="33"/>
        <v>230627.30627306274</v>
      </c>
      <c r="AI161">
        <v>43.36</v>
      </c>
      <c r="AJ161">
        <v>7.4819016999999999</v>
      </c>
      <c r="AK161">
        <v>279.94324860184997</v>
      </c>
      <c r="AO161">
        <f t="shared" si="34"/>
        <v>9.5184720000000009</v>
      </c>
      <c r="AP161">
        <f t="shared" si="35"/>
        <v>31486.146095717882</v>
      </c>
      <c r="AQ161">
        <v>317.60000000000002</v>
      </c>
      <c r="AR161">
        <v>0.57190613999999995</v>
      </c>
      <c r="AS161">
        <v>1466.7126161259</v>
      </c>
    </row>
    <row r="162" spans="1:45" x14ac:dyDescent="0.2">
      <c r="A162">
        <f t="shared" si="24"/>
        <v>3.9236723999999996</v>
      </c>
      <c r="B162">
        <f t="shared" si="25"/>
        <v>76382.523678582351</v>
      </c>
      <c r="C162">
        <v>130.91999999999999</v>
      </c>
      <c r="D162">
        <v>5.7091364999999996</v>
      </c>
      <c r="E162">
        <v>907.74164028183998</v>
      </c>
      <c r="I162">
        <f t="shared" si="26"/>
        <v>1.9618361999999998</v>
      </c>
      <c r="J162">
        <f t="shared" si="27"/>
        <v>152765.0473571647</v>
      </c>
      <c r="K162">
        <v>65.459999999999994</v>
      </c>
      <c r="L162">
        <v>0.24738378</v>
      </c>
      <c r="M162">
        <v>16.816562289865999</v>
      </c>
      <c r="Q162">
        <f t="shared" si="28"/>
        <v>3.8319641999999998</v>
      </c>
      <c r="R162">
        <f t="shared" si="29"/>
        <v>78210.542781166907</v>
      </c>
      <c r="S162">
        <v>127.86</v>
      </c>
      <c r="T162">
        <v>2.0777755</v>
      </c>
      <c r="U162">
        <v>104.47555640266999</v>
      </c>
      <c r="Y162">
        <f t="shared" si="30"/>
        <v>14.532453</v>
      </c>
      <c r="Z162">
        <f t="shared" si="31"/>
        <v>20622.808826562177</v>
      </c>
      <c r="AA162">
        <v>484.9</v>
      </c>
      <c r="AB162">
        <v>8.9127979999999998E-4</v>
      </c>
      <c r="AC162">
        <v>301.27748302107</v>
      </c>
      <c r="AG162">
        <f t="shared" si="32"/>
        <v>1.3078908</v>
      </c>
      <c r="AH162">
        <f t="shared" si="33"/>
        <v>229147.57103574701</v>
      </c>
      <c r="AI162">
        <v>43.64</v>
      </c>
      <c r="AJ162">
        <v>7.3595293000000002</v>
      </c>
      <c r="AK162">
        <v>281.98897756444001</v>
      </c>
      <c r="AO162">
        <f t="shared" si="34"/>
        <v>9.5796108000000011</v>
      </c>
      <c r="AP162">
        <f t="shared" si="35"/>
        <v>31285.19584532599</v>
      </c>
      <c r="AQ162">
        <v>319.64</v>
      </c>
      <c r="AR162">
        <v>0.55205928999999998</v>
      </c>
      <c r="AS162">
        <v>1467.8365612022001</v>
      </c>
    </row>
    <row r="163" spans="1:45" x14ac:dyDescent="0.2">
      <c r="A163">
        <f t="shared" si="24"/>
        <v>3.9488471999999994</v>
      </c>
      <c r="B163">
        <f t="shared" si="25"/>
        <v>75895.567698846397</v>
      </c>
      <c r="C163">
        <v>131.76</v>
      </c>
      <c r="D163">
        <v>5.6955979000000001</v>
      </c>
      <c r="E163">
        <v>912.49125777258996</v>
      </c>
      <c r="I163">
        <f t="shared" si="26"/>
        <v>1.9744235999999997</v>
      </c>
      <c r="J163">
        <f t="shared" si="27"/>
        <v>151791.13539769279</v>
      </c>
      <c r="K163">
        <v>65.88</v>
      </c>
      <c r="L163">
        <v>0.24715323</v>
      </c>
      <c r="M163">
        <v>16.919614094071999</v>
      </c>
      <c r="Q163">
        <f t="shared" si="28"/>
        <v>3.8562398999999994</v>
      </c>
      <c r="R163">
        <f t="shared" si="29"/>
        <v>77718.19382917542</v>
      </c>
      <c r="S163">
        <v>128.66999999999999</v>
      </c>
      <c r="T163">
        <v>2.1465502999999999</v>
      </c>
      <c r="U163">
        <v>106.22363284517</v>
      </c>
      <c r="Y163">
        <f t="shared" si="30"/>
        <v>14.625060299999999</v>
      </c>
      <c r="Z163">
        <f t="shared" si="31"/>
        <v>20492.22320129511</v>
      </c>
      <c r="AA163">
        <v>487.99</v>
      </c>
      <c r="AB163">
        <v>6.8787364000000002E-4</v>
      </c>
      <c r="AC163">
        <v>301.27960755765997</v>
      </c>
      <c r="AG163">
        <f t="shared" si="32"/>
        <v>1.3162824</v>
      </c>
      <c r="AH163">
        <f t="shared" si="33"/>
        <v>227686.70309653916</v>
      </c>
      <c r="AI163">
        <v>43.92</v>
      </c>
      <c r="AJ163">
        <v>7.3090921</v>
      </c>
      <c r="AK163">
        <v>284.02068651121999</v>
      </c>
      <c r="AO163">
        <f t="shared" si="34"/>
        <v>9.6404499000000019</v>
      </c>
      <c r="AP163">
        <f t="shared" si="35"/>
        <v>31087.760748593275</v>
      </c>
      <c r="AQ163">
        <v>321.67</v>
      </c>
      <c r="AR163">
        <v>0.53268641000000005</v>
      </c>
      <c r="AS163">
        <v>1468.9210647611999</v>
      </c>
    </row>
    <row r="164" spans="1:45" x14ac:dyDescent="0.2">
      <c r="A164">
        <f t="shared" si="24"/>
        <v>3.9737222999999999</v>
      </c>
      <c r="B164">
        <f t="shared" si="25"/>
        <v>75420.469115317901</v>
      </c>
      <c r="C164">
        <v>132.59</v>
      </c>
      <c r="D164">
        <v>5.6797472999999998</v>
      </c>
      <c r="E164">
        <v>917.22765726478997</v>
      </c>
      <c r="I164">
        <f t="shared" si="26"/>
        <v>1.9870110000000001</v>
      </c>
      <c r="J164">
        <f t="shared" si="27"/>
        <v>150829.56259426847</v>
      </c>
      <c r="K164">
        <v>66.3</v>
      </c>
      <c r="L164">
        <v>0.24710487</v>
      </c>
      <c r="M164">
        <v>17.022645737621001</v>
      </c>
      <c r="Q164">
        <f t="shared" si="28"/>
        <v>3.8805155999999998</v>
      </c>
      <c r="R164">
        <f t="shared" si="29"/>
        <v>77232.004942848318</v>
      </c>
      <c r="S164">
        <v>129.47999999999999</v>
      </c>
      <c r="T164">
        <v>2.2371794</v>
      </c>
      <c r="U164">
        <v>108.04551455209</v>
      </c>
      <c r="Y164">
        <f t="shared" si="30"/>
        <v>14.717667599999999</v>
      </c>
      <c r="Z164">
        <f t="shared" si="31"/>
        <v>20363.280931823738</v>
      </c>
      <c r="AA164">
        <v>491.08</v>
      </c>
      <c r="AB164">
        <v>5.3041717000000001E-4</v>
      </c>
      <c r="AC164">
        <v>301.28124578105002</v>
      </c>
      <c r="AG164">
        <f t="shared" si="32"/>
        <v>1.3246740000000001</v>
      </c>
      <c r="AH164">
        <f t="shared" si="33"/>
        <v>226244.34389140271</v>
      </c>
      <c r="AI164">
        <v>44.2</v>
      </c>
      <c r="AJ164">
        <v>7.3417006999999996</v>
      </c>
      <c r="AK164">
        <v>286.06145967180998</v>
      </c>
      <c r="AO164">
        <f t="shared" si="34"/>
        <v>9.7015887000000003</v>
      </c>
      <c r="AP164">
        <f t="shared" si="35"/>
        <v>30891.847641407432</v>
      </c>
      <c r="AQ164">
        <v>323.70999999999998</v>
      </c>
      <c r="AR164">
        <v>0.51373674000000003</v>
      </c>
      <c r="AS164">
        <v>1469.9669884287</v>
      </c>
    </row>
    <row r="165" spans="1:45" x14ac:dyDescent="0.2">
      <c r="A165">
        <f t="shared" si="24"/>
        <v>3.9988971000000002</v>
      </c>
      <c r="B165">
        <f t="shared" si="25"/>
        <v>74945.664393314844</v>
      </c>
      <c r="C165">
        <v>133.43</v>
      </c>
      <c r="D165">
        <v>5.6607896000000002</v>
      </c>
      <c r="E165">
        <v>921.94824775456004</v>
      </c>
      <c r="I165">
        <f t="shared" si="26"/>
        <v>1.9992986999999995</v>
      </c>
      <c r="J165">
        <f t="shared" si="27"/>
        <v>149902.56333383304</v>
      </c>
      <c r="K165">
        <v>66.709999999999994</v>
      </c>
      <c r="L165">
        <v>0.24719072</v>
      </c>
      <c r="M165">
        <v>17.125713173870999</v>
      </c>
      <c r="Q165">
        <f t="shared" si="28"/>
        <v>3.9050910000000001</v>
      </c>
      <c r="R165">
        <f t="shared" si="29"/>
        <v>76745.97083653108</v>
      </c>
      <c r="S165">
        <v>130.30000000000001</v>
      </c>
      <c r="T165">
        <v>2.3469916</v>
      </c>
      <c r="U165">
        <v>109.95682349914</v>
      </c>
      <c r="Y165">
        <f t="shared" si="30"/>
        <v>14.8102749</v>
      </c>
      <c r="Z165">
        <f t="shared" si="31"/>
        <v>20235.951190885728</v>
      </c>
      <c r="AA165">
        <v>494.17</v>
      </c>
      <c r="AB165">
        <v>4.6438612000000002E-4</v>
      </c>
      <c r="AC165">
        <v>301.28268006381001</v>
      </c>
      <c r="AG165">
        <f t="shared" si="32"/>
        <v>1.3330655999999999</v>
      </c>
      <c r="AH165">
        <f t="shared" si="33"/>
        <v>224820.14388489211</v>
      </c>
      <c r="AI165">
        <v>44.48</v>
      </c>
      <c r="AJ165">
        <v>7.4478058000000003</v>
      </c>
      <c r="AK165">
        <v>288.13172686784998</v>
      </c>
      <c r="AO165">
        <f t="shared" si="34"/>
        <v>9.7627275000000004</v>
      </c>
      <c r="AP165">
        <f t="shared" si="35"/>
        <v>30698.388334612431</v>
      </c>
      <c r="AQ165">
        <v>325.75</v>
      </c>
      <c r="AR165">
        <v>0.49526403000000002</v>
      </c>
      <c r="AS165">
        <v>1470.9753032448</v>
      </c>
    </row>
    <row r="166" spans="1:45" x14ac:dyDescent="0.2">
      <c r="A166">
        <f t="shared" si="24"/>
        <v>4.0237721999999998</v>
      </c>
      <c r="B166">
        <f t="shared" si="25"/>
        <v>74482.347683598986</v>
      </c>
      <c r="C166">
        <v>134.26</v>
      </c>
      <c r="D166">
        <v>5.6386547</v>
      </c>
      <c r="E166">
        <v>926.65037973571998</v>
      </c>
      <c r="I166">
        <f t="shared" si="26"/>
        <v>2.0118860999999999</v>
      </c>
      <c r="J166">
        <f t="shared" si="27"/>
        <v>148964.69536719797</v>
      </c>
      <c r="K166">
        <v>67.13</v>
      </c>
      <c r="L166">
        <v>0.24733622999999999</v>
      </c>
      <c r="M166">
        <v>17.228841283554999</v>
      </c>
      <c r="Q166">
        <f t="shared" si="28"/>
        <v>3.9293667000000001</v>
      </c>
      <c r="R166">
        <f t="shared" si="29"/>
        <v>76271.832812142471</v>
      </c>
      <c r="S166">
        <v>131.11000000000001</v>
      </c>
      <c r="T166">
        <v>2.4695437</v>
      </c>
      <c r="U166">
        <v>111.96793465083999</v>
      </c>
      <c r="Y166" t="e">
        <f t="shared" si="30"/>
        <v>#DIV/0!</v>
      </c>
      <c r="Z166" t="e">
        <f t="shared" si="31"/>
        <v>#DIV/0!</v>
      </c>
      <c r="AG166">
        <f t="shared" si="32"/>
        <v>1.3411575</v>
      </c>
      <c r="AH166">
        <f t="shared" si="33"/>
        <v>223463.687150838</v>
      </c>
      <c r="AI166">
        <v>44.75</v>
      </c>
      <c r="AJ166">
        <v>7.5998549999999998</v>
      </c>
      <c r="AK166">
        <v>290.24425920853002</v>
      </c>
      <c r="AO166">
        <f t="shared" si="34"/>
        <v>9.8235665999999995</v>
      </c>
      <c r="AP166">
        <f t="shared" si="35"/>
        <v>30508.267740557694</v>
      </c>
      <c r="AQ166">
        <v>327.78</v>
      </c>
      <c r="AR166">
        <v>0.47740101000000001</v>
      </c>
      <c r="AS166">
        <v>1471.9472505059</v>
      </c>
    </row>
    <row r="167" spans="1:45" x14ac:dyDescent="0.2">
      <c r="A167">
        <f t="shared" si="24"/>
        <v>4.0486472999999998</v>
      </c>
      <c r="B167">
        <f t="shared" si="25"/>
        <v>74024.72425790214</v>
      </c>
      <c r="C167">
        <v>135.09</v>
      </c>
      <c r="D167">
        <v>5.6139593000000003</v>
      </c>
      <c r="E167">
        <v>931.33191796205995</v>
      </c>
      <c r="I167">
        <f t="shared" si="26"/>
        <v>2.0244734999999996</v>
      </c>
      <c r="J167">
        <f t="shared" si="27"/>
        <v>148038.49000740194</v>
      </c>
      <c r="K167">
        <v>67.55</v>
      </c>
      <c r="L167">
        <v>0.24745914999999999</v>
      </c>
      <c r="M167">
        <v>17.332020644037001</v>
      </c>
      <c r="Q167">
        <f t="shared" si="28"/>
        <v>3.9539420999999999</v>
      </c>
      <c r="R167">
        <f t="shared" si="29"/>
        <v>75797.77154551656</v>
      </c>
      <c r="S167">
        <v>131.93</v>
      </c>
      <c r="T167">
        <v>2.5952535999999999</v>
      </c>
      <c r="U167">
        <v>114.08141958518</v>
      </c>
      <c r="Y167">
        <f t="shared" si="30"/>
        <v>13.495790700000001</v>
      </c>
      <c r="Z167">
        <f t="shared" si="31"/>
        <v>22206.924118940286</v>
      </c>
      <c r="AA167">
        <v>450.31</v>
      </c>
      <c r="AB167">
        <v>2.2767145000000002E-3</v>
      </c>
      <c r="AC167">
        <v>299.23818695729</v>
      </c>
      <c r="AG167">
        <f t="shared" si="32"/>
        <v>1.3495491000000002</v>
      </c>
      <c r="AH167">
        <f t="shared" si="33"/>
        <v>222074.17277370641</v>
      </c>
      <c r="AI167">
        <v>45.03</v>
      </c>
      <c r="AJ167">
        <v>7.7593902000000003</v>
      </c>
      <c r="AK167">
        <v>292.40113754607</v>
      </c>
      <c r="AO167">
        <f t="shared" si="34"/>
        <v>9.8847053999999996</v>
      </c>
      <c r="AP167">
        <f t="shared" si="35"/>
        <v>30319.568249348129</v>
      </c>
      <c r="AQ167">
        <v>329.82</v>
      </c>
      <c r="AR167">
        <v>0.46031883000000001</v>
      </c>
      <c r="AS167">
        <v>1472.8844199255</v>
      </c>
    </row>
    <row r="168" spans="1:45" x14ac:dyDescent="0.2">
      <c r="A168">
        <f t="shared" si="24"/>
        <v>4.0738221000000001</v>
      </c>
      <c r="B168">
        <f t="shared" si="25"/>
        <v>73567.277275068045</v>
      </c>
      <c r="C168">
        <v>135.93</v>
      </c>
      <c r="D168">
        <v>5.5878050000000004</v>
      </c>
      <c r="E168">
        <v>935.99164584335006</v>
      </c>
      <c r="I168">
        <f t="shared" si="26"/>
        <v>2.0367611999999999</v>
      </c>
      <c r="J168">
        <f t="shared" si="27"/>
        <v>147145.37963507947</v>
      </c>
      <c r="K168">
        <v>67.959999999999994</v>
      </c>
      <c r="L168">
        <v>0.24749003999999999</v>
      </c>
      <c r="M168">
        <v>17.435212885548001</v>
      </c>
      <c r="Q168">
        <f t="shared" si="28"/>
        <v>3.9782178000000008</v>
      </c>
      <c r="R168">
        <f t="shared" si="29"/>
        <v>75335.24182612625</v>
      </c>
      <c r="S168">
        <v>132.74</v>
      </c>
      <c r="T168">
        <v>2.7127121000000001</v>
      </c>
      <c r="U168">
        <v>116.29055870774</v>
      </c>
      <c r="Y168">
        <f t="shared" si="30"/>
        <v>13.579107299999997</v>
      </c>
      <c r="Z168">
        <f t="shared" si="31"/>
        <v>22070.670286256598</v>
      </c>
      <c r="AA168">
        <v>453.09</v>
      </c>
      <c r="AB168">
        <v>2.4294931000000001E-3</v>
      </c>
      <c r="AC168">
        <v>299.24494022123997</v>
      </c>
      <c r="AG168">
        <f t="shared" si="32"/>
        <v>1.3579407000000001</v>
      </c>
      <c r="AH168">
        <f t="shared" si="33"/>
        <v>220701.83182520414</v>
      </c>
      <c r="AI168">
        <v>45.31</v>
      </c>
      <c r="AJ168">
        <v>7.8866262000000003</v>
      </c>
      <c r="AK168">
        <v>294.59338369535999</v>
      </c>
      <c r="AO168">
        <f t="shared" si="34"/>
        <v>9.9455445000000005</v>
      </c>
      <c r="AP168">
        <f t="shared" si="35"/>
        <v>30134.096730450503</v>
      </c>
      <c r="AQ168">
        <v>331.85</v>
      </c>
      <c r="AR168">
        <v>0.44418004</v>
      </c>
      <c r="AS168">
        <v>1473.7887321559999</v>
      </c>
    </row>
    <row r="169" spans="1:45" x14ac:dyDescent="0.2">
      <c r="A169">
        <f t="shared" si="24"/>
        <v>4.0986972000000002</v>
      </c>
      <c r="B169">
        <f t="shared" si="25"/>
        <v>73120.79555425563</v>
      </c>
      <c r="C169">
        <v>136.76</v>
      </c>
      <c r="D169">
        <v>5.5614857000000004</v>
      </c>
      <c r="E169">
        <v>940.62942579993</v>
      </c>
      <c r="I169">
        <f t="shared" si="26"/>
        <v>2.0493486000000001</v>
      </c>
      <c r="J169">
        <f t="shared" si="27"/>
        <v>146241.59110851126</v>
      </c>
      <c r="K169">
        <v>68.38</v>
      </c>
      <c r="L169">
        <v>0.24738853999999999</v>
      </c>
      <c r="M169">
        <v>17.538362807245999</v>
      </c>
      <c r="Q169">
        <f t="shared" si="28"/>
        <v>4.0027932000000002</v>
      </c>
      <c r="R169">
        <f t="shared" si="29"/>
        <v>74872.716382150335</v>
      </c>
      <c r="S169">
        <v>133.56</v>
      </c>
      <c r="T169">
        <v>2.8104550000000001</v>
      </c>
      <c r="U169">
        <v>118.57929620044</v>
      </c>
      <c r="Y169">
        <f t="shared" si="30"/>
        <v>13.6624239</v>
      </c>
      <c r="Z169">
        <f t="shared" si="31"/>
        <v>21936.07826792726</v>
      </c>
      <c r="AA169">
        <v>455.87</v>
      </c>
      <c r="AB169">
        <v>2.6093590999999999E-3</v>
      </c>
      <c r="AC169">
        <v>299.25219345902002</v>
      </c>
      <c r="AG169">
        <f t="shared" si="32"/>
        <v>1.3663323000000001</v>
      </c>
      <c r="AH169">
        <f t="shared" si="33"/>
        <v>219346.34788330772</v>
      </c>
      <c r="AI169">
        <v>45.59</v>
      </c>
      <c r="AJ169">
        <v>7.9499582999999996</v>
      </c>
      <c r="AK169">
        <v>296.80323426042997</v>
      </c>
      <c r="AO169">
        <f t="shared" si="34"/>
        <v>10.006683299999999</v>
      </c>
      <c r="AP169">
        <f t="shared" si="35"/>
        <v>29949.983527509063</v>
      </c>
      <c r="AQ169">
        <v>333.89</v>
      </c>
      <c r="AR169">
        <v>0.42909524999999998</v>
      </c>
      <c r="AS169">
        <v>1474.6623330612999</v>
      </c>
    </row>
    <row r="170" spans="1:45" x14ac:dyDescent="0.2">
      <c r="A170">
        <f t="shared" si="24"/>
        <v>4.1238720000000004</v>
      </c>
      <c r="B170">
        <f t="shared" si="25"/>
        <v>72674.41860465116</v>
      </c>
      <c r="C170">
        <v>137.6</v>
      </c>
      <c r="D170">
        <v>5.5361916000000004</v>
      </c>
      <c r="E170">
        <v>945.24611270370997</v>
      </c>
      <c r="I170">
        <f t="shared" si="26"/>
        <v>2.0619360000000002</v>
      </c>
      <c r="J170">
        <f t="shared" si="27"/>
        <v>145348.83720930232</v>
      </c>
      <c r="K170">
        <v>68.8</v>
      </c>
      <c r="L170">
        <v>0.24715039999999999</v>
      </c>
      <c r="M170">
        <v>17.641413433975998</v>
      </c>
      <c r="Q170">
        <f t="shared" si="28"/>
        <v>4.0270688999999997</v>
      </c>
      <c r="R170">
        <f t="shared" si="29"/>
        <v>74421.373818560693</v>
      </c>
      <c r="S170">
        <v>134.37</v>
      </c>
      <c r="T170">
        <v>2.8788814</v>
      </c>
      <c r="U170">
        <v>120.92375781844</v>
      </c>
      <c r="Y170">
        <f t="shared" si="30"/>
        <v>13.7457405</v>
      </c>
      <c r="Z170">
        <f t="shared" si="31"/>
        <v>21803.117845851957</v>
      </c>
      <c r="AA170">
        <v>458.65</v>
      </c>
      <c r="AB170">
        <v>2.7942761000000001E-3</v>
      </c>
      <c r="AC170">
        <v>299.25996071051998</v>
      </c>
      <c r="AG170">
        <f t="shared" si="32"/>
        <v>1.3747239</v>
      </c>
      <c r="AH170">
        <f t="shared" si="33"/>
        <v>218007.41225201657</v>
      </c>
      <c r="AI170">
        <v>45.87</v>
      </c>
      <c r="AJ170">
        <v>7.9329863999999999</v>
      </c>
      <c r="AK170">
        <v>299.00836714970001</v>
      </c>
      <c r="AO170">
        <f t="shared" si="34"/>
        <v>10.067822100000001</v>
      </c>
      <c r="AP170">
        <f t="shared" si="35"/>
        <v>29768.106450748666</v>
      </c>
      <c r="AQ170">
        <v>335.93</v>
      </c>
      <c r="AR170">
        <v>0.41509283000000002</v>
      </c>
      <c r="AS170">
        <v>1475.5074262298001</v>
      </c>
    </row>
    <row r="171" spans="1:45" x14ac:dyDescent="0.2">
      <c r="A171">
        <f t="shared" si="24"/>
        <v>4.1487470999999996</v>
      </c>
      <c r="B171">
        <f t="shared" si="25"/>
        <v>72238.676587444919</v>
      </c>
      <c r="C171">
        <v>138.43</v>
      </c>
      <c r="D171">
        <v>5.5127823999999999</v>
      </c>
      <c r="E171">
        <v>949.84327841614004</v>
      </c>
      <c r="I171">
        <f t="shared" si="26"/>
        <v>2.0742237000000001</v>
      </c>
      <c r="J171">
        <f t="shared" si="27"/>
        <v>144487.79078167895</v>
      </c>
      <c r="K171">
        <v>69.209999999999994</v>
      </c>
      <c r="L171">
        <v>0.24680361000000001</v>
      </c>
      <c r="M171">
        <v>17.7443194656</v>
      </c>
      <c r="Q171">
        <f t="shared" si="28"/>
        <v>4.0513446000000002</v>
      </c>
      <c r="R171">
        <f t="shared" si="29"/>
        <v>73975.440153868913</v>
      </c>
      <c r="S171">
        <v>135.18</v>
      </c>
      <c r="T171">
        <v>2.9119864</v>
      </c>
      <c r="U171">
        <v>123.29517900824</v>
      </c>
      <c r="Y171">
        <f t="shared" si="30"/>
        <v>13.829057100000002</v>
      </c>
      <c r="Z171">
        <f t="shared" si="31"/>
        <v>21671.759530156251</v>
      </c>
      <c r="AA171">
        <v>461.43</v>
      </c>
      <c r="AB171" s="1">
        <v>2.9693925000000001E-3</v>
      </c>
      <c r="AC171">
        <v>299.26821473325998</v>
      </c>
      <c r="AG171">
        <f t="shared" si="32"/>
        <v>1.3828157999999999</v>
      </c>
      <c r="AH171">
        <f t="shared" si="33"/>
        <v>216731.68617251844</v>
      </c>
      <c r="AI171">
        <v>46.14</v>
      </c>
      <c r="AJ171">
        <v>7.8374496999999996</v>
      </c>
      <c r="AK171">
        <v>301.18694369735999</v>
      </c>
      <c r="AO171">
        <f t="shared" si="34"/>
        <v>10.1286612</v>
      </c>
      <c r="AP171">
        <f t="shared" si="35"/>
        <v>29589.300508935969</v>
      </c>
      <c r="AQ171">
        <v>337.96</v>
      </c>
      <c r="AR171">
        <v>0.40210817999999998</v>
      </c>
      <c r="AS171">
        <v>1476.3260837871001</v>
      </c>
    </row>
    <row r="172" spans="1:45" x14ac:dyDescent="0.2">
      <c r="A172">
        <f t="shared" si="24"/>
        <v>4.1736221999999996</v>
      </c>
      <c r="B172">
        <f t="shared" si="25"/>
        <v>71808.128680166599</v>
      </c>
      <c r="C172">
        <v>139.26</v>
      </c>
      <c r="D172">
        <v>5.4916704000000003</v>
      </c>
      <c r="E172">
        <v>954.42283869232006</v>
      </c>
      <c r="I172">
        <f t="shared" si="26"/>
        <v>2.0868110999999998</v>
      </c>
      <c r="J172">
        <f t="shared" si="27"/>
        <v>143616.2573603332</v>
      </c>
      <c r="K172">
        <v>69.63</v>
      </c>
      <c r="L172">
        <v>0.24639548999999999</v>
      </c>
      <c r="M172">
        <v>17.847055325884</v>
      </c>
      <c r="Q172">
        <f t="shared" si="28"/>
        <v>4.07592</v>
      </c>
      <c r="R172">
        <f t="shared" si="29"/>
        <v>73529.411764705888</v>
      </c>
      <c r="S172">
        <v>136</v>
      </c>
      <c r="T172">
        <v>2.9086078</v>
      </c>
      <c r="U172">
        <v>125.66384879288</v>
      </c>
      <c r="Y172">
        <f t="shared" si="30"/>
        <v>13.9123737</v>
      </c>
      <c r="Z172">
        <f t="shared" si="31"/>
        <v>21541.974537386097</v>
      </c>
      <c r="AA172">
        <v>464.21</v>
      </c>
      <c r="AB172">
        <v>3.1214097000000001E-3</v>
      </c>
      <c r="AC172">
        <v>299.27689131839998</v>
      </c>
      <c r="AG172">
        <f t="shared" si="32"/>
        <v>1.3912074000000001</v>
      </c>
      <c r="AH172">
        <f t="shared" si="33"/>
        <v>215424.38604049978</v>
      </c>
      <c r="AI172">
        <v>46.42</v>
      </c>
      <c r="AJ172">
        <v>7.6816408999999997</v>
      </c>
      <c r="AK172">
        <v>303.32221006404001</v>
      </c>
      <c r="AO172">
        <f t="shared" si="34"/>
        <v>10.1898</v>
      </c>
      <c r="AP172">
        <f t="shared" si="35"/>
        <v>29411.764705882353</v>
      </c>
      <c r="AQ172">
        <v>340</v>
      </c>
      <c r="AR172">
        <v>0.38999497999999999</v>
      </c>
      <c r="AS172">
        <v>1477.120079906</v>
      </c>
    </row>
    <row r="173" spans="1:45" x14ac:dyDescent="0.2">
      <c r="A173">
        <f t="shared" si="24"/>
        <v>4.1987969999999999</v>
      </c>
      <c r="B173">
        <f t="shared" si="25"/>
        <v>71377.587437544615</v>
      </c>
      <c r="C173">
        <v>140.1</v>
      </c>
      <c r="D173">
        <v>5.4728155999999997</v>
      </c>
      <c r="E173">
        <v>958.98667573570003</v>
      </c>
      <c r="I173">
        <f t="shared" si="26"/>
        <v>2.0993984999999999</v>
      </c>
      <c r="J173">
        <f t="shared" si="27"/>
        <v>142755.17487508923</v>
      </c>
      <c r="K173">
        <v>70.05</v>
      </c>
      <c r="L173">
        <v>0.24597524000000001</v>
      </c>
      <c r="M173">
        <v>17.949615962986002</v>
      </c>
      <c r="Q173">
        <f t="shared" si="28"/>
        <v>4.1001956999999996</v>
      </c>
      <c r="R173">
        <f t="shared" si="29"/>
        <v>73094.072070755064</v>
      </c>
      <c r="S173">
        <v>136.81</v>
      </c>
      <c r="T173">
        <v>2.8729699000000002</v>
      </c>
      <c r="U173">
        <v>128.00349629133001</v>
      </c>
      <c r="Y173">
        <f t="shared" si="30"/>
        <v>13.995690300000001</v>
      </c>
      <c r="Z173">
        <f t="shared" si="31"/>
        <v>21413.734769481143</v>
      </c>
      <c r="AA173">
        <v>466.99</v>
      </c>
      <c r="AB173" s="1">
        <v>3.2347868000000002E-3</v>
      </c>
      <c r="AC173">
        <v>299.28588305800002</v>
      </c>
      <c r="AG173">
        <f t="shared" si="32"/>
        <v>1.399599</v>
      </c>
      <c r="AH173">
        <f t="shared" si="33"/>
        <v>214132.76231263383</v>
      </c>
      <c r="AI173">
        <v>46.7</v>
      </c>
      <c r="AJ173">
        <v>7.4950673999999999</v>
      </c>
      <c r="AK173">
        <v>305.40561457491998</v>
      </c>
      <c r="AO173">
        <f t="shared" si="34"/>
        <v>10.250639099999999</v>
      </c>
      <c r="AP173">
        <f t="shared" si="35"/>
        <v>29237.201415080552</v>
      </c>
      <c r="AQ173">
        <v>342.03</v>
      </c>
      <c r="AR173">
        <v>0.37855482000000001</v>
      </c>
      <c r="AS173">
        <v>1477.8907848430999</v>
      </c>
    </row>
    <row r="174" spans="1:45" x14ac:dyDescent="0.2">
      <c r="A174">
        <f t="shared" si="24"/>
        <v>4.2236720999999999</v>
      </c>
      <c r="B174">
        <f t="shared" si="25"/>
        <v>70957.212800681184</v>
      </c>
      <c r="C174">
        <v>140.93</v>
      </c>
      <c r="D174">
        <v>5.4558054</v>
      </c>
      <c r="E174">
        <v>963.53632776075995</v>
      </c>
      <c r="I174">
        <f t="shared" si="26"/>
        <v>2.1119859000000001</v>
      </c>
      <c r="J174">
        <f t="shared" si="27"/>
        <v>141904.35646374343</v>
      </c>
      <c r="K174">
        <v>70.47</v>
      </c>
      <c r="L174">
        <v>0.24557805999999999</v>
      </c>
      <c r="M174">
        <v>18.052010993762998</v>
      </c>
      <c r="Q174">
        <f t="shared" si="28"/>
        <v>4.1247711000000002</v>
      </c>
      <c r="R174">
        <f t="shared" si="29"/>
        <v>72658.577345055586</v>
      </c>
      <c r="S174">
        <v>137.63</v>
      </c>
      <c r="T174">
        <v>2.8144027999999999</v>
      </c>
      <c r="U174">
        <v>130.2954487989</v>
      </c>
      <c r="Y174">
        <f t="shared" si="30"/>
        <v>14.0790069</v>
      </c>
      <c r="Z174">
        <f t="shared" si="31"/>
        <v>21287.01279349469</v>
      </c>
      <c r="AA174">
        <v>469.77</v>
      </c>
      <c r="AB174">
        <v>3.2923926000000001E-3</v>
      </c>
      <c r="AC174">
        <v>299.29503492435998</v>
      </c>
      <c r="AG174">
        <f t="shared" si="32"/>
        <v>1.4079905999999998</v>
      </c>
      <c r="AH174">
        <f t="shared" si="33"/>
        <v>212856.53469561518</v>
      </c>
      <c r="AI174">
        <v>46.98</v>
      </c>
      <c r="AJ174">
        <v>7.3110046999999998</v>
      </c>
      <c r="AK174">
        <v>307.43785515821003</v>
      </c>
      <c r="AO174">
        <f t="shared" si="34"/>
        <v>10.311777899999999</v>
      </c>
      <c r="AP174">
        <f t="shared" si="35"/>
        <v>29063.853285668614</v>
      </c>
      <c r="AQ174">
        <v>344.07</v>
      </c>
      <c r="AR174">
        <v>0.36757765999999997</v>
      </c>
      <c r="AS174">
        <v>1478.6391412283999</v>
      </c>
    </row>
    <row r="175" spans="1:45" x14ac:dyDescent="0.2">
      <c r="A175">
        <f t="shared" si="24"/>
        <v>4.2485472</v>
      </c>
      <c r="B175">
        <f t="shared" si="25"/>
        <v>70541.760722347637</v>
      </c>
      <c r="C175">
        <v>141.76</v>
      </c>
      <c r="D175">
        <v>5.4399816000000003</v>
      </c>
      <c r="E175">
        <v>968.07278417929001</v>
      </c>
      <c r="I175">
        <f t="shared" si="26"/>
        <v>2.1242736</v>
      </c>
      <c r="J175">
        <f t="shared" si="27"/>
        <v>141083.52144469527</v>
      </c>
      <c r="K175">
        <v>70.88</v>
      </c>
      <c r="L175">
        <v>0.24521556</v>
      </c>
      <c r="M175">
        <v>18.154254878863998</v>
      </c>
      <c r="Q175">
        <f t="shared" si="28"/>
        <v>4.1490467999999998</v>
      </c>
      <c r="R175">
        <f t="shared" si="29"/>
        <v>72233.458537994797</v>
      </c>
      <c r="S175">
        <v>138.44</v>
      </c>
      <c r="T175">
        <v>2.7462276999999999</v>
      </c>
      <c r="U175">
        <v>132.53188181100001</v>
      </c>
      <c r="Y175">
        <f t="shared" si="30"/>
        <v>14.162323500000001</v>
      </c>
      <c r="Z175">
        <f t="shared" si="31"/>
        <v>21161.781822029414</v>
      </c>
      <c r="AA175">
        <v>472.55</v>
      </c>
      <c r="AB175">
        <v>3.2803120000000001E-3</v>
      </c>
      <c r="AC175">
        <v>299.30415321031001</v>
      </c>
      <c r="AG175">
        <f t="shared" si="32"/>
        <v>1.4160824999999999</v>
      </c>
      <c r="AH175">
        <f t="shared" si="33"/>
        <v>211640.21164021164</v>
      </c>
      <c r="AI175">
        <v>47.25</v>
      </c>
      <c r="AJ175">
        <v>7.1589479000000003</v>
      </c>
      <c r="AK175">
        <v>309.42782850767998</v>
      </c>
      <c r="AO175">
        <f t="shared" si="34"/>
        <v>10.372916700000001</v>
      </c>
      <c r="AP175">
        <f t="shared" si="35"/>
        <v>28892.548611713039</v>
      </c>
      <c r="AQ175">
        <v>346.11</v>
      </c>
      <c r="AR175">
        <v>0.35688239999999999</v>
      </c>
      <c r="AS175">
        <v>1479.3657230030999</v>
      </c>
    </row>
    <row r="176" spans="1:45" x14ac:dyDescent="0.2">
      <c r="A176">
        <f t="shared" si="24"/>
        <v>4.2737219999999994</v>
      </c>
      <c r="B176">
        <f t="shared" si="25"/>
        <v>70126.227208976168</v>
      </c>
      <c r="C176">
        <v>142.6</v>
      </c>
      <c r="D176">
        <v>5.4245764999999997</v>
      </c>
      <c r="E176">
        <v>972.59639415657</v>
      </c>
      <c r="I176">
        <f t="shared" si="26"/>
        <v>2.1368609999999997</v>
      </c>
      <c r="J176">
        <f t="shared" si="27"/>
        <v>140252.45441795234</v>
      </c>
      <c r="K176">
        <v>71.3</v>
      </c>
      <c r="L176">
        <v>0.24487527000000001</v>
      </c>
      <c r="M176">
        <v>18.256356877750001</v>
      </c>
      <c r="Q176">
        <f t="shared" si="28"/>
        <v>4.1736221999999996</v>
      </c>
      <c r="R176">
        <f t="shared" si="29"/>
        <v>71808.128680166599</v>
      </c>
      <c r="S176">
        <v>139.26</v>
      </c>
      <c r="T176">
        <v>2.6839143999999999</v>
      </c>
      <c r="U176">
        <v>134.71756907069999</v>
      </c>
      <c r="Y176">
        <f t="shared" si="30"/>
        <v>14.245640100000001</v>
      </c>
      <c r="Z176">
        <f t="shared" si="31"/>
        <v>21038.015694359707</v>
      </c>
      <c r="AA176">
        <v>475.33</v>
      </c>
      <c r="AB176">
        <v>3.1939959000000001E-3</v>
      </c>
      <c r="AC176">
        <v>299.31303156346002</v>
      </c>
      <c r="AG176">
        <f t="shared" si="32"/>
        <v>1.4244741000000001</v>
      </c>
      <c r="AH176">
        <f t="shared" si="33"/>
        <v>210393.43572480537</v>
      </c>
      <c r="AI176">
        <v>47.53</v>
      </c>
      <c r="AJ176">
        <v>7.0587702999999999</v>
      </c>
      <c r="AK176">
        <v>311.38995548935998</v>
      </c>
      <c r="AO176">
        <f t="shared" si="34"/>
        <v>10.4337558</v>
      </c>
      <c r="AP176">
        <f t="shared" si="35"/>
        <v>28724.076520939852</v>
      </c>
      <c r="AQ176">
        <v>348.14</v>
      </c>
      <c r="AR176">
        <v>0.34634765000000001</v>
      </c>
      <c r="AS176">
        <v>1480.0708569264</v>
      </c>
    </row>
    <row r="177" spans="1:45" x14ac:dyDescent="0.2">
      <c r="A177">
        <f t="shared" si="24"/>
        <v>4.2985970999999994</v>
      </c>
      <c r="B177">
        <f t="shared" si="25"/>
        <v>69720.421111343516</v>
      </c>
      <c r="C177">
        <v>143.43</v>
      </c>
      <c r="D177">
        <v>5.4088323999999997</v>
      </c>
      <c r="E177">
        <v>977.10687493929004</v>
      </c>
      <c r="I177">
        <f t="shared" si="26"/>
        <v>2.1494484000000003</v>
      </c>
      <c r="J177">
        <f t="shared" si="27"/>
        <v>139431.12102621305</v>
      </c>
      <c r="K177">
        <v>71.72</v>
      </c>
      <c r="L177">
        <v>0.24452844000000001</v>
      </c>
      <c r="M177">
        <v>18.358314262874</v>
      </c>
      <c r="Q177">
        <f t="shared" si="28"/>
        <v>4.1978979000000001</v>
      </c>
      <c r="R177">
        <f t="shared" si="29"/>
        <v>71392.874991075892</v>
      </c>
      <c r="S177">
        <v>140.07</v>
      </c>
      <c r="T177">
        <v>2.6427448999999998</v>
      </c>
      <c r="U177">
        <v>136.86972925767</v>
      </c>
      <c r="Y177">
        <f t="shared" si="30"/>
        <v>14.328956700000001</v>
      </c>
      <c r="Z177">
        <f t="shared" si="31"/>
        <v>20915.688858212543</v>
      </c>
      <c r="AA177">
        <v>478.11</v>
      </c>
      <c r="AB177">
        <v>3.0420947000000002E-3</v>
      </c>
      <c r="AC177">
        <v>299.32148767663</v>
      </c>
      <c r="AG177">
        <f t="shared" si="32"/>
        <v>1.4328657000000002</v>
      </c>
      <c r="AH177">
        <f t="shared" si="33"/>
        <v>209161.26333403052</v>
      </c>
      <c r="AI177">
        <v>47.81</v>
      </c>
      <c r="AJ177">
        <v>7.0177649000000004</v>
      </c>
      <c r="AK177">
        <v>313.34068417898999</v>
      </c>
      <c r="AO177">
        <f t="shared" si="34"/>
        <v>10.4948946</v>
      </c>
      <c r="AP177">
        <f t="shared" si="35"/>
        <v>28556.742246844478</v>
      </c>
      <c r="AQ177">
        <v>350.18</v>
      </c>
      <c r="AR177">
        <v>0.33592575000000002</v>
      </c>
      <c r="AS177">
        <v>1480.7547727620999</v>
      </c>
    </row>
    <row r="178" spans="1:45" x14ac:dyDescent="0.2">
      <c r="A178">
        <f t="shared" si="24"/>
        <v>4.3237719000000006</v>
      </c>
      <c r="B178">
        <f t="shared" si="25"/>
        <v>69314.479794829138</v>
      </c>
      <c r="C178">
        <v>144.27000000000001</v>
      </c>
      <c r="D178">
        <v>5.3920921999999996</v>
      </c>
      <c r="E178">
        <v>981.60339588576005</v>
      </c>
      <c r="I178">
        <f t="shared" si="26"/>
        <v>2.1617361000000002</v>
      </c>
      <c r="J178">
        <f t="shared" si="27"/>
        <v>138638.56924996534</v>
      </c>
      <c r="K178">
        <v>72.13</v>
      </c>
      <c r="L178">
        <v>0.24414278</v>
      </c>
      <c r="M178">
        <v>18.460110846428002</v>
      </c>
      <c r="Q178">
        <f t="shared" si="28"/>
        <v>4.222473299999999</v>
      </c>
      <c r="R178">
        <f t="shared" si="29"/>
        <v>70977.358222726965</v>
      </c>
      <c r="S178">
        <v>140.88999999999999</v>
      </c>
      <c r="T178">
        <v>2.6353276999999999</v>
      </c>
      <c r="U178">
        <v>139.01584917292001</v>
      </c>
      <c r="Y178">
        <f t="shared" si="30"/>
        <v>14.412273300000001</v>
      </c>
      <c r="Z178">
        <f t="shared" si="31"/>
        <v>20794.776352180332</v>
      </c>
      <c r="AA178">
        <v>480.89</v>
      </c>
      <c r="AB178">
        <v>2.8454827000000001E-3</v>
      </c>
      <c r="AC178">
        <v>299.32939726714</v>
      </c>
      <c r="AG178">
        <f t="shared" si="32"/>
        <v>1.4412573</v>
      </c>
      <c r="AH178">
        <f t="shared" si="33"/>
        <v>207943.43938448743</v>
      </c>
      <c r="AI178">
        <v>48.09</v>
      </c>
      <c r="AJ178">
        <v>7.0308921</v>
      </c>
      <c r="AK178">
        <v>315.29506185192997</v>
      </c>
      <c r="AO178">
        <f t="shared" si="34"/>
        <v>10.555733699999999</v>
      </c>
      <c r="AP178">
        <f t="shared" si="35"/>
        <v>28392.152409074133</v>
      </c>
      <c r="AQ178">
        <v>352.21</v>
      </c>
      <c r="AR178">
        <v>0.32563851999999999</v>
      </c>
      <c r="AS178">
        <v>1481.4177446865001</v>
      </c>
    </row>
    <row r="179" spans="1:45" x14ac:dyDescent="0.2">
      <c r="A179">
        <f t="shared" si="24"/>
        <v>4.3486469999999997</v>
      </c>
      <c r="B179">
        <f t="shared" si="25"/>
        <v>68917.987594762235</v>
      </c>
      <c r="C179">
        <v>145.1</v>
      </c>
      <c r="D179">
        <v>5.3738583999999996</v>
      </c>
      <c r="E179">
        <v>986.08471147</v>
      </c>
      <c r="I179">
        <f t="shared" si="26"/>
        <v>2.1743234999999999</v>
      </c>
      <c r="J179">
        <f t="shared" si="27"/>
        <v>137835.97518952447</v>
      </c>
      <c r="K179">
        <v>72.55</v>
      </c>
      <c r="L179">
        <v>0.24369531999999999</v>
      </c>
      <c r="M179">
        <v>18.561720858939999</v>
      </c>
      <c r="Q179">
        <f t="shared" si="28"/>
        <v>4.2467489999999994</v>
      </c>
      <c r="R179">
        <f t="shared" si="29"/>
        <v>70571.630204657733</v>
      </c>
      <c r="S179">
        <v>141.69999999999999</v>
      </c>
      <c r="T179">
        <v>2.6693951999999999</v>
      </c>
      <c r="U179">
        <v>141.18971246876001</v>
      </c>
      <c r="Y179">
        <f t="shared" si="30"/>
        <v>14.495589899999999</v>
      </c>
      <c r="Z179">
        <f t="shared" si="31"/>
        <v>20675.253788740258</v>
      </c>
      <c r="AA179">
        <v>483.67</v>
      </c>
      <c r="AB179">
        <v>2.6314425000000001E-3</v>
      </c>
      <c r="AC179">
        <v>299.33671188997999</v>
      </c>
      <c r="AG179">
        <f t="shared" si="32"/>
        <v>1.4496488999999997</v>
      </c>
      <c r="AH179">
        <f t="shared" si="33"/>
        <v>206739.71469919375</v>
      </c>
      <c r="AI179">
        <v>48.37</v>
      </c>
      <c r="AJ179">
        <v>7.0837313999999996</v>
      </c>
      <c r="AK179">
        <v>317.26412725863997</v>
      </c>
      <c r="AO179">
        <f t="shared" si="34"/>
        <v>10.616872499999999</v>
      </c>
      <c r="AP179">
        <f t="shared" si="35"/>
        <v>28228.652081863092</v>
      </c>
      <c r="AQ179">
        <v>354.25</v>
      </c>
      <c r="AR179">
        <v>0.3155579</v>
      </c>
      <c r="AS179">
        <v>1482.0601933436999</v>
      </c>
    </row>
    <row r="180" spans="1:45" x14ac:dyDescent="0.2">
      <c r="A180">
        <f t="shared" si="24"/>
        <v>4.3735221000000006</v>
      </c>
      <c r="B180">
        <f t="shared" si="25"/>
        <v>68526.005619132455</v>
      </c>
      <c r="C180">
        <v>145.93</v>
      </c>
      <c r="D180">
        <v>5.3538208999999997</v>
      </c>
      <c r="E180">
        <v>990.54931761576995</v>
      </c>
      <c r="I180">
        <f t="shared" si="26"/>
        <v>2.1869109</v>
      </c>
      <c r="J180">
        <f t="shared" si="27"/>
        <v>137042.62025489929</v>
      </c>
      <c r="K180">
        <v>72.97</v>
      </c>
      <c r="L180">
        <v>0.24318084000000001</v>
      </c>
      <c r="M180">
        <v>18.663116356644</v>
      </c>
      <c r="Q180">
        <f t="shared" si="28"/>
        <v>4.2710246999999999</v>
      </c>
      <c r="R180">
        <f t="shared" si="29"/>
        <v>70170.51434987018</v>
      </c>
      <c r="S180">
        <v>142.51</v>
      </c>
      <c r="T180">
        <v>2.7463193000000001</v>
      </c>
      <c r="U180">
        <v>143.42622008599</v>
      </c>
      <c r="Y180">
        <f t="shared" si="30"/>
        <v>14.578906500000002</v>
      </c>
      <c r="Z180">
        <f t="shared" si="31"/>
        <v>20557.097337855892</v>
      </c>
      <c r="AA180">
        <v>486.45</v>
      </c>
      <c r="AB180">
        <v>2.4253895000000002E-3</v>
      </c>
      <c r="AC180">
        <v>299.34345374705998</v>
      </c>
      <c r="AG180">
        <f t="shared" si="32"/>
        <v>1.4577407999999998</v>
      </c>
      <c r="AH180">
        <f t="shared" si="33"/>
        <v>205592.10526315792</v>
      </c>
      <c r="AI180">
        <v>48.64</v>
      </c>
      <c r="AJ180">
        <v>7.1570339000000001</v>
      </c>
      <c r="AK180">
        <v>319.25356856970001</v>
      </c>
      <c r="AO180">
        <f t="shared" si="34"/>
        <v>10.677711599999999</v>
      </c>
      <c r="AP180">
        <f t="shared" si="35"/>
        <v>28067.811833389474</v>
      </c>
      <c r="AQ180">
        <v>356.28</v>
      </c>
      <c r="AR180">
        <v>0.30577861000000001</v>
      </c>
      <c r="AS180">
        <v>1482.6827322050001</v>
      </c>
    </row>
    <row r="181" spans="1:45" x14ac:dyDescent="0.2">
      <c r="A181">
        <f t="shared" si="24"/>
        <v>4.3986969000000009</v>
      </c>
      <c r="B181">
        <f t="shared" si="25"/>
        <v>68133.814812291326</v>
      </c>
      <c r="C181">
        <v>146.77000000000001</v>
      </c>
      <c r="D181">
        <v>5.3318574999999999</v>
      </c>
      <c r="E181">
        <v>994.99560826298</v>
      </c>
      <c r="I181">
        <f t="shared" si="26"/>
        <v>2.1991985999999999</v>
      </c>
      <c r="J181">
        <f t="shared" si="27"/>
        <v>136276.91469065141</v>
      </c>
      <c r="K181">
        <v>73.38</v>
      </c>
      <c r="L181">
        <v>0.24261342</v>
      </c>
      <c r="M181">
        <v>18.764275265866001</v>
      </c>
      <c r="Q181">
        <f t="shared" si="28"/>
        <v>4.2956001000000006</v>
      </c>
      <c r="R181">
        <f t="shared" si="29"/>
        <v>69769.064396846428</v>
      </c>
      <c r="S181">
        <v>143.33000000000001</v>
      </c>
      <c r="T181">
        <v>2.8606962</v>
      </c>
      <c r="U181">
        <v>145.75587229742001</v>
      </c>
      <c r="Y181">
        <f t="shared" si="30"/>
        <v>14.662223100000002</v>
      </c>
      <c r="Z181">
        <f t="shared" si="31"/>
        <v>20440.283711137909</v>
      </c>
      <c r="AA181">
        <v>489.23</v>
      </c>
      <c r="AB181">
        <v>2.2436482000000001E-3</v>
      </c>
      <c r="AC181">
        <v>299.34969041788997</v>
      </c>
      <c r="AG181">
        <f t="shared" si="32"/>
        <v>1.4661324</v>
      </c>
      <c r="AH181">
        <f t="shared" si="33"/>
        <v>204415.37203597711</v>
      </c>
      <c r="AI181">
        <v>48.92</v>
      </c>
      <c r="AJ181">
        <v>7.2315326000000004</v>
      </c>
      <c r="AK181">
        <v>321.26371828156999</v>
      </c>
      <c r="AO181">
        <f t="shared" si="34"/>
        <v>10.7388504</v>
      </c>
      <c r="AP181">
        <f t="shared" si="35"/>
        <v>27908.015181960258</v>
      </c>
      <c r="AQ181">
        <v>358.32</v>
      </c>
      <c r="AR181">
        <v>0.29639084999999998</v>
      </c>
      <c r="AS181">
        <v>1483.2861583906999</v>
      </c>
    </row>
    <row r="182" spans="1:45" x14ac:dyDescent="0.2">
      <c r="A182">
        <f t="shared" si="24"/>
        <v>4.4235720000000001</v>
      </c>
      <c r="B182">
        <f t="shared" si="25"/>
        <v>67750.677506775071</v>
      </c>
      <c r="C182">
        <v>147.6</v>
      </c>
      <c r="D182">
        <v>5.3080113000000004</v>
      </c>
      <c r="E182">
        <v>999.42201329429997</v>
      </c>
      <c r="I182">
        <f t="shared" si="26"/>
        <v>2.211786</v>
      </c>
      <c r="J182">
        <f t="shared" si="27"/>
        <v>135501.35501355014</v>
      </c>
      <c r="K182">
        <v>73.8</v>
      </c>
      <c r="L182">
        <v>0.24202114</v>
      </c>
      <c r="M182">
        <v>18.865187218534</v>
      </c>
      <c r="Q182">
        <f t="shared" si="28"/>
        <v>4.3198757999999993</v>
      </c>
      <c r="R182">
        <f t="shared" si="29"/>
        <v>69376.994588594433</v>
      </c>
      <c r="S182">
        <v>144.13999999999999</v>
      </c>
      <c r="T182">
        <v>3.0011543999999999</v>
      </c>
      <c r="U182">
        <v>148.19990883310999</v>
      </c>
      <c r="Y182">
        <f t="shared" si="30"/>
        <v>14.745539699999998</v>
      </c>
      <c r="Z182">
        <f t="shared" si="31"/>
        <v>20324.790146541738</v>
      </c>
      <c r="AA182">
        <v>492.01</v>
      </c>
      <c r="AB182">
        <v>2.0901577999999999E-3</v>
      </c>
      <c r="AC182">
        <v>299.35550043139</v>
      </c>
      <c r="AG182">
        <f t="shared" si="32"/>
        <v>1.4745240000000002</v>
      </c>
      <c r="AH182">
        <f t="shared" si="33"/>
        <v>203252.03252032519</v>
      </c>
      <c r="AI182">
        <v>49.2</v>
      </c>
      <c r="AJ182">
        <v>7.2917908000000002</v>
      </c>
      <c r="AK182">
        <v>323.29061798484997</v>
      </c>
      <c r="AO182">
        <f t="shared" si="34"/>
        <v>10.799989199999999</v>
      </c>
      <c r="AP182">
        <f t="shared" si="35"/>
        <v>27750.027750027752</v>
      </c>
      <c r="AQ182">
        <v>360.36</v>
      </c>
      <c r="AR182">
        <v>0.28745977</v>
      </c>
      <c r="AS182">
        <v>1483.8714016782001</v>
      </c>
    </row>
    <row r="183" spans="1:45" x14ac:dyDescent="0.2">
      <c r="A183">
        <f t="shared" si="24"/>
        <v>4.4487468000000003</v>
      </c>
      <c r="B183">
        <f t="shared" si="25"/>
        <v>67367.28644570196</v>
      </c>
      <c r="C183">
        <v>148.44</v>
      </c>
      <c r="D183">
        <v>5.2824543999999998</v>
      </c>
      <c r="E183">
        <v>1003.8271061533</v>
      </c>
      <c r="I183">
        <f t="shared" si="26"/>
        <v>2.2243734000000002</v>
      </c>
      <c r="J183">
        <f t="shared" si="27"/>
        <v>134734.57289140392</v>
      </c>
      <c r="K183">
        <v>74.22</v>
      </c>
      <c r="L183">
        <v>0.24143648000000001</v>
      </c>
      <c r="M183">
        <v>18.965855395127999</v>
      </c>
      <c r="Q183">
        <f t="shared" si="28"/>
        <v>4.3444512</v>
      </c>
      <c r="R183">
        <f t="shared" si="29"/>
        <v>68984.547461368653</v>
      </c>
      <c r="S183">
        <v>144.96</v>
      </c>
      <c r="T183">
        <v>3.1522793999999998</v>
      </c>
      <c r="U183">
        <v>150.76701635627001</v>
      </c>
      <c r="Y183">
        <f t="shared" si="30"/>
        <v>14.8288563</v>
      </c>
      <c r="Z183">
        <f t="shared" si="31"/>
        <v>20210.594393581116</v>
      </c>
      <c r="AA183">
        <v>494.79</v>
      </c>
      <c r="AB183">
        <v>1.9580302E-3</v>
      </c>
      <c r="AC183">
        <v>299.36094316953</v>
      </c>
      <c r="AG183">
        <f t="shared" si="32"/>
        <v>1.4829155999999999</v>
      </c>
      <c r="AH183">
        <f t="shared" si="33"/>
        <v>202101.85933710591</v>
      </c>
      <c r="AI183">
        <v>49.48</v>
      </c>
      <c r="AJ183">
        <v>7.3283037000000002</v>
      </c>
      <c r="AK183">
        <v>325.3276671813</v>
      </c>
      <c r="AO183">
        <f t="shared" si="34"/>
        <v>10.8608283</v>
      </c>
      <c r="AP183">
        <f t="shared" si="35"/>
        <v>27594.580424404649</v>
      </c>
      <c r="AQ183">
        <v>362.39</v>
      </c>
      <c r="AR183">
        <v>0.27901519000000002</v>
      </c>
      <c r="AS183">
        <v>1484.4394525207999</v>
      </c>
    </row>
    <row r="184" spans="1:45" x14ac:dyDescent="0.2">
      <c r="A184">
        <f t="shared" si="24"/>
        <v>4.4736219000000004</v>
      </c>
      <c r="B184">
        <f t="shared" si="25"/>
        <v>66992.697795940243</v>
      </c>
      <c r="C184">
        <v>149.27000000000001</v>
      </c>
      <c r="D184">
        <v>5.2554499000000003</v>
      </c>
      <c r="E184">
        <v>1008.2096797165</v>
      </c>
      <c r="I184">
        <f t="shared" si="26"/>
        <v>2.2366611000000001</v>
      </c>
      <c r="J184">
        <f t="shared" si="27"/>
        <v>133994.37223636606</v>
      </c>
      <c r="K184">
        <v>74.63</v>
      </c>
      <c r="L184">
        <v>0.24088639000000001</v>
      </c>
      <c r="M184">
        <v>19.066294209826001</v>
      </c>
      <c r="Q184">
        <f t="shared" si="28"/>
        <v>4.3687268999999995</v>
      </c>
      <c r="R184">
        <f t="shared" si="29"/>
        <v>68601.221101735617</v>
      </c>
      <c r="S184">
        <v>145.77000000000001</v>
      </c>
      <c r="T184">
        <v>3.2972817999999999</v>
      </c>
      <c r="U184">
        <v>153.45220883618001</v>
      </c>
      <c r="Y184" t="e">
        <f t="shared" si="30"/>
        <v>#DIV/0!</v>
      </c>
      <c r="Z184" t="e">
        <f t="shared" si="31"/>
        <v>#DIV/0!</v>
      </c>
      <c r="AG184">
        <f t="shared" si="32"/>
        <v>1.4913072000000001</v>
      </c>
      <c r="AH184">
        <f t="shared" si="33"/>
        <v>200964.63022508039</v>
      </c>
      <c r="AI184">
        <v>49.76</v>
      </c>
      <c r="AJ184">
        <v>7.3376568999999998</v>
      </c>
      <c r="AK184">
        <v>327.36731628472</v>
      </c>
      <c r="AO184">
        <f t="shared" si="34"/>
        <v>10.9219671</v>
      </c>
      <c r="AP184">
        <f t="shared" si="35"/>
        <v>27440.111955656779</v>
      </c>
      <c r="AQ184">
        <v>364.43</v>
      </c>
      <c r="AR184">
        <v>0.27105135000000002</v>
      </c>
      <c r="AS184">
        <v>1484.9912896707999</v>
      </c>
    </row>
    <row r="185" spans="1:45" x14ac:dyDescent="0.2">
      <c r="A185">
        <f t="shared" si="24"/>
        <v>4.4984969999999995</v>
      </c>
      <c r="B185">
        <f t="shared" si="25"/>
        <v>66622.251832111928</v>
      </c>
      <c r="C185">
        <v>150.1</v>
      </c>
      <c r="D185">
        <v>5.2273249000000002</v>
      </c>
      <c r="E185">
        <v>1012.568799561</v>
      </c>
      <c r="I185">
        <f t="shared" si="26"/>
        <v>2.2492484999999998</v>
      </c>
      <c r="J185">
        <f t="shared" si="27"/>
        <v>133244.50366422386</v>
      </c>
      <c r="K185">
        <v>75.05</v>
      </c>
      <c r="L185">
        <v>0.24038557999999999</v>
      </c>
      <c r="M185">
        <v>19.166524211092</v>
      </c>
      <c r="Q185">
        <f t="shared" si="28"/>
        <v>4.3933022999999993</v>
      </c>
      <c r="R185">
        <f t="shared" si="29"/>
        <v>68217.477317688797</v>
      </c>
      <c r="S185">
        <v>146.59</v>
      </c>
      <c r="T185">
        <v>3.4208468000000001</v>
      </c>
      <c r="U185">
        <v>156.23802833785001</v>
      </c>
      <c r="Y185" t="e">
        <f t="shared" si="30"/>
        <v>#DIV/0!</v>
      </c>
      <c r="Z185" t="e">
        <f t="shared" si="31"/>
        <v>#DIV/0!</v>
      </c>
      <c r="AG185">
        <f t="shared" si="32"/>
        <v>1.4993991</v>
      </c>
      <c r="AH185">
        <f t="shared" si="33"/>
        <v>199880.07195682591</v>
      </c>
      <c r="AI185">
        <v>50.03</v>
      </c>
      <c r="AJ185">
        <v>7.3211304000000004</v>
      </c>
      <c r="AK185">
        <v>329.40237152568</v>
      </c>
      <c r="AO185">
        <f t="shared" si="34"/>
        <v>10.982806199999999</v>
      </c>
      <c r="AP185">
        <f t="shared" si="35"/>
        <v>27288.107842602196</v>
      </c>
      <c r="AQ185">
        <v>366.46</v>
      </c>
      <c r="AR185">
        <v>0.26353398</v>
      </c>
      <c r="AS185">
        <v>1485.5278221185999</v>
      </c>
    </row>
    <row r="186" spans="1:45" x14ac:dyDescent="0.2">
      <c r="A186">
        <f t="shared" si="24"/>
        <v>4.5236718000000007</v>
      </c>
      <c r="B186">
        <f t="shared" si="25"/>
        <v>66251.490658539813</v>
      </c>
      <c r="C186">
        <v>150.94</v>
      </c>
      <c r="D186">
        <v>5.1984614999999996</v>
      </c>
      <c r="E186">
        <v>1016.9038498742</v>
      </c>
      <c r="I186">
        <f t="shared" si="26"/>
        <v>2.2618359000000003</v>
      </c>
      <c r="J186">
        <f t="shared" si="27"/>
        <v>132502.98131707963</v>
      </c>
      <c r="K186">
        <v>75.47</v>
      </c>
      <c r="L186">
        <v>0.23993529</v>
      </c>
      <c r="M186">
        <v>19.266566459284999</v>
      </c>
      <c r="Q186">
        <f t="shared" si="28"/>
        <v>4.4175780000000007</v>
      </c>
      <c r="R186">
        <f t="shared" si="29"/>
        <v>67842.605156037986</v>
      </c>
      <c r="S186">
        <v>147.4</v>
      </c>
      <c r="T186">
        <v>3.5115536000000001</v>
      </c>
      <c r="U186">
        <v>159.09771637181001</v>
      </c>
      <c r="Y186" t="e">
        <f t="shared" si="30"/>
        <v>#DIV/0!</v>
      </c>
      <c r="Z186" t="e">
        <f t="shared" si="31"/>
        <v>#DIV/0!</v>
      </c>
      <c r="AG186">
        <f t="shared" si="32"/>
        <v>1.5077906999999999</v>
      </c>
      <c r="AH186">
        <f t="shared" si="33"/>
        <v>198767.64062810576</v>
      </c>
      <c r="AI186">
        <v>50.31</v>
      </c>
      <c r="AJ186">
        <v>7.2825420999999997</v>
      </c>
      <c r="AK186">
        <v>331.42670035212001</v>
      </c>
      <c r="AO186">
        <f t="shared" si="34"/>
        <v>11.043945000000001</v>
      </c>
      <c r="AP186">
        <f t="shared" si="35"/>
        <v>27137.042062415196</v>
      </c>
      <c r="AQ186">
        <v>368.5</v>
      </c>
      <c r="AR186">
        <v>0.25641050999999998</v>
      </c>
      <c r="AS186">
        <v>1486.0498517916001</v>
      </c>
    </row>
    <row r="187" spans="1:45" x14ac:dyDescent="0.2">
      <c r="A187">
        <f t="shared" si="24"/>
        <v>4.5485468999999998</v>
      </c>
      <c r="B187">
        <f t="shared" si="25"/>
        <v>65889.174408644656</v>
      </c>
      <c r="C187">
        <v>151.77000000000001</v>
      </c>
      <c r="D187">
        <v>5.1693027999999996</v>
      </c>
      <c r="E187">
        <v>1021.2145844425</v>
      </c>
      <c r="I187">
        <f t="shared" si="26"/>
        <v>2.2744233</v>
      </c>
      <c r="J187">
        <f t="shared" si="27"/>
        <v>131769.66662274345</v>
      </c>
      <c r="K187">
        <v>75.89</v>
      </c>
      <c r="L187">
        <v>0.23952728000000001</v>
      </c>
      <c r="M187">
        <v>19.366438586114</v>
      </c>
      <c r="Q187">
        <f t="shared" si="28"/>
        <v>4.4418536999999993</v>
      </c>
      <c r="R187">
        <f t="shared" si="29"/>
        <v>67471.830510761763</v>
      </c>
      <c r="S187">
        <v>148.21</v>
      </c>
      <c r="T187">
        <v>3.5633716</v>
      </c>
      <c r="U187">
        <v>161.99960322315999</v>
      </c>
      <c r="Y187" t="e">
        <f t="shared" si="30"/>
        <v>#DIV/0!</v>
      </c>
      <c r="Z187" t="e">
        <f t="shared" si="31"/>
        <v>#DIV/0!</v>
      </c>
      <c r="AG187">
        <f t="shared" si="32"/>
        <v>1.5161823000000001</v>
      </c>
      <c r="AH187">
        <f t="shared" si="33"/>
        <v>197667.52322593395</v>
      </c>
      <c r="AI187">
        <v>50.59</v>
      </c>
      <c r="AJ187">
        <v>7.2262466999999999</v>
      </c>
      <c r="AK187">
        <v>333.43538074370002</v>
      </c>
      <c r="AO187">
        <f t="shared" si="34"/>
        <v>11.105083800000001</v>
      </c>
      <c r="AP187">
        <f t="shared" si="35"/>
        <v>26987.639661035242</v>
      </c>
      <c r="AQ187">
        <v>370.54</v>
      </c>
      <c r="AR187">
        <v>0.24961981</v>
      </c>
      <c r="AS187">
        <v>1486.5580561815</v>
      </c>
    </row>
    <row r="188" spans="1:45" x14ac:dyDescent="0.2">
      <c r="A188">
        <f t="shared" si="24"/>
        <v>4.573721700000001</v>
      </c>
      <c r="B188">
        <f t="shared" si="25"/>
        <v>65526.505471463199</v>
      </c>
      <c r="C188">
        <v>152.61000000000001</v>
      </c>
      <c r="D188">
        <v>5.1403591000000004</v>
      </c>
      <c r="E188">
        <v>1025.5011825836</v>
      </c>
      <c r="I188">
        <f t="shared" si="26"/>
        <v>2.2867109999999999</v>
      </c>
      <c r="J188">
        <f t="shared" si="27"/>
        <v>131061.59895150721</v>
      </c>
      <c r="K188">
        <v>76.3</v>
      </c>
      <c r="L188">
        <v>0.23915099000000001</v>
      </c>
      <c r="M188">
        <v>19.466153818656</v>
      </c>
      <c r="Q188">
        <f t="shared" si="28"/>
        <v>4.4664291000000009</v>
      </c>
      <c r="R188">
        <f t="shared" si="29"/>
        <v>67100.583775078834</v>
      </c>
      <c r="S188">
        <v>149.03</v>
      </c>
      <c r="T188">
        <v>3.5759872000000001</v>
      </c>
      <c r="U188">
        <v>164.91176374708999</v>
      </c>
      <c r="Y188" t="e">
        <f t="shared" si="30"/>
        <v>#DIV/0!</v>
      </c>
      <c r="Z188" t="e">
        <f t="shared" si="31"/>
        <v>#DIV/0!</v>
      </c>
      <c r="AG188">
        <f t="shared" si="32"/>
        <v>1.5245738999999998</v>
      </c>
      <c r="AH188">
        <f t="shared" si="33"/>
        <v>196579.51641438965</v>
      </c>
      <c r="AI188">
        <v>50.87</v>
      </c>
      <c r="AJ188">
        <v>7.1560180999999998</v>
      </c>
      <c r="AK188">
        <v>335.42453969943</v>
      </c>
      <c r="AO188">
        <f t="shared" si="34"/>
        <v>11.165922899999998</v>
      </c>
      <c r="AP188">
        <f t="shared" si="35"/>
        <v>26840.593713932954</v>
      </c>
      <c r="AQ188">
        <v>372.57</v>
      </c>
      <c r="AR188">
        <v>0.24309961999999999</v>
      </c>
      <c r="AS188">
        <v>1487.0529860295001</v>
      </c>
    </row>
    <row r="189" spans="1:45" x14ac:dyDescent="0.2">
      <c r="A189">
        <f t="shared" si="24"/>
        <v>4.5985968000000002</v>
      </c>
      <c r="B189">
        <f t="shared" si="25"/>
        <v>65172.054223149113</v>
      </c>
      <c r="C189">
        <v>153.44</v>
      </c>
      <c r="D189">
        <v>5.1121922</v>
      </c>
      <c r="E189">
        <v>1029.7642920203</v>
      </c>
      <c r="I189">
        <f t="shared" si="26"/>
        <v>2.2992984000000001</v>
      </c>
      <c r="J189">
        <f t="shared" si="27"/>
        <v>130344.10844629823</v>
      </c>
      <c r="K189">
        <v>76.72</v>
      </c>
      <c r="L189">
        <v>0.23880040999999999</v>
      </c>
      <c r="M189">
        <v>19.56572287394</v>
      </c>
      <c r="Q189">
        <f t="shared" si="28"/>
        <v>4.4907047999999996</v>
      </c>
      <c r="R189">
        <f t="shared" si="29"/>
        <v>66737.853710624666</v>
      </c>
      <c r="S189">
        <v>149.84</v>
      </c>
      <c r="T189">
        <v>3.5540257999999998</v>
      </c>
      <c r="U189">
        <v>167.80603966033999</v>
      </c>
      <c r="Y189" t="e">
        <f t="shared" si="30"/>
        <v>#DIV/0!</v>
      </c>
      <c r="Z189" t="e">
        <f t="shared" si="31"/>
        <v>#DIV/0!</v>
      </c>
      <c r="AG189">
        <f t="shared" si="32"/>
        <v>1.5329655000000002</v>
      </c>
      <c r="AH189">
        <f t="shared" si="33"/>
        <v>195503.42130987291</v>
      </c>
      <c r="AI189">
        <v>51.15</v>
      </c>
      <c r="AJ189">
        <v>7.0751055999999997</v>
      </c>
      <c r="AK189">
        <v>337.39120740163003</v>
      </c>
      <c r="AO189">
        <f t="shared" si="34"/>
        <v>11.2270617</v>
      </c>
      <c r="AP189">
        <f t="shared" si="35"/>
        <v>26694.428872694269</v>
      </c>
      <c r="AQ189">
        <v>374.61</v>
      </c>
      <c r="AR189">
        <v>0.23679138</v>
      </c>
      <c r="AS189">
        <v>1487.5350728357</v>
      </c>
    </row>
    <row r="190" spans="1:45" x14ac:dyDescent="0.2">
      <c r="A190">
        <f t="shared" si="24"/>
        <v>4.6234719000000002</v>
      </c>
      <c r="B190">
        <f t="shared" si="25"/>
        <v>64821.416996175532</v>
      </c>
      <c r="C190">
        <v>154.27000000000001</v>
      </c>
      <c r="D190">
        <v>5.0853606999999998</v>
      </c>
      <c r="E190">
        <v>1034.0050264049</v>
      </c>
      <c r="I190">
        <f t="shared" si="26"/>
        <v>2.3118858000000002</v>
      </c>
      <c r="J190">
        <f t="shared" si="27"/>
        <v>129634.43090484833</v>
      </c>
      <c r="K190">
        <v>77.14</v>
      </c>
      <c r="L190">
        <v>0.23847769999999999</v>
      </c>
      <c r="M190">
        <v>19.665157372621</v>
      </c>
      <c r="Q190">
        <f t="shared" si="28"/>
        <v>4.5152801999999994</v>
      </c>
      <c r="R190">
        <f t="shared" si="29"/>
        <v>66374.618345944516</v>
      </c>
      <c r="S190">
        <v>150.66</v>
      </c>
      <c r="T190">
        <v>3.5055006</v>
      </c>
      <c r="U190">
        <v>170.66079832647</v>
      </c>
      <c r="Y190" t="e">
        <f t="shared" si="30"/>
        <v>#DIV/0!</v>
      </c>
      <c r="Z190" t="e">
        <f t="shared" si="31"/>
        <v>#DIV/0!</v>
      </c>
      <c r="AG190">
        <f t="shared" si="32"/>
        <v>1.5410573999999999</v>
      </c>
      <c r="AH190">
        <f t="shared" si="33"/>
        <v>194476.85725398679</v>
      </c>
      <c r="AI190">
        <v>51.42</v>
      </c>
      <c r="AJ190">
        <v>6.9872313000000004</v>
      </c>
      <c r="AK190">
        <v>339.33344866410999</v>
      </c>
      <c r="AO190">
        <f t="shared" si="34"/>
        <v>11.287900799999999</v>
      </c>
      <c r="AP190">
        <f t="shared" si="35"/>
        <v>26550.552251486832</v>
      </c>
      <c r="AQ190">
        <v>376.64</v>
      </c>
      <c r="AR190">
        <v>0.2306435</v>
      </c>
      <c r="AS190">
        <v>1488.0046430873001</v>
      </c>
    </row>
    <row r="191" spans="1:45" x14ac:dyDescent="0.2">
      <c r="A191">
        <f t="shared" si="24"/>
        <v>4.6486467000000005</v>
      </c>
      <c r="B191">
        <f t="shared" si="25"/>
        <v>64470.375862291272</v>
      </c>
      <c r="C191">
        <v>155.11000000000001</v>
      </c>
      <c r="D191">
        <v>5.0603258000000002</v>
      </c>
      <c r="E191">
        <v>1038.2248839235999</v>
      </c>
      <c r="I191">
        <f t="shared" si="26"/>
        <v>2.3241735000000001</v>
      </c>
      <c r="J191">
        <f t="shared" si="27"/>
        <v>128949.06511927789</v>
      </c>
      <c r="K191">
        <v>77.55</v>
      </c>
      <c r="L191">
        <v>0.23819211000000001</v>
      </c>
      <c r="M191">
        <v>19.764472791854999</v>
      </c>
      <c r="Q191">
        <f t="shared" si="28"/>
        <v>4.5395558999999999</v>
      </c>
      <c r="R191">
        <f t="shared" si="29"/>
        <v>66019.67386281112</v>
      </c>
      <c r="S191">
        <v>151.47</v>
      </c>
      <c r="T191">
        <v>3.4399658</v>
      </c>
      <c r="U191">
        <v>173.46218768589</v>
      </c>
      <c r="Y191" t="e">
        <f t="shared" si="30"/>
        <v>#DIV/0!</v>
      </c>
      <c r="Z191" t="e">
        <f t="shared" si="31"/>
        <v>#DIV/0!</v>
      </c>
      <c r="AG191">
        <f t="shared" si="32"/>
        <v>1.5494490000000001</v>
      </c>
      <c r="AH191">
        <f t="shared" si="33"/>
        <v>193423.59767891682</v>
      </c>
      <c r="AI191">
        <v>51.7</v>
      </c>
      <c r="AJ191">
        <v>6.8978671</v>
      </c>
      <c r="AK191">
        <v>341.25084935964998</v>
      </c>
      <c r="AO191">
        <f t="shared" si="34"/>
        <v>11.349039600000001</v>
      </c>
      <c r="AP191">
        <f t="shared" si="35"/>
        <v>26407.520861941477</v>
      </c>
      <c r="AQ191">
        <v>378.68</v>
      </c>
      <c r="AR191">
        <v>0.22461442000000001</v>
      </c>
      <c r="AS191">
        <v>1488.4619386673</v>
      </c>
    </row>
    <row r="192" spans="1:45" x14ac:dyDescent="0.2">
      <c r="A192">
        <f t="shared" si="24"/>
        <v>4.6735217999999996</v>
      </c>
      <c r="B192">
        <f t="shared" si="25"/>
        <v>64127.228421187639</v>
      </c>
      <c r="C192">
        <v>155.94</v>
      </c>
      <c r="D192">
        <v>5.0373362000000004</v>
      </c>
      <c r="E192">
        <v>1042.4255702011001</v>
      </c>
      <c r="I192">
        <f t="shared" si="26"/>
        <v>2.3367608999999998</v>
      </c>
      <c r="J192">
        <f t="shared" si="27"/>
        <v>128254.45684237528</v>
      </c>
      <c r="K192">
        <v>77.97</v>
      </c>
      <c r="L192">
        <v>0.23795469999999999</v>
      </c>
      <c r="M192">
        <v>19.863689224674999</v>
      </c>
      <c r="Q192">
        <f t="shared" si="28"/>
        <v>4.5641312999999997</v>
      </c>
      <c r="R192">
        <f t="shared" si="29"/>
        <v>65664.193315385128</v>
      </c>
      <c r="S192">
        <v>152.29</v>
      </c>
      <c r="T192">
        <v>3.3668412999999999</v>
      </c>
      <c r="U192">
        <v>176.20402704605999</v>
      </c>
      <c r="Y192" t="e">
        <f t="shared" si="30"/>
        <v>#DIV/0!</v>
      </c>
      <c r="Z192" t="e">
        <f t="shared" si="31"/>
        <v>#DIV/0!</v>
      </c>
      <c r="AG192">
        <f t="shared" si="32"/>
        <v>1.5578406</v>
      </c>
      <c r="AH192">
        <f t="shared" si="33"/>
        <v>192381.68526356292</v>
      </c>
      <c r="AI192">
        <v>51.98</v>
      </c>
      <c r="AJ192">
        <v>6.8149642999999998</v>
      </c>
      <c r="AK192">
        <v>343.14520555570999</v>
      </c>
      <c r="AO192">
        <f t="shared" si="34"/>
        <v>11.410178399999999</v>
      </c>
      <c r="AP192">
        <f t="shared" si="35"/>
        <v>26266.022273586888</v>
      </c>
      <c r="AQ192">
        <v>380.72</v>
      </c>
      <c r="AR192">
        <v>0.21867597</v>
      </c>
      <c r="AS192">
        <v>1488.9071440708999</v>
      </c>
    </row>
    <row r="193" spans="1:45" x14ac:dyDescent="0.2">
      <c r="A193">
        <f t="shared" si="24"/>
        <v>4.6986965999999999</v>
      </c>
      <c r="B193">
        <f t="shared" si="25"/>
        <v>63783.645873198111</v>
      </c>
      <c r="C193">
        <v>156.78</v>
      </c>
      <c r="D193">
        <v>5.0163316</v>
      </c>
      <c r="E193">
        <v>1046.6087405733999</v>
      </c>
      <c r="I193">
        <f t="shared" si="26"/>
        <v>2.3493482999999999</v>
      </c>
      <c r="J193">
        <f t="shared" si="27"/>
        <v>127567.29174639622</v>
      </c>
      <c r="K193">
        <v>78.39</v>
      </c>
      <c r="L193">
        <v>0.23777139</v>
      </c>
      <c r="M193">
        <v>19.962829224353001</v>
      </c>
      <c r="Q193">
        <f t="shared" si="28"/>
        <v>4.5884070000000001</v>
      </c>
      <c r="R193">
        <f t="shared" si="29"/>
        <v>65316.786414108428</v>
      </c>
      <c r="S193">
        <v>153.1</v>
      </c>
      <c r="T193">
        <v>3.2942255</v>
      </c>
      <c r="U193">
        <v>178.88673054866999</v>
      </c>
      <c r="Y193" t="e">
        <f t="shared" si="30"/>
        <v>#DIV/0!</v>
      </c>
      <c r="Z193" t="e">
        <f t="shared" si="31"/>
        <v>#DIV/0!</v>
      </c>
      <c r="AG193">
        <f t="shared" si="32"/>
        <v>1.5662321999999997</v>
      </c>
      <c r="AH193">
        <f t="shared" si="33"/>
        <v>191350.93761959436</v>
      </c>
      <c r="AI193">
        <v>52.26</v>
      </c>
      <c r="AJ193">
        <v>6.7484829</v>
      </c>
      <c r="AK193">
        <v>345.02108190782002</v>
      </c>
      <c r="AO193">
        <f t="shared" si="34"/>
        <v>11.4710175</v>
      </c>
      <c r="AP193">
        <f t="shared" si="35"/>
        <v>26126.714565643371</v>
      </c>
      <c r="AQ193">
        <v>382.75</v>
      </c>
      <c r="AR193">
        <v>0.21281644</v>
      </c>
      <c r="AS193">
        <v>1489.3404199818001</v>
      </c>
    </row>
    <row r="194" spans="1:45" x14ac:dyDescent="0.2">
      <c r="A194">
        <f t="shared" si="24"/>
        <v>4.7235717000000008</v>
      </c>
      <c r="B194">
        <f t="shared" si="25"/>
        <v>63447.750777234942</v>
      </c>
      <c r="C194">
        <v>157.61000000000001</v>
      </c>
      <c r="D194">
        <v>4.9969068999999999</v>
      </c>
      <c r="E194">
        <v>1050.7757124418999</v>
      </c>
      <c r="I194">
        <f t="shared" si="26"/>
        <v>2.3616359999999998</v>
      </c>
      <c r="J194">
        <f t="shared" si="27"/>
        <v>126903.55329949239</v>
      </c>
      <c r="K194">
        <v>78.8</v>
      </c>
      <c r="L194">
        <v>0.23763741999999999</v>
      </c>
      <c r="M194">
        <v>20.061913363611001</v>
      </c>
      <c r="Q194">
        <f t="shared" si="28"/>
        <v>4.6129823999999999</v>
      </c>
      <c r="R194">
        <f t="shared" si="29"/>
        <v>64968.814968814972</v>
      </c>
      <c r="S194">
        <v>153.91999999999999</v>
      </c>
      <c r="T194">
        <v>3.2282864999999998</v>
      </c>
      <c r="U194">
        <v>181.51573563530999</v>
      </c>
      <c r="Y194" t="e">
        <f t="shared" si="30"/>
        <v>#DIV/0!</v>
      </c>
      <c r="Z194" t="e">
        <f t="shared" si="31"/>
        <v>#DIV/0!</v>
      </c>
      <c r="AG194">
        <f t="shared" si="32"/>
        <v>1.5746238000000001</v>
      </c>
      <c r="AH194">
        <f t="shared" si="33"/>
        <v>190331.1762466692</v>
      </c>
      <c r="AI194">
        <v>52.54</v>
      </c>
      <c r="AJ194">
        <v>6.7085416999999996</v>
      </c>
      <c r="AK194">
        <v>346.88585580246001</v>
      </c>
      <c r="AO194">
        <f t="shared" si="34"/>
        <v>11.5321563</v>
      </c>
      <c r="AP194">
        <f t="shared" si="35"/>
        <v>25988.201356584112</v>
      </c>
      <c r="AQ194">
        <v>384.79</v>
      </c>
      <c r="AR194">
        <v>0.20704216</v>
      </c>
      <c r="AS194">
        <v>1489.7619399559001</v>
      </c>
    </row>
    <row r="195" spans="1:45" x14ac:dyDescent="0.2">
      <c r="A195">
        <f t="shared" si="24"/>
        <v>4.7484468</v>
      </c>
      <c r="B195">
        <f t="shared" si="25"/>
        <v>63115.374905326942</v>
      </c>
      <c r="C195">
        <v>158.44</v>
      </c>
      <c r="D195">
        <v>4.9783653000000001</v>
      </c>
      <c r="E195">
        <v>1054.9272223159001</v>
      </c>
      <c r="I195">
        <f t="shared" si="26"/>
        <v>2.3742234</v>
      </c>
      <c r="J195">
        <f t="shared" si="27"/>
        <v>126230.74981065388</v>
      </c>
      <c r="K195">
        <v>79.22</v>
      </c>
      <c r="L195">
        <v>0.23753610999999999</v>
      </c>
      <c r="M195">
        <v>20.160955263637</v>
      </c>
      <c r="Q195">
        <f t="shared" si="28"/>
        <v>4.6372580999999995</v>
      </c>
      <c r="R195">
        <f t="shared" si="29"/>
        <v>64628.708072125643</v>
      </c>
      <c r="S195">
        <v>154.72999999999999</v>
      </c>
      <c r="T195">
        <v>3.1731205</v>
      </c>
      <c r="U195">
        <v>184.09981546149001</v>
      </c>
      <c r="Y195" t="e">
        <f t="shared" si="30"/>
        <v>#DIV/0!</v>
      </c>
      <c r="Z195" t="e">
        <f t="shared" si="31"/>
        <v>#DIV/0!</v>
      </c>
      <c r="AG195">
        <f t="shared" si="32"/>
        <v>1.5827157000000001</v>
      </c>
      <c r="AH195">
        <f t="shared" si="33"/>
        <v>189358.07612194659</v>
      </c>
      <c r="AI195">
        <v>52.81</v>
      </c>
      <c r="AJ195">
        <v>6.7026129000000001</v>
      </c>
      <c r="AK195">
        <v>348.74898168016</v>
      </c>
      <c r="AO195">
        <f t="shared" si="34"/>
        <v>11.5929954</v>
      </c>
      <c r="AP195">
        <f t="shared" si="35"/>
        <v>25851.817382762008</v>
      </c>
      <c r="AQ195">
        <v>386.82</v>
      </c>
      <c r="AR195">
        <v>0.20137592000000001</v>
      </c>
      <c r="AS195">
        <v>1490.1719239518</v>
      </c>
    </row>
    <row r="196" spans="1:45" x14ac:dyDescent="0.2">
      <c r="A196">
        <f t="shared" si="24"/>
        <v>4.7736216000000002</v>
      </c>
      <c r="B196">
        <f t="shared" si="25"/>
        <v>62782.521346057256</v>
      </c>
      <c r="C196">
        <v>159.28</v>
      </c>
      <c r="D196">
        <v>4.9598608999999998</v>
      </c>
      <c r="E196">
        <v>1059.0633011779</v>
      </c>
      <c r="I196">
        <f t="shared" si="26"/>
        <v>2.3868108000000001</v>
      </c>
      <c r="J196">
        <f t="shared" si="27"/>
        <v>125565.04269211451</v>
      </c>
      <c r="K196">
        <v>79.64</v>
      </c>
      <c r="L196">
        <v>0.23744282</v>
      </c>
      <c r="M196">
        <v>20.259958265327001</v>
      </c>
      <c r="Q196">
        <f t="shared" si="28"/>
        <v>4.6615337999999999</v>
      </c>
      <c r="R196">
        <f t="shared" si="29"/>
        <v>64292.143500064289</v>
      </c>
      <c r="S196">
        <v>155.54</v>
      </c>
      <c r="T196">
        <v>3.1308417999999998</v>
      </c>
      <c r="U196">
        <v>186.64946492383999</v>
      </c>
      <c r="Y196" t="e">
        <f t="shared" si="30"/>
        <v>#DIV/0!</v>
      </c>
      <c r="Z196" t="e">
        <f t="shared" si="31"/>
        <v>#DIV/0!</v>
      </c>
      <c r="AG196">
        <f t="shared" si="32"/>
        <v>1.5911073000000002</v>
      </c>
      <c r="AH196">
        <f t="shared" si="33"/>
        <v>188359.3897155773</v>
      </c>
      <c r="AI196">
        <v>53.09</v>
      </c>
      <c r="AJ196">
        <v>6.7326918999999998</v>
      </c>
      <c r="AK196">
        <v>350.62046862231</v>
      </c>
      <c r="AO196">
        <f t="shared" si="34"/>
        <v>11.654134200000001</v>
      </c>
      <c r="AP196">
        <f t="shared" si="35"/>
        <v>25716.196060278762</v>
      </c>
      <c r="AQ196">
        <v>388.86</v>
      </c>
      <c r="AR196">
        <v>0.19585164999999999</v>
      </c>
      <c r="AS196">
        <v>1490.5706610033999</v>
      </c>
    </row>
    <row r="197" spans="1:45" x14ac:dyDescent="0.2">
      <c r="A197">
        <f t="shared" si="24"/>
        <v>4.7984967000000012</v>
      </c>
      <c r="B197">
        <f t="shared" si="25"/>
        <v>62457.06077072012</v>
      </c>
      <c r="C197">
        <v>160.11000000000001</v>
      </c>
      <c r="D197">
        <v>4.9405925000000002</v>
      </c>
      <c r="E197">
        <v>1063.1833118771001</v>
      </c>
      <c r="I197">
        <f t="shared" si="26"/>
        <v>2.3993982000000003</v>
      </c>
      <c r="J197">
        <f t="shared" si="27"/>
        <v>124906.32025980514</v>
      </c>
      <c r="K197">
        <v>80.06</v>
      </c>
      <c r="L197">
        <v>0.23733288</v>
      </c>
      <c r="M197">
        <v>20.358915424132</v>
      </c>
      <c r="Q197">
        <f t="shared" si="28"/>
        <v>4.6861092000000006</v>
      </c>
      <c r="R197">
        <f t="shared" si="29"/>
        <v>63954.975697109228</v>
      </c>
      <c r="S197">
        <v>156.36000000000001</v>
      </c>
      <c r="T197">
        <v>3.1016783000000001</v>
      </c>
      <c r="U197">
        <v>189.17536467101999</v>
      </c>
      <c r="Y197" t="e">
        <f t="shared" si="30"/>
        <v>#DIV/0!</v>
      </c>
      <c r="Z197" t="e">
        <f t="shared" si="31"/>
        <v>#DIV/0!</v>
      </c>
      <c r="AG197">
        <f t="shared" si="32"/>
        <v>1.5994988999999997</v>
      </c>
      <c r="AH197">
        <f t="shared" si="33"/>
        <v>187371.18231216041</v>
      </c>
      <c r="AI197">
        <v>53.37</v>
      </c>
      <c r="AJ197">
        <v>6.7935657999999997</v>
      </c>
      <c r="AK197">
        <v>352.50887668096999</v>
      </c>
      <c r="AO197">
        <f t="shared" si="34"/>
        <v>11.715273</v>
      </c>
      <c r="AP197">
        <f t="shared" si="35"/>
        <v>25581.990278843696</v>
      </c>
      <c r="AQ197">
        <v>390.9</v>
      </c>
      <c r="AR197">
        <v>0.19050592999999999</v>
      </c>
      <c r="AS197">
        <v>1490.9585146375</v>
      </c>
    </row>
    <row r="198" spans="1:45" x14ac:dyDescent="0.2">
      <c r="A198">
        <f t="shared" si="24"/>
        <v>4.8233717999999994</v>
      </c>
      <c r="B198">
        <f t="shared" si="25"/>
        <v>62134.957126879584</v>
      </c>
      <c r="C198">
        <v>160.94</v>
      </c>
      <c r="D198">
        <v>4.9199894000000004</v>
      </c>
      <c r="E198">
        <v>1067.2861414818999</v>
      </c>
      <c r="I198">
        <f t="shared" si="26"/>
        <v>2.4116858999999997</v>
      </c>
      <c r="J198">
        <f t="shared" si="27"/>
        <v>124269.91425375917</v>
      </c>
      <c r="K198">
        <v>80.47</v>
      </c>
      <c r="L198">
        <v>0.23719064000000001</v>
      </c>
      <c r="M198">
        <v>20.457813276781</v>
      </c>
      <c r="Q198">
        <f t="shared" si="28"/>
        <v>4.7103849000000002</v>
      </c>
      <c r="R198">
        <f t="shared" si="29"/>
        <v>63625.373799071072</v>
      </c>
      <c r="S198">
        <v>157.16999999999999</v>
      </c>
      <c r="T198">
        <v>3.0839555000000001</v>
      </c>
      <c r="U198">
        <v>191.68683153802999</v>
      </c>
      <c r="Y198" t="e">
        <f t="shared" si="30"/>
        <v>#DIV/0!</v>
      </c>
      <c r="Z198" t="e">
        <f t="shared" si="31"/>
        <v>#DIV/0!</v>
      </c>
      <c r="AG198">
        <f t="shared" si="32"/>
        <v>1.6078904999999999</v>
      </c>
      <c r="AH198">
        <f t="shared" si="33"/>
        <v>186393.28984156571</v>
      </c>
      <c r="AI198">
        <v>53.65</v>
      </c>
      <c r="AJ198">
        <v>6.8730725000000001</v>
      </c>
      <c r="AK198">
        <v>354.41938521959997</v>
      </c>
      <c r="AO198">
        <f t="shared" si="34"/>
        <v>11.776112100000001</v>
      </c>
      <c r="AP198">
        <f t="shared" si="35"/>
        <v>25449.825668694168</v>
      </c>
      <c r="AQ198">
        <v>392.93</v>
      </c>
      <c r="AR198">
        <v>0.18536838</v>
      </c>
      <c r="AS198">
        <v>1491.3359086693999</v>
      </c>
    </row>
    <row r="199" spans="1:45" x14ac:dyDescent="0.2">
      <c r="A199">
        <f t="shared" ref="A199:A262" si="36">(299700)/B199</f>
        <v>4.8485465999999997</v>
      </c>
      <c r="B199">
        <f t="shared" ref="B199:B262" si="37">(C199^-1)*10000000</f>
        <v>61812.337742613432</v>
      </c>
      <c r="C199">
        <v>161.78</v>
      </c>
      <c r="D199">
        <v>4.8978253</v>
      </c>
      <c r="E199">
        <v>1071.3704881787</v>
      </c>
      <c r="I199">
        <f t="shared" ref="I199:I262" si="38">(299700)/J199</f>
        <v>2.4242732999999999</v>
      </c>
      <c r="J199">
        <f t="shared" ref="J199:J262" si="39">(K199^-1)*10000000</f>
        <v>123624.67548522686</v>
      </c>
      <c r="K199">
        <v>80.89</v>
      </c>
      <c r="L199">
        <v>0.23701602999999999</v>
      </c>
      <c r="M199">
        <v>20.556638325767</v>
      </c>
      <c r="Q199">
        <f t="shared" ref="Q199:Q262" si="40">(299700)/R199</f>
        <v>4.7349603</v>
      </c>
      <c r="R199">
        <f t="shared" ref="R199:R262" si="41">(S199^-1)*10000000</f>
        <v>63295.145262358375</v>
      </c>
      <c r="S199">
        <v>157.99</v>
      </c>
      <c r="T199">
        <v>3.0740048999999998</v>
      </c>
      <c r="U199">
        <v>194.19019501213</v>
      </c>
      <c r="Y199" t="e">
        <f t="shared" ref="Y199:Y262" si="42">(299700)/Z199</f>
        <v>#DIV/0!</v>
      </c>
      <c r="Z199" t="e">
        <f t="shared" ref="Z199:Z262" si="43">(AA199^-1)*10000000</f>
        <v>#DIV/0!</v>
      </c>
      <c r="AG199">
        <f t="shared" ref="AG199:AG262" si="44">(299700)/AH199</f>
        <v>1.6162821000000001</v>
      </c>
      <c r="AH199">
        <f t="shared" ref="AH199:AH262" si="45">(AI199^-1)*10000000</f>
        <v>185425.55164101612</v>
      </c>
      <c r="AI199">
        <v>53.93</v>
      </c>
      <c r="AJ199">
        <v>6.9546269000000001</v>
      </c>
      <c r="AK199">
        <v>356.35256343251001</v>
      </c>
      <c r="AO199">
        <f t="shared" ref="AO199:AO262" si="46">(299700)/AP199</f>
        <v>11.837250900000001</v>
      </c>
      <c r="AP199">
        <f t="shared" ref="AP199:AP262" si="47">(AQ199^-1)*10000000</f>
        <v>25318.378611033746</v>
      </c>
      <c r="AQ199">
        <v>394.97</v>
      </c>
      <c r="AR199">
        <v>0.18045354999999999</v>
      </c>
      <c r="AS199">
        <v>1491.7032965133999</v>
      </c>
    </row>
    <row r="200" spans="1:45" x14ac:dyDescent="0.2">
      <c r="A200">
        <f t="shared" si="36"/>
        <v>4.8734217000000006</v>
      </c>
      <c r="B200">
        <f t="shared" si="37"/>
        <v>61496.832913104969</v>
      </c>
      <c r="C200">
        <v>162.61000000000001</v>
      </c>
      <c r="D200">
        <v>4.8742172000000004</v>
      </c>
      <c r="E200">
        <v>1075.4351478634001</v>
      </c>
      <c r="I200">
        <f t="shared" si="38"/>
        <v>2.4368607</v>
      </c>
      <c r="J200">
        <f t="shared" si="39"/>
        <v>122986.10257040954</v>
      </c>
      <c r="K200">
        <v>81.31</v>
      </c>
      <c r="L200">
        <v>0.23682569000000001</v>
      </c>
      <c r="M200">
        <v>20.655384011546001</v>
      </c>
      <c r="Q200">
        <f t="shared" si="40"/>
        <v>4.7592360000000005</v>
      </c>
      <c r="R200">
        <f t="shared" si="41"/>
        <v>62972.292191435765</v>
      </c>
      <c r="S200">
        <v>158.80000000000001</v>
      </c>
      <c r="T200">
        <v>3.0661668</v>
      </c>
      <c r="U200">
        <v>196.68717538086</v>
      </c>
      <c r="Y200" t="e">
        <f t="shared" si="42"/>
        <v>#DIV/0!</v>
      </c>
      <c r="Z200" t="e">
        <f t="shared" si="43"/>
        <v>#DIV/0!</v>
      </c>
      <c r="AG200">
        <f t="shared" si="44"/>
        <v>1.6243740000000002</v>
      </c>
      <c r="AH200">
        <f t="shared" si="45"/>
        <v>184501.84501845017</v>
      </c>
      <c r="AI200">
        <v>54.2</v>
      </c>
      <c r="AJ200">
        <v>7.0214908999999999</v>
      </c>
      <c r="AK200">
        <v>358.30432784314002</v>
      </c>
      <c r="AO200">
        <f t="shared" si="46"/>
        <v>11.898090000000002</v>
      </c>
      <c r="AP200">
        <f t="shared" si="47"/>
        <v>25188.916876574305</v>
      </c>
      <c r="AQ200">
        <v>397</v>
      </c>
      <c r="AR200">
        <v>0.17575676000000001</v>
      </c>
      <c r="AS200">
        <v>1492.0611221053</v>
      </c>
    </row>
    <row r="201" spans="1:45" x14ac:dyDescent="0.2">
      <c r="A201">
        <f t="shared" si="36"/>
        <v>4.8985964999999991</v>
      </c>
      <c r="B201">
        <f t="shared" si="37"/>
        <v>61180.789232181101</v>
      </c>
      <c r="C201">
        <v>163.44999999999999</v>
      </c>
      <c r="D201">
        <v>4.8495119999999998</v>
      </c>
      <c r="E201">
        <v>1079.4792056163999</v>
      </c>
      <c r="I201">
        <f t="shared" si="38"/>
        <v>2.4491483999999999</v>
      </c>
      <c r="J201">
        <f t="shared" si="39"/>
        <v>122369.06510034263</v>
      </c>
      <c r="K201">
        <v>81.72</v>
      </c>
      <c r="L201">
        <v>0.23664792000000001</v>
      </c>
      <c r="M201">
        <v>20.754055574378999</v>
      </c>
      <c r="Q201">
        <f t="shared" si="40"/>
        <v>4.7838114000000003</v>
      </c>
      <c r="R201">
        <f t="shared" si="41"/>
        <v>62648.79087833604</v>
      </c>
      <c r="S201">
        <v>159.62</v>
      </c>
      <c r="T201">
        <v>3.0530943000000001</v>
      </c>
      <c r="U201">
        <v>199.17351000158001</v>
      </c>
      <c r="Y201" t="e">
        <f t="shared" si="42"/>
        <v>#DIV/0!</v>
      </c>
      <c r="Z201" t="e">
        <f t="shared" si="43"/>
        <v>#DIV/0!</v>
      </c>
      <c r="AG201">
        <f t="shared" si="44"/>
        <v>1.6327655999999999</v>
      </c>
      <c r="AH201">
        <f t="shared" si="45"/>
        <v>183553.59765051396</v>
      </c>
      <c r="AI201">
        <v>54.48</v>
      </c>
      <c r="AJ201">
        <v>7.0615687999999999</v>
      </c>
      <c r="AK201">
        <v>360.26723270195998</v>
      </c>
      <c r="AO201">
        <f t="shared" si="46"/>
        <v>11.9592288</v>
      </c>
      <c r="AP201">
        <f t="shared" si="47"/>
        <v>25060.144346431436</v>
      </c>
      <c r="AQ201">
        <v>399.04</v>
      </c>
      <c r="AR201">
        <v>0.17125526999999999</v>
      </c>
      <c r="AS201">
        <v>1492.409783052</v>
      </c>
    </row>
    <row r="202" spans="1:45" x14ac:dyDescent="0.2">
      <c r="A202">
        <f t="shared" si="36"/>
        <v>4.9234715999999992</v>
      </c>
      <c r="B202">
        <f t="shared" si="37"/>
        <v>60871.682493304121</v>
      </c>
      <c r="C202">
        <v>164.28</v>
      </c>
      <c r="D202">
        <v>4.8241025000000004</v>
      </c>
      <c r="E202">
        <v>1083.5020741784999</v>
      </c>
      <c r="I202">
        <f t="shared" si="38"/>
        <v>2.4617357999999996</v>
      </c>
      <c r="J202">
        <f t="shared" si="39"/>
        <v>121743.36498660824</v>
      </c>
      <c r="K202">
        <v>82.14</v>
      </c>
      <c r="L202">
        <v>0.23651285</v>
      </c>
      <c r="M202">
        <v>20.852670821101</v>
      </c>
      <c r="Q202">
        <f t="shared" si="40"/>
        <v>4.8080870999999998</v>
      </c>
      <c r="R202">
        <f t="shared" si="41"/>
        <v>62332.481456086767</v>
      </c>
      <c r="S202">
        <v>160.43</v>
      </c>
      <c r="T202">
        <v>3.0265061000000002</v>
      </c>
      <c r="U202">
        <v>201.63819205538999</v>
      </c>
      <c r="Y202" t="e">
        <f t="shared" si="42"/>
        <v>#DIV/0!</v>
      </c>
      <c r="Z202" t="e">
        <f t="shared" si="43"/>
        <v>#DIV/0!</v>
      </c>
      <c r="AG202">
        <f t="shared" si="44"/>
        <v>1.6411571999999996</v>
      </c>
      <c r="AH202">
        <f t="shared" si="45"/>
        <v>182615.04747991238</v>
      </c>
      <c r="AI202">
        <v>54.76</v>
      </c>
      <c r="AJ202">
        <v>7.0711892000000001</v>
      </c>
      <c r="AK202">
        <v>362.23281175833</v>
      </c>
      <c r="AO202">
        <f t="shared" si="46"/>
        <v>12.020067899999999</v>
      </c>
      <c r="AP202">
        <f t="shared" si="47"/>
        <v>24933.303413369238</v>
      </c>
      <c r="AQ202">
        <v>401.07</v>
      </c>
      <c r="AR202">
        <v>0.16691406</v>
      </c>
      <c r="AS202">
        <v>1492.7496056753</v>
      </c>
    </row>
    <row r="203" spans="1:45" x14ac:dyDescent="0.2">
      <c r="A203">
        <f t="shared" si="36"/>
        <v>4.9483467000000001</v>
      </c>
      <c r="B203">
        <f t="shared" si="37"/>
        <v>60565.68348373811</v>
      </c>
      <c r="C203">
        <v>165.11</v>
      </c>
      <c r="D203">
        <v>4.7982481000000003</v>
      </c>
      <c r="E203">
        <v>1087.5033824499001</v>
      </c>
      <c r="I203">
        <f t="shared" si="38"/>
        <v>2.4743232000000002</v>
      </c>
      <c r="J203">
        <f t="shared" si="39"/>
        <v>121124.03100775192</v>
      </c>
      <c r="K203">
        <v>82.56</v>
      </c>
      <c r="L203">
        <v>0.23644122000000001</v>
      </c>
      <c r="M203">
        <v>20.951256198753001</v>
      </c>
      <c r="Q203">
        <f t="shared" si="40"/>
        <v>4.8323628000000003</v>
      </c>
      <c r="R203">
        <f t="shared" si="41"/>
        <v>62019.35003721161</v>
      </c>
      <c r="S203">
        <v>161.24</v>
      </c>
      <c r="T203">
        <v>2.9783803</v>
      </c>
      <c r="U203">
        <v>204.06368213076999</v>
      </c>
      <c r="Y203" t="e">
        <f t="shared" si="42"/>
        <v>#DIV/0!</v>
      </c>
      <c r="Z203" t="e">
        <f t="shared" si="43"/>
        <v>#DIV/0!</v>
      </c>
      <c r="AG203">
        <f t="shared" si="44"/>
        <v>1.6495488</v>
      </c>
      <c r="AH203">
        <f t="shared" si="45"/>
        <v>181686.04651162791</v>
      </c>
      <c r="AI203">
        <v>55.04</v>
      </c>
      <c r="AJ203">
        <v>7.0565480999999997</v>
      </c>
      <c r="AK203">
        <v>364.19432103126002</v>
      </c>
      <c r="AO203">
        <f t="shared" si="46"/>
        <v>12.081206700000001</v>
      </c>
      <c r="AP203">
        <f t="shared" si="47"/>
        <v>24807.124606186895</v>
      </c>
      <c r="AQ203">
        <v>403.11</v>
      </c>
      <c r="AR203">
        <v>0.16269446000000001</v>
      </c>
      <c r="AS203">
        <v>1493.0808375555</v>
      </c>
    </row>
    <row r="204" spans="1:45" x14ac:dyDescent="0.2">
      <c r="A204">
        <f t="shared" si="36"/>
        <v>4.9735215000000004</v>
      </c>
      <c r="B204">
        <f t="shared" si="37"/>
        <v>60259.114191021392</v>
      </c>
      <c r="C204">
        <v>165.95</v>
      </c>
      <c r="D204">
        <v>4.7719712000000003</v>
      </c>
      <c r="E204">
        <v>1091.4827781844999</v>
      </c>
      <c r="I204">
        <f t="shared" si="38"/>
        <v>2.4866109000000001</v>
      </c>
      <c r="J204">
        <f t="shared" si="39"/>
        <v>120525.49114137639</v>
      </c>
      <c r="K204">
        <v>82.97</v>
      </c>
      <c r="L204">
        <v>0.23643558000000001</v>
      </c>
      <c r="M204">
        <v>21.049839225875999</v>
      </c>
      <c r="Q204">
        <f t="shared" si="40"/>
        <v>4.8569382000000001</v>
      </c>
      <c r="R204">
        <f t="shared" si="41"/>
        <v>61705.541157595952</v>
      </c>
      <c r="S204">
        <v>162.06</v>
      </c>
      <c r="T204">
        <v>2.9024093</v>
      </c>
      <c r="U204">
        <v>206.42730407690999</v>
      </c>
      <c r="Y204" t="e">
        <f t="shared" si="42"/>
        <v>#DIV/0!</v>
      </c>
      <c r="Z204" t="e">
        <f t="shared" si="43"/>
        <v>#DIV/0!</v>
      </c>
      <c r="AG204">
        <f t="shared" si="44"/>
        <v>1.6579404</v>
      </c>
      <c r="AH204">
        <f t="shared" si="45"/>
        <v>180766.44974692698</v>
      </c>
      <c r="AI204">
        <v>55.32</v>
      </c>
      <c r="AJ204">
        <v>7.0321861999999999</v>
      </c>
      <c r="AK204">
        <v>366.14905841716001</v>
      </c>
      <c r="AO204">
        <f t="shared" si="46"/>
        <v>12.142345499999999</v>
      </c>
      <c r="AP204">
        <f t="shared" si="47"/>
        <v>24682.216463038381</v>
      </c>
      <c r="AQ204">
        <v>405.15</v>
      </c>
      <c r="AR204">
        <v>0.15856271</v>
      </c>
      <c r="AS204">
        <v>1493.403657548</v>
      </c>
    </row>
    <row r="205" spans="1:45" x14ac:dyDescent="0.2">
      <c r="A205">
        <f t="shared" si="36"/>
        <v>4.9983966000000004</v>
      </c>
      <c r="B205">
        <f t="shared" si="37"/>
        <v>59959.227725146899</v>
      </c>
      <c r="C205">
        <v>166.78</v>
      </c>
      <c r="D205">
        <v>4.7450754000000002</v>
      </c>
      <c r="E205">
        <v>1095.4397452380999</v>
      </c>
      <c r="I205">
        <f t="shared" si="38"/>
        <v>2.4991983000000002</v>
      </c>
      <c r="J205">
        <f t="shared" si="39"/>
        <v>119918.4554502938</v>
      </c>
      <c r="K205">
        <v>83.39</v>
      </c>
      <c r="L205">
        <v>0.23647725</v>
      </c>
      <c r="M205">
        <v>21.148439628670001</v>
      </c>
      <c r="Q205">
        <f t="shared" si="40"/>
        <v>4.8812138999999997</v>
      </c>
      <c r="R205">
        <f t="shared" si="41"/>
        <v>61398.661509179103</v>
      </c>
      <c r="S205">
        <v>162.87</v>
      </c>
      <c r="T205">
        <v>2.7953925000000002</v>
      </c>
      <c r="U205">
        <v>208.70377519364001</v>
      </c>
      <c r="Y205" t="e">
        <f t="shared" si="42"/>
        <v>#DIV/0!</v>
      </c>
      <c r="Z205" t="e">
        <f t="shared" si="43"/>
        <v>#DIV/0!</v>
      </c>
      <c r="AG205">
        <f t="shared" si="44"/>
        <v>1.6660323000000001</v>
      </c>
      <c r="AH205">
        <f t="shared" si="45"/>
        <v>179888.46914912752</v>
      </c>
      <c r="AI205">
        <v>55.59</v>
      </c>
      <c r="AJ205">
        <v>7.0168423000000004</v>
      </c>
      <c r="AK205">
        <v>368.09953065832002</v>
      </c>
      <c r="AO205">
        <f t="shared" si="46"/>
        <v>12.2031846</v>
      </c>
      <c r="AP205">
        <f t="shared" si="47"/>
        <v>24559.163023724152</v>
      </c>
      <c r="AQ205">
        <v>407.18</v>
      </c>
      <c r="AR205">
        <v>0.15449605</v>
      </c>
      <c r="AS205">
        <v>1493.7181981765</v>
      </c>
    </row>
    <row r="206" spans="1:45" x14ac:dyDescent="0.2">
      <c r="A206">
        <f t="shared" si="36"/>
        <v>5.0235713999999998</v>
      </c>
      <c r="B206">
        <f t="shared" si="37"/>
        <v>59658.751938909438</v>
      </c>
      <c r="C206">
        <v>167.62</v>
      </c>
      <c r="D206">
        <v>4.7172770000000002</v>
      </c>
      <c r="E206">
        <v>1099.3735308644</v>
      </c>
      <c r="I206">
        <f t="shared" si="38"/>
        <v>2.5117856999999999</v>
      </c>
      <c r="J206">
        <f t="shared" si="39"/>
        <v>119317.50387781888</v>
      </c>
      <c r="K206">
        <v>83.81</v>
      </c>
      <c r="L206">
        <v>0.23652993</v>
      </c>
      <c r="M206">
        <v>21.247061994814</v>
      </c>
      <c r="Q206">
        <f t="shared" si="40"/>
        <v>4.9057893000000004</v>
      </c>
      <c r="R206">
        <f t="shared" si="41"/>
        <v>61091.086810434354</v>
      </c>
      <c r="S206">
        <v>163.69</v>
      </c>
      <c r="T206">
        <v>2.6582021</v>
      </c>
      <c r="U206">
        <v>210.86852325049</v>
      </c>
      <c r="Y206" t="e">
        <f t="shared" si="42"/>
        <v>#DIV/0!</v>
      </c>
      <c r="Z206" t="e">
        <f t="shared" si="43"/>
        <v>#DIV/0!</v>
      </c>
      <c r="AG206">
        <f t="shared" si="44"/>
        <v>1.6744239000000001</v>
      </c>
      <c r="AH206">
        <f t="shared" si="45"/>
        <v>178986.93395382137</v>
      </c>
      <c r="AI206">
        <v>55.87</v>
      </c>
      <c r="AJ206">
        <v>7.0279141999999997</v>
      </c>
      <c r="AK206">
        <v>370.05308055968999</v>
      </c>
      <c r="AO206">
        <f t="shared" si="46"/>
        <v>12.264323400000002</v>
      </c>
      <c r="AP206">
        <f t="shared" si="47"/>
        <v>24436.733297492789</v>
      </c>
      <c r="AQ206">
        <v>409.22</v>
      </c>
      <c r="AR206">
        <v>0.15048497999999999</v>
      </c>
      <c r="AS206">
        <v>1494.024572603</v>
      </c>
    </row>
    <row r="207" spans="1:45" x14ac:dyDescent="0.2">
      <c r="A207">
        <f t="shared" si="36"/>
        <v>5.0484464999999998</v>
      </c>
      <c r="B207">
        <f t="shared" si="37"/>
        <v>59364.796675571386</v>
      </c>
      <c r="C207">
        <v>168.45</v>
      </c>
      <c r="D207">
        <v>4.6883965999999999</v>
      </c>
      <c r="E207">
        <v>1103.2832328799</v>
      </c>
      <c r="I207">
        <f t="shared" si="38"/>
        <v>2.5240733999999998</v>
      </c>
      <c r="J207">
        <f t="shared" si="39"/>
        <v>118736.64212776063</v>
      </c>
      <c r="K207">
        <v>84.22</v>
      </c>
      <c r="L207">
        <v>0.23654881</v>
      </c>
      <c r="M207">
        <v>21.345692234704</v>
      </c>
      <c r="Q207">
        <f t="shared" si="40"/>
        <v>4.9300649999999999</v>
      </c>
      <c r="R207">
        <f t="shared" si="41"/>
        <v>60790.273556231004</v>
      </c>
      <c r="S207">
        <v>164.5</v>
      </c>
      <c r="T207">
        <v>2.4960279000000001</v>
      </c>
      <c r="U207">
        <v>212.90120224487001</v>
      </c>
      <c r="Y207" t="e">
        <f t="shared" si="42"/>
        <v>#DIV/0!</v>
      </c>
      <c r="Z207" t="e">
        <f t="shared" si="43"/>
        <v>#DIV/0!</v>
      </c>
      <c r="AG207">
        <f t="shared" si="44"/>
        <v>1.6828155</v>
      </c>
      <c r="AH207">
        <f t="shared" si="45"/>
        <v>178094.39002671416</v>
      </c>
      <c r="AI207">
        <v>56.15</v>
      </c>
      <c r="AJ207">
        <v>7.0762483999999999</v>
      </c>
      <c r="AK207">
        <v>372.02006591746999</v>
      </c>
      <c r="AO207">
        <f t="shared" si="46"/>
        <v>12.325162499999999</v>
      </c>
      <c r="AP207">
        <f t="shared" si="47"/>
        <v>24316.109422492402</v>
      </c>
      <c r="AQ207">
        <v>411.25</v>
      </c>
      <c r="AR207">
        <v>0.14653184999999999</v>
      </c>
      <c r="AS207">
        <v>1494.3228987942</v>
      </c>
    </row>
    <row r="208" spans="1:45" x14ac:dyDescent="0.2">
      <c r="A208">
        <f t="shared" si="36"/>
        <v>5.0733215999999999</v>
      </c>
      <c r="B208">
        <f t="shared" si="37"/>
        <v>59073.724007561439</v>
      </c>
      <c r="C208">
        <v>169.28</v>
      </c>
      <c r="D208">
        <v>4.6585280999999998</v>
      </c>
      <c r="E208">
        <v>1107.1680272371</v>
      </c>
      <c r="I208">
        <f t="shared" si="38"/>
        <v>2.5366607999999999</v>
      </c>
      <c r="J208">
        <f t="shared" si="39"/>
        <v>118147.44801512288</v>
      </c>
      <c r="K208">
        <v>84.64</v>
      </c>
      <c r="L208">
        <v>0.23649213999999999</v>
      </c>
      <c r="M208">
        <v>21.444298844826001</v>
      </c>
      <c r="Q208">
        <f t="shared" si="40"/>
        <v>4.9546404000000006</v>
      </c>
      <c r="R208">
        <f t="shared" si="41"/>
        <v>60488.749092668761</v>
      </c>
      <c r="S208">
        <v>165.32</v>
      </c>
      <c r="T208">
        <v>2.3177691999999999</v>
      </c>
      <c r="U208">
        <v>214.78871345984999</v>
      </c>
      <c r="Y208" t="e">
        <f t="shared" si="42"/>
        <v>#DIV/0!</v>
      </c>
      <c r="Z208" t="e">
        <f t="shared" si="43"/>
        <v>#DIV/0!</v>
      </c>
      <c r="AG208">
        <f t="shared" si="44"/>
        <v>1.6912070999999997</v>
      </c>
      <c r="AH208">
        <f t="shared" si="45"/>
        <v>177210.70352649302</v>
      </c>
      <c r="AI208">
        <v>56.43</v>
      </c>
      <c r="AJ208">
        <v>7.1628821</v>
      </c>
      <c r="AK208">
        <v>374.01113286092999</v>
      </c>
      <c r="AO208">
        <f t="shared" si="46"/>
        <v>12.386301300000001</v>
      </c>
      <c r="AP208">
        <f t="shared" si="47"/>
        <v>24196.085073435115</v>
      </c>
      <c r="AQ208">
        <v>413.29</v>
      </c>
      <c r="AR208">
        <v>0.14264734000000001</v>
      </c>
      <c r="AS208">
        <v>1494.6133164666001</v>
      </c>
    </row>
    <row r="209" spans="1:45" x14ac:dyDescent="0.2">
      <c r="A209">
        <f t="shared" si="36"/>
        <v>5.0984964000000002</v>
      </c>
      <c r="B209">
        <f t="shared" si="37"/>
        <v>58782.036209734302</v>
      </c>
      <c r="C209">
        <v>170.12</v>
      </c>
      <c r="D209">
        <v>4.6281049000000003</v>
      </c>
      <c r="E209">
        <v>1111.0274513838999</v>
      </c>
      <c r="I209">
        <f t="shared" si="38"/>
        <v>2.5492482000000001</v>
      </c>
      <c r="J209">
        <f t="shared" si="39"/>
        <v>117564.0724194686</v>
      </c>
      <c r="K209">
        <v>85.06</v>
      </c>
      <c r="L209">
        <v>0.23633130999999999</v>
      </c>
      <c r="M209">
        <v>21.542838397594998</v>
      </c>
      <c r="Q209">
        <f t="shared" si="40"/>
        <v>4.9789160999999993</v>
      </c>
      <c r="R209">
        <f t="shared" si="41"/>
        <v>60193.824113645947</v>
      </c>
      <c r="S209">
        <v>166.13</v>
      </c>
      <c r="T209">
        <v>2.1346588999999998</v>
      </c>
      <c r="U209">
        <v>216.52710601633001</v>
      </c>
      <c r="Y209" t="e">
        <f t="shared" si="42"/>
        <v>#DIV/0!</v>
      </c>
      <c r="Z209" t="e">
        <f t="shared" si="43"/>
        <v>#DIV/0!</v>
      </c>
      <c r="AG209">
        <f t="shared" si="44"/>
        <v>1.6995987000000001</v>
      </c>
      <c r="AH209">
        <f t="shared" si="45"/>
        <v>176335.74325515781</v>
      </c>
      <c r="AI209">
        <v>56.71</v>
      </c>
      <c r="AJ209">
        <v>7.2787028999999999</v>
      </c>
      <c r="AK209">
        <v>376.03439451399998</v>
      </c>
      <c r="AO209">
        <f t="shared" si="46"/>
        <v>12.4474401</v>
      </c>
      <c r="AP209">
        <f t="shared" si="47"/>
        <v>24077.239785231021</v>
      </c>
      <c r="AQ209">
        <v>415.33</v>
      </c>
      <c r="AR209">
        <v>0.13884668</v>
      </c>
      <c r="AS209">
        <v>1494.8959963153</v>
      </c>
    </row>
    <row r="210" spans="1:45" x14ac:dyDescent="0.2">
      <c r="A210">
        <f t="shared" si="36"/>
        <v>5.1233715000000002</v>
      </c>
      <c r="B210">
        <f t="shared" si="37"/>
        <v>58496.636443404503</v>
      </c>
      <c r="C210">
        <v>170.95</v>
      </c>
      <c r="D210">
        <v>4.5978251999999999</v>
      </c>
      <c r="E210">
        <v>1114.8616249316999</v>
      </c>
      <c r="I210">
        <f t="shared" si="38"/>
        <v>2.5618356000000002</v>
      </c>
      <c r="J210">
        <f t="shared" si="39"/>
        <v>116986.42957416939</v>
      </c>
      <c r="K210">
        <v>85.48</v>
      </c>
      <c r="L210">
        <v>0.23605661</v>
      </c>
      <c r="M210">
        <v>21.641263410042999</v>
      </c>
      <c r="Q210">
        <f t="shared" si="40"/>
        <v>5.0031917999999997</v>
      </c>
      <c r="R210">
        <f t="shared" si="41"/>
        <v>59901.761111776686</v>
      </c>
      <c r="S210">
        <v>166.94</v>
      </c>
      <c r="T210">
        <v>1.9583982</v>
      </c>
      <c r="U210">
        <v>218.12195790406</v>
      </c>
      <c r="Y210" t="e">
        <f t="shared" si="42"/>
        <v>#DIV/0!</v>
      </c>
      <c r="Z210" t="e">
        <f t="shared" si="43"/>
        <v>#DIV/0!</v>
      </c>
      <c r="AG210">
        <f t="shared" si="44"/>
        <v>1.7076905999999998</v>
      </c>
      <c r="AH210">
        <f t="shared" si="45"/>
        <v>175500.17550017551</v>
      </c>
      <c r="AI210">
        <v>56.98</v>
      </c>
      <c r="AJ210">
        <v>7.4070096999999997</v>
      </c>
      <c r="AK210">
        <v>378.09332161317002</v>
      </c>
      <c r="AO210">
        <f t="shared" si="46"/>
        <v>12.508279199999999</v>
      </c>
      <c r="AP210">
        <f t="shared" si="47"/>
        <v>23960.130343109067</v>
      </c>
      <c r="AQ210">
        <v>417.36</v>
      </c>
      <c r="AR210">
        <v>0.13514704999999999</v>
      </c>
      <c r="AS210">
        <v>1495.1711440378999</v>
      </c>
    </row>
    <row r="211" spans="1:45" x14ac:dyDescent="0.2">
      <c r="A211">
        <f t="shared" si="36"/>
        <v>5.1485462999999996</v>
      </c>
      <c r="B211">
        <f t="shared" si="37"/>
        <v>58210.605972408179</v>
      </c>
      <c r="C211">
        <v>171.79</v>
      </c>
      <c r="D211">
        <v>4.5684499000000001</v>
      </c>
      <c r="E211">
        <v>1118.6713021047999</v>
      </c>
      <c r="I211">
        <f t="shared" si="38"/>
        <v>2.5741233000000001</v>
      </c>
      <c r="J211">
        <f t="shared" si="39"/>
        <v>116427.98928862499</v>
      </c>
      <c r="K211">
        <v>85.89</v>
      </c>
      <c r="L211">
        <v>0.23567713000000001</v>
      </c>
      <c r="M211">
        <v>21.739530197680999</v>
      </c>
      <c r="Q211">
        <f t="shared" si="40"/>
        <v>5.0277671999999995</v>
      </c>
      <c r="R211">
        <f t="shared" si="41"/>
        <v>59608.965188364331</v>
      </c>
      <c r="S211">
        <v>167.76</v>
      </c>
      <c r="T211">
        <v>1.7992007000000001</v>
      </c>
      <c r="U211">
        <v>219.58716486764999</v>
      </c>
      <c r="Y211" t="e">
        <f t="shared" si="42"/>
        <v>#DIV/0!</v>
      </c>
      <c r="Z211" t="e">
        <f t="shared" si="43"/>
        <v>#DIV/0!</v>
      </c>
      <c r="AG211">
        <f t="shared" si="44"/>
        <v>1.7160821999999998</v>
      </c>
      <c r="AH211">
        <f t="shared" si="45"/>
        <v>174641.9839329375</v>
      </c>
      <c r="AI211">
        <v>57.26</v>
      </c>
      <c r="AJ211">
        <v>7.5280180999999997</v>
      </c>
      <c r="AK211">
        <v>380.18588542911999</v>
      </c>
      <c r="AO211">
        <f t="shared" si="46"/>
        <v>12.569417999999999</v>
      </c>
      <c r="AP211">
        <f t="shared" si="47"/>
        <v>23843.586075345735</v>
      </c>
      <c r="AQ211">
        <v>419.4</v>
      </c>
      <c r="AR211">
        <v>0.13156670000000001</v>
      </c>
      <c r="AS211">
        <v>1495.4390024828001</v>
      </c>
    </row>
    <row r="212" spans="1:45" x14ac:dyDescent="0.2">
      <c r="A212">
        <f t="shared" si="36"/>
        <v>5.1734213999999996</v>
      </c>
      <c r="B212">
        <f t="shared" si="37"/>
        <v>57930.714865021437</v>
      </c>
      <c r="C212">
        <v>172.62</v>
      </c>
      <c r="D212">
        <v>4.5405430000000004</v>
      </c>
      <c r="E212">
        <v>1122.4577074115</v>
      </c>
      <c r="I212">
        <f t="shared" si="38"/>
        <v>2.5867106999999998</v>
      </c>
      <c r="J212">
        <f t="shared" si="39"/>
        <v>115861.42973004287</v>
      </c>
      <c r="K212">
        <v>86.31</v>
      </c>
      <c r="L212">
        <v>0.23521579000000001</v>
      </c>
      <c r="M212">
        <v>21.837604625419999</v>
      </c>
      <c r="Q212">
        <f t="shared" si="40"/>
        <v>5.0520429</v>
      </c>
      <c r="R212">
        <f t="shared" si="41"/>
        <v>59322.536631666371</v>
      </c>
      <c r="S212">
        <v>168.57</v>
      </c>
      <c r="T212">
        <v>1.6641667</v>
      </c>
      <c r="U212">
        <v>220.94240476744</v>
      </c>
      <c r="Y212" t="e">
        <f t="shared" si="42"/>
        <v>#DIV/0!</v>
      </c>
      <c r="Z212" t="e">
        <f t="shared" si="43"/>
        <v>#DIV/0!</v>
      </c>
      <c r="AG212">
        <f t="shared" si="44"/>
        <v>1.7244737999999999</v>
      </c>
      <c r="AH212">
        <f t="shared" si="45"/>
        <v>173792.14459506431</v>
      </c>
      <c r="AI212">
        <v>57.54</v>
      </c>
      <c r="AJ212">
        <v>7.6237879</v>
      </c>
      <c r="AK212">
        <v>382.30507037744002</v>
      </c>
      <c r="AO212">
        <f t="shared" si="46"/>
        <v>12.6302571</v>
      </c>
      <c r="AP212">
        <f t="shared" si="47"/>
        <v>23728.733122938567</v>
      </c>
      <c r="AQ212">
        <v>421.43</v>
      </c>
      <c r="AR212">
        <v>0.12812491000000001</v>
      </c>
      <c r="AS212">
        <v>1495.6998537367001</v>
      </c>
    </row>
    <row r="213" spans="1:45" x14ac:dyDescent="0.2">
      <c r="A213">
        <f t="shared" si="36"/>
        <v>5.1982964999999997</v>
      </c>
      <c r="B213">
        <f t="shared" si="37"/>
        <v>57653.50245027386</v>
      </c>
      <c r="C213">
        <v>173.45</v>
      </c>
      <c r="D213">
        <v>4.5142496000000003</v>
      </c>
      <c r="E213">
        <v>1126.2221864546</v>
      </c>
      <c r="I213">
        <f t="shared" si="38"/>
        <v>2.5992980999999999</v>
      </c>
      <c r="J213">
        <f t="shared" si="39"/>
        <v>115300.35743110803</v>
      </c>
      <c r="K213">
        <v>86.73</v>
      </c>
      <c r="L213">
        <v>0.23470151</v>
      </c>
      <c r="M213">
        <v>21.935464624039</v>
      </c>
      <c r="Q213">
        <f t="shared" si="40"/>
        <v>5.0766182999999998</v>
      </c>
      <c r="R213">
        <f t="shared" si="41"/>
        <v>59035.362181946992</v>
      </c>
      <c r="S213">
        <v>169.39</v>
      </c>
      <c r="T213">
        <v>1.556314</v>
      </c>
      <c r="U213">
        <v>222.20981313370001</v>
      </c>
      <c r="Y213" t="e">
        <f t="shared" si="42"/>
        <v>#DIV/0!</v>
      </c>
      <c r="Z213" t="e">
        <f t="shared" si="43"/>
        <v>#DIV/0!</v>
      </c>
      <c r="AG213">
        <f t="shared" si="44"/>
        <v>1.7328654000000001</v>
      </c>
      <c r="AH213">
        <f t="shared" si="45"/>
        <v>172950.53614666205</v>
      </c>
      <c r="AI213">
        <v>57.82</v>
      </c>
      <c r="AJ213">
        <v>7.6820560000000002</v>
      </c>
      <c r="AK213">
        <v>384.44045213253997</v>
      </c>
      <c r="AO213">
        <f t="shared" si="46"/>
        <v>12.6913959</v>
      </c>
      <c r="AP213">
        <f t="shared" si="47"/>
        <v>23614.423689989846</v>
      </c>
      <c r="AQ213">
        <v>423.47</v>
      </c>
      <c r="AR213">
        <v>0.12484144</v>
      </c>
      <c r="AS213">
        <v>1495.9540201441</v>
      </c>
    </row>
    <row r="214" spans="1:45" x14ac:dyDescent="0.2">
      <c r="A214">
        <f t="shared" si="36"/>
        <v>5.2234712999999999</v>
      </c>
      <c r="B214">
        <f t="shared" si="37"/>
        <v>57375.638303976135</v>
      </c>
      <c r="C214">
        <v>174.29</v>
      </c>
      <c r="D214">
        <v>4.4892013000000004</v>
      </c>
      <c r="E214">
        <v>1129.9657774366999</v>
      </c>
      <c r="I214">
        <f t="shared" si="38"/>
        <v>2.6115857999999998</v>
      </c>
      <c r="J214">
        <f t="shared" si="39"/>
        <v>114757.86091347258</v>
      </c>
      <c r="K214">
        <v>87.14</v>
      </c>
      <c r="L214">
        <v>0.23416165999999999</v>
      </c>
      <c r="M214">
        <v>22.033099527666</v>
      </c>
      <c r="Q214">
        <f t="shared" si="40"/>
        <v>5.1008940000000003</v>
      </c>
      <c r="R214">
        <f t="shared" si="41"/>
        <v>58754.406580493538</v>
      </c>
      <c r="S214">
        <v>170.2</v>
      </c>
      <c r="T214">
        <v>1.4744316</v>
      </c>
      <c r="U214">
        <v>223.41053932064</v>
      </c>
      <c r="Y214" t="e">
        <f t="shared" si="42"/>
        <v>#DIV/0!</v>
      </c>
      <c r="Z214" t="e">
        <f t="shared" si="43"/>
        <v>#DIV/0!</v>
      </c>
      <c r="AG214">
        <f t="shared" si="44"/>
        <v>1.7412570000000001</v>
      </c>
      <c r="AH214">
        <f t="shared" si="45"/>
        <v>172117.0395869191</v>
      </c>
      <c r="AI214">
        <v>58.1</v>
      </c>
      <c r="AJ214">
        <v>7.6979975999999999</v>
      </c>
      <c r="AK214">
        <v>386.58026515840999</v>
      </c>
      <c r="AO214">
        <f t="shared" si="46"/>
        <v>12.752534699999998</v>
      </c>
      <c r="AP214">
        <f t="shared" si="47"/>
        <v>23501.210312331088</v>
      </c>
      <c r="AQ214">
        <v>425.51</v>
      </c>
      <c r="AR214">
        <v>0.12173436999999999</v>
      </c>
      <c r="AS214">
        <v>1496.2018608133001</v>
      </c>
    </row>
    <row r="215" spans="1:45" x14ac:dyDescent="0.2">
      <c r="A215">
        <f t="shared" si="36"/>
        <v>5.2483464</v>
      </c>
      <c r="B215">
        <f t="shared" si="37"/>
        <v>57103.700319780721</v>
      </c>
      <c r="C215">
        <v>175.12</v>
      </c>
      <c r="D215">
        <v>4.4645928000000001</v>
      </c>
      <c r="E215">
        <v>1133.6888471271</v>
      </c>
      <c r="I215">
        <f t="shared" si="38"/>
        <v>2.6241732</v>
      </c>
      <c r="J215">
        <f t="shared" si="39"/>
        <v>114207.40063956144</v>
      </c>
      <c r="K215">
        <v>87.56</v>
      </c>
      <c r="L215">
        <v>0.23361680000000001</v>
      </c>
      <c r="M215">
        <v>22.130507251158001</v>
      </c>
      <c r="Q215">
        <f t="shared" si="40"/>
        <v>5.1254694000000001</v>
      </c>
      <c r="R215">
        <f t="shared" si="41"/>
        <v>58472.6932522512</v>
      </c>
      <c r="S215">
        <v>171.02</v>
      </c>
      <c r="T215">
        <v>1.4137255</v>
      </c>
      <c r="U215">
        <v>224.56182858843999</v>
      </c>
      <c r="Y215" t="e">
        <f t="shared" si="42"/>
        <v>#DIV/0!</v>
      </c>
      <c r="Z215" t="e">
        <f t="shared" si="43"/>
        <v>#DIV/0!</v>
      </c>
      <c r="AG215">
        <f t="shared" si="44"/>
        <v>1.7493488999999998</v>
      </c>
      <c r="AH215">
        <f t="shared" si="45"/>
        <v>171320.88401576155</v>
      </c>
      <c r="AI215">
        <v>58.37</v>
      </c>
      <c r="AJ215">
        <v>7.6737659999999996</v>
      </c>
      <c r="AK215">
        <v>388.71334254611997</v>
      </c>
      <c r="AO215">
        <f t="shared" si="46"/>
        <v>12.813373800000001</v>
      </c>
      <c r="AP215">
        <f t="shared" si="47"/>
        <v>23389.624362632734</v>
      </c>
      <c r="AQ215">
        <v>427.54</v>
      </c>
      <c r="AR215">
        <v>0.11881585</v>
      </c>
      <c r="AS215">
        <v>1496.4437596308001</v>
      </c>
    </row>
    <row r="216" spans="1:45" x14ac:dyDescent="0.2">
      <c r="A216">
        <f t="shared" si="36"/>
        <v>5.2735212000000002</v>
      </c>
      <c r="B216">
        <f t="shared" si="37"/>
        <v>56831.097976812911</v>
      </c>
      <c r="C216">
        <v>175.96</v>
      </c>
      <c r="D216">
        <v>4.4394166999999998</v>
      </c>
      <c r="E216">
        <v>1137.3909222133</v>
      </c>
      <c r="I216">
        <f t="shared" si="38"/>
        <v>2.6367606000000001</v>
      </c>
      <c r="J216">
        <f t="shared" si="39"/>
        <v>113662.19595362582</v>
      </c>
      <c r="K216">
        <v>87.98</v>
      </c>
      <c r="L216">
        <v>0.23307906</v>
      </c>
      <c r="M216">
        <v>22.227690760342998</v>
      </c>
      <c r="Q216">
        <f t="shared" si="40"/>
        <v>5.1497451000000005</v>
      </c>
      <c r="R216">
        <f t="shared" si="41"/>
        <v>58197.055229005411</v>
      </c>
      <c r="S216">
        <v>171.83</v>
      </c>
      <c r="T216">
        <v>1.3670564000000001</v>
      </c>
      <c r="U216">
        <v>225.67511213508999</v>
      </c>
      <c r="Y216" t="e">
        <f t="shared" si="42"/>
        <v>#DIV/0!</v>
      </c>
      <c r="Z216" t="e">
        <f t="shared" si="43"/>
        <v>#DIV/0!</v>
      </c>
      <c r="AG216">
        <f t="shared" si="44"/>
        <v>1.7577405000000002</v>
      </c>
      <c r="AH216">
        <f t="shared" si="45"/>
        <v>170502.98380221653</v>
      </c>
      <c r="AI216">
        <v>58.65</v>
      </c>
      <c r="AJ216">
        <v>7.6164455999999996</v>
      </c>
      <c r="AK216">
        <v>390.83048657748998</v>
      </c>
      <c r="AO216">
        <f t="shared" si="46"/>
        <v>12.874512600000001</v>
      </c>
      <c r="AP216">
        <f t="shared" si="47"/>
        <v>23278.551142976859</v>
      </c>
      <c r="AQ216">
        <v>429.58</v>
      </c>
      <c r="AR216">
        <v>0.11608702</v>
      </c>
      <c r="AS216">
        <v>1496.6801027903</v>
      </c>
    </row>
    <row r="217" spans="1:45" x14ac:dyDescent="0.2">
      <c r="A217">
        <f t="shared" si="36"/>
        <v>5.2983962999999994</v>
      </c>
      <c r="B217">
        <f t="shared" si="37"/>
        <v>56564.285310255109</v>
      </c>
      <c r="C217">
        <v>176.79</v>
      </c>
      <c r="D217">
        <v>4.412782</v>
      </c>
      <c r="E217">
        <v>1141.0707863319001</v>
      </c>
      <c r="I217">
        <f t="shared" si="38"/>
        <v>2.6490483000000005</v>
      </c>
      <c r="J217">
        <f t="shared" si="39"/>
        <v>113134.97001923293</v>
      </c>
      <c r="K217">
        <v>88.39</v>
      </c>
      <c r="L217">
        <v>0.23255350999999999</v>
      </c>
      <c r="M217">
        <v>22.324655137952998</v>
      </c>
      <c r="Q217">
        <f t="shared" si="40"/>
        <v>5.1743205000000003</v>
      </c>
      <c r="R217">
        <f t="shared" si="41"/>
        <v>57920.648711265567</v>
      </c>
      <c r="S217">
        <v>172.65</v>
      </c>
      <c r="T217">
        <v>1.3264610999999999</v>
      </c>
      <c r="U217">
        <v>226.75533622834001</v>
      </c>
      <c r="Y217" t="e">
        <f t="shared" si="42"/>
        <v>#DIV/0!</v>
      </c>
      <c r="Z217" t="e">
        <f t="shared" si="43"/>
        <v>#DIV/0!</v>
      </c>
      <c r="AG217">
        <f t="shared" si="44"/>
        <v>1.7661320999999999</v>
      </c>
      <c r="AH217">
        <f t="shared" si="45"/>
        <v>169692.85593076533</v>
      </c>
      <c r="AI217">
        <v>58.93</v>
      </c>
      <c r="AJ217">
        <v>7.5354729000000003</v>
      </c>
      <c r="AK217">
        <v>392.92512260037</v>
      </c>
      <c r="AO217">
        <f t="shared" si="46"/>
        <v>12.9353517</v>
      </c>
      <c r="AP217">
        <f t="shared" si="47"/>
        <v>23169.064664859481</v>
      </c>
      <c r="AQ217">
        <v>431.61</v>
      </c>
      <c r="AR217">
        <v>0.11353376</v>
      </c>
      <c r="AS217">
        <v>1496.9112477355</v>
      </c>
    </row>
    <row r="218" spans="1:45" x14ac:dyDescent="0.2">
      <c r="A218">
        <f t="shared" si="36"/>
        <v>5.3232714000000003</v>
      </c>
      <c r="B218">
        <f t="shared" si="37"/>
        <v>56299.966220020266</v>
      </c>
      <c r="C218">
        <v>177.62</v>
      </c>
      <c r="D218">
        <v>4.3842119999999998</v>
      </c>
      <c r="E218">
        <v>1144.7268256233001</v>
      </c>
      <c r="I218">
        <f t="shared" si="38"/>
        <v>2.6616357000000002</v>
      </c>
      <c r="J218">
        <f t="shared" si="39"/>
        <v>112599.93244004053</v>
      </c>
      <c r="K218">
        <v>88.81</v>
      </c>
      <c r="L218">
        <v>0.23204141</v>
      </c>
      <c r="M218">
        <v>22.421405993804999</v>
      </c>
      <c r="Q218">
        <f t="shared" si="40"/>
        <v>5.1985961999999999</v>
      </c>
      <c r="R218">
        <f t="shared" si="41"/>
        <v>57650.178715554015</v>
      </c>
      <c r="S218">
        <v>173.46</v>
      </c>
      <c r="T218">
        <v>1.2846257999999999</v>
      </c>
      <c r="U218">
        <v>227.80149112608001</v>
      </c>
      <c r="Y218" t="e">
        <f t="shared" si="42"/>
        <v>#DIV/0!</v>
      </c>
      <c r="Z218" t="e">
        <f t="shared" si="43"/>
        <v>#DIV/0!</v>
      </c>
      <c r="AG218">
        <f t="shared" si="44"/>
        <v>1.7745237000000003</v>
      </c>
      <c r="AH218">
        <f t="shared" si="45"/>
        <v>168890.3901368012</v>
      </c>
      <c r="AI218">
        <v>59.21</v>
      </c>
      <c r="AJ218">
        <v>7.4405273999999997</v>
      </c>
      <c r="AK218">
        <v>394.99336662168997</v>
      </c>
      <c r="AO218">
        <f t="shared" si="46"/>
        <v>12.9964905</v>
      </c>
      <c r="AP218">
        <f t="shared" si="47"/>
        <v>23060.071486221608</v>
      </c>
      <c r="AQ218">
        <v>433.65</v>
      </c>
      <c r="AR218">
        <v>0.11112547</v>
      </c>
      <c r="AS218">
        <v>1497.1374896110001</v>
      </c>
    </row>
    <row r="219" spans="1:45" x14ac:dyDescent="0.2">
      <c r="A219">
        <f t="shared" si="36"/>
        <v>5.3484461999999997</v>
      </c>
      <c r="B219">
        <f t="shared" si="37"/>
        <v>56034.965818670855</v>
      </c>
      <c r="C219">
        <v>178.46</v>
      </c>
      <c r="D219">
        <v>4.3538215999999998</v>
      </c>
      <c r="E219">
        <v>1148.3575220741</v>
      </c>
      <c r="I219">
        <f t="shared" si="38"/>
        <v>2.6742230999999999</v>
      </c>
      <c r="J219">
        <f t="shared" si="39"/>
        <v>112069.93163734171</v>
      </c>
      <c r="K219">
        <v>89.23</v>
      </c>
      <c r="L219">
        <v>0.23154367000000001</v>
      </c>
      <c r="M219">
        <v>22.517949311860999</v>
      </c>
      <c r="Q219">
        <f t="shared" si="40"/>
        <v>5.2228719000000003</v>
      </c>
      <c r="R219">
        <f t="shared" si="41"/>
        <v>57382.222987318528</v>
      </c>
      <c r="S219">
        <v>174.27</v>
      </c>
      <c r="T219">
        <v>1.2360348999999999</v>
      </c>
      <c r="U219">
        <v>228.80807527407001</v>
      </c>
      <c r="Y219" t="e">
        <f t="shared" si="42"/>
        <v>#DIV/0!</v>
      </c>
      <c r="Z219" t="e">
        <f t="shared" si="43"/>
        <v>#DIV/0!</v>
      </c>
      <c r="AG219">
        <f t="shared" si="44"/>
        <v>1.7829153000000002</v>
      </c>
      <c r="AH219">
        <f t="shared" si="45"/>
        <v>168095.47823163556</v>
      </c>
      <c r="AI219">
        <v>59.49</v>
      </c>
      <c r="AJ219">
        <v>7.3404306999999998</v>
      </c>
      <c r="AK219">
        <v>397.03378675546998</v>
      </c>
      <c r="AO219">
        <f t="shared" si="46"/>
        <v>13.057629299999999</v>
      </c>
      <c r="AP219">
        <f t="shared" si="47"/>
        <v>22952.098969450759</v>
      </c>
      <c r="AQ219">
        <v>435.69</v>
      </c>
      <c r="AR219">
        <v>0.10881812</v>
      </c>
      <c r="AS219">
        <v>1497.3590339119</v>
      </c>
    </row>
    <row r="220" spans="1:45" x14ac:dyDescent="0.2">
      <c r="A220">
        <f t="shared" si="36"/>
        <v>5.3733212999999989</v>
      </c>
      <c r="B220">
        <f t="shared" si="37"/>
        <v>55775.559149980487</v>
      </c>
      <c r="C220">
        <v>179.29</v>
      </c>
      <c r="D220">
        <v>4.3223130999999997</v>
      </c>
      <c r="E220">
        <v>1151.9619432925999</v>
      </c>
      <c r="I220">
        <f t="shared" si="38"/>
        <v>2.6868105</v>
      </c>
      <c r="J220">
        <f t="shared" si="39"/>
        <v>111544.89682097043</v>
      </c>
      <c r="K220">
        <v>89.65</v>
      </c>
      <c r="L220">
        <v>0.23106330999999999</v>
      </c>
      <c r="M220">
        <v>22.614292342054998</v>
      </c>
      <c r="Q220">
        <f t="shared" si="40"/>
        <v>5.2474473000000001</v>
      </c>
      <c r="R220">
        <f t="shared" si="41"/>
        <v>57113.484493688957</v>
      </c>
      <c r="S220">
        <v>175.09</v>
      </c>
      <c r="T220">
        <v>1.1776289</v>
      </c>
      <c r="U220">
        <v>229.76709557593</v>
      </c>
      <c r="Y220" t="e">
        <f t="shared" si="42"/>
        <v>#DIV/0!</v>
      </c>
      <c r="Z220" t="e">
        <f t="shared" si="43"/>
        <v>#DIV/0!</v>
      </c>
      <c r="AG220">
        <f t="shared" si="44"/>
        <v>1.7910071999999999</v>
      </c>
      <c r="AH220">
        <f t="shared" si="45"/>
        <v>167336.01070950468</v>
      </c>
      <c r="AI220">
        <v>59.76</v>
      </c>
      <c r="AJ220">
        <v>7.2429816000000002</v>
      </c>
      <c r="AK220">
        <v>399.04711896379001</v>
      </c>
      <c r="AO220">
        <f t="shared" si="46"/>
        <v>13.118468400000001</v>
      </c>
      <c r="AP220">
        <f t="shared" si="47"/>
        <v>22845.654756465319</v>
      </c>
      <c r="AQ220">
        <v>437.72</v>
      </c>
      <c r="AR220">
        <v>0.10656138</v>
      </c>
      <c r="AS220">
        <v>1497.5759836866</v>
      </c>
    </row>
    <row r="221" spans="1:45" x14ac:dyDescent="0.2">
      <c r="A221">
        <f t="shared" si="36"/>
        <v>5.3981964000000007</v>
      </c>
      <c r="B221">
        <f t="shared" si="37"/>
        <v>55518.543193426602</v>
      </c>
      <c r="C221">
        <v>180.12</v>
      </c>
      <c r="D221">
        <v>4.2907896000000001</v>
      </c>
      <c r="E221">
        <v>1155.5400766990999</v>
      </c>
      <c r="I221">
        <f t="shared" si="38"/>
        <v>2.6990982000000003</v>
      </c>
      <c r="J221">
        <f t="shared" si="39"/>
        <v>111037.0863868532</v>
      </c>
      <c r="K221">
        <v>90.06</v>
      </c>
      <c r="L221">
        <v>0.23060663000000001</v>
      </c>
      <c r="M221">
        <v>22.710444958678998</v>
      </c>
      <c r="Q221">
        <f t="shared" si="40"/>
        <v>5.2717229999999997</v>
      </c>
      <c r="R221">
        <f t="shared" si="41"/>
        <v>56850.483229107449</v>
      </c>
      <c r="S221">
        <v>175.9</v>
      </c>
      <c r="T221">
        <v>1.1089382000000001</v>
      </c>
      <c r="U221">
        <v>230.67017658447</v>
      </c>
      <c r="Y221" t="e">
        <f t="shared" si="42"/>
        <v>#DIV/0!</v>
      </c>
      <c r="Z221" t="e">
        <f t="shared" si="43"/>
        <v>#DIV/0!</v>
      </c>
      <c r="AG221">
        <f t="shared" si="44"/>
        <v>1.7993988000000001</v>
      </c>
      <c r="AH221">
        <f t="shared" si="45"/>
        <v>166555.62958027981</v>
      </c>
      <c r="AI221">
        <v>60.04</v>
      </c>
      <c r="AJ221">
        <v>7.1552005000000003</v>
      </c>
      <c r="AK221">
        <v>401.03605064043001</v>
      </c>
      <c r="AO221">
        <f t="shared" si="46"/>
        <v>13.179607199999998</v>
      </c>
      <c r="AP221">
        <f t="shared" si="47"/>
        <v>22739.6761870111</v>
      </c>
      <c r="AQ221">
        <v>439.76</v>
      </c>
      <c r="AR221">
        <v>0.10430821</v>
      </c>
      <c r="AS221">
        <v>1497.7883461911999</v>
      </c>
    </row>
    <row r="222" spans="1:45" x14ac:dyDescent="0.2">
      <c r="A222">
        <f t="shared" si="36"/>
        <v>5.4233712000000009</v>
      </c>
      <c r="B222">
        <f t="shared" si="37"/>
        <v>55260.831122900083</v>
      </c>
      <c r="C222">
        <v>180.96</v>
      </c>
      <c r="D222">
        <v>4.2604441</v>
      </c>
      <c r="E222">
        <v>1159.0929047315001</v>
      </c>
      <c r="I222">
        <f t="shared" si="38"/>
        <v>2.7116856000000005</v>
      </c>
      <c r="J222">
        <f t="shared" si="39"/>
        <v>110521.66224580017</v>
      </c>
      <c r="K222">
        <v>90.48</v>
      </c>
      <c r="L222">
        <v>0.23018308000000001</v>
      </c>
      <c r="M222">
        <v>22.806420972628</v>
      </c>
      <c r="Q222">
        <f t="shared" si="40"/>
        <v>5.2962984000000004</v>
      </c>
      <c r="R222">
        <f t="shared" si="41"/>
        <v>56586.690810321408</v>
      </c>
      <c r="S222">
        <v>176.72</v>
      </c>
      <c r="T222">
        <v>1.0317731999999999</v>
      </c>
      <c r="U222">
        <v>231.51041709858001</v>
      </c>
      <c r="Y222" t="e">
        <f t="shared" si="42"/>
        <v>#DIV/0!</v>
      </c>
      <c r="Z222" t="e">
        <f t="shared" si="43"/>
        <v>#DIV/0!</v>
      </c>
      <c r="AG222">
        <f t="shared" si="44"/>
        <v>1.8077903999999998</v>
      </c>
      <c r="AH222">
        <f t="shared" si="45"/>
        <v>165782.49336870029</v>
      </c>
      <c r="AI222">
        <v>60.32</v>
      </c>
      <c r="AJ222">
        <v>7.0833541000000002</v>
      </c>
      <c r="AK222">
        <v>403.00501118324001</v>
      </c>
      <c r="AO222">
        <f t="shared" si="46"/>
        <v>13.2404463</v>
      </c>
      <c r="AP222">
        <f t="shared" si="47"/>
        <v>22635.188664297515</v>
      </c>
      <c r="AQ222">
        <v>441.79</v>
      </c>
      <c r="AR222">
        <v>0.10202408</v>
      </c>
      <c r="AS222">
        <v>1497.9960584180999</v>
      </c>
    </row>
    <row r="223" spans="1:45" x14ac:dyDescent="0.2">
      <c r="A223">
        <f t="shared" si="36"/>
        <v>5.4482463000000001</v>
      </c>
      <c r="B223">
        <f t="shared" si="37"/>
        <v>55008.526321579848</v>
      </c>
      <c r="C223">
        <v>181.79</v>
      </c>
      <c r="D223">
        <v>4.2322221000000004</v>
      </c>
      <c r="E223">
        <v>1162.6221981147</v>
      </c>
      <c r="I223">
        <f t="shared" si="38"/>
        <v>2.7242730000000002</v>
      </c>
      <c r="J223">
        <f t="shared" si="39"/>
        <v>110011.00110011001</v>
      </c>
      <c r="K223">
        <v>90.9</v>
      </c>
      <c r="L223">
        <v>0.22980427</v>
      </c>
      <c r="M223">
        <v>22.902239042618</v>
      </c>
      <c r="Q223">
        <f t="shared" si="40"/>
        <v>5.3205741</v>
      </c>
      <c r="R223">
        <f t="shared" si="41"/>
        <v>56328.507857826844</v>
      </c>
      <c r="S223">
        <v>177.53</v>
      </c>
      <c r="T223">
        <v>0.94962272999999997</v>
      </c>
      <c r="U223">
        <v>232.28375706753999</v>
      </c>
      <c r="Y223" t="e">
        <f t="shared" si="42"/>
        <v>#DIV/0!</v>
      </c>
      <c r="Z223" t="e">
        <f t="shared" si="43"/>
        <v>#DIV/0!</v>
      </c>
      <c r="AG223">
        <f t="shared" si="44"/>
        <v>1.816182</v>
      </c>
      <c r="AH223">
        <f t="shared" si="45"/>
        <v>165016.50165016501</v>
      </c>
      <c r="AI223">
        <v>60.6</v>
      </c>
      <c r="AJ223">
        <v>7.0324122999999998</v>
      </c>
      <c r="AK223">
        <v>404.95981140664998</v>
      </c>
      <c r="AO223">
        <f t="shared" si="46"/>
        <v>13.3015851</v>
      </c>
      <c r="AP223">
        <f t="shared" si="47"/>
        <v>22531.149313926504</v>
      </c>
      <c r="AQ223">
        <v>443.83</v>
      </c>
      <c r="AR223">
        <v>9.9693300999999998E-2</v>
      </c>
      <c r="AS223">
        <v>1498.1990253744</v>
      </c>
    </row>
    <row r="224" spans="1:45" x14ac:dyDescent="0.2">
      <c r="A224">
        <f t="shared" si="36"/>
        <v>5.4734210999999995</v>
      </c>
      <c r="B224">
        <f t="shared" si="37"/>
        <v>54755.516618299298</v>
      </c>
      <c r="C224">
        <v>182.63</v>
      </c>
      <c r="D224">
        <v>4.2065571000000004</v>
      </c>
      <c r="E224">
        <v>1166.1300892096999</v>
      </c>
      <c r="I224">
        <f t="shared" si="38"/>
        <v>2.7365607000000001</v>
      </c>
      <c r="J224">
        <f t="shared" si="39"/>
        <v>109517.02989814917</v>
      </c>
      <c r="K224">
        <v>91.31</v>
      </c>
      <c r="L224">
        <v>0.22948244000000001</v>
      </c>
      <c r="M224">
        <v>22.997922924124001</v>
      </c>
      <c r="Q224">
        <f t="shared" si="40"/>
        <v>5.3451494999999998</v>
      </c>
      <c r="R224">
        <f t="shared" si="41"/>
        <v>56069.526212503508</v>
      </c>
      <c r="S224">
        <v>178.35</v>
      </c>
      <c r="T224">
        <v>0.86693312</v>
      </c>
      <c r="U224">
        <v>232.98975747058</v>
      </c>
      <c r="Y224" t="e">
        <f t="shared" si="42"/>
        <v>#DIV/0!</v>
      </c>
      <c r="Z224" t="e">
        <f t="shared" si="43"/>
        <v>#DIV/0!</v>
      </c>
      <c r="AG224">
        <f t="shared" si="44"/>
        <v>1.8245735999999999</v>
      </c>
      <c r="AH224">
        <f t="shared" si="45"/>
        <v>164257.55584756899</v>
      </c>
      <c r="AI224">
        <v>60.88</v>
      </c>
      <c r="AJ224">
        <v>7.005064</v>
      </c>
      <c r="AK224">
        <v>406.90700963668002</v>
      </c>
      <c r="AO224">
        <f t="shared" si="46"/>
        <v>13.362723900000001</v>
      </c>
      <c r="AP224">
        <f t="shared" si="47"/>
        <v>22428.061991163344</v>
      </c>
      <c r="AQ224">
        <v>445.87</v>
      </c>
      <c r="AR224">
        <v>9.7320414999999993E-2</v>
      </c>
      <c r="AS224">
        <v>1498.3971613404001</v>
      </c>
    </row>
    <row r="225" spans="1:45" x14ac:dyDescent="0.2">
      <c r="A225">
        <f t="shared" si="36"/>
        <v>5.4982962000000004</v>
      </c>
      <c r="B225">
        <f t="shared" si="37"/>
        <v>54507.794614629885</v>
      </c>
      <c r="C225">
        <v>183.46</v>
      </c>
      <c r="D225">
        <v>4.1832564000000003</v>
      </c>
      <c r="E225">
        <v>1169.6185496333001</v>
      </c>
      <c r="I225">
        <f t="shared" si="38"/>
        <v>2.7491481000000002</v>
      </c>
      <c r="J225">
        <f t="shared" si="39"/>
        <v>109015.58922925977</v>
      </c>
      <c r="K225">
        <v>91.73</v>
      </c>
      <c r="L225">
        <v>0.22922814</v>
      </c>
      <c r="M225">
        <v>23.093500771883001</v>
      </c>
      <c r="Q225">
        <f t="shared" si="40"/>
        <v>5.3694252000000002</v>
      </c>
      <c r="R225">
        <f t="shared" si="41"/>
        <v>55816.030363920516</v>
      </c>
      <c r="S225">
        <v>179.16</v>
      </c>
      <c r="T225">
        <v>0.78841174000000003</v>
      </c>
      <c r="U225">
        <v>233.63181277109001</v>
      </c>
      <c r="Y225" t="e">
        <f t="shared" si="42"/>
        <v>#DIV/0!</v>
      </c>
      <c r="Z225" t="e">
        <f t="shared" si="43"/>
        <v>#DIV/0!</v>
      </c>
      <c r="AG225">
        <f t="shared" si="44"/>
        <v>1.8326655000000001</v>
      </c>
      <c r="AH225">
        <f t="shared" si="45"/>
        <v>163532.29762878167</v>
      </c>
      <c r="AI225">
        <v>61.15</v>
      </c>
      <c r="AJ225">
        <v>7.0008305999999996</v>
      </c>
      <c r="AK225">
        <v>408.85303110983</v>
      </c>
      <c r="AO225">
        <f t="shared" si="46"/>
        <v>13.423563</v>
      </c>
      <c r="AP225">
        <f t="shared" si="47"/>
        <v>22326.412145568207</v>
      </c>
      <c r="AQ225">
        <v>447.9</v>
      </c>
      <c r="AR225">
        <v>9.4926683999999997E-2</v>
      </c>
      <c r="AS225">
        <v>1498.5904238773001</v>
      </c>
    </row>
    <row r="226" spans="1:45" x14ac:dyDescent="0.2">
      <c r="A226">
        <f t="shared" si="36"/>
        <v>5.5231712999999996</v>
      </c>
      <c r="B226">
        <f t="shared" si="37"/>
        <v>54262.303977426884</v>
      </c>
      <c r="C226">
        <v>184.29</v>
      </c>
      <c r="D226">
        <v>4.1615605999999996</v>
      </c>
      <c r="E226">
        <v>1173.0889176374999</v>
      </c>
      <c r="I226">
        <f t="shared" si="38"/>
        <v>2.7617354999999999</v>
      </c>
      <c r="J226">
        <f t="shared" si="39"/>
        <v>108518.71947911015</v>
      </c>
      <c r="K226">
        <v>92.15</v>
      </c>
      <c r="L226">
        <v>0.22904716</v>
      </c>
      <c r="M226">
        <v>23.189003157081999</v>
      </c>
      <c r="Q226">
        <f t="shared" si="40"/>
        <v>5.3937009000000007</v>
      </c>
      <c r="R226">
        <f t="shared" si="41"/>
        <v>55564.816358281932</v>
      </c>
      <c r="S226">
        <v>179.97</v>
      </c>
      <c r="T226">
        <v>0.71844211999999996</v>
      </c>
      <c r="U226">
        <v>234.21688723119999</v>
      </c>
      <c r="Y226" t="e">
        <f t="shared" si="42"/>
        <v>#DIV/0!</v>
      </c>
      <c r="Z226" t="e">
        <f t="shared" si="43"/>
        <v>#DIV/0!</v>
      </c>
      <c r="AG226">
        <f t="shared" si="44"/>
        <v>1.8410571</v>
      </c>
      <c r="AH226">
        <f t="shared" si="45"/>
        <v>162786.91193228064</v>
      </c>
      <c r="AI226">
        <v>61.43</v>
      </c>
      <c r="AJ226">
        <v>7.0159050000000001</v>
      </c>
      <c r="AK226">
        <v>410.80324281275</v>
      </c>
      <c r="AO226">
        <f t="shared" si="46"/>
        <v>13.4847018</v>
      </c>
      <c r="AP226">
        <f t="shared" si="47"/>
        <v>22225.185580299596</v>
      </c>
      <c r="AQ226">
        <v>449.94</v>
      </c>
      <c r="AR226">
        <v>9.2542833000000005E-2</v>
      </c>
      <c r="AS226">
        <v>1498.7788330978999</v>
      </c>
    </row>
    <row r="227" spans="1:45" x14ac:dyDescent="0.2">
      <c r="A227">
        <f t="shared" si="36"/>
        <v>5.5483460999999998</v>
      </c>
      <c r="B227">
        <f t="shared" si="37"/>
        <v>54016.096796845464</v>
      </c>
      <c r="C227">
        <v>185.13</v>
      </c>
      <c r="D227">
        <v>4.1403496000000004</v>
      </c>
      <c r="E227">
        <v>1176.5415976157001</v>
      </c>
      <c r="I227">
        <f t="shared" si="38"/>
        <v>2.7740232000000002</v>
      </c>
      <c r="J227">
        <f t="shared" si="39"/>
        <v>108038.02938634399</v>
      </c>
      <c r="K227">
        <v>92.56</v>
      </c>
      <c r="L227">
        <v>0.22893683000000001</v>
      </c>
      <c r="M227">
        <v>23.284459541015</v>
      </c>
      <c r="Q227">
        <f t="shared" si="40"/>
        <v>5.4182762999999996</v>
      </c>
      <c r="R227">
        <f t="shared" si="41"/>
        <v>55312.793849217327</v>
      </c>
      <c r="S227">
        <v>180.79</v>
      </c>
      <c r="T227">
        <v>0.66064082000000002</v>
      </c>
      <c r="U227">
        <v>234.75489030740999</v>
      </c>
      <c r="Y227" t="e">
        <f t="shared" si="42"/>
        <v>#DIV/0!</v>
      </c>
      <c r="Z227" t="e">
        <f t="shared" si="43"/>
        <v>#DIV/0!</v>
      </c>
      <c r="AG227">
        <f t="shared" si="44"/>
        <v>1.8494486999999999</v>
      </c>
      <c r="AH227">
        <f t="shared" si="45"/>
        <v>162048.29039053639</v>
      </c>
      <c r="AI227">
        <v>61.71</v>
      </c>
      <c r="AJ227">
        <v>7.0440645000000002</v>
      </c>
      <c r="AK227">
        <v>412.76128202264999</v>
      </c>
      <c r="AO227">
        <f t="shared" si="46"/>
        <v>13.545540899999999</v>
      </c>
      <c r="AP227">
        <f t="shared" si="47"/>
        <v>22125.362302807709</v>
      </c>
      <c r="AQ227">
        <v>451.97</v>
      </c>
      <c r="AR227">
        <v>9.0200509999999998E-2</v>
      </c>
      <c r="AS227">
        <v>1498.9624735510999</v>
      </c>
    </row>
    <row r="228" spans="1:45" x14ac:dyDescent="0.2">
      <c r="A228">
        <f t="shared" si="36"/>
        <v>5.5732212000000008</v>
      </c>
      <c r="B228">
        <f t="shared" si="37"/>
        <v>53775.005377500529</v>
      </c>
      <c r="C228">
        <v>185.96</v>
      </c>
      <c r="D228">
        <v>4.1184285999999997</v>
      </c>
      <c r="E228">
        <v>1179.9759974427</v>
      </c>
      <c r="I228">
        <f t="shared" si="38"/>
        <v>2.7866106000000004</v>
      </c>
      <c r="J228">
        <f t="shared" si="39"/>
        <v>107550.01075500106</v>
      </c>
      <c r="K228">
        <v>92.98</v>
      </c>
      <c r="L228">
        <v>0.22888256000000001</v>
      </c>
      <c r="M228">
        <v>23.379893298555999</v>
      </c>
      <c r="Q228">
        <f t="shared" si="40"/>
        <v>5.4425520000000001</v>
      </c>
      <c r="R228">
        <f t="shared" si="41"/>
        <v>55066.079295154188</v>
      </c>
      <c r="S228">
        <v>181.6</v>
      </c>
      <c r="T228">
        <v>0.61754412000000003</v>
      </c>
      <c r="U228">
        <v>235.25779691913999</v>
      </c>
      <c r="Y228" t="e">
        <f t="shared" si="42"/>
        <v>#DIV/0!</v>
      </c>
      <c r="Z228" t="e">
        <f t="shared" si="43"/>
        <v>#DIV/0!</v>
      </c>
      <c r="AG228">
        <f t="shared" si="44"/>
        <v>1.8578403000000001</v>
      </c>
      <c r="AH228">
        <f t="shared" si="45"/>
        <v>161316.34134537829</v>
      </c>
      <c r="AI228">
        <v>61.99</v>
      </c>
      <c r="AJ228">
        <v>7.0784697999999997</v>
      </c>
      <c r="AK228">
        <v>414.72888487175999</v>
      </c>
      <c r="AO228">
        <f t="shared" si="46"/>
        <v>13.606679699999997</v>
      </c>
      <c r="AP228">
        <f t="shared" si="47"/>
        <v>22025.946565053637</v>
      </c>
      <c r="AQ228">
        <v>454.01</v>
      </c>
      <c r="AR228">
        <v>8.7924962999999995E-2</v>
      </c>
      <c r="AS228">
        <v>1499.1414811883001</v>
      </c>
    </row>
    <row r="229" spans="1:45" x14ac:dyDescent="0.2">
      <c r="A229">
        <f t="shared" si="36"/>
        <v>5.5983960000000002</v>
      </c>
      <c r="B229">
        <f t="shared" si="37"/>
        <v>53533.190578158457</v>
      </c>
      <c r="C229">
        <v>186.8</v>
      </c>
      <c r="D229">
        <v>4.0948076999999996</v>
      </c>
      <c r="E229">
        <v>1183.3906995555999</v>
      </c>
      <c r="I229">
        <f t="shared" si="38"/>
        <v>2.7991980000000001</v>
      </c>
      <c r="J229">
        <f t="shared" si="39"/>
        <v>107066.38115631691</v>
      </c>
      <c r="K229">
        <v>93.4</v>
      </c>
      <c r="L229">
        <v>0.22885605000000001</v>
      </c>
      <c r="M229">
        <v>23.475315999913999</v>
      </c>
      <c r="Q229">
        <f t="shared" si="40"/>
        <v>5.4671273999999999</v>
      </c>
      <c r="R229">
        <f t="shared" si="41"/>
        <v>54818.550597522204</v>
      </c>
      <c r="S229">
        <v>182.42</v>
      </c>
      <c r="T229">
        <v>0.59040004000000001</v>
      </c>
      <c r="U229">
        <v>235.73859833406999</v>
      </c>
      <c r="Y229" t="e">
        <f t="shared" si="42"/>
        <v>#DIV/0!</v>
      </c>
      <c r="Z229" t="e">
        <f t="shared" si="43"/>
        <v>#DIV/0!</v>
      </c>
      <c r="AG229">
        <f t="shared" si="44"/>
        <v>1.8662319000000001</v>
      </c>
      <c r="AH229">
        <f t="shared" si="45"/>
        <v>160590.97478721695</v>
      </c>
      <c r="AI229">
        <v>62.27</v>
      </c>
      <c r="AJ229">
        <v>7.1136628999999996</v>
      </c>
      <c r="AK229">
        <v>416.70627034609998</v>
      </c>
      <c r="AO229">
        <f t="shared" si="46"/>
        <v>13.6675188</v>
      </c>
      <c r="AP229">
        <f t="shared" si="47"/>
        <v>21927.901061310411</v>
      </c>
      <c r="AQ229">
        <v>456.04</v>
      </c>
      <c r="AR229">
        <v>8.5730724999999994E-2</v>
      </c>
      <c r="AS229">
        <v>1499.3160215461</v>
      </c>
    </row>
    <row r="230" spans="1:45" x14ac:dyDescent="0.2">
      <c r="A230">
        <f t="shared" si="36"/>
        <v>5.6232711000000002</v>
      </c>
      <c r="B230">
        <f t="shared" si="37"/>
        <v>53296.381175718168</v>
      </c>
      <c r="C230">
        <v>187.63</v>
      </c>
      <c r="D230">
        <v>4.0689048000000003</v>
      </c>
      <c r="E230">
        <v>1186.7838009679999</v>
      </c>
      <c r="I230">
        <f t="shared" si="38"/>
        <v>2.8114857</v>
      </c>
      <c r="J230">
        <f t="shared" si="39"/>
        <v>106598.44366272252</v>
      </c>
      <c r="K230">
        <v>93.81</v>
      </c>
      <c r="L230">
        <v>0.22881681000000001</v>
      </c>
      <c r="M230">
        <v>23.570722342383</v>
      </c>
      <c r="Q230">
        <f t="shared" si="40"/>
        <v>5.4914030999999994</v>
      </c>
      <c r="R230">
        <f t="shared" si="41"/>
        <v>54576.215685204392</v>
      </c>
      <c r="S230">
        <v>183.23</v>
      </c>
      <c r="T230">
        <v>0.57905317999999995</v>
      </c>
      <c r="U230">
        <v>236.21015925442001</v>
      </c>
      <c r="Y230" t="e">
        <f t="shared" si="42"/>
        <v>#DIV/0!</v>
      </c>
      <c r="Z230" t="e">
        <f t="shared" si="43"/>
        <v>#DIV/0!</v>
      </c>
      <c r="AG230">
        <f t="shared" si="44"/>
        <v>1.8743238000000002</v>
      </c>
      <c r="AH230">
        <f t="shared" si="45"/>
        <v>159897.66549408378</v>
      </c>
      <c r="AI230">
        <v>62.54</v>
      </c>
      <c r="AJ230">
        <v>7.1468946000000004</v>
      </c>
      <c r="AK230">
        <v>418.69289324237002</v>
      </c>
      <c r="AO230">
        <f t="shared" si="46"/>
        <v>13.728657599999998</v>
      </c>
      <c r="AP230">
        <f t="shared" si="47"/>
        <v>21830.247991617187</v>
      </c>
      <c r="AQ230">
        <v>458.08</v>
      </c>
      <c r="AR230">
        <v>8.3620891000000003E-2</v>
      </c>
      <c r="AS230">
        <v>1499.4862664635</v>
      </c>
    </row>
    <row r="231" spans="1:45" x14ac:dyDescent="0.2">
      <c r="A231">
        <f t="shared" si="36"/>
        <v>5.6481462000000002</v>
      </c>
      <c r="B231">
        <f t="shared" si="37"/>
        <v>53061.657646184867</v>
      </c>
      <c r="C231">
        <v>188.46</v>
      </c>
      <c r="D231">
        <v>4.0406285000000004</v>
      </c>
      <c r="E231">
        <v>1190.1533224902</v>
      </c>
      <c r="I231">
        <f t="shared" si="38"/>
        <v>2.8240731000000001</v>
      </c>
      <c r="J231">
        <f t="shared" si="39"/>
        <v>106123.31529236973</v>
      </c>
      <c r="K231">
        <v>94.23</v>
      </c>
      <c r="L231">
        <v>0.22871815000000001</v>
      </c>
      <c r="M231">
        <v>23.666087548570999</v>
      </c>
      <c r="Q231">
        <f t="shared" si="40"/>
        <v>5.5159785000000001</v>
      </c>
      <c r="R231">
        <f t="shared" si="41"/>
        <v>54333.061668024988</v>
      </c>
      <c r="S231">
        <v>184.05</v>
      </c>
      <c r="T231">
        <v>0.58193382000000005</v>
      </c>
      <c r="U231">
        <v>236.68406606714001</v>
      </c>
      <c r="Y231" t="e">
        <f t="shared" si="42"/>
        <v>#DIV/0!</v>
      </c>
      <c r="Z231" t="e">
        <f t="shared" si="43"/>
        <v>#DIV/0!</v>
      </c>
      <c r="AG231">
        <f t="shared" si="44"/>
        <v>1.8827153999999997</v>
      </c>
      <c r="AH231">
        <f t="shared" si="45"/>
        <v>159184.97293855462</v>
      </c>
      <c r="AI231">
        <v>62.82</v>
      </c>
      <c r="AJ231">
        <v>7.1781803000000002</v>
      </c>
      <c r="AK231">
        <v>420.68821261344999</v>
      </c>
      <c r="AO231">
        <f t="shared" si="46"/>
        <v>13.7897964</v>
      </c>
      <c r="AP231">
        <f t="shared" si="47"/>
        <v>21733.460836303573</v>
      </c>
      <c r="AQ231">
        <v>460.12</v>
      </c>
      <c r="AR231">
        <v>8.1589364999999997E-2</v>
      </c>
      <c r="AS231">
        <v>1499.6523753689</v>
      </c>
    </row>
    <row r="232" spans="1:45" x14ac:dyDescent="0.2">
      <c r="A232">
        <f t="shared" si="36"/>
        <v>5.6733210000000005</v>
      </c>
      <c r="B232">
        <f t="shared" si="37"/>
        <v>52826.201796090856</v>
      </c>
      <c r="C232">
        <v>189.3</v>
      </c>
      <c r="D232">
        <v>4.0103384000000002</v>
      </c>
      <c r="E232">
        <v>1193.4975847717999</v>
      </c>
      <c r="I232">
        <f t="shared" si="38"/>
        <v>2.8366605000000003</v>
      </c>
      <c r="J232">
        <f t="shared" si="39"/>
        <v>105652.40359218171</v>
      </c>
      <c r="K232">
        <v>94.65</v>
      </c>
      <c r="L232">
        <v>0.22851703000000001</v>
      </c>
      <c r="M232">
        <v>23.761368897177999</v>
      </c>
      <c r="Q232">
        <f t="shared" si="40"/>
        <v>5.5402542000000006</v>
      </c>
      <c r="R232">
        <f t="shared" si="41"/>
        <v>54094.990803851557</v>
      </c>
      <c r="S232">
        <v>184.86</v>
      </c>
      <c r="T232">
        <v>0.59618117999999998</v>
      </c>
      <c r="U232">
        <v>237.16957543554</v>
      </c>
      <c r="Y232" t="e">
        <f t="shared" si="42"/>
        <v>#DIV/0!</v>
      </c>
      <c r="Z232" t="e">
        <f t="shared" si="43"/>
        <v>#DIV/0!</v>
      </c>
      <c r="AG232">
        <f t="shared" si="44"/>
        <v>1.8911070000000001</v>
      </c>
      <c r="AH232">
        <f t="shared" si="45"/>
        <v>158478.60538827258</v>
      </c>
      <c r="AI232">
        <v>63.1</v>
      </c>
      <c r="AJ232">
        <v>7.2091082000000002</v>
      </c>
      <c r="AK232">
        <v>422.69212902013999</v>
      </c>
      <c r="AO232">
        <f t="shared" si="46"/>
        <v>13.850635499999999</v>
      </c>
      <c r="AP232">
        <f t="shared" si="47"/>
        <v>21637.996321540628</v>
      </c>
      <c r="AQ232">
        <v>462.15</v>
      </c>
      <c r="AR232">
        <v>7.9624670999999994E-2</v>
      </c>
      <c r="AS232">
        <v>1499.8144843261</v>
      </c>
    </row>
    <row r="233" spans="1:45" x14ac:dyDescent="0.2">
      <c r="A233">
        <f t="shared" si="36"/>
        <v>5.6981960999999997</v>
      </c>
      <c r="B233">
        <f t="shared" si="37"/>
        <v>52595.592489349394</v>
      </c>
      <c r="C233">
        <v>190.13</v>
      </c>
      <c r="D233">
        <v>3.9787126000000002</v>
      </c>
      <c r="E233">
        <v>1196.8154739908</v>
      </c>
      <c r="I233">
        <f t="shared" si="38"/>
        <v>2.8492478999999999</v>
      </c>
      <c r="J233">
        <f t="shared" si="39"/>
        <v>105185.65267697486</v>
      </c>
      <c r="K233">
        <v>95.07</v>
      </c>
      <c r="L233">
        <v>0.22818591999999999</v>
      </c>
      <c r="M233">
        <v>23.856512187178001</v>
      </c>
      <c r="Q233">
        <f t="shared" si="40"/>
        <v>5.5648296000000004</v>
      </c>
      <c r="R233">
        <f t="shared" si="41"/>
        <v>53856.096510124946</v>
      </c>
      <c r="S233">
        <v>185.68</v>
      </c>
      <c r="T233">
        <v>0.61792860999999999</v>
      </c>
      <c r="U233">
        <v>237.67279516669001</v>
      </c>
      <c r="Y233" t="e">
        <f t="shared" si="42"/>
        <v>#DIV/0!</v>
      </c>
      <c r="Z233" t="e">
        <f t="shared" si="43"/>
        <v>#DIV/0!</v>
      </c>
      <c r="AG233">
        <f t="shared" si="44"/>
        <v>1.8994986000000003</v>
      </c>
      <c r="AH233">
        <f t="shared" si="45"/>
        <v>157778.47901546228</v>
      </c>
      <c r="AI233">
        <v>63.38</v>
      </c>
      <c r="AJ233">
        <v>7.2411057000000003</v>
      </c>
      <c r="AK233">
        <v>424.70493977934001</v>
      </c>
      <c r="AO233">
        <f t="shared" si="46"/>
        <v>13.911774299999999</v>
      </c>
      <c r="AP233">
        <f t="shared" si="47"/>
        <v>21542.902690708546</v>
      </c>
      <c r="AQ233">
        <v>464.19</v>
      </c>
      <c r="AR233">
        <v>7.7713817000000004E-2</v>
      </c>
      <c r="AS233">
        <v>1499.9727029508001</v>
      </c>
    </row>
    <row r="234" spans="1:45" x14ac:dyDescent="0.2">
      <c r="A234">
        <f t="shared" si="36"/>
        <v>5.7233708999999999</v>
      </c>
      <c r="B234">
        <f t="shared" si="37"/>
        <v>52364.245693040793</v>
      </c>
      <c r="C234">
        <v>190.97</v>
      </c>
      <c r="D234">
        <v>3.9465720000000002</v>
      </c>
      <c r="E234">
        <v>1200.1065608347999</v>
      </c>
      <c r="I234">
        <f t="shared" si="38"/>
        <v>2.8615356000000003</v>
      </c>
      <c r="J234">
        <f t="shared" si="39"/>
        <v>104733.97570171763</v>
      </c>
      <c r="K234">
        <v>95.48</v>
      </c>
      <c r="L234">
        <v>0.22772311000000001</v>
      </c>
      <c r="M234">
        <v>23.951462504095002</v>
      </c>
      <c r="Q234">
        <f t="shared" si="40"/>
        <v>5.5891053000000008</v>
      </c>
      <c r="R234">
        <f t="shared" si="41"/>
        <v>53622.17813287575</v>
      </c>
      <c r="S234">
        <v>186.49</v>
      </c>
      <c r="T234">
        <v>0.64275227999999995</v>
      </c>
      <c r="U234">
        <v>238.19623043605</v>
      </c>
      <c r="Y234" t="e">
        <f t="shared" si="42"/>
        <v>#DIV/0!</v>
      </c>
      <c r="Z234" t="e">
        <f t="shared" si="43"/>
        <v>#DIV/0!</v>
      </c>
      <c r="AG234">
        <f t="shared" si="44"/>
        <v>1.9078901999999998</v>
      </c>
      <c r="AH234">
        <f t="shared" si="45"/>
        <v>157084.51146716936</v>
      </c>
      <c r="AI234">
        <v>63.66</v>
      </c>
      <c r="AJ234">
        <v>7.2742370000000003</v>
      </c>
      <c r="AK234">
        <v>426.72696005004002</v>
      </c>
      <c r="AO234">
        <f t="shared" si="46"/>
        <v>13.972613400000002</v>
      </c>
      <c r="AP234">
        <f t="shared" si="47"/>
        <v>21449.101282656255</v>
      </c>
      <c r="AQ234">
        <v>466.22</v>
      </c>
      <c r="AR234">
        <v>7.5845170000000003E-2</v>
      </c>
      <c r="AS234">
        <v>1500.127117172</v>
      </c>
    </row>
    <row r="235" spans="1:45" x14ac:dyDescent="0.2">
      <c r="A235">
        <f t="shared" si="36"/>
        <v>5.7482460000000009</v>
      </c>
      <c r="B235">
        <f t="shared" si="37"/>
        <v>52137.643378519286</v>
      </c>
      <c r="C235">
        <v>191.8</v>
      </c>
      <c r="D235">
        <v>3.9147104000000001</v>
      </c>
      <c r="E235">
        <v>1203.3710779979001</v>
      </c>
      <c r="I235">
        <f t="shared" si="38"/>
        <v>2.8741230000000004</v>
      </c>
      <c r="J235">
        <f t="shared" si="39"/>
        <v>104275.28675703857</v>
      </c>
      <c r="K235">
        <v>95.9</v>
      </c>
      <c r="L235">
        <v>0.22715774</v>
      </c>
      <c r="M235">
        <v>24.046177088349999</v>
      </c>
      <c r="Q235">
        <f t="shared" si="40"/>
        <v>5.6133810000000004</v>
      </c>
      <c r="R235">
        <f t="shared" si="41"/>
        <v>53390.282968499727</v>
      </c>
      <c r="S235">
        <v>187.3</v>
      </c>
      <c r="T235">
        <v>0.66624024000000004</v>
      </c>
      <c r="U235">
        <v>238.73879349156999</v>
      </c>
      <c r="Y235" t="e">
        <f t="shared" si="42"/>
        <v>#DIV/0!</v>
      </c>
      <c r="Z235" t="e">
        <f t="shared" si="43"/>
        <v>#DIV/0!</v>
      </c>
      <c r="AG235">
        <f t="shared" si="44"/>
        <v>1.9159820999999999</v>
      </c>
      <c r="AH235">
        <f t="shared" si="45"/>
        <v>156421.08556233381</v>
      </c>
      <c r="AI235">
        <v>63.93</v>
      </c>
      <c r="AJ235">
        <v>7.3074222000000004</v>
      </c>
      <c r="AK235">
        <v>428.75820480918998</v>
      </c>
      <c r="AO235">
        <f t="shared" si="46"/>
        <v>14.0337522</v>
      </c>
      <c r="AP235">
        <f t="shared" si="47"/>
        <v>21355.657113569385</v>
      </c>
      <c r="AQ235">
        <v>468.26</v>
      </c>
      <c r="AR235">
        <v>7.4010011000000001E-2</v>
      </c>
      <c r="AS235">
        <v>1500.2777951666999</v>
      </c>
    </row>
    <row r="236" spans="1:45" x14ac:dyDescent="0.2">
      <c r="A236">
        <f t="shared" si="36"/>
        <v>5.7731211</v>
      </c>
      <c r="B236">
        <f t="shared" si="37"/>
        <v>51912.993822353732</v>
      </c>
      <c r="C236">
        <v>192.63</v>
      </c>
      <c r="D236">
        <v>3.8837676000000001</v>
      </c>
      <c r="E236">
        <v>1206.6097916295</v>
      </c>
      <c r="I236">
        <f t="shared" si="38"/>
        <v>2.8867104000000001</v>
      </c>
      <c r="J236">
        <f t="shared" si="39"/>
        <v>103820.59800664452</v>
      </c>
      <c r="K236">
        <v>96.32</v>
      </c>
      <c r="L236">
        <v>0.2265469</v>
      </c>
      <c r="M236">
        <v>24.140636977549001</v>
      </c>
      <c r="Q236">
        <f t="shared" si="40"/>
        <v>5.6379563999999993</v>
      </c>
      <c r="R236">
        <f t="shared" si="41"/>
        <v>53157.5590048905</v>
      </c>
      <c r="S236">
        <v>188.12</v>
      </c>
      <c r="T236">
        <v>0.68459316000000003</v>
      </c>
      <c r="U236">
        <v>239.29630252643</v>
      </c>
      <c r="Y236" t="e">
        <f t="shared" si="42"/>
        <v>#DIV/0!</v>
      </c>
      <c r="Z236" t="e">
        <f t="shared" si="43"/>
        <v>#DIV/0!</v>
      </c>
      <c r="AG236">
        <f t="shared" si="44"/>
        <v>1.9243736999999999</v>
      </c>
      <c r="AH236">
        <f t="shared" si="45"/>
        <v>155738.98146706121</v>
      </c>
      <c r="AI236">
        <v>64.209999999999994</v>
      </c>
      <c r="AJ236">
        <v>7.3402462999999996</v>
      </c>
      <c r="AK236">
        <v>430.79857369876999</v>
      </c>
      <c r="AO236">
        <f t="shared" si="46"/>
        <v>14.094890999999999</v>
      </c>
      <c r="AP236">
        <f t="shared" si="47"/>
        <v>21263.0236019562</v>
      </c>
      <c r="AQ236">
        <v>470.3</v>
      </c>
      <c r="AR236">
        <v>7.2203093999999995E-2</v>
      </c>
      <c r="AS236">
        <v>1500.4247944342001</v>
      </c>
    </row>
    <row r="237" spans="1:45" x14ac:dyDescent="0.2">
      <c r="A237">
        <f t="shared" si="36"/>
        <v>5.7982959000000003</v>
      </c>
      <c r="B237">
        <f t="shared" si="37"/>
        <v>51687.600144725278</v>
      </c>
      <c r="C237">
        <v>193.47</v>
      </c>
      <c r="D237">
        <v>3.8541599999999998</v>
      </c>
      <c r="E237">
        <v>1209.8238151285</v>
      </c>
      <c r="I237">
        <f t="shared" si="38"/>
        <v>2.8989981</v>
      </c>
      <c r="J237">
        <f t="shared" si="39"/>
        <v>103380.54378166029</v>
      </c>
      <c r="K237">
        <v>96.73</v>
      </c>
      <c r="L237">
        <v>0.22596421</v>
      </c>
      <c r="M237">
        <v>24.234853911007001</v>
      </c>
      <c r="Q237">
        <f t="shared" si="40"/>
        <v>5.6622321000000007</v>
      </c>
      <c r="R237">
        <f t="shared" si="41"/>
        <v>52929.656486529399</v>
      </c>
      <c r="S237">
        <v>188.93</v>
      </c>
      <c r="T237">
        <v>0.69513891000000005</v>
      </c>
      <c r="U237">
        <v>239.86239965451</v>
      </c>
      <c r="Y237" t="e">
        <f t="shared" si="42"/>
        <v>#DIV/0!</v>
      </c>
      <c r="Z237" t="e">
        <f t="shared" si="43"/>
        <v>#DIV/0!</v>
      </c>
      <c r="AG237">
        <f t="shared" si="44"/>
        <v>1.9327652999999998</v>
      </c>
      <c r="AH237">
        <f t="shared" si="45"/>
        <v>155062.80043417585</v>
      </c>
      <c r="AI237">
        <v>64.489999999999995</v>
      </c>
      <c r="AJ237">
        <v>7.3755766999999999</v>
      </c>
      <c r="AK237">
        <v>432.84876337238001</v>
      </c>
      <c r="AO237">
        <f t="shared" si="46"/>
        <v>14.155730099999998</v>
      </c>
      <c r="AP237">
        <f t="shared" si="47"/>
        <v>21171.638473101437</v>
      </c>
      <c r="AQ237">
        <v>472.33</v>
      </c>
      <c r="AR237">
        <v>7.0422792999999997E-2</v>
      </c>
      <c r="AS237">
        <v>1500.5681691637999</v>
      </c>
    </row>
    <row r="238" spans="1:45" x14ac:dyDescent="0.2">
      <c r="A238">
        <f t="shared" si="36"/>
        <v>5.8231710000000003</v>
      </c>
      <c r="B238">
        <f t="shared" si="37"/>
        <v>51466.803911477095</v>
      </c>
      <c r="C238">
        <v>194.3</v>
      </c>
      <c r="D238">
        <v>3.8260657</v>
      </c>
      <c r="E238">
        <v>1213.0144104962001</v>
      </c>
      <c r="I238">
        <f t="shared" si="38"/>
        <v>2.9115855000000002</v>
      </c>
      <c r="J238">
        <f t="shared" si="39"/>
        <v>102933.60782295419</v>
      </c>
      <c r="K238">
        <v>97.15</v>
      </c>
      <c r="L238">
        <v>0.22548241999999999</v>
      </c>
      <c r="M238">
        <v>24.328869960452</v>
      </c>
      <c r="Q238">
        <f t="shared" si="40"/>
        <v>5.6868075000000005</v>
      </c>
      <c r="R238">
        <f t="shared" si="41"/>
        <v>52700.922266139656</v>
      </c>
      <c r="S238">
        <v>189.75</v>
      </c>
      <c r="T238">
        <v>0.69664683999999999</v>
      </c>
      <c r="U238">
        <v>240.42972478905</v>
      </c>
      <c r="Y238" t="e">
        <f t="shared" si="42"/>
        <v>#DIV/0!</v>
      </c>
      <c r="Z238" t="e">
        <f t="shared" si="43"/>
        <v>#DIV/0!</v>
      </c>
      <c r="AG238">
        <f t="shared" si="44"/>
        <v>1.9411568999999997</v>
      </c>
      <c r="AH238">
        <f t="shared" si="45"/>
        <v>154392.46564767641</v>
      </c>
      <c r="AI238">
        <v>64.77</v>
      </c>
      <c r="AJ238">
        <v>7.4214950999999996</v>
      </c>
      <c r="AK238">
        <v>434.91171697716999</v>
      </c>
      <c r="AO238">
        <f t="shared" si="46"/>
        <v>14.216868900000001</v>
      </c>
      <c r="AP238">
        <f t="shared" si="47"/>
        <v>21080.591099774436</v>
      </c>
      <c r="AQ238">
        <v>474.37</v>
      </c>
      <c r="AR238">
        <v>6.8671255E-2</v>
      </c>
      <c r="AS238">
        <v>1500.7079779123001</v>
      </c>
    </row>
    <row r="239" spans="1:45" x14ac:dyDescent="0.2">
      <c r="A239">
        <f t="shared" si="36"/>
        <v>5.8480461000000004</v>
      </c>
      <c r="B239">
        <f t="shared" si="37"/>
        <v>51247.886024701482</v>
      </c>
      <c r="C239">
        <v>195.13</v>
      </c>
      <c r="D239">
        <v>3.7994482999999999</v>
      </c>
      <c r="E239">
        <v>1216.1828093501999</v>
      </c>
      <c r="I239">
        <f t="shared" si="38"/>
        <v>2.9241728999999999</v>
      </c>
      <c r="J239">
        <f t="shared" si="39"/>
        <v>102490.51962693452</v>
      </c>
      <c r="K239">
        <v>97.57</v>
      </c>
      <c r="L239">
        <v>0.22515452</v>
      </c>
      <c r="M239">
        <v>24.422749289588999</v>
      </c>
      <c r="Q239">
        <f t="shared" si="40"/>
        <v>5.7110832</v>
      </c>
      <c r="R239">
        <f t="shared" si="41"/>
        <v>52476.910159529805</v>
      </c>
      <c r="S239">
        <v>190.56</v>
      </c>
      <c r="T239">
        <v>0.68936624000000002</v>
      </c>
      <c r="U239">
        <v>240.99112085415001</v>
      </c>
      <c r="Y239" t="e">
        <f t="shared" si="42"/>
        <v>#DIV/0!</v>
      </c>
      <c r="Z239" t="e">
        <f t="shared" si="43"/>
        <v>#DIV/0!</v>
      </c>
      <c r="AG239">
        <f t="shared" si="44"/>
        <v>1.9492488000000003</v>
      </c>
      <c r="AH239">
        <f t="shared" si="45"/>
        <v>153751.53751537512</v>
      </c>
      <c r="AI239">
        <v>65.040000000000006</v>
      </c>
      <c r="AJ239">
        <v>7.4909979</v>
      </c>
      <c r="AK239">
        <v>436.99399028008997</v>
      </c>
      <c r="AO239">
        <f t="shared" si="46"/>
        <v>14.277708000000001</v>
      </c>
      <c r="AP239">
        <f t="shared" si="47"/>
        <v>20990.764063811923</v>
      </c>
      <c r="AQ239">
        <v>476.4</v>
      </c>
      <c r="AR239">
        <v>6.6954554999999999E-2</v>
      </c>
      <c r="AS239">
        <v>1500.8442916086999</v>
      </c>
    </row>
    <row r="240" spans="1:45" x14ac:dyDescent="0.2">
      <c r="A240">
        <f t="shared" si="36"/>
        <v>5.8732208999999997</v>
      </c>
      <c r="B240">
        <f t="shared" si="37"/>
        <v>51028.218604888505</v>
      </c>
      <c r="C240">
        <v>195.97</v>
      </c>
      <c r="D240">
        <v>3.7741006000000001</v>
      </c>
      <c r="E240">
        <v>1219.3300705230999</v>
      </c>
      <c r="I240">
        <f t="shared" si="38"/>
        <v>2.9364606000000002</v>
      </c>
      <c r="J240">
        <f t="shared" si="39"/>
        <v>102061.64523372117</v>
      </c>
      <c r="K240">
        <v>97.98</v>
      </c>
      <c r="L240">
        <v>0.224999</v>
      </c>
      <c r="M240">
        <v>24.516563774655001</v>
      </c>
      <c r="Q240">
        <f t="shared" si="40"/>
        <v>5.7356585999999998</v>
      </c>
      <c r="R240">
        <f t="shared" si="41"/>
        <v>52252.063956526283</v>
      </c>
      <c r="S240">
        <v>191.38</v>
      </c>
      <c r="T240">
        <v>0.67477971999999997</v>
      </c>
      <c r="U240">
        <v>241.54063816274001</v>
      </c>
      <c r="Y240" t="e">
        <f t="shared" si="42"/>
        <v>#DIV/0!</v>
      </c>
      <c r="Z240" t="e">
        <f t="shared" si="43"/>
        <v>#DIV/0!</v>
      </c>
      <c r="AG240">
        <f t="shared" si="44"/>
        <v>1.9576403999999998</v>
      </c>
      <c r="AH240">
        <f t="shared" si="45"/>
        <v>153092.46785058177</v>
      </c>
      <c r="AI240">
        <v>65.319999999999993</v>
      </c>
      <c r="AJ240">
        <v>7.5986662000000003</v>
      </c>
      <c r="AK240">
        <v>439.10619215898998</v>
      </c>
      <c r="AO240">
        <f t="shared" si="46"/>
        <v>14.338846799999999</v>
      </c>
      <c r="AP240">
        <f t="shared" si="47"/>
        <v>20901.262436251152</v>
      </c>
      <c r="AQ240">
        <v>478.44</v>
      </c>
      <c r="AR240">
        <v>6.5282462999999999E-2</v>
      </c>
      <c r="AS240">
        <v>1500.9772010699</v>
      </c>
    </row>
    <row r="241" spans="1:45" x14ac:dyDescent="0.2">
      <c r="A241">
        <f t="shared" si="36"/>
        <v>5.8980960000000007</v>
      </c>
      <c r="B241">
        <f t="shared" si="37"/>
        <v>50813.008130081296</v>
      </c>
      <c r="C241">
        <v>196.8</v>
      </c>
      <c r="D241">
        <v>3.7496953999999998</v>
      </c>
      <c r="E241">
        <v>1222.4569799706001</v>
      </c>
      <c r="I241">
        <f t="shared" si="38"/>
        <v>2.9490480000000003</v>
      </c>
      <c r="J241">
        <f t="shared" si="39"/>
        <v>101626.01626016259</v>
      </c>
      <c r="K241">
        <v>98.4</v>
      </c>
      <c r="L241">
        <v>0.224994</v>
      </c>
      <c r="M241">
        <v>24.610376174854</v>
      </c>
      <c r="Q241">
        <f t="shared" si="40"/>
        <v>5.7599342999999994</v>
      </c>
      <c r="R241">
        <f t="shared" si="41"/>
        <v>52031.843488214792</v>
      </c>
      <c r="S241">
        <v>192.19</v>
      </c>
      <c r="T241">
        <v>0.65513626999999997</v>
      </c>
      <c r="U241">
        <v>242.07415852633</v>
      </c>
      <c r="Y241" t="e">
        <f t="shared" si="42"/>
        <v>#DIV/0!</v>
      </c>
      <c r="Z241" t="e">
        <f t="shared" si="43"/>
        <v>#DIV/0!</v>
      </c>
      <c r="AG241">
        <f t="shared" si="44"/>
        <v>1.9660319999999998</v>
      </c>
      <c r="AH241">
        <f t="shared" si="45"/>
        <v>152439.02439024393</v>
      </c>
      <c r="AI241">
        <v>65.599999999999994</v>
      </c>
      <c r="AJ241">
        <v>7.7548314999999999</v>
      </c>
      <c r="AK241">
        <v>441.26180330483999</v>
      </c>
      <c r="AO241">
        <f t="shared" si="46"/>
        <v>14.399985600000001</v>
      </c>
      <c r="AP241">
        <f t="shared" si="47"/>
        <v>20812.520812520812</v>
      </c>
      <c r="AQ241">
        <v>480.48</v>
      </c>
      <c r="AR241">
        <v>6.3667245999999997E-2</v>
      </c>
      <c r="AS241">
        <v>1501.1068220878001</v>
      </c>
    </row>
    <row r="242" spans="1:45" x14ac:dyDescent="0.2">
      <c r="A242">
        <f t="shared" si="36"/>
        <v>5.9232708000000001</v>
      </c>
      <c r="B242">
        <f t="shared" si="37"/>
        <v>50597.045132564257</v>
      </c>
      <c r="C242">
        <v>197.64</v>
      </c>
      <c r="D242">
        <v>3.7258371000000001</v>
      </c>
      <c r="E242">
        <v>1225.5639937006999</v>
      </c>
      <c r="I242">
        <f t="shared" si="38"/>
        <v>2.9616354</v>
      </c>
      <c r="J242">
        <f t="shared" si="39"/>
        <v>101194.09026512851</v>
      </c>
      <c r="K242">
        <v>98.82</v>
      </c>
      <c r="L242">
        <v>0.22508242000000001</v>
      </c>
      <c r="M242">
        <v>24.704225442247999</v>
      </c>
      <c r="Q242">
        <f t="shared" si="40"/>
        <v>5.7842099999999999</v>
      </c>
      <c r="R242">
        <f t="shared" si="41"/>
        <v>51813.471502590677</v>
      </c>
      <c r="S242">
        <v>193</v>
      </c>
      <c r="T242">
        <v>0.63288785000000003</v>
      </c>
      <c r="U242">
        <v>242.58956054609001</v>
      </c>
      <c r="Y242" t="e">
        <f t="shared" si="42"/>
        <v>#DIV/0!</v>
      </c>
      <c r="Z242" t="e">
        <f t="shared" si="43"/>
        <v>#DIV/0!</v>
      </c>
      <c r="AG242">
        <f t="shared" si="44"/>
        <v>1.9744235999999997</v>
      </c>
      <c r="AH242">
        <f t="shared" si="45"/>
        <v>151791.13539769279</v>
      </c>
      <c r="AI242">
        <v>65.88</v>
      </c>
      <c r="AJ242">
        <v>7.9591165000000004</v>
      </c>
      <c r="AK242">
        <v>443.47419958019998</v>
      </c>
      <c r="AO242">
        <f t="shared" si="46"/>
        <v>14.4608247</v>
      </c>
      <c r="AP242">
        <f t="shared" si="47"/>
        <v>20724.959068205841</v>
      </c>
      <c r="AQ242">
        <v>482.51</v>
      </c>
      <c r="AR242">
        <v>6.2121229E-2</v>
      </c>
      <c r="AS242">
        <v>1501.2332955492</v>
      </c>
    </row>
    <row r="243" spans="1:45" x14ac:dyDescent="0.2">
      <c r="A243">
        <f t="shared" si="36"/>
        <v>5.9481459000000001</v>
      </c>
      <c r="B243">
        <f t="shared" si="37"/>
        <v>50385.448682420516</v>
      </c>
      <c r="C243">
        <v>198.47</v>
      </c>
      <c r="D243">
        <v>3.7021133000000002</v>
      </c>
      <c r="E243">
        <v>1228.6512238918999</v>
      </c>
      <c r="I243">
        <f t="shared" si="38"/>
        <v>2.9742228000000002</v>
      </c>
      <c r="J243">
        <f t="shared" si="39"/>
        <v>100765.8202337767</v>
      </c>
      <c r="K243">
        <v>99.24</v>
      </c>
      <c r="L243">
        <v>0.22518685999999999</v>
      </c>
      <c r="M243">
        <v>24.798118257043001</v>
      </c>
      <c r="Q243">
        <f t="shared" si="40"/>
        <v>5.8087854000000005</v>
      </c>
      <c r="R243">
        <f t="shared" si="41"/>
        <v>51594.262717985759</v>
      </c>
      <c r="S243">
        <v>193.82</v>
      </c>
      <c r="T243">
        <v>0.61017827999999996</v>
      </c>
      <c r="U243">
        <v>243.08646867543999</v>
      </c>
      <c r="Y243" t="e">
        <f t="shared" si="42"/>
        <v>#DIV/0!</v>
      </c>
      <c r="Z243" t="e">
        <f t="shared" si="43"/>
        <v>#DIV/0!</v>
      </c>
      <c r="AG243">
        <f t="shared" si="44"/>
        <v>1.9828152000000001</v>
      </c>
      <c r="AH243">
        <f t="shared" si="45"/>
        <v>151148.73035066505</v>
      </c>
      <c r="AI243">
        <v>66.16</v>
      </c>
      <c r="AJ243">
        <v>8.1959826000000007</v>
      </c>
      <c r="AK243">
        <v>445.75243754547</v>
      </c>
      <c r="AO243">
        <f t="shared" si="46"/>
        <v>14.5219635</v>
      </c>
      <c r="AP243">
        <f t="shared" si="47"/>
        <v>20637.705087194303</v>
      </c>
      <c r="AQ243">
        <v>484.55</v>
      </c>
      <c r="AR243">
        <v>6.0653369999999998E-2</v>
      </c>
      <c r="AS243">
        <v>1501.3567805764999</v>
      </c>
    </row>
    <row r="244" spans="1:45" x14ac:dyDescent="0.2">
      <c r="A244">
        <f t="shared" si="36"/>
        <v>5.9730210000000001</v>
      </c>
      <c r="B244">
        <f t="shared" si="37"/>
        <v>50175.61465127948</v>
      </c>
      <c r="C244">
        <v>199.3</v>
      </c>
      <c r="D244">
        <v>3.6781470999999999</v>
      </c>
      <c r="E244">
        <v>1231.7184684476999</v>
      </c>
      <c r="I244">
        <f t="shared" si="38"/>
        <v>2.9865105000000001</v>
      </c>
      <c r="J244">
        <f t="shared" si="39"/>
        <v>100351.22930255896</v>
      </c>
      <c r="K244">
        <v>99.65</v>
      </c>
      <c r="L244">
        <v>0.22523007</v>
      </c>
      <c r="M244">
        <v>24.892029089988998</v>
      </c>
      <c r="Q244">
        <f t="shared" si="40"/>
        <v>5.833061100000001</v>
      </c>
      <c r="R244">
        <f t="shared" si="41"/>
        <v>51379.540666906432</v>
      </c>
      <c r="S244">
        <v>194.63</v>
      </c>
      <c r="T244">
        <v>0.58851478000000002</v>
      </c>
      <c r="U244">
        <v>243.56573479709999</v>
      </c>
      <c r="Y244" t="e">
        <f t="shared" si="42"/>
        <v>#DIV/0!</v>
      </c>
      <c r="Z244" t="e">
        <f t="shared" si="43"/>
        <v>#DIV/0!</v>
      </c>
      <c r="AG244">
        <f t="shared" si="44"/>
        <v>1.9909071</v>
      </c>
      <c r="AH244">
        <f t="shared" si="45"/>
        <v>150534.39710973957</v>
      </c>
      <c r="AI244">
        <v>66.430000000000007</v>
      </c>
      <c r="AJ244">
        <v>8.4346186000000003</v>
      </c>
      <c r="AK244">
        <v>448.09700917027999</v>
      </c>
      <c r="AO244">
        <f t="shared" si="46"/>
        <v>14.582802599999999</v>
      </c>
      <c r="AP244">
        <f t="shared" si="47"/>
        <v>20551.605080356778</v>
      </c>
      <c r="AQ244">
        <v>486.58</v>
      </c>
      <c r="AR244">
        <v>5.9265711999999998E-2</v>
      </c>
      <c r="AS244">
        <v>1501.4774404515999</v>
      </c>
    </row>
    <row r="245" spans="1:45" x14ac:dyDescent="0.2">
      <c r="A245">
        <f t="shared" si="36"/>
        <v>5.9981957999999995</v>
      </c>
      <c r="B245">
        <f t="shared" si="37"/>
        <v>49965.024482861998</v>
      </c>
      <c r="C245">
        <v>200.14</v>
      </c>
      <c r="D245">
        <v>3.6536461999999998</v>
      </c>
      <c r="E245">
        <v>1234.7652814982</v>
      </c>
      <c r="I245">
        <f t="shared" si="38"/>
        <v>2.9990978999999998</v>
      </c>
      <c r="J245">
        <f t="shared" si="39"/>
        <v>99930.048965723996</v>
      </c>
      <c r="K245">
        <v>100.07</v>
      </c>
      <c r="L245">
        <v>0.22515493</v>
      </c>
      <c r="M245">
        <v>24.985908591514001</v>
      </c>
      <c r="Q245">
        <f t="shared" si="40"/>
        <v>5.8576364999999999</v>
      </c>
      <c r="R245">
        <f t="shared" si="41"/>
        <v>51163.980557687391</v>
      </c>
      <c r="S245">
        <v>195.45</v>
      </c>
      <c r="T245">
        <v>0.56869530000000001</v>
      </c>
      <c r="U245">
        <v>244.02886061639001</v>
      </c>
      <c r="Y245" t="e">
        <f t="shared" si="42"/>
        <v>#DIV/0!</v>
      </c>
      <c r="Z245" t="e">
        <f t="shared" si="43"/>
        <v>#DIV/0!</v>
      </c>
      <c r="AG245">
        <f t="shared" si="44"/>
        <v>1.9992986999999995</v>
      </c>
      <c r="AH245">
        <f t="shared" si="45"/>
        <v>149902.56333383304</v>
      </c>
      <c r="AI245">
        <v>66.709999999999994</v>
      </c>
      <c r="AJ245">
        <v>8.6341541999999993</v>
      </c>
      <c r="AK245">
        <v>450.49704572049001</v>
      </c>
      <c r="AO245">
        <f t="shared" si="46"/>
        <v>14.643941400000001</v>
      </c>
      <c r="AP245">
        <f t="shared" si="47"/>
        <v>20465.80164545045</v>
      </c>
      <c r="AQ245">
        <v>488.62</v>
      </c>
      <c r="AR245">
        <v>5.7950957999999997E-2</v>
      </c>
      <c r="AS245">
        <v>1501.5954236002001</v>
      </c>
    </row>
    <row r="246" spans="1:45" x14ac:dyDescent="0.2">
      <c r="A246">
        <f t="shared" si="36"/>
        <v>6.0230708999999996</v>
      </c>
      <c r="B246">
        <f t="shared" si="37"/>
        <v>49758.670448325625</v>
      </c>
      <c r="C246">
        <v>200.97</v>
      </c>
      <c r="D246">
        <v>3.6284413</v>
      </c>
      <c r="E246">
        <v>1237.7910758579001</v>
      </c>
      <c r="I246">
        <f t="shared" si="38"/>
        <v>3.0116853000000003</v>
      </c>
      <c r="J246">
        <f t="shared" si="39"/>
        <v>99512.389292466905</v>
      </c>
      <c r="K246">
        <v>100.49</v>
      </c>
      <c r="L246">
        <v>0.22493811999999999</v>
      </c>
      <c r="M246">
        <v>25.079697693977</v>
      </c>
      <c r="Q246">
        <f t="shared" si="40"/>
        <v>5.8819122000000004</v>
      </c>
      <c r="R246">
        <f t="shared" si="41"/>
        <v>50952.817690818301</v>
      </c>
      <c r="S246">
        <v>196.26</v>
      </c>
      <c r="T246">
        <v>0.55098554</v>
      </c>
      <c r="U246">
        <v>244.47756421953</v>
      </c>
      <c r="Y246" t="e">
        <f t="shared" si="42"/>
        <v>#DIV/0!</v>
      </c>
      <c r="Z246" t="e">
        <f t="shared" si="43"/>
        <v>#DIV/0!</v>
      </c>
      <c r="AG246">
        <f t="shared" si="44"/>
        <v>2.0076902999999997</v>
      </c>
      <c r="AH246">
        <f t="shared" si="45"/>
        <v>149276.01134497687</v>
      </c>
      <c r="AI246">
        <v>66.989999999999995</v>
      </c>
      <c r="AJ246">
        <v>8.7532186999999997</v>
      </c>
      <c r="AK246">
        <v>452.93017866387999</v>
      </c>
      <c r="AO246">
        <f t="shared" si="46"/>
        <v>14.705080200000003</v>
      </c>
      <c r="AP246">
        <f t="shared" si="47"/>
        <v>20380.711694452366</v>
      </c>
      <c r="AQ246">
        <v>490.66</v>
      </c>
      <c r="AR246">
        <v>5.6692290999999999E-2</v>
      </c>
      <c r="AS246">
        <v>1501.7108442116</v>
      </c>
    </row>
    <row r="247" spans="1:45" x14ac:dyDescent="0.2">
      <c r="A247">
        <f t="shared" si="36"/>
        <v>6.0482457000000007</v>
      </c>
      <c r="B247">
        <f t="shared" si="37"/>
        <v>49551.558396511566</v>
      </c>
      <c r="C247">
        <v>201.81</v>
      </c>
      <c r="D247">
        <v>3.6025033</v>
      </c>
      <c r="E247">
        <v>1240.7952403188999</v>
      </c>
      <c r="I247">
        <f t="shared" si="38"/>
        <v>3.0239730000000002</v>
      </c>
      <c r="J247">
        <f t="shared" si="39"/>
        <v>99108.027750247769</v>
      </c>
      <c r="K247">
        <v>100.9</v>
      </c>
      <c r="L247">
        <v>0.22459387</v>
      </c>
      <c r="M247">
        <v>25.173343257511998</v>
      </c>
      <c r="Q247">
        <f t="shared" si="40"/>
        <v>5.9064876000000011</v>
      </c>
      <c r="R247">
        <f t="shared" si="41"/>
        <v>50740.815912319864</v>
      </c>
      <c r="S247">
        <v>197.08</v>
      </c>
      <c r="T247">
        <v>0.53546241999999999</v>
      </c>
      <c r="U247">
        <v>244.91362632789</v>
      </c>
      <c r="Y247" t="e">
        <f t="shared" si="42"/>
        <v>#DIV/0!</v>
      </c>
      <c r="Z247" t="e">
        <f t="shared" si="43"/>
        <v>#DIV/0!</v>
      </c>
      <c r="AG247">
        <f t="shared" si="44"/>
        <v>2.0160818999999996</v>
      </c>
      <c r="AH247">
        <f t="shared" si="45"/>
        <v>148654.67518953473</v>
      </c>
      <c r="AI247">
        <v>67.27</v>
      </c>
      <c r="AJ247">
        <v>8.7610659999999996</v>
      </c>
      <c r="AK247">
        <v>455.36549292084999</v>
      </c>
      <c r="AO247">
        <f t="shared" si="46"/>
        <v>14.765919299999998</v>
      </c>
      <c r="AP247">
        <f t="shared" si="47"/>
        <v>20296.738314152917</v>
      </c>
      <c r="AQ247">
        <v>492.69</v>
      </c>
      <c r="AR247">
        <v>5.5465976E-2</v>
      </c>
      <c r="AS247">
        <v>1501.8237681522</v>
      </c>
    </row>
    <row r="248" spans="1:45" x14ac:dyDescent="0.2">
      <c r="A248">
        <f t="shared" si="36"/>
        <v>6.073120799999999</v>
      </c>
      <c r="B248">
        <f t="shared" si="37"/>
        <v>49348.598499802611</v>
      </c>
      <c r="C248">
        <v>202.64</v>
      </c>
      <c r="D248">
        <v>3.5759348000000002</v>
      </c>
      <c r="E248">
        <v>1243.7772490277</v>
      </c>
      <c r="I248">
        <f t="shared" si="38"/>
        <v>3.0365603999999995</v>
      </c>
      <c r="J248">
        <f t="shared" si="39"/>
        <v>98697.196999605221</v>
      </c>
      <c r="K248">
        <v>101.32</v>
      </c>
      <c r="L248">
        <v>0.22416705000000001</v>
      </c>
      <c r="M248">
        <v>25.266810857501</v>
      </c>
      <c r="Q248">
        <f t="shared" si="40"/>
        <v>5.9307632999999997</v>
      </c>
      <c r="R248">
        <f t="shared" si="41"/>
        <v>50533.124463085558</v>
      </c>
      <c r="S248">
        <v>197.89</v>
      </c>
      <c r="T248">
        <v>0.52238932000000005</v>
      </c>
      <c r="U248">
        <v>245.33904216021</v>
      </c>
      <c r="Y248" t="e">
        <f t="shared" si="42"/>
        <v>#DIV/0!</v>
      </c>
      <c r="Z248" t="e">
        <f t="shared" si="43"/>
        <v>#DIV/0!</v>
      </c>
      <c r="AG248">
        <f t="shared" si="44"/>
        <v>2.0244734999999996</v>
      </c>
      <c r="AH248">
        <f t="shared" si="45"/>
        <v>148038.49000740194</v>
      </c>
      <c r="AI248">
        <v>67.55</v>
      </c>
      <c r="AJ248">
        <v>8.6466138000000008</v>
      </c>
      <c r="AK248">
        <v>457.76899288010998</v>
      </c>
      <c r="AO248">
        <f t="shared" si="46"/>
        <v>14.8270581</v>
      </c>
      <c r="AP248">
        <f t="shared" si="47"/>
        <v>20213.045499565418</v>
      </c>
      <c r="AQ248">
        <v>494.73</v>
      </c>
      <c r="AR248">
        <v>5.4246353999999997E-2</v>
      </c>
      <c r="AS248">
        <v>1501.9342090465</v>
      </c>
    </row>
    <row r="249" spans="1:45" x14ac:dyDescent="0.2">
      <c r="A249">
        <f t="shared" si="36"/>
        <v>6.0979959000000008</v>
      </c>
      <c r="B249">
        <f t="shared" si="37"/>
        <v>49147.294441440994</v>
      </c>
      <c r="C249">
        <v>203.47</v>
      </c>
      <c r="D249">
        <v>3.5489332999999998</v>
      </c>
      <c r="E249">
        <v>1246.7367408845</v>
      </c>
      <c r="I249">
        <f t="shared" si="38"/>
        <v>3.0491477999999996</v>
      </c>
      <c r="J249">
        <f t="shared" si="39"/>
        <v>98289.758207194827</v>
      </c>
      <c r="K249">
        <v>101.74</v>
      </c>
      <c r="L249">
        <v>0.22371846000000001</v>
      </c>
      <c r="M249">
        <v>25.360091416021</v>
      </c>
      <c r="Q249">
        <f t="shared" si="40"/>
        <v>5.9553387000000004</v>
      </c>
      <c r="R249">
        <f t="shared" si="41"/>
        <v>50324.593628906441</v>
      </c>
      <c r="S249">
        <v>198.71</v>
      </c>
      <c r="T249">
        <v>0.51247942000000002</v>
      </c>
      <c r="U249">
        <v>245.75638770556</v>
      </c>
      <c r="Y249" t="e">
        <f t="shared" si="42"/>
        <v>#DIV/0!</v>
      </c>
      <c r="Z249" t="e">
        <f t="shared" si="43"/>
        <v>#DIV/0!</v>
      </c>
      <c r="AG249">
        <f t="shared" si="44"/>
        <v>2.0325653999999997</v>
      </c>
      <c r="AH249">
        <f t="shared" si="45"/>
        <v>147449.13005013272</v>
      </c>
      <c r="AI249">
        <v>67.819999999999993</v>
      </c>
      <c r="AJ249">
        <v>8.4222351</v>
      </c>
      <c r="AK249">
        <v>460.11012226791001</v>
      </c>
      <c r="AO249">
        <f t="shared" si="46"/>
        <v>14.887897199999999</v>
      </c>
      <c r="AP249">
        <f t="shared" si="47"/>
        <v>20130.445285449714</v>
      </c>
      <c r="AQ249">
        <v>496.76</v>
      </c>
      <c r="AR249">
        <v>5.3011952000000001E-2</v>
      </c>
      <c r="AS249">
        <v>1502.0421368064999</v>
      </c>
    </row>
    <row r="250" spans="1:45" x14ac:dyDescent="0.2">
      <c r="A250">
        <f t="shared" si="36"/>
        <v>6.1231707000000002</v>
      </c>
      <c r="B250">
        <f t="shared" si="37"/>
        <v>48945.230287308499</v>
      </c>
      <c r="C250">
        <v>204.31</v>
      </c>
      <c r="D250">
        <v>3.5217391</v>
      </c>
      <c r="E250">
        <v>1249.6735552291</v>
      </c>
      <c r="I250">
        <f t="shared" si="38"/>
        <v>3.0614355</v>
      </c>
      <c r="J250">
        <f t="shared" si="39"/>
        <v>97895.252080274106</v>
      </c>
      <c r="K250">
        <v>102.15</v>
      </c>
      <c r="L250">
        <v>0.22330696</v>
      </c>
      <c r="M250">
        <v>25.453200396757001</v>
      </c>
      <c r="Q250">
        <f t="shared" si="40"/>
        <v>5.9796144</v>
      </c>
      <c r="R250">
        <f t="shared" si="41"/>
        <v>50120.288692862872</v>
      </c>
      <c r="S250">
        <v>199.52</v>
      </c>
      <c r="T250">
        <v>0.50693962000000004</v>
      </c>
      <c r="U250">
        <v>246.16922183008001</v>
      </c>
      <c r="Y250" t="e">
        <f t="shared" si="42"/>
        <v>#DIV/0!</v>
      </c>
      <c r="Z250" t="e">
        <f t="shared" si="43"/>
        <v>#DIV/0!</v>
      </c>
      <c r="AG250">
        <f t="shared" si="44"/>
        <v>2.0409569999999997</v>
      </c>
      <c r="AH250">
        <f t="shared" si="45"/>
        <v>146842.87812041119</v>
      </c>
      <c r="AI250">
        <v>68.099999999999994</v>
      </c>
      <c r="AJ250">
        <v>8.1208732999999995</v>
      </c>
      <c r="AK250">
        <v>462.36748210642997</v>
      </c>
    </row>
    <row r="251" spans="1:45" x14ac:dyDescent="0.2">
      <c r="A251">
        <f t="shared" si="36"/>
        <v>6.1480457999999985</v>
      </c>
      <c r="B251">
        <f t="shared" si="37"/>
        <v>48747.19703617043</v>
      </c>
      <c r="C251">
        <v>205.14</v>
      </c>
      <c r="D251">
        <v>3.4945827999999999</v>
      </c>
      <c r="E251">
        <v>1252.5877236767001</v>
      </c>
      <c r="I251">
        <f t="shared" si="38"/>
        <v>3.0740228999999992</v>
      </c>
      <c r="J251">
        <f t="shared" si="39"/>
        <v>97494.39407234086</v>
      </c>
      <c r="K251">
        <v>102.57</v>
      </c>
      <c r="L251">
        <v>0.22297392999999999</v>
      </c>
      <c r="M251">
        <v>25.546170518998</v>
      </c>
      <c r="Q251">
        <f t="shared" si="40"/>
        <v>6.0038901000000005</v>
      </c>
      <c r="R251">
        <f t="shared" si="41"/>
        <v>49917.635900763737</v>
      </c>
      <c r="S251">
        <v>200.33</v>
      </c>
      <c r="T251">
        <v>0.50725980000000004</v>
      </c>
      <c r="U251">
        <v>246.58231670218001</v>
      </c>
      <c r="Y251" t="e">
        <f t="shared" si="42"/>
        <v>#DIV/0!</v>
      </c>
      <c r="Z251" t="e">
        <f t="shared" si="43"/>
        <v>#DIV/0!</v>
      </c>
      <c r="AG251">
        <f t="shared" si="44"/>
        <v>2.0493486000000001</v>
      </c>
      <c r="AH251">
        <f t="shared" si="45"/>
        <v>146241.59110851126</v>
      </c>
      <c r="AI251">
        <v>68.38</v>
      </c>
      <c r="AJ251">
        <v>7.7874008000000003</v>
      </c>
      <c r="AK251">
        <v>464.53214655282</v>
      </c>
    </row>
    <row r="252" spans="1:45" x14ac:dyDescent="0.2">
      <c r="A252">
        <f t="shared" si="36"/>
        <v>6.1732206000000005</v>
      </c>
      <c r="B252">
        <f t="shared" si="37"/>
        <v>48548.402757549273</v>
      </c>
      <c r="C252">
        <v>205.98</v>
      </c>
      <c r="D252">
        <v>3.4676488999999999</v>
      </c>
      <c r="E252">
        <v>1255.4794316016</v>
      </c>
      <c r="I252">
        <f t="shared" si="38"/>
        <v>3.0866103000000003</v>
      </c>
      <c r="J252">
        <f t="shared" si="39"/>
        <v>97096.805515098546</v>
      </c>
      <c r="K252">
        <v>102.99</v>
      </c>
      <c r="L252">
        <v>0.22273420999999999</v>
      </c>
      <c r="M252">
        <v>25.639040689565999</v>
      </c>
      <c r="Q252">
        <f t="shared" si="40"/>
        <v>6.0284655000000003</v>
      </c>
      <c r="R252">
        <f t="shared" si="41"/>
        <v>49714.143673875216</v>
      </c>
      <c r="S252">
        <v>201.15</v>
      </c>
      <c r="T252">
        <v>0.51479706999999997</v>
      </c>
      <c r="U252">
        <v>247.00154966817999</v>
      </c>
      <c r="Y252" t="e">
        <f t="shared" si="42"/>
        <v>#DIV/0!</v>
      </c>
      <c r="Z252" t="e">
        <f t="shared" si="43"/>
        <v>#DIV/0!</v>
      </c>
      <c r="AG252">
        <f t="shared" si="44"/>
        <v>2.0577402</v>
      </c>
      <c r="AH252">
        <f t="shared" si="45"/>
        <v>145645.20827264784</v>
      </c>
      <c r="AI252">
        <v>68.66</v>
      </c>
      <c r="AJ252">
        <v>7.4671833000000003</v>
      </c>
      <c r="AK252">
        <v>466.60780011192998</v>
      </c>
    </row>
    <row r="253" spans="1:45" x14ac:dyDescent="0.2">
      <c r="A253">
        <f t="shared" si="36"/>
        <v>6.1980956999999997</v>
      </c>
      <c r="B253">
        <f t="shared" si="37"/>
        <v>48353.561239785311</v>
      </c>
      <c r="C253">
        <v>206.81</v>
      </c>
      <c r="D253">
        <v>3.4410645</v>
      </c>
      <c r="E253">
        <v>1258.3489705647</v>
      </c>
      <c r="I253">
        <f t="shared" si="38"/>
        <v>3.0988980000000002</v>
      </c>
      <c r="J253">
        <f t="shared" si="39"/>
        <v>96711.79883945841</v>
      </c>
      <c r="K253">
        <v>103.4</v>
      </c>
      <c r="L253">
        <v>0.22257531999999999</v>
      </c>
      <c r="M253">
        <v>25.731844611616999</v>
      </c>
      <c r="Q253">
        <f t="shared" si="40"/>
        <v>6.0527411999999998</v>
      </c>
      <c r="R253">
        <f t="shared" si="41"/>
        <v>49514.75539710834</v>
      </c>
      <c r="S253">
        <v>201.96</v>
      </c>
      <c r="T253">
        <v>0.53027778999999997</v>
      </c>
      <c r="U253">
        <v>247.43338959521</v>
      </c>
      <c r="Y253" t="e">
        <f t="shared" si="42"/>
        <v>#DIV/0!</v>
      </c>
      <c r="Z253" t="e">
        <f t="shared" si="43"/>
        <v>#DIV/0!</v>
      </c>
      <c r="AG253">
        <f t="shared" si="44"/>
        <v>2.0661318</v>
      </c>
      <c r="AH253">
        <f t="shared" si="45"/>
        <v>145053.66985784742</v>
      </c>
      <c r="AI253">
        <v>68.94</v>
      </c>
      <c r="AJ253">
        <v>7.1957395000000002</v>
      </c>
      <c r="AK253">
        <v>468.60800043326998</v>
      </c>
    </row>
    <row r="254" spans="1:45" x14ac:dyDescent="0.2">
      <c r="A254">
        <f t="shared" si="36"/>
        <v>6.2229708000000006</v>
      </c>
      <c r="B254">
        <f t="shared" si="37"/>
        <v>48160.277403197841</v>
      </c>
      <c r="C254">
        <v>207.64</v>
      </c>
      <c r="D254">
        <v>3.4149126999999999</v>
      </c>
      <c r="E254">
        <v>1261.1967012736</v>
      </c>
      <c r="I254">
        <f t="shared" si="38"/>
        <v>3.1114854000000003</v>
      </c>
      <c r="J254">
        <f t="shared" si="39"/>
        <v>96320.554806395681</v>
      </c>
      <c r="K254">
        <v>103.82</v>
      </c>
      <c r="L254">
        <v>0.22246415999999999</v>
      </c>
      <c r="M254">
        <v>25.824602181233001</v>
      </c>
      <c r="Q254">
        <f t="shared" si="40"/>
        <v>6.0773166000000005</v>
      </c>
      <c r="R254">
        <f t="shared" si="41"/>
        <v>49314.528059966462</v>
      </c>
      <c r="S254">
        <v>202.78</v>
      </c>
      <c r="T254">
        <v>0.55337676000000002</v>
      </c>
      <c r="U254">
        <v>247.88404052413</v>
      </c>
      <c r="Y254" t="e">
        <f t="shared" si="42"/>
        <v>#DIV/0!</v>
      </c>
      <c r="Z254" t="e">
        <f t="shared" si="43"/>
        <v>#DIV/0!</v>
      </c>
      <c r="AG254">
        <f t="shared" si="44"/>
        <v>2.0742237000000001</v>
      </c>
      <c r="AH254">
        <f t="shared" si="45"/>
        <v>144487.79078167895</v>
      </c>
      <c r="AI254">
        <v>69.209999999999994</v>
      </c>
      <c r="AJ254">
        <v>6.9928153000000002</v>
      </c>
      <c r="AK254">
        <v>470.55179388113999</v>
      </c>
    </row>
    <row r="255" spans="1:45" x14ac:dyDescent="0.2">
      <c r="A255">
        <f t="shared" si="36"/>
        <v>6.2481455999999991</v>
      </c>
      <c r="B255">
        <f t="shared" si="37"/>
        <v>47966.231772831932</v>
      </c>
      <c r="C255">
        <v>208.48</v>
      </c>
      <c r="D255">
        <v>3.3892552999999999</v>
      </c>
      <c r="E255">
        <v>1264.0230359965001</v>
      </c>
      <c r="I255">
        <f t="shared" si="38"/>
        <v>3.1240727999999995</v>
      </c>
      <c r="J255">
        <f t="shared" si="39"/>
        <v>95932.463545663864</v>
      </c>
      <c r="K255">
        <v>104.24</v>
      </c>
      <c r="L255">
        <v>0.22235820000000001</v>
      </c>
      <c r="M255">
        <v>25.917315570861</v>
      </c>
      <c r="Q255">
        <f t="shared" si="40"/>
        <v>6.1015923000000001</v>
      </c>
      <c r="R255">
        <f t="shared" si="41"/>
        <v>49118.326047448303</v>
      </c>
      <c r="S255">
        <v>203.59</v>
      </c>
      <c r="T255">
        <v>0.58252090000000001</v>
      </c>
      <c r="U255">
        <v>248.35842543748001</v>
      </c>
      <c r="Y255" t="e">
        <f t="shared" si="42"/>
        <v>#DIV/0!</v>
      </c>
      <c r="Z255" t="e">
        <f t="shared" si="43"/>
        <v>#DIV/0!</v>
      </c>
      <c r="AG255">
        <f t="shared" si="44"/>
        <v>2.0826152999999996</v>
      </c>
      <c r="AH255">
        <f t="shared" si="45"/>
        <v>143905.5979277594</v>
      </c>
      <c r="AI255">
        <v>69.489999999999995</v>
      </c>
      <c r="AJ255">
        <v>6.8623668999999996</v>
      </c>
      <c r="AK255">
        <v>472.45932657758999</v>
      </c>
    </row>
    <row r="256" spans="1:45" x14ac:dyDescent="0.2">
      <c r="A256">
        <f t="shared" si="36"/>
        <v>6.2730207</v>
      </c>
      <c r="B256">
        <f t="shared" si="37"/>
        <v>47776.025990158138</v>
      </c>
      <c r="C256">
        <v>209.31</v>
      </c>
      <c r="D256">
        <v>3.3641492999999998</v>
      </c>
      <c r="E256">
        <v>1266.8284345725999</v>
      </c>
      <c r="I256">
        <f t="shared" si="38"/>
        <v>3.1366601999999997</v>
      </c>
      <c r="J256">
        <f t="shared" si="39"/>
        <v>95547.487101089253</v>
      </c>
      <c r="K256">
        <v>104.66</v>
      </c>
      <c r="L256">
        <v>0.22221753999999999</v>
      </c>
      <c r="M256">
        <v>26.009970312806001</v>
      </c>
      <c r="Q256">
        <f t="shared" si="40"/>
        <v>6.1261676999999999</v>
      </c>
      <c r="R256">
        <f t="shared" si="41"/>
        <v>48921.285651386919</v>
      </c>
      <c r="S256">
        <v>204.41</v>
      </c>
      <c r="T256">
        <v>0.61500555000000001</v>
      </c>
      <c r="U256">
        <v>248.85926472719001</v>
      </c>
      <c r="Y256" t="e">
        <f t="shared" si="42"/>
        <v>#DIV/0!</v>
      </c>
      <c r="Z256" t="e">
        <f t="shared" si="43"/>
        <v>#DIV/0!</v>
      </c>
      <c r="AG256">
        <f t="shared" si="44"/>
        <v>2.0910068999999996</v>
      </c>
      <c r="AH256">
        <f t="shared" si="45"/>
        <v>143328.07797047443</v>
      </c>
      <c r="AI256">
        <v>69.77</v>
      </c>
      <c r="AJ256">
        <v>6.7976140999999997</v>
      </c>
      <c r="AK256">
        <v>474.34885993180001</v>
      </c>
    </row>
    <row r="257" spans="1:37" x14ac:dyDescent="0.2">
      <c r="A257">
        <f t="shared" si="36"/>
        <v>6.2981955000000003</v>
      </c>
      <c r="B257">
        <f t="shared" si="37"/>
        <v>47585.058291696405</v>
      </c>
      <c r="C257">
        <v>210.15</v>
      </c>
      <c r="D257">
        <v>3.3396422000000001</v>
      </c>
      <c r="E257">
        <v>1269.6133964359001</v>
      </c>
      <c r="I257">
        <f t="shared" si="38"/>
        <v>3.1489479</v>
      </c>
      <c r="J257">
        <f t="shared" si="39"/>
        <v>95174.645474445613</v>
      </c>
      <c r="K257">
        <v>105.07</v>
      </c>
      <c r="L257">
        <v>0.22201420999999999</v>
      </c>
      <c r="M257">
        <v>26.102540276957999</v>
      </c>
      <c r="Q257">
        <f t="shared" si="40"/>
        <v>6.1504433999999994</v>
      </c>
      <c r="R257">
        <f t="shared" si="41"/>
        <v>48728.194133125427</v>
      </c>
      <c r="S257">
        <v>205.22</v>
      </c>
      <c r="T257">
        <v>0.64742180999999999</v>
      </c>
      <c r="U257">
        <v>249.38650270059</v>
      </c>
      <c r="Y257" t="e">
        <f t="shared" si="42"/>
        <v>#DIV/0!</v>
      </c>
      <c r="Z257" t="e">
        <f t="shared" si="43"/>
        <v>#DIV/0!</v>
      </c>
      <c r="AG257">
        <f t="shared" si="44"/>
        <v>2.0993984999999999</v>
      </c>
      <c r="AH257">
        <f t="shared" si="45"/>
        <v>142755.17487508923</v>
      </c>
      <c r="AI257">
        <v>70.05</v>
      </c>
      <c r="AJ257">
        <v>6.7884269000000002</v>
      </c>
      <c r="AK257">
        <v>476.23583951146998</v>
      </c>
    </row>
    <row r="258" spans="1:37" x14ac:dyDescent="0.2">
      <c r="A258">
        <f t="shared" si="36"/>
        <v>6.3230706000000003</v>
      </c>
      <c r="B258">
        <f t="shared" si="37"/>
        <v>47397.857616835718</v>
      </c>
      <c r="C258">
        <v>210.98</v>
      </c>
      <c r="D258">
        <v>3.3157431000000002</v>
      </c>
      <c r="E258">
        <v>1272.3784286173</v>
      </c>
      <c r="I258">
        <f t="shared" si="38"/>
        <v>3.1615353000000002</v>
      </c>
      <c r="J258">
        <f t="shared" si="39"/>
        <v>94795.715233671435</v>
      </c>
      <c r="K258">
        <v>105.49</v>
      </c>
      <c r="L258">
        <v>0.22173683999999999</v>
      </c>
      <c r="M258">
        <v>26.194994589276</v>
      </c>
      <c r="Q258">
        <f t="shared" si="40"/>
        <v>6.1747190999999999</v>
      </c>
      <c r="R258">
        <f t="shared" si="41"/>
        <v>48536.620880454306</v>
      </c>
      <c r="S258">
        <v>206.03</v>
      </c>
      <c r="T258">
        <v>0.67630000000000001</v>
      </c>
      <c r="U258">
        <v>249.93725807728001</v>
      </c>
      <c r="Y258" t="e">
        <f t="shared" si="42"/>
        <v>#DIV/0!</v>
      </c>
      <c r="Z258" t="e">
        <f t="shared" si="43"/>
        <v>#DIV/0!</v>
      </c>
      <c r="AG258">
        <f t="shared" si="44"/>
        <v>2.1077900999999999</v>
      </c>
      <c r="AH258">
        <f t="shared" si="45"/>
        <v>142186.83349921799</v>
      </c>
      <c r="AI258">
        <v>70.33</v>
      </c>
      <c r="AJ258">
        <v>6.8276161000000002</v>
      </c>
      <c r="AK258">
        <v>478.13371253175001</v>
      </c>
    </row>
    <row r="259" spans="1:37" x14ac:dyDescent="0.2">
      <c r="A259">
        <f t="shared" si="36"/>
        <v>6.3479457000000012</v>
      </c>
      <c r="B259">
        <f t="shared" si="37"/>
        <v>47212.124073462059</v>
      </c>
      <c r="C259">
        <v>211.81</v>
      </c>
      <c r="D259">
        <v>3.2923808000000001</v>
      </c>
      <c r="E259">
        <v>1275.1239786993001</v>
      </c>
      <c r="I259">
        <f t="shared" si="38"/>
        <v>3.1741226999999999</v>
      </c>
      <c r="J259">
        <f t="shared" si="39"/>
        <v>94419.790388065347</v>
      </c>
      <c r="K259">
        <v>105.91</v>
      </c>
      <c r="L259">
        <v>0.22139031000000001</v>
      </c>
      <c r="M259">
        <v>26.287304414497999</v>
      </c>
      <c r="Q259">
        <f t="shared" si="40"/>
        <v>6.1992945000000006</v>
      </c>
      <c r="R259">
        <f t="shared" si="41"/>
        <v>48344.210780759</v>
      </c>
      <c r="S259">
        <v>206.85</v>
      </c>
      <c r="T259">
        <v>0.69880564999999994</v>
      </c>
      <c r="U259">
        <v>250.50634127558999</v>
      </c>
      <c r="Y259" t="e">
        <f t="shared" si="42"/>
        <v>#DIV/0!</v>
      </c>
      <c r="Z259" t="e">
        <f t="shared" si="43"/>
        <v>#DIV/0!</v>
      </c>
      <c r="AG259">
        <f t="shared" si="44"/>
        <v>2.115882</v>
      </c>
      <c r="AH259">
        <f t="shared" si="45"/>
        <v>141643.059490085</v>
      </c>
      <c r="AI259">
        <v>70.599999999999994</v>
      </c>
      <c r="AJ259">
        <v>6.9134481000000001</v>
      </c>
      <c r="AK259">
        <v>480.05544427717001</v>
      </c>
    </row>
    <row r="260" spans="1:37" x14ac:dyDescent="0.2">
      <c r="A260">
        <f t="shared" si="36"/>
        <v>6.3731204999999997</v>
      </c>
      <c r="B260">
        <f t="shared" si="37"/>
        <v>47025.628967787445</v>
      </c>
      <c r="C260">
        <v>212.65</v>
      </c>
      <c r="D260">
        <v>3.2693688999999999</v>
      </c>
      <c r="E260">
        <v>1277.8503389768</v>
      </c>
      <c r="I260">
        <f t="shared" si="38"/>
        <v>3.1864104000000002</v>
      </c>
      <c r="J260">
        <f t="shared" si="39"/>
        <v>94055.680963130173</v>
      </c>
      <c r="K260">
        <v>106.32</v>
      </c>
      <c r="L260">
        <v>0.22099166000000001</v>
      </c>
      <c r="M260">
        <v>26.379448020243</v>
      </c>
      <c r="Q260">
        <f t="shared" si="40"/>
        <v>6.2235702000000002</v>
      </c>
      <c r="R260">
        <f t="shared" si="41"/>
        <v>48155.639025329867</v>
      </c>
      <c r="S260">
        <v>207.66</v>
      </c>
      <c r="T260">
        <v>0.71330300999999996</v>
      </c>
      <c r="U260">
        <v>251.08723061927</v>
      </c>
      <c r="Y260" t="e">
        <f t="shared" si="42"/>
        <v>#DIV/0!</v>
      </c>
      <c r="Z260" t="e">
        <f t="shared" si="43"/>
        <v>#DIV/0!</v>
      </c>
      <c r="AG260">
        <f t="shared" si="44"/>
        <v>2.1242736</v>
      </c>
      <c r="AH260">
        <f t="shared" si="45"/>
        <v>141083.52144469527</v>
      </c>
      <c r="AI260">
        <v>70.88</v>
      </c>
      <c r="AJ260">
        <v>7.0475431000000004</v>
      </c>
      <c r="AK260">
        <v>482.01445041220001</v>
      </c>
    </row>
    <row r="261" spans="1:37" x14ac:dyDescent="0.2">
      <c r="A261">
        <f t="shared" si="36"/>
        <v>6.3979955999999989</v>
      </c>
      <c r="B261">
        <f t="shared" si="37"/>
        <v>46842.795578040103</v>
      </c>
      <c r="C261">
        <v>213.48</v>
      </c>
      <c r="D261">
        <v>3.2464010999999999</v>
      </c>
      <c r="E261">
        <v>1280.5575461153001</v>
      </c>
      <c r="I261">
        <f t="shared" si="38"/>
        <v>3.1989977999999994</v>
      </c>
      <c r="J261">
        <f t="shared" si="39"/>
        <v>93685.591156080205</v>
      </c>
      <c r="K261">
        <v>106.74</v>
      </c>
      <c r="L261">
        <v>0.22056413</v>
      </c>
      <c r="M261">
        <v>26.471413364015</v>
      </c>
      <c r="Q261">
        <f t="shared" si="40"/>
        <v>6.2481455999999991</v>
      </c>
      <c r="R261">
        <f t="shared" si="41"/>
        <v>47966.231772831932</v>
      </c>
      <c r="S261">
        <v>208.48</v>
      </c>
      <c r="T261">
        <v>0.71963443999999999</v>
      </c>
      <c r="U261">
        <v>251.67327606118999</v>
      </c>
      <c r="Y261" t="e">
        <f t="shared" si="42"/>
        <v>#DIV/0!</v>
      </c>
      <c r="Z261" t="e">
        <f t="shared" si="43"/>
        <v>#DIV/0!</v>
      </c>
      <c r="AG261">
        <f t="shared" si="44"/>
        <v>2.1326651999999999</v>
      </c>
      <c r="AH261">
        <f t="shared" si="45"/>
        <v>140528.38673412029</v>
      </c>
      <c r="AI261">
        <v>71.16</v>
      </c>
      <c r="AJ261">
        <v>7.2294483999999999</v>
      </c>
      <c r="AK261">
        <v>484.02402079206001</v>
      </c>
    </row>
    <row r="262" spans="1:37" x14ac:dyDescent="0.2">
      <c r="A262">
        <f t="shared" si="36"/>
        <v>6.4228706999999998</v>
      </c>
      <c r="B262">
        <f t="shared" si="37"/>
        <v>46661.37837711726</v>
      </c>
      <c r="C262">
        <v>214.31</v>
      </c>
      <c r="D262">
        <v>3.2230862999999998</v>
      </c>
      <c r="E262">
        <v>1283.2453108366999</v>
      </c>
      <c r="I262">
        <f t="shared" si="38"/>
        <v>3.2115851999999996</v>
      </c>
      <c r="J262">
        <f t="shared" si="39"/>
        <v>93318.402388951115</v>
      </c>
      <c r="K262">
        <v>107.16</v>
      </c>
      <c r="L262">
        <v>0.22013136999999999</v>
      </c>
      <c r="M262">
        <v>26.563198267909002</v>
      </c>
      <c r="Q262">
        <f t="shared" si="40"/>
        <v>6.2724212999999995</v>
      </c>
      <c r="R262">
        <f t="shared" si="41"/>
        <v>47780.591523723066</v>
      </c>
      <c r="S262">
        <v>209.29</v>
      </c>
      <c r="T262">
        <v>0.71904290000000004</v>
      </c>
      <c r="U262">
        <v>252.25883977843</v>
      </c>
      <c r="Y262" t="e">
        <f t="shared" si="42"/>
        <v>#DIV/0!</v>
      </c>
      <c r="Z262" t="e">
        <f t="shared" si="43"/>
        <v>#DIV/0!</v>
      </c>
      <c r="AG262">
        <f t="shared" si="44"/>
        <v>2.1410567999999999</v>
      </c>
      <c r="AH262">
        <f t="shared" si="45"/>
        <v>139977.60358342665</v>
      </c>
      <c r="AI262">
        <v>71.44</v>
      </c>
      <c r="AJ262">
        <v>7.4506949000000002</v>
      </c>
      <c r="AK262">
        <v>486.09509108603999</v>
      </c>
    </row>
    <row r="263" spans="1:37" x14ac:dyDescent="0.2">
      <c r="A263">
        <f t="shared" ref="A263:A326" si="48">(299700)/B263</f>
        <v>6.4480454999999992</v>
      </c>
      <c r="B263">
        <f t="shared" ref="B263:B326" si="49">(C263^-1)*10000000</f>
        <v>46479.20055775041</v>
      </c>
      <c r="C263">
        <v>215.15</v>
      </c>
      <c r="D263">
        <v>3.1990229000000001</v>
      </c>
      <c r="E263">
        <v>1285.9130088433999</v>
      </c>
      <c r="I263">
        <f t="shared" ref="I263:I326" si="50">(299700)/J263</f>
        <v>3.2238728999999999</v>
      </c>
      <c r="J263">
        <f t="shared" ref="J263:J326" si="51">(K263^-1)*10000000</f>
        <v>92962.721948498656</v>
      </c>
      <c r="K263">
        <v>107.57</v>
      </c>
      <c r="L263">
        <v>0.21971320999999999</v>
      </c>
      <c r="M263">
        <v>26.654808814856001</v>
      </c>
      <c r="Q263">
        <f t="shared" ref="Q263:Q326" si="52">(299700)/R263</f>
        <v>6.2969966999999993</v>
      </c>
      <c r="R263">
        <f t="shared" ref="R263:R326" si="53">(S263^-1)*10000000</f>
        <v>47594.117367093429</v>
      </c>
      <c r="S263">
        <v>210.11</v>
      </c>
      <c r="T263">
        <v>0.71376561999999999</v>
      </c>
      <c r="U263">
        <v>252.84010586077</v>
      </c>
      <c r="Y263" t="e">
        <f t="shared" ref="Y263:Y326" si="54">(299700)/Z263</f>
        <v>#DIV/0!</v>
      </c>
      <c r="Z263" t="e">
        <f t="shared" ref="Z263:Z326" si="55">(AA263^-1)*10000000</f>
        <v>#DIV/0!</v>
      </c>
      <c r="AG263">
        <f t="shared" ref="AG263:AG326" si="56">(299700)/AH263</f>
        <v>2.1494484000000003</v>
      </c>
      <c r="AH263">
        <f t="shared" ref="AH263:AH326" si="57">(AI263^-1)*10000000</f>
        <v>139431.12102621305</v>
      </c>
      <c r="AI263">
        <v>71.72</v>
      </c>
      <c r="AJ263">
        <v>7.6914289</v>
      </c>
      <c r="AK263">
        <v>488.23307820862999</v>
      </c>
    </row>
    <row r="264" spans="1:37" x14ac:dyDescent="0.2">
      <c r="A264">
        <f t="shared" si="48"/>
        <v>6.4729206000000001</v>
      </c>
      <c r="B264">
        <f t="shared" si="49"/>
        <v>46300.583387350678</v>
      </c>
      <c r="C264">
        <v>215.98</v>
      </c>
      <c r="D264">
        <v>3.1738887999999998</v>
      </c>
      <c r="E264">
        <v>1288.5597472857</v>
      </c>
      <c r="I264">
        <f t="shared" si="50"/>
        <v>3.2364603000000001</v>
      </c>
      <c r="J264">
        <f t="shared" si="51"/>
        <v>92601.166774701356</v>
      </c>
      <c r="K264">
        <v>107.99</v>
      </c>
      <c r="L264">
        <v>0.21932335999999999</v>
      </c>
      <c r="M264">
        <v>26.746256812706001</v>
      </c>
      <c r="Q264">
        <f t="shared" si="52"/>
        <v>6.3212723999999989</v>
      </c>
      <c r="R264">
        <f t="shared" si="53"/>
        <v>47411.340792717623</v>
      </c>
      <c r="S264">
        <v>210.92</v>
      </c>
      <c r="T264">
        <v>0.70641880000000001</v>
      </c>
      <c r="U264">
        <v>253.41538894113</v>
      </c>
      <c r="Y264" t="e">
        <f t="shared" si="54"/>
        <v>#DIV/0!</v>
      </c>
      <c r="Z264" t="e">
        <f t="shared" si="55"/>
        <v>#DIV/0!</v>
      </c>
      <c r="AG264">
        <f t="shared" si="56"/>
        <v>2.1575402999999995</v>
      </c>
      <c r="AH264">
        <f t="shared" si="57"/>
        <v>138908.18169190167</v>
      </c>
      <c r="AI264">
        <v>71.989999999999995</v>
      </c>
      <c r="AJ264">
        <v>7.9216686999999997</v>
      </c>
      <c r="AK264">
        <v>490.43506512738998</v>
      </c>
    </row>
    <row r="265" spans="1:37" x14ac:dyDescent="0.2">
      <c r="A265">
        <f t="shared" si="48"/>
        <v>6.4980953999999995</v>
      </c>
      <c r="B265">
        <f t="shared" si="49"/>
        <v>46121.206530762851</v>
      </c>
      <c r="C265">
        <v>216.82</v>
      </c>
      <c r="D265">
        <v>3.1475200999999999</v>
      </c>
      <c r="E265">
        <v>1291.1844965682001</v>
      </c>
      <c r="I265">
        <f t="shared" si="50"/>
        <v>3.2490476999999998</v>
      </c>
      <c r="J265">
        <f t="shared" si="51"/>
        <v>92242.413061525702</v>
      </c>
      <c r="K265">
        <v>108.41</v>
      </c>
      <c r="L265">
        <v>0.21896904</v>
      </c>
      <c r="M265">
        <v>26.837557077530999</v>
      </c>
      <c r="Q265">
        <f t="shared" si="52"/>
        <v>6.3458478000000005</v>
      </c>
      <c r="R265">
        <f t="shared" si="53"/>
        <v>47227.732124303388</v>
      </c>
      <c r="S265">
        <v>211.74</v>
      </c>
      <c r="T265">
        <v>0.69934790999999996</v>
      </c>
      <c r="U265">
        <v>253.98491373444</v>
      </c>
      <c r="Y265" t="e">
        <f t="shared" si="54"/>
        <v>#DIV/0!</v>
      </c>
      <c r="Z265" t="e">
        <f t="shared" si="55"/>
        <v>#DIV/0!</v>
      </c>
      <c r="AG265">
        <f t="shared" si="56"/>
        <v>2.1659318999999999</v>
      </c>
      <c r="AH265">
        <f t="shared" si="57"/>
        <v>138370.00138370003</v>
      </c>
      <c r="AI265">
        <v>72.27</v>
      </c>
      <c r="AJ265">
        <v>8.1073219000000005</v>
      </c>
      <c r="AK265">
        <v>492.68865807214002</v>
      </c>
    </row>
    <row r="266" spans="1:37" x14ac:dyDescent="0.2">
      <c r="A266">
        <f t="shared" si="48"/>
        <v>6.5229704999999996</v>
      </c>
      <c r="B266">
        <f t="shared" si="49"/>
        <v>45945.325063174823</v>
      </c>
      <c r="C266">
        <v>217.65</v>
      </c>
      <c r="D266">
        <v>3.1199499999999998</v>
      </c>
      <c r="E266">
        <v>1293.7862548399</v>
      </c>
      <c r="I266">
        <f t="shared" si="50"/>
        <v>3.2616351000000003</v>
      </c>
      <c r="J266">
        <f t="shared" si="51"/>
        <v>91886.428374529074</v>
      </c>
      <c r="K266">
        <v>108.83</v>
      </c>
      <c r="L266">
        <v>0.21865171</v>
      </c>
      <c r="M266">
        <v>26.928725029123001</v>
      </c>
      <c r="Q266">
        <f t="shared" si="52"/>
        <v>6.3701235000000009</v>
      </c>
      <c r="R266">
        <f t="shared" si="53"/>
        <v>47047.753469771815</v>
      </c>
      <c r="S266">
        <v>212.55</v>
      </c>
      <c r="T266">
        <v>0.69411940999999999</v>
      </c>
      <c r="U266">
        <v>254.55018062321</v>
      </c>
      <c r="Y266" t="e">
        <f t="shared" si="54"/>
        <v>#DIV/0!</v>
      </c>
      <c r="Z266" t="e">
        <f t="shared" si="55"/>
        <v>#DIV/0!</v>
      </c>
      <c r="AG266">
        <f t="shared" si="56"/>
        <v>2.1743234999999999</v>
      </c>
      <c r="AH266">
        <f t="shared" si="57"/>
        <v>137835.97518952447</v>
      </c>
      <c r="AI266">
        <v>72.55</v>
      </c>
      <c r="AJ266">
        <v>8.2191101999999994</v>
      </c>
      <c r="AK266">
        <v>494.97332483228001</v>
      </c>
    </row>
    <row r="267" spans="1:37" x14ac:dyDescent="0.2">
      <c r="A267">
        <f t="shared" si="48"/>
        <v>6.5478456000000005</v>
      </c>
      <c r="B267">
        <f t="shared" si="49"/>
        <v>45770.779934090075</v>
      </c>
      <c r="C267">
        <v>218.48</v>
      </c>
      <c r="D267">
        <v>3.0913955</v>
      </c>
      <c r="E267">
        <v>1296.3642012667999</v>
      </c>
      <c r="I267">
        <f t="shared" si="50"/>
        <v>3.2739228000000002</v>
      </c>
      <c r="J267">
        <f t="shared" si="51"/>
        <v>91541.559868180149</v>
      </c>
      <c r="K267">
        <v>109.24</v>
      </c>
      <c r="L267">
        <v>0.21836833999999999</v>
      </c>
      <c r="M267">
        <v>27.019774826585</v>
      </c>
      <c r="Q267">
        <f t="shared" si="52"/>
        <v>6.3943992000000005</v>
      </c>
      <c r="R267">
        <f t="shared" si="53"/>
        <v>46869.141357330329</v>
      </c>
      <c r="S267">
        <v>213.36</v>
      </c>
      <c r="T267">
        <v>0.69127863000000001</v>
      </c>
      <c r="U267">
        <v>255.11313407764999</v>
      </c>
      <c r="Y267" t="e">
        <f t="shared" si="54"/>
        <v>#DIV/0!</v>
      </c>
      <c r="Z267" t="e">
        <f t="shared" si="55"/>
        <v>#DIV/0!</v>
      </c>
      <c r="AG267">
        <f t="shared" si="56"/>
        <v>2.1827151000000002</v>
      </c>
      <c r="AH267">
        <f t="shared" si="57"/>
        <v>137306.05519703418</v>
      </c>
      <c r="AI267">
        <v>72.83</v>
      </c>
      <c r="AJ267">
        <v>8.2413004000000001</v>
      </c>
      <c r="AK267">
        <v>497.26415979031998</v>
      </c>
    </row>
    <row r="268" spans="1:37" x14ac:dyDescent="0.2">
      <c r="A268">
        <f t="shared" si="48"/>
        <v>6.573020399999999</v>
      </c>
      <c r="B268">
        <f t="shared" si="49"/>
        <v>45595.47692868868</v>
      </c>
      <c r="C268">
        <v>219.32</v>
      </c>
      <c r="D268">
        <v>3.0621969999999998</v>
      </c>
      <c r="E268">
        <v>1298.9177987539999</v>
      </c>
      <c r="I268">
        <f t="shared" si="50"/>
        <v>3.2865101999999995</v>
      </c>
      <c r="J268">
        <f t="shared" si="51"/>
        <v>91190.953857377361</v>
      </c>
      <c r="K268">
        <v>109.66</v>
      </c>
      <c r="L268">
        <v>0.21811285999999999</v>
      </c>
      <c r="M268">
        <v>27.110718101469999</v>
      </c>
      <c r="Q268">
        <f t="shared" si="52"/>
        <v>6.4189746000000003</v>
      </c>
      <c r="R268">
        <f t="shared" si="53"/>
        <v>46689.700252124378</v>
      </c>
      <c r="S268">
        <v>214.18</v>
      </c>
      <c r="T268">
        <v>0.69041315999999997</v>
      </c>
      <c r="U268">
        <v>255.67538271904999</v>
      </c>
      <c r="Y268" t="e">
        <f t="shared" si="54"/>
        <v>#DIV/0!</v>
      </c>
      <c r="Z268" t="e">
        <f t="shared" si="55"/>
        <v>#DIV/0!</v>
      </c>
      <c r="AG268">
        <f t="shared" si="56"/>
        <v>2.1911067000000002</v>
      </c>
      <c r="AH268">
        <f t="shared" si="57"/>
        <v>136780.19422787579</v>
      </c>
      <c r="AI268">
        <v>73.11</v>
      </c>
      <c r="AJ268">
        <v>8.1770876999999995</v>
      </c>
      <c r="AK268">
        <v>499.53714554216998</v>
      </c>
    </row>
    <row r="269" spans="1:37" x14ac:dyDescent="0.2">
      <c r="A269">
        <f t="shared" si="48"/>
        <v>6.5978954999999999</v>
      </c>
      <c r="B269">
        <f t="shared" si="49"/>
        <v>45423.574835339539</v>
      </c>
      <c r="C269">
        <v>220.15</v>
      </c>
      <c r="D269">
        <v>3.0327321</v>
      </c>
      <c r="E269">
        <v>1301.4468251441001</v>
      </c>
      <c r="I269">
        <f t="shared" si="50"/>
        <v>3.2990976000000001</v>
      </c>
      <c r="J269">
        <f t="shared" si="51"/>
        <v>90843.023255813954</v>
      </c>
      <c r="K269">
        <v>110.08</v>
      </c>
      <c r="L269">
        <v>0.21787761</v>
      </c>
      <c r="M269">
        <v>27.201563287142001</v>
      </c>
      <c r="Q269">
        <f t="shared" si="52"/>
        <v>6.4432503000000008</v>
      </c>
      <c r="R269">
        <f t="shared" si="53"/>
        <v>46513.791339132047</v>
      </c>
      <c r="S269">
        <v>214.99</v>
      </c>
      <c r="T269">
        <v>0.69046938000000002</v>
      </c>
      <c r="U269">
        <v>256.23767714261999</v>
      </c>
      <c r="Y269" t="e">
        <f t="shared" si="54"/>
        <v>#DIV/0!</v>
      </c>
      <c r="Z269" t="e">
        <f t="shared" si="55"/>
        <v>#DIV/0!</v>
      </c>
      <c r="AG269">
        <f t="shared" si="56"/>
        <v>2.1991985999999999</v>
      </c>
      <c r="AH269">
        <f t="shared" si="57"/>
        <v>136276.91469065141</v>
      </c>
      <c r="AI269">
        <v>73.38</v>
      </c>
      <c r="AJ269">
        <v>8.0486257000000005</v>
      </c>
      <c r="AK269">
        <v>501.77442271123999</v>
      </c>
    </row>
    <row r="270" spans="1:37" x14ac:dyDescent="0.2">
      <c r="A270">
        <f t="shared" si="48"/>
        <v>6.6230703000000011</v>
      </c>
      <c r="B270">
        <f t="shared" si="49"/>
        <v>45250.916331055698</v>
      </c>
      <c r="C270">
        <v>220.99</v>
      </c>
      <c r="D270">
        <v>3.0033341999999998</v>
      </c>
      <c r="E270">
        <v>1303.9513363202</v>
      </c>
      <c r="I270">
        <f t="shared" si="50"/>
        <v>3.3113853</v>
      </c>
      <c r="J270">
        <f t="shared" si="51"/>
        <v>90505.928138293064</v>
      </c>
      <c r="K270">
        <v>110.49</v>
      </c>
      <c r="L270">
        <v>0.21765474000000001</v>
      </c>
      <c r="M270">
        <v>27.292315544548</v>
      </c>
      <c r="Q270">
        <f t="shared" si="52"/>
        <v>6.4678257000000006</v>
      </c>
      <c r="R270">
        <f t="shared" si="53"/>
        <v>46337.055743478057</v>
      </c>
      <c r="S270">
        <v>215.81</v>
      </c>
      <c r="T270">
        <v>0.69020075999999997</v>
      </c>
      <c r="U270">
        <v>256.79975281548002</v>
      </c>
      <c r="Y270" t="e">
        <f t="shared" si="54"/>
        <v>#DIV/0!</v>
      </c>
      <c r="Z270" t="e">
        <f t="shared" si="55"/>
        <v>#DIV/0!</v>
      </c>
      <c r="AG270">
        <f t="shared" si="56"/>
        <v>2.2075902000000003</v>
      </c>
      <c r="AH270">
        <f t="shared" si="57"/>
        <v>135758.89220743958</v>
      </c>
      <c r="AI270">
        <v>73.66</v>
      </c>
      <c r="AJ270">
        <v>7.8915436999999997</v>
      </c>
      <c r="AK270">
        <v>503.96803578443001</v>
      </c>
    </row>
    <row r="271" spans="1:37" x14ac:dyDescent="0.2">
      <c r="A271">
        <f t="shared" si="48"/>
        <v>6.6479453999999993</v>
      </c>
      <c r="B271">
        <f t="shared" si="49"/>
        <v>45081.5976918222</v>
      </c>
      <c r="C271">
        <v>221.82</v>
      </c>
      <c r="D271">
        <v>2.9742394000000001</v>
      </c>
      <c r="E271">
        <v>1306.4315850799001</v>
      </c>
      <c r="I271">
        <f t="shared" si="50"/>
        <v>3.3239726999999997</v>
      </c>
      <c r="J271">
        <f t="shared" si="51"/>
        <v>90163.195383644401</v>
      </c>
      <c r="K271">
        <v>110.91</v>
      </c>
      <c r="L271">
        <v>0.21743761</v>
      </c>
      <c r="M271">
        <v>27.382977271818</v>
      </c>
      <c r="Q271">
        <f t="shared" si="52"/>
        <v>6.4921014000000001</v>
      </c>
      <c r="R271">
        <f t="shared" si="53"/>
        <v>46163.789123811279</v>
      </c>
      <c r="S271">
        <v>216.62</v>
      </c>
      <c r="T271">
        <v>0.68860072999999999</v>
      </c>
      <c r="U271">
        <v>257.36052547756998</v>
      </c>
      <c r="Y271" t="e">
        <f t="shared" si="54"/>
        <v>#DIV/0!</v>
      </c>
      <c r="Z271" t="e">
        <f t="shared" si="55"/>
        <v>#DIV/0!</v>
      </c>
      <c r="AG271">
        <f t="shared" si="56"/>
        <v>2.2159817999999998</v>
      </c>
      <c r="AH271">
        <f t="shared" si="57"/>
        <v>135244.79307546662</v>
      </c>
      <c r="AI271">
        <v>73.94</v>
      </c>
      <c r="AJ271">
        <v>7.7456351000000003</v>
      </c>
      <c r="AK271">
        <v>506.12109061109999</v>
      </c>
    </row>
    <row r="272" spans="1:37" x14ac:dyDescent="0.2">
      <c r="A272">
        <f t="shared" si="48"/>
        <v>6.6728205000000012</v>
      </c>
      <c r="B272">
        <f t="shared" si="49"/>
        <v>44913.541432741964</v>
      </c>
      <c r="C272">
        <v>222.65</v>
      </c>
      <c r="D272">
        <v>2.9455727</v>
      </c>
      <c r="E272">
        <v>1308.8879283314</v>
      </c>
      <c r="I272">
        <f t="shared" si="50"/>
        <v>3.3365600999999998</v>
      </c>
      <c r="J272">
        <f t="shared" si="51"/>
        <v>89823.04859426929</v>
      </c>
      <c r="K272">
        <v>111.33</v>
      </c>
      <c r="L272">
        <v>0.21722203000000001</v>
      </c>
      <c r="M272">
        <v>27.473549109522999</v>
      </c>
      <c r="Q272">
        <f t="shared" si="52"/>
        <v>6.5166768000000008</v>
      </c>
      <c r="R272">
        <f t="shared" si="53"/>
        <v>45989.698307579099</v>
      </c>
      <c r="S272">
        <v>217.44</v>
      </c>
      <c r="T272">
        <v>0.68519481000000004</v>
      </c>
      <c r="U272">
        <v>257.91852447500997</v>
      </c>
      <c r="Y272" t="e">
        <f t="shared" si="54"/>
        <v>#DIV/0!</v>
      </c>
      <c r="Z272" t="e">
        <f t="shared" si="55"/>
        <v>#DIV/0!</v>
      </c>
      <c r="AG272">
        <f t="shared" si="56"/>
        <v>2.2243734000000002</v>
      </c>
      <c r="AH272">
        <f t="shared" si="57"/>
        <v>134734.57289140392</v>
      </c>
      <c r="AI272">
        <v>74.22</v>
      </c>
      <c r="AJ272">
        <v>7.6445702000000004</v>
      </c>
      <c r="AK272">
        <v>508.24605242612</v>
      </c>
    </row>
    <row r="273" spans="1:37" x14ac:dyDescent="0.2">
      <c r="A273">
        <f t="shared" si="48"/>
        <v>6.6979953000000005</v>
      </c>
      <c r="B273">
        <f t="shared" si="49"/>
        <v>44744.731307888491</v>
      </c>
      <c r="C273">
        <v>223.49</v>
      </c>
      <c r="D273">
        <v>2.9173662</v>
      </c>
      <c r="E273">
        <v>1311.3207499443999</v>
      </c>
      <c r="I273">
        <f t="shared" si="50"/>
        <v>3.3488478000000002</v>
      </c>
      <c r="J273">
        <f t="shared" si="51"/>
        <v>89493.466976910684</v>
      </c>
      <c r="K273">
        <v>111.74</v>
      </c>
      <c r="L273">
        <v>0.21700683000000001</v>
      </c>
      <c r="M273">
        <v>27.564031221535</v>
      </c>
      <c r="Q273">
        <f t="shared" si="52"/>
        <v>6.5409525000000004</v>
      </c>
      <c r="R273">
        <f t="shared" si="53"/>
        <v>45819.014891179839</v>
      </c>
      <c r="S273">
        <v>218.25</v>
      </c>
      <c r="T273">
        <v>0.68012545999999996</v>
      </c>
      <c r="U273">
        <v>258.47239516972002</v>
      </c>
      <c r="Y273" t="e">
        <f t="shared" si="54"/>
        <v>#DIV/0!</v>
      </c>
      <c r="Z273" t="e">
        <f t="shared" si="55"/>
        <v>#DIV/0!</v>
      </c>
      <c r="AG273">
        <f t="shared" si="56"/>
        <v>2.2327650000000001</v>
      </c>
      <c r="AH273">
        <f t="shared" si="57"/>
        <v>134228.18791946309</v>
      </c>
      <c r="AI273">
        <v>74.5</v>
      </c>
      <c r="AJ273">
        <v>7.6076353000000001</v>
      </c>
      <c r="AK273">
        <v>510.36074743208002</v>
      </c>
    </row>
    <row r="274" spans="1:37" x14ac:dyDescent="0.2">
      <c r="A274">
        <f t="shared" si="48"/>
        <v>6.7228703999999997</v>
      </c>
      <c r="B274">
        <f t="shared" si="49"/>
        <v>44579.17261055635</v>
      </c>
      <c r="C274">
        <v>224.32</v>
      </c>
      <c r="D274">
        <v>2.8895936</v>
      </c>
      <c r="E274">
        <v>1313.7304116357</v>
      </c>
      <c r="I274">
        <f t="shared" si="50"/>
        <v>3.3614351999999998</v>
      </c>
      <c r="J274">
        <f t="shared" si="51"/>
        <v>89158.345221112701</v>
      </c>
      <c r="K274">
        <v>112.16</v>
      </c>
      <c r="L274">
        <v>0.21679377999999999</v>
      </c>
      <c r="M274">
        <v>27.654424500954999</v>
      </c>
      <c r="Q274">
        <f t="shared" si="52"/>
        <v>6.5652282</v>
      </c>
      <c r="R274">
        <f t="shared" si="53"/>
        <v>45649.593718615906</v>
      </c>
      <c r="S274">
        <v>219.06</v>
      </c>
      <c r="T274">
        <v>0.67403559999999996</v>
      </c>
      <c r="U274">
        <v>259.02130649575997</v>
      </c>
      <c r="Y274" t="e">
        <f t="shared" si="54"/>
        <v>#DIV/0!</v>
      </c>
      <c r="Z274" t="e">
        <f t="shared" si="55"/>
        <v>#DIV/0!</v>
      </c>
      <c r="AG274">
        <f t="shared" si="56"/>
        <v>2.2408569000000003</v>
      </c>
      <c r="AH274">
        <f t="shared" si="57"/>
        <v>133743.48000534973</v>
      </c>
      <c r="AI274">
        <v>74.77</v>
      </c>
      <c r="AJ274">
        <v>7.6356735999999996</v>
      </c>
      <c r="AK274">
        <v>512.48323626040997</v>
      </c>
    </row>
    <row r="275" spans="1:37" x14ac:dyDescent="0.2">
      <c r="A275">
        <f t="shared" si="48"/>
        <v>6.7480452000000009</v>
      </c>
      <c r="B275">
        <f t="shared" si="49"/>
        <v>44412.86196482501</v>
      </c>
      <c r="C275">
        <v>225.16</v>
      </c>
      <c r="D275">
        <v>2.8621979999999998</v>
      </c>
      <c r="E275">
        <v>1316.1172278859001</v>
      </c>
      <c r="I275">
        <f t="shared" si="50"/>
        <v>3.3740226000000004</v>
      </c>
      <c r="J275">
        <f t="shared" si="51"/>
        <v>88825.723929650019</v>
      </c>
      <c r="K275">
        <v>112.58</v>
      </c>
      <c r="L275">
        <v>0.21658637</v>
      </c>
      <c r="M275">
        <v>27.744731299919</v>
      </c>
      <c r="Q275">
        <f t="shared" si="52"/>
        <v>6.5898035999999989</v>
      </c>
      <c r="R275">
        <f t="shared" si="53"/>
        <v>45479.352374022201</v>
      </c>
      <c r="S275">
        <v>219.88</v>
      </c>
      <c r="T275">
        <v>0.66781849999999998</v>
      </c>
      <c r="U275">
        <v>259.56515482536003</v>
      </c>
      <c r="Y275" t="e">
        <f t="shared" si="54"/>
        <v>#DIV/0!</v>
      </c>
      <c r="Z275" t="e">
        <f t="shared" si="55"/>
        <v>#DIV/0!</v>
      </c>
      <c r="AG275">
        <f t="shared" si="56"/>
        <v>2.2492484999999998</v>
      </c>
      <c r="AH275">
        <f t="shared" si="57"/>
        <v>133244.50366422386</v>
      </c>
      <c r="AI275">
        <v>75.05</v>
      </c>
      <c r="AJ275">
        <v>7.7120018999999997</v>
      </c>
      <c r="AK275">
        <v>514.62694206709</v>
      </c>
    </row>
    <row r="276" spans="1:37" x14ac:dyDescent="0.2">
      <c r="A276">
        <f t="shared" si="48"/>
        <v>6.7729203</v>
      </c>
      <c r="B276">
        <f t="shared" si="49"/>
        <v>44249.745563963006</v>
      </c>
      <c r="C276">
        <v>225.99</v>
      </c>
      <c r="D276">
        <v>2.8351052999999999</v>
      </c>
      <c r="E276">
        <v>1318.4814512718001</v>
      </c>
      <c r="I276">
        <f t="shared" si="50"/>
        <v>3.3863102999999999</v>
      </c>
      <c r="J276">
        <f t="shared" si="51"/>
        <v>88503.407381184181</v>
      </c>
      <c r="K276">
        <v>112.99</v>
      </c>
      <c r="L276">
        <v>0.21638795999999999</v>
      </c>
      <c r="M276">
        <v>27.834955367513</v>
      </c>
      <c r="Q276">
        <f t="shared" si="52"/>
        <v>6.6140793000000002</v>
      </c>
      <c r="R276">
        <f t="shared" si="53"/>
        <v>45312.429199329374</v>
      </c>
      <c r="S276">
        <v>220.69</v>
      </c>
      <c r="T276">
        <v>0.66233308999999996</v>
      </c>
      <c r="U276">
        <v>260.10453602893</v>
      </c>
      <c r="Y276" t="e">
        <f t="shared" si="54"/>
        <v>#DIV/0!</v>
      </c>
      <c r="Z276" t="e">
        <f t="shared" si="55"/>
        <v>#DIV/0!</v>
      </c>
      <c r="AG276">
        <f t="shared" si="56"/>
        <v>2.2576400999999997</v>
      </c>
      <c r="AH276">
        <f t="shared" si="57"/>
        <v>132749.23669188903</v>
      </c>
      <c r="AI276">
        <v>75.33</v>
      </c>
      <c r="AJ276">
        <v>7.8076157000000004</v>
      </c>
      <c r="AK276">
        <v>516.79722566578005</v>
      </c>
    </row>
    <row r="277" spans="1:37" x14ac:dyDescent="0.2">
      <c r="A277">
        <f t="shared" si="48"/>
        <v>6.7977954</v>
      </c>
      <c r="B277">
        <f t="shared" si="49"/>
        <v>44087.822943303057</v>
      </c>
      <c r="C277">
        <v>226.82</v>
      </c>
      <c r="D277">
        <v>2.8082213999999999</v>
      </c>
      <c r="E277">
        <v>1320.8232559098999</v>
      </c>
      <c r="I277">
        <f t="shared" si="50"/>
        <v>3.3988977</v>
      </c>
      <c r="J277">
        <f t="shared" si="51"/>
        <v>88175.645886606115</v>
      </c>
      <c r="K277">
        <v>113.41</v>
      </c>
      <c r="L277">
        <v>0.21619960999999999</v>
      </c>
      <c r="M277">
        <v>27.925100903406001</v>
      </c>
      <c r="Q277">
        <f t="shared" si="52"/>
        <v>6.6386547</v>
      </c>
      <c r="R277">
        <f t="shared" si="53"/>
        <v>45144.688727371227</v>
      </c>
      <c r="S277">
        <v>221.51</v>
      </c>
      <c r="T277">
        <v>0.65817857999999996</v>
      </c>
      <c r="U277">
        <v>260.64053394477997</v>
      </c>
      <c r="Y277" t="e">
        <f t="shared" si="54"/>
        <v>#DIV/0!</v>
      </c>
      <c r="Z277" t="e">
        <f t="shared" si="55"/>
        <v>#DIV/0!</v>
      </c>
      <c r="AG277">
        <f t="shared" si="56"/>
        <v>2.2660316999999996</v>
      </c>
      <c r="AH277">
        <f t="shared" si="57"/>
        <v>132257.6378785875</v>
      </c>
      <c r="AI277">
        <v>75.61</v>
      </c>
      <c r="AJ277">
        <v>7.8889535999999998</v>
      </c>
      <c r="AK277">
        <v>518.99011874176995</v>
      </c>
    </row>
    <row r="278" spans="1:37" x14ac:dyDescent="0.2">
      <c r="A278">
        <f t="shared" si="48"/>
        <v>6.8229702000000003</v>
      </c>
      <c r="B278">
        <f t="shared" si="49"/>
        <v>43925.151541772815</v>
      </c>
      <c r="C278">
        <v>227.66</v>
      </c>
      <c r="D278">
        <v>2.7814277999999999</v>
      </c>
      <c r="E278">
        <v>1323.1427170295999</v>
      </c>
      <c r="I278">
        <f t="shared" si="50"/>
        <v>3.4114851000000002</v>
      </c>
      <c r="J278">
        <f t="shared" si="51"/>
        <v>87850.30308354563</v>
      </c>
      <c r="K278">
        <v>113.83</v>
      </c>
      <c r="L278">
        <v>0.21601852999999999</v>
      </c>
      <c r="M278">
        <v>28.015170935474</v>
      </c>
      <c r="Q278">
        <f t="shared" si="52"/>
        <v>6.6629303999999996</v>
      </c>
      <c r="R278">
        <f t="shared" si="53"/>
        <v>44980.208708168408</v>
      </c>
      <c r="S278">
        <v>222.32</v>
      </c>
      <c r="T278">
        <v>0.65558643000000005</v>
      </c>
      <c r="U278">
        <v>261.17442089949998</v>
      </c>
      <c r="Y278" t="e">
        <f t="shared" si="54"/>
        <v>#DIV/0!</v>
      </c>
      <c r="Z278" t="e">
        <f t="shared" si="55"/>
        <v>#DIV/0!</v>
      </c>
      <c r="AG278">
        <f t="shared" si="56"/>
        <v>2.2744233</v>
      </c>
      <c r="AH278">
        <f t="shared" si="57"/>
        <v>131769.66662274345</v>
      </c>
      <c r="AI278">
        <v>75.89</v>
      </c>
      <c r="AJ278">
        <v>7.9260840999999997</v>
      </c>
      <c r="AK278">
        <v>521.19333299546997</v>
      </c>
    </row>
    <row r="279" spans="1:37" x14ac:dyDescent="0.2">
      <c r="A279">
        <f t="shared" si="48"/>
        <v>6.8478453000000004</v>
      </c>
      <c r="B279">
        <f t="shared" si="49"/>
        <v>43765.591491969011</v>
      </c>
      <c r="C279">
        <v>228.49</v>
      </c>
      <c r="D279">
        <v>2.7545891999999998</v>
      </c>
      <c r="E279">
        <v>1325.4397971830999</v>
      </c>
      <c r="I279">
        <f t="shared" si="50"/>
        <v>3.4240725000000003</v>
      </c>
      <c r="J279">
        <f t="shared" si="51"/>
        <v>87527.352297592995</v>
      </c>
      <c r="K279">
        <v>114.25</v>
      </c>
      <c r="L279">
        <v>0.21583753999999999</v>
      </c>
      <c r="M279">
        <v>28.105165504725999</v>
      </c>
      <c r="Q279">
        <f t="shared" si="52"/>
        <v>6.6875058000000003</v>
      </c>
      <c r="R279">
        <f t="shared" si="53"/>
        <v>44814.914403513489</v>
      </c>
      <c r="S279">
        <v>223.14</v>
      </c>
      <c r="T279">
        <v>0.65443887000000001</v>
      </c>
      <c r="U279">
        <v>261.70737331993001</v>
      </c>
      <c r="Y279" t="e">
        <f t="shared" si="54"/>
        <v>#DIV/0!</v>
      </c>
      <c r="Z279" t="e">
        <f t="shared" si="55"/>
        <v>#DIV/0!</v>
      </c>
      <c r="AG279">
        <f t="shared" si="56"/>
        <v>2.2825152000000002</v>
      </c>
      <c r="AH279">
        <f t="shared" si="57"/>
        <v>131302.52100840336</v>
      </c>
      <c r="AI279">
        <v>76.16</v>
      </c>
      <c r="AJ279">
        <v>7.8994027000000004</v>
      </c>
      <c r="AK279">
        <v>523.38913062103995</v>
      </c>
    </row>
    <row r="280" spans="1:37" x14ac:dyDescent="0.2">
      <c r="A280">
        <f t="shared" si="48"/>
        <v>6.8730201000000015</v>
      </c>
      <c r="B280">
        <f t="shared" si="49"/>
        <v>43605.28496053721</v>
      </c>
      <c r="C280">
        <v>229.33</v>
      </c>
      <c r="D280">
        <v>2.7275824000000002</v>
      </c>
      <c r="E280">
        <v>1327.7143560643001</v>
      </c>
      <c r="I280">
        <f t="shared" si="50"/>
        <v>3.4363602000000006</v>
      </c>
      <c r="J280">
        <f t="shared" si="51"/>
        <v>87214.372928658631</v>
      </c>
      <c r="K280">
        <v>114.66</v>
      </c>
      <c r="L280">
        <v>0.21564617999999999</v>
      </c>
      <c r="M280">
        <v>28.195080284245002</v>
      </c>
      <c r="Q280">
        <f t="shared" si="52"/>
        <v>6.7117814999999998</v>
      </c>
      <c r="R280">
        <f t="shared" si="53"/>
        <v>44652.824291136414</v>
      </c>
      <c r="S280">
        <v>223.95</v>
      </c>
      <c r="T280">
        <v>0.65437944000000003</v>
      </c>
      <c r="U280">
        <v>262.24027734301001</v>
      </c>
      <c r="Y280" t="e">
        <f t="shared" si="54"/>
        <v>#DIV/0!</v>
      </c>
      <c r="Z280" t="e">
        <f t="shared" si="55"/>
        <v>#DIV/0!</v>
      </c>
      <c r="AG280">
        <f t="shared" si="56"/>
        <v>2.2909068000000001</v>
      </c>
      <c r="AH280">
        <f t="shared" si="57"/>
        <v>130821.55939298797</v>
      </c>
      <c r="AI280">
        <v>76.44</v>
      </c>
      <c r="AJ280">
        <v>7.8035508</v>
      </c>
      <c r="AK280">
        <v>525.55828429324004</v>
      </c>
    </row>
    <row r="281" spans="1:37" x14ac:dyDescent="0.2">
      <c r="A281">
        <f t="shared" si="48"/>
        <v>6.8978951999999998</v>
      </c>
      <c r="B281">
        <f t="shared" si="49"/>
        <v>43448.036148766078</v>
      </c>
      <c r="C281">
        <v>230.16</v>
      </c>
      <c r="D281">
        <v>2.7003387000000001</v>
      </c>
      <c r="E281">
        <v>1329.9661961975</v>
      </c>
      <c r="I281">
        <f t="shared" si="50"/>
        <v>3.4489475999999999</v>
      </c>
      <c r="J281">
        <f t="shared" si="51"/>
        <v>86896.072297532155</v>
      </c>
      <c r="K281">
        <v>115.08</v>
      </c>
      <c r="L281">
        <v>0.21543306000000001</v>
      </c>
      <c r="M281">
        <v>28.284906203748999</v>
      </c>
      <c r="Q281">
        <f t="shared" si="52"/>
        <v>6.7360572000000003</v>
      </c>
      <c r="R281">
        <f t="shared" si="53"/>
        <v>44491.902473749775</v>
      </c>
      <c r="S281">
        <v>224.76</v>
      </c>
      <c r="T281">
        <v>0.65495740000000002</v>
      </c>
      <c r="U281">
        <v>262.77365204181001</v>
      </c>
      <c r="Y281" t="e">
        <f t="shared" si="54"/>
        <v>#DIV/0!</v>
      </c>
      <c r="Z281" t="e">
        <f t="shared" si="55"/>
        <v>#DIV/0!</v>
      </c>
      <c r="AG281">
        <f t="shared" si="56"/>
        <v>2.2992984000000001</v>
      </c>
      <c r="AH281">
        <f t="shared" si="57"/>
        <v>130344.10844629823</v>
      </c>
      <c r="AI281">
        <v>76.72</v>
      </c>
      <c r="AJ281">
        <v>7.6480487000000004</v>
      </c>
      <c r="AK281">
        <v>527.68421303367995</v>
      </c>
    </row>
    <row r="282" spans="1:37" x14ac:dyDescent="0.2">
      <c r="A282">
        <f t="shared" si="48"/>
        <v>6.9227703000000007</v>
      </c>
      <c r="B282">
        <f t="shared" si="49"/>
        <v>43291.9173990216</v>
      </c>
      <c r="C282">
        <v>230.99</v>
      </c>
      <c r="D282">
        <v>2.6728841000000001</v>
      </c>
      <c r="E282">
        <v>1332.1951416715001</v>
      </c>
      <c r="I282">
        <f t="shared" si="50"/>
        <v>3.4615349999999996</v>
      </c>
      <c r="J282">
        <f t="shared" si="51"/>
        <v>86580.086580086587</v>
      </c>
      <c r="K282">
        <v>115.5</v>
      </c>
      <c r="L282">
        <v>0.21518909</v>
      </c>
      <c r="M282">
        <v>28.374630397552998</v>
      </c>
      <c r="Q282">
        <f t="shared" si="52"/>
        <v>6.7606325999999992</v>
      </c>
      <c r="R282">
        <f t="shared" si="53"/>
        <v>44330.171114460507</v>
      </c>
      <c r="S282">
        <v>225.58</v>
      </c>
      <c r="T282">
        <v>0.65574980999999999</v>
      </c>
      <c r="U282">
        <v>263.30767205068003</v>
      </c>
      <c r="Y282" t="e">
        <f t="shared" si="54"/>
        <v>#DIV/0!</v>
      </c>
      <c r="Z282" t="e">
        <f t="shared" si="55"/>
        <v>#DIV/0!</v>
      </c>
      <c r="AG282">
        <f t="shared" si="56"/>
        <v>2.30769</v>
      </c>
      <c r="AH282">
        <f t="shared" si="57"/>
        <v>129870.12987012988</v>
      </c>
      <c r="AI282">
        <v>77</v>
      </c>
      <c r="AJ282">
        <v>7.4548389999999998</v>
      </c>
      <c r="AK282">
        <v>529.75643525669</v>
      </c>
    </row>
    <row r="283" spans="1:37" x14ac:dyDescent="0.2">
      <c r="A283">
        <f t="shared" si="48"/>
        <v>6.9479451000000001</v>
      </c>
      <c r="B283">
        <f t="shared" si="49"/>
        <v>43135.055859897337</v>
      </c>
      <c r="C283">
        <v>231.83</v>
      </c>
      <c r="D283">
        <v>2.6453527000000001</v>
      </c>
      <c r="E283">
        <v>1334.4011284154001</v>
      </c>
      <c r="I283">
        <f t="shared" si="50"/>
        <v>3.4738226999999999</v>
      </c>
      <c r="J283">
        <f t="shared" si="51"/>
        <v>86273.833146406701</v>
      </c>
      <c r="K283">
        <v>115.91</v>
      </c>
      <c r="L283">
        <v>0.21491045</v>
      </c>
      <c r="M283">
        <v>28.464238410869999</v>
      </c>
      <c r="Q283">
        <f t="shared" si="52"/>
        <v>6.7849083000000006</v>
      </c>
      <c r="R283">
        <f t="shared" si="53"/>
        <v>44171.562348160252</v>
      </c>
      <c r="S283">
        <v>226.39</v>
      </c>
      <c r="T283">
        <v>0.65642701000000003</v>
      </c>
      <c r="U283">
        <v>263.84224354716002</v>
      </c>
      <c r="Y283" t="e">
        <f t="shared" si="54"/>
        <v>#DIV/0!</v>
      </c>
      <c r="Z283" t="e">
        <f t="shared" si="55"/>
        <v>#DIV/0!</v>
      </c>
      <c r="AG283">
        <f t="shared" si="56"/>
        <v>2.3160816000000004</v>
      </c>
      <c r="AH283">
        <f t="shared" si="57"/>
        <v>129399.58592132504</v>
      </c>
      <c r="AI283">
        <v>77.28</v>
      </c>
      <c r="AJ283">
        <v>7.2534735000000001</v>
      </c>
      <c r="AK283">
        <v>531.77268387927995</v>
      </c>
    </row>
    <row r="284" spans="1:37" x14ac:dyDescent="0.2">
      <c r="A284">
        <f t="shared" si="48"/>
        <v>6.9728202000000001</v>
      </c>
      <c r="B284">
        <f t="shared" si="49"/>
        <v>42981.174245680391</v>
      </c>
      <c r="C284">
        <v>232.66</v>
      </c>
      <c r="D284">
        <v>2.6179597999999999</v>
      </c>
      <c r="E284">
        <v>1336.5842718972001</v>
      </c>
      <c r="I284">
        <f t="shared" si="50"/>
        <v>3.4864101000000001</v>
      </c>
      <c r="J284">
        <f t="shared" si="51"/>
        <v>85962.348491360783</v>
      </c>
      <c r="K284">
        <v>116.33</v>
      </c>
      <c r="L284">
        <v>0.21460054000000001</v>
      </c>
      <c r="M284">
        <v>28.553717204765</v>
      </c>
      <c r="Q284">
        <f t="shared" si="52"/>
        <v>6.8094837000000004</v>
      </c>
      <c r="R284">
        <f t="shared" si="53"/>
        <v>44012.147352669337</v>
      </c>
      <c r="S284">
        <v>227.21</v>
      </c>
      <c r="T284">
        <v>0.65675795999999997</v>
      </c>
      <c r="U284">
        <v>264.37708455508999</v>
      </c>
      <c r="Y284" t="e">
        <f t="shared" si="54"/>
        <v>#DIV/0!</v>
      </c>
      <c r="Z284" t="e">
        <f t="shared" si="55"/>
        <v>#DIV/0!</v>
      </c>
      <c r="AG284">
        <f t="shared" si="56"/>
        <v>2.3241735000000001</v>
      </c>
      <c r="AH284">
        <f t="shared" si="57"/>
        <v>128949.06511927789</v>
      </c>
      <c r="AI284">
        <v>77.55</v>
      </c>
      <c r="AJ284">
        <v>7.0750197999999997</v>
      </c>
      <c r="AK284">
        <v>533.73932772561</v>
      </c>
    </row>
    <row r="285" spans="1:37" x14ac:dyDescent="0.2">
      <c r="A285">
        <f t="shared" si="48"/>
        <v>6.9976953000000002</v>
      </c>
      <c r="B285">
        <f t="shared" si="49"/>
        <v>42828.386654674716</v>
      </c>
      <c r="C285">
        <v>233.49</v>
      </c>
      <c r="D285">
        <v>2.5909352999999999</v>
      </c>
      <c r="E285">
        <v>1338.7448794075001</v>
      </c>
      <c r="I285">
        <f t="shared" si="50"/>
        <v>3.4989974999999998</v>
      </c>
      <c r="J285">
        <f t="shared" si="51"/>
        <v>85653.104925053543</v>
      </c>
      <c r="K285">
        <v>116.75</v>
      </c>
      <c r="L285">
        <v>0.21427009999999999</v>
      </c>
      <c r="M285">
        <v>28.643058219593001</v>
      </c>
      <c r="Q285">
        <f t="shared" si="52"/>
        <v>6.8337593999999999</v>
      </c>
      <c r="R285">
        <f t="shared" si="53"/>
        <v>43855.802122620822</v>
      </c>
      <c r="S285">
        <v>228.02</v>
      </c>
      <c r="T285">
        <v>0.65657710000000002</v>
      </c>
      <c r="U285">
        <v>264.91177828015998</v>
      </c>
      <c r="Y285" t="e">
        <f t="shared" si="54"/>
        <v>#DIV/0!</v>
      </c>
      <c r="Z285" t="e">
        <f t="shared" si="55"/>
        <v>#DIV/0!</v>
      </c>
      <c r="AG285">
        <f t="shared" si="56"/>
        <v>2.3325651000000001</v>
      </c>
      <c r="AH285">
        <f t="shared" si="57"/>
        <v>128485.15996402415</v>
      </c>
      <c r="AI285">
        <v>77.83</v>
      </c>
      <c r="AJ285">
        <v>6.9459343000000002</v>
      </c>
      <c r="AK285">
        <v>535.67008965336004</v>
      </c>
    </row>
    <row r="286" spans="1:37" x14ac:dyDescent="0.2">
      <c r="A286">
        <f t="shared" si="48"/>
        <v>7.0228701000000004</v>
      </c>
      <c r="B286">
        <f t="shared" si="49"/>
        <v>42674.860239832713</v>
      </c>
      <c r="C286">
        <v>234.33</v>
      </c>
      <c r="D286">
        <v>2.5644387000000002</v>
      </c>
      <c r="E286">
        <v>1340.8833911023</v>
      </c>
      <c r="I286">
        <f t="shared" si="50"/>
        <v>3.5112852000000001</v>
      </c>
      <c r="J286">
        <f t="shared" si="51"/>
        <v>85353.362922499145</v>
      </c>
      <c r="K286">
        <v>117.16</v>
      </c>
      <c r="L286">
        <v>0.21393540999999999</v>
      </c>
      <c r="M286">
        <v>28.732259683310001</v>
      </c>
      <c r="Q286">
        <f t="shared" si="52"/>
        <v>6.8583347999999988</v>
      </c>
      <c r="R286">
        <f t="shared" si="53"/>
        <v>43698.654081454297</v>
      </c>
      <c r="S286">
        <v>228.84</v>
      </c>
      <c r="T286">
        <v>0.65574566000000001</v>
      </c>
      <c r="U286">
        <v>265.44579491152001</v>
      </c>
      <c r="Y286" t="e">
        <f t="shared" si="54"/>
        <v>#DIV/0!</v>
      </c>
      <c r="Z286" t="e">
        <f t="shared" si="55"/>
        <v>#DIV/0!</v>
      </c>
      <c r="AG286">
        <f t="shared" si="56"/>
        <v>2.3409567</v>
      </c>
      <c r="AH286">
        <f t="shared" si="57"/>
        <v>128024.58071949815</v>
      </c>
      <c r="AI286">
        <v>78.11</v>
      </c>
      <c r="AJ286">
        <v>6.8831340000000001</v>
      </c>
      <c r="AK286">
        <v>537.58339497451004</v>
      </c>
    </row>
    <row r="287" spans="1:37" x14ac:dyDescent="0.2">
      <c r="A287">
        <f t="shared" si="48"/>
        <v>7.0477452000000005</v>
      </c>
      <c r="B287">
        <f t="shared" si="49"/>
        <v>42524.238816125187</v>
      </c>
      <c r="C287">
        <v>235.16</v>
      </c>
      <c r="D287">
        <v>2.5384866000000001</v>
      </c>
      <c r="E287">
        <v>1343.0002610776</v>
      </c>
      <c r="I287">
        <f t="shared" si="50"/>
        <v>3.5238726000000002</v>
      </c>
      <c r="J287">
        <f t="shared" si="51"/>
        <v>85048.477632250375</v>
      </c>
      <c r="K287">
        <v>117.58</v>
      </c>
      <c r="L287">
        <v>0.21361490999999999</v>
      </c>
      <c r="M287">
        <v>28.821327514164</v>
      </c>
      <c r="Q287">
        <f t="shared" si="52"/>
        <v>6.8826105000000002</v>
      </c>
      <c r="R287">
        <f t="shared" si="53"/>
        <v>43544.524276072283</v>
      </c>
      <c r="S287">
        <v>229.65</v>
      </c>
      <c r="T287">
        <v>0.65413449999999995</v>
      </c>
      <c r="U287">
        <v>265.97849946724</v>
      </c>
      <c r="Y287" t="e">
        <f t="shared" si="54"/>
        <v>#DIV/0!</v>
      </c>
      <c r="Z287" t="e">
        <f t="shared" si="55"/>
        <v>#DIV/0!</v>
      </c>
      <c r="AG287">
        <f t="shared" si="56"/>
        <v>2.3493482999999999</v>
      </c>
      <c r="AH287">
        <f t="shared" si="57"/>
        <v>127567.29174639622</v>
      </c>
      <c r="AI287">
        <v>78.39</v>
      </c>
      <c r="AJ287">
        <v>6.8912832999999996</v>
      </c>
      <c r="AK287">
        <v>539.49896558133003</v>
      </c>
    </row>
    <row r="288" spans="1:37" x14ac:dyDescent="0.2">
      <c r="A288">
        <f t="shared" si="48"/>
        <v>7.0729200000000008</v>
      </c>
      <c r="B288">
        <f t="shared" si="49"/>
        <v>42372.881355932201</v>
      </c>
      <c r="C288">
        <v>236</v>
      </c>
      <c r="D288">
        <v>2.5129260000000002</v>
      </c>
      <c r="E288">
        <v>1345.0958158486001</v>
      </c>
      <c r="I288">
        <f t="shared" si="50"/>
        <v>3.5364600000000004</v>
      </c>
      <c r="J288">
        <f t="shared" si="51"/>
        <v>84745.762711864401</v>
      </c>
      <c r="K288">
        <v>118</v>
      </c>
      <c r="L288">
        <v>0.21332514</v>
      </c>
      <c r="M288">
        <v>28.910274523615001</v>
      </c>
      <c r="Q288">
        <f t="shared" si="52"/>
        <v>6.9071859</v>
      </c>
      <c r="R288">
        <f t="shared" si="53"/>
        <v>43389.595175077018</v>
      </c>
      <c r="S288">
        <v>230.47</v>
      </c>
      <c r="T288">
        <v>0.65163846000000003</v>
      </c>
      <c r="U288">
        <v>266.50917133756002</v>
      </c>
      <c r="Y288" t="e">
        <f t="shared" si="54"/>
        <v>#DIV/0!</v>
      </c>
      <c r="Z288" t="e">
        <f t="shared" si="55"/>
        <v>#DIV/0!</v>
      </c>
      <c r="AG288">
        <f t="shared" si="56"/>
        <v>2.3577399000000003</v>
      </c>
      <c r="AH288">
        <f t="shared" si="57"/>
        <v>127113.2579128003</v>
      </c>
      <c r="AI288">
        <v>78.67</v>
      </c>
      <c r="AJ288">
        <v>6.9628576999999998</v>
      </c>
      <c r="AK288">
        <v>541.43443172805996</v>
      </c>
    </row>
    <row r="289" spans="1:37" x14ac:dyDescent="0.2">
      <c r="A289">
        <f t="shared" si="48"/>
        <v>7.0977950999999999</v>
      </c>
      <c r="B289">
        <f t="shared" si="49"/>
        <v>42224.380357218259</v>
      </c>
      <c r="C289">
        <v>236.83</v>
      </c>
      <c r="D289">
        <v>2.4874679999999998</v>
      </c>
      <c r="E289">
        <v>1347.1701409300999</v>
      </c>
      <c r="I289">
        <f t="shared" si="50"/>
        <v>3.5490474000000005</v>
      </c>
      <c r="J289">
        <f t="shared" si="51"/>
        <v>84445.195068400601</v>
      </c>
      <c r="K289">
        <v>118.42</v>
      </c>
      <c r="L289">
        <v>0.21307699999999999</v>
      </c>
      <c r="M289">
        <v>28.999118071634001</v>
      </c>
      <c r="Q289">
        <f t="shared" si="52"/>
        <v>6.9314616000000004</v>
      </c>
      <c r="R289">
        <f t="shared" si="53"/>
        <v>43237.634036665513</v>
      </c>
      <c r="S289">
        <v>231.28</v>
      </c>
      <c r="T289">
        <v>0.64821251000000002</v>
      </c>
      <c r="U289">
        <v>267.03705322681998</v>
      </c>
      <c r="Y289" t="e">
        <f t="shared" si="54"/>
        <v>#DIV/0!</v>
      </c>
      <c r="Z289" t="e">
        <f t="shared" si="55"/>
        <v>#DIV/0!</v>
      </c>
      <c r="AG289">
        <f t="shared" si="56"/>
        <v>2.3658318</v>
      </c>
      <c r="AH289">
        <f t="shared" si="57"/>
        <v>126678.48999239929</v>
      </c>
      <c r="AI289">
        <v>78.94</v>
      </c>
      <c r="AJ289">
        <v>7.080908</v>
      </c>
      <c r="AK289">
        <v>543.40271232103998</v>
      </c>
    </row>
    <row r="290" spans="1:37" x14ac:dyDescent="0.2">
      <c r="A290">
        <f t="shared" si="48"/>
        <v>7.1226701999999991</v>
      </c>
      <c r="B290">
        <f t="shared" si="49"/>
        <v>42076.916603551297</v>
      </c>
      <c r="C290">
        <v>237.66</v>
      </c>
      <c r="D290">
        <v>2.4617741999999998</v>
      </c>
      <c r="E290">
        <v>1349.2230396988</v>
      </c>
      <c r="I290">
        <f t="shared" si="50"/>
        <v>3.5613350999999995</v>
      </c>
      <c r="J290">
        <f t="shared" si="51"/>
        <v>84153.833207102594</v>
      </c>
      <c r="K290">
        <v>118.83</v>
      </c>
      <c r="L290">
        <v>0.21287341000000001</v>
      </c>
      <c r="M290">
        <v>29.087876731982998</v>
      </c>
      <c r="Q290">
        <f t="shared" si="52"/>
        <v>6.9557373</v>
      </c>
      <c r="R290">
        <f t="shared" si="53"/>
        <v>43086.733594726182</v>
      </c>
      <c r="S290">
        <v>232.09</v>
      </c>
      <c r="T290">
        <v>0.64390683000000004</v>
      </c>
      <c r="U290">
        <v>267.56142871975999</v>
      </c>
      <c r="Y290" t="e">
        <f t="shared" si="54"/>
        <v>#DIV/0!</v>
      </c>
      <c r="Z290" t="e">
        <f t="shared" si="55"/>
        <v>#DIV/0!</v>
      </c>
      <c r="AG290">
        <f t="shared" si="56"/>
        <v>2.3742234</v>
      </c>
      <c r="AH290">
        <f t="shared" si="57"/>
        <v>126230.74981065388</v>
      </c>
      <c r="AI290">
        <v>79.22</v>
      </c>
      <c r="AJ290">
        <v>7.2237580000000001</v>
      </c>
      <c r="AK290">
        <v>545.41070094652002</v>
      </c>
    </row>
    <row r="291" spans="1:37" x14ac:dyDescent="0.2">
      <c r="A291">
        <f t="shared" si="48"/>
        <v>7.1478449999999993</v>
      </c>
      <c r="B291">
        <f t="shared" si="49"/>
        <v>41928.721174004197</v>
      </c>
      <c r="C291">
        <v>238.5</v>
      </c>
      <c r="D291">
        <v>2.4355665000000002</v>
      </c>
      <c r="E291">
        <v>1351.2540835427999</v>
      </c>
      <c r="I291">
        <f t="shared" si="50"/>
        <v>3.5739224999999997</v>
      </c>
      <c r="J291">
        <f t="shared" si="51"/>
        <v>83857.442348008393</v>
      </c>
      <c r="K291">
        <v>119.25</v>
      </c>
      <c r="L291">
        <v>0.21270882999999999</v>
      </c>
      <c r="M291">
        <v>29.176566770754</v>
      </c>
      <c r="Q291">
        <f t="shared" si="52"/>
        <v>6.9803126999999998</v>
      </c>
      <c r="R291">
        <f t="shared" si="53"/>
        <v>42935.039285560946</v>
      </c>
      <c r="S291">
        <v>232.91</v>
      </c>
      <c r="T291">
        <v>0.63887748</v>
      </c>
      <c r="U291">
        <v>268.08170848807998</v>
      </c>
      <c r="Y291" t="e">
        <f t="shared" si="54"/>
        <v>#DIV/0!</v>
      </c>
      <c r="Z291" t="e">
        <f t="shared" si="55"/>
        <v>#DIV/0!</v>
      </c>
      <c r="AG291">
        <f t="shared" si="56"/>
        <v>2.3826149999999999</v>
      </c>
      <c r="AH291">
        <f t="shared" si="57"/>
        <v>125786.16352201259</v>
      </c>
      <c r="AI291">
        <v>79.5</v>
      </c>
      <c r="AJ291">
        <v>7.3703257999999998</v>
      </c>
      <c r="AK291">
        <v>547.45943102368994</v>
      </c>
    </row>
    <row r="292" spans="1:37" x14ac:dyDescent="0.2">
      <c r="A292">
        <f t="shared" si="48"/>
        <v>7.1727201000000012</v>
      </c>
      <c r="B292">
        <f t="shared" si="49"/>
        <v>41783.311745288927</v>
      </c>
      <c r="C292">
        <v>239.33</v>
      </c>
      <c r="D292">
        <v>2.4087176000000001</v>
      </c>
      <c r="E292">
        <v>1353.2627378612999</v>
      </c>
      <c r="I292">
        <f t="shared" si="50"/>
        <v>3.5865099000000003</v>
      </c>
      <c r="J292">
        <f t="shared" si="51"/>
        <v>83563.131946185342</v>
      </c>
      <c r="K292">
        <v>119.67</v>
      </c>
      <c r="L292">
        <v>0.21257081</v>
      </c>
      <c r="M292">
        <v>29.265199257382999</v>
      </c>
      <c r="Q292">
        <f t="shared" si="52"/>
        <v>7.0045883999999994</v>
      </c>
      <c r="R292">
        <f t="shared" si="53"/>
        <v>42786.239945233618</v>
      </c>
      <c r="S292">
        <v>233.72</v>
      </c>
      <c r="T292">
        <v>0.63335953</v>
      </c>
      <c r="U292">
        <v>268.59749462786999</v>
      </c>
      <c r="Y292" t="e">
        <f t="shared" si="54"/>
        <v>#DIV/0!</v>
      </c>
      <c r="Z292" t="e">
        <f t="shared" si="55"/>
        <v>#DIV/0!</v>
      </c>
      <c r="AG292">
        <f t="shared" si="56"/>
        <v>2.3910065999999999</v>
      </c>
      <c r="AH292">
        <f t="shared" si="57"/>
        <v>125344.69791927801</v>
      </c>
      <c r="AI292">
        <v>79.78</v>
      </c>
      <c r="AJ292">
        <v>7.5045745999999998</v>
      </c>
      <c r="AK292">
        <v>549.54547824307997</v>
      </c>
    </row>
    <row r="293" spans="1:37" x14ac:dyDescent="0.2">
      <c r="A293">
        <f t="shared" si="48"/>
        <v>7.1978949000000005</v>
      </c>
      <c r="B293">
        <f t="shared" si="49"/>
        <v>41637.173668651369</v>
      </c>
      <c r="C293">
        <v>240.17</v>
      </c>
      <c r="D293">
        <v>2.3812883999999999</v>
      </c>
      <c r="E293">
        <v>1355.2485186535</v>
      </c>
      <c r="I293">
        <f t="shared" si="50"/>
        <v>3.5987976000000002</v>
      </c>
      <c r="J293">
        <f t="shared" si="51"/>
        <v>83277.814790139906</v>
      </c>
      <c r="K293">
        <v>120.08</v>
      </c>
      <c r="L293">
        <v>0.21244289999999999</v>
      </c>
      <c r="M293">
        <v>29.353778413516999</v>
      </c>
      <c r="Q293">
        <f t="shared" si="52"/>
        <v>7.0291637999999992</v>
      </c>
      <c r="R293">
        <f t="shared" si="53"/>
        <v>42636.650464739498</v>
      </c>
      <c r="S293">
        <v>234.54</v>
      </c>
      <c r="T293">
        <v>0.62760658999999996</v>
      </c>
      <c r="U293">
        <v>269.10859577059</v>
      </c>
      <c r="Y293" t="e">
        <f t="shared" si="54"/>
        <v>#DIV/0!</v>
      </c>
      <c r="Z293" t="e">
        <f t="shared" si="55"/>
        <v>#DIV/0!</v>
      </c>
      <c r="AG293">
        <f t="shared" si="56"/>
        <v>2.3993982000000003</v>
      </c>
      <c r="AH293">
        <f t="shared" si="57"/>
        <v>124906.32025980514</v>
      </c>
      <c r="AI293">
        <v>80.06</v>
      </c>
      <c r="AJ293">
        <v>7.6178781999999998</v>
      </c>
      <c r="AK293">
        <v>551.66302049136004</v>
      </c>
    </row>
    <row r="294" spans="1:37" x14ac:dyDescent="0.2">
      <c r="A294">
        <f t="shared" si="48"/>
        <v>7.2227700000000006</v>
      </c>
      <c r="B294">
        <f t="shared" si="49"/>
        <v>41493.775933609955</v>
      </c>
      <c r="C294">
        <v>241</v>
      </c>
      <c r="D294">
        <v>2.3534944000000002</v>
      </c>
      <c r="E294">
        <v>1357.2111217575</v>
      </c>
      <c r="I294">
        <f t="shared" si="50"/>
        <v>3.6113850000000003</v>
      </c>
      <c r="J294">
        <f t="shared" si="51"/>
        <v>82987.55186721991</v>
      </c>
      <c r="K294">
        <v>120.5</v>
      </c>
      <c r="L294">
        <v>0.21230826</v>
      </c>
      <c r="M294">
        <v>29.442301432210002</v>
      </c>
      <c r="Q294">
        <f t="shared" si="52"/>
        <v>7.0534395000000005</v>
      </c>
      <c r="R294">
        <f t="shared" si="53"/>
        <v>42489.908646696407</v>
      </c>
      <c r="S294">
        <v>235.35</v>
      </c>
      <c r="T294">
        <v>0.62181593000000002</v>
      </c>
      <c r="U294">
        <v>269.61498119892002</v>
      </c>
      <c r="Y294" t="e">
        <f t="shared" si="54"/>
        <v>#DIV/0!</v>
      </c>
      <c r="Z294" t="e">
        <f t="shared" si="55"/>
        <v>#DIV/0!</v>
      </c>
      <c r="AG294">
        <f t="shared" si="56"/>
        <v>2.4074901</v>
      </c>
      <c r="AH294">
        <f t="shared" si="57"/>
        <v>124486.49321548612</v>
      </c>
      <c r="AI294">
        <v>80.33</v>
      </c>
      <c r="AJ294">
        <v>7.7087705</v>
      </c>
      <c r="AK294">
        <v>553.80582805868005</v>
      </c>
    </row>
    <row r="295" spans="1:37" x14ac:dyDescent="0.2">
      <c r="A295">
        <f t="shared" si="48"/>
        <v>7.2476451000000015</v>
      </c>
      <c r="B295">
        <f t="shared" si="49"/>
        <v>41351.362527395271</v>
      </c>
      <c r="C295">
        <v>241.83</v>
      </c>
      <c r="D295">
        <v>2.3256163000000001</v>
      </c>
      <c r="E295">
        <v>1359.1504769951</v>
      </c>
      <c r="I295">
        <f t="shared" si="50"/>
        <v>3.6239724</v>
      </c>
      <c r="J295">
        <f t="shared" si="51"/>
        <v>82699.305325835259</v>
      </c>
      <c r="K295">
        <v>120.92</v>
      </c>
      <c r="L295">
        <v>0.2121527</v>
      </c>
      <c r="M295">
        <v>29.530759586135002</v>
      </c>
      <c r="Q295">
        <f t="shared" si="52"/>
        <v>7.0780148999999994</v>
      </c>
      <c r="R295">
        <f t="shared" si="53"/>
        <v>42342.380488631075</v>
      </c>
      <c r="S295">
        <v>236.17</v>
      </c>
      <c r="T295">
        <v>0.61606550999999998</v>
      </c>
      <c r="U295">
        <v>270.11668368253999</v>
      </c>
      <c r="Y295" t="e">
        <f t="shared" si="54"/>
        <v>#DIV/0!</v>
      </c>
      <c r="Z295" t="e">
        <f t="shared" si="55"/>
        <v>#DIV/0!</v>
      </c>
      <c r="AG295">
        <f t="shared" si="56"/>
        <v>2.4158816999999999</v>
      </c>
      <c r="AH295">
        <f t="shared" si="57"/>
        <v>124054.08758218584</v>
      </c>
      <c r="AI295">
        <v>80.61</v>
      </c>
      <c r="AJ295">
        <v>7.7804218000000001</v>
      </c>
      <c r="AK295">
        <v>555.96855254402999</v>
      </c>
    </row>
    <row r="296" spans="1:37" x14ac:dyDescent="0.2">
      <c r="A296">
        <f t="shared" si="48"/>
        <v>7.2728198999999991</v>
      </c>
      <c r="B296">
        <f t="shared" si="49"/>
        <v>41208.225161742288</v>
      </c>
      <c r="C296">
        <v>242.67</v>
      </c>
      <c r="D296">
        <v>2.2978874</v>
      </c>
      <c r="E296">
        <v>1361.0667088570001</v>
      </c>
      <c r="I296">
        <f t="shared" si="50"/>
        <v>3.6362600999999999</v>
      </c>
      <c r="J296">
        <f t="shared" si="51"/>
        <v>82419.846699085145</v>
      </c>
      <c r="K296">
        <v>121.33</v>
      </c>
      <c r="L296">
        <v>0.21196652999999999</v>
      </c>
      <c r="M296">
        <v>29.619140117263999</v>
      </c>
      <c r="Q296">
        <f t="shared" si="52"/>
        <v>7.102290599999999</v>
      </c>
      <c r="R296">
        <f t="shared" si="53"/>
        <v>42197.653810448144</v>
      </c>
      <c r="S296">
        <v>236.98</v>
      </c>
      <c r="T296">
        <v>0.61028579000000005</v>
      </c>
      <c r="U296">
        <v>270.61367936553</v>
      </c>
      <c r="Y296" t="e">
        <f t="shared" si="54"/>
        <v>#DIV/0!</v>
      </c>
      <c r="Z296" t="e">
        <f t="shared" si="55"/>
        <v>#DIV/0!</v>
      </c>
      <c r="AG296">
        <f t="shared" si="56"/>
        <v>2.4242732999999999</v>
      </c>
      <c r="AH296">
        <f t="shared" si="57"/>
        <v>123624.67548522686</v>
      </c>
      <c r="AI296">
        <v>80.89</v>
      </c>
      <c r="AJ296">
        <v>7.8369426000000004</v>
      </c>
      <c r="AK296">
        <v>558.14698814064002</v>
      </c>
    </row>
    <row r="297" spans="1:37" x14ac:dyDescent="0.2">
      <c r="A297">
        <f t="shared" si="48"/>
        <v>7.297695</v>
      </c>
      <c r="B297">
        <f t="shared" si="49"/>
        <v>41067.761806981522</v>
      </c>
      <c r="C297">
        <v>243.5</v>
      </c>
      <c r="D297">
        <v>2.2704042000000002</v>
      </c>
      <c r="E297">
        <v>1362.9600222197</v>
      </c>
      <c r="I297">
        <f t="shared" si="50"/>
        <v>3.6488475</v>
      </c>
      <c r="J297">
        <f t="shared" si="51"/>
        <v>82135.523613963043</v>
      </c>
      <c r="K297">
        <v>121.75</v>
      </c>
      <c r="L297">
        <v>0.21174493999999999</v>
      </c>
      <c r="M297">
        <v>29.707428257206001</v>
      </c>
      <c r="Q297">
        <f t="shared" si="52"/>
        <v>7.1265663000000004</v>
      </c>
      <c r="R297">
        <f t="shared" si="53"/>
        <v>42053.913116615498</v>
      </c>
      <c r="S297">
        <v>237.79</v>
      </c>
      <c r="T297">
        <v>0.60427679000000001</v>
      </c>
      <c r="U297">
        <v>271.10578152041001</v>
      </c>
      <c r="Y297" t="e">
        <f t="shared" si="54"/>
        <v>#DIV/0!</v>
      </c>
      <c r="Z297" t="e">
        <f t="shared" si="55"/>
        <v>#DIV/0!</v>
      </c>
      <c r="AG297">
        <f t="shared" si="56"/>
        <v>2.4326649000000002</v>
      </c>
      <c r="AH297">
        <f t="shared" si="57"/>
        <v>123198.22594554638</v>
      </c>
      <c r="AI297">
        <v>81.17</v>
      </c>
      <c r="AJ297">
        <v>7.8799665000000001</v>
      </c>
      <c r="AK297">
        <v>560.33738308622003</v>
      </c>
    </row>
    <row r="298" spans="1:37" x14ac:dyDescent="0.2">
      <c r="A298">
        <f t="shared" si="48"/>
        <v>7.3228697999999994</v>
      </c>
      <c r="B298">
        <f t="shared" si="49"/>
        <v>40926.577719571091</v>
      </c>
      <c r="C298">
        <v>244.34</v>
      </c>
      <c r="D298">
        <v>2.2430937000000002</v>
      </c>
      <c r="E298">
        <v>1364.8305610302</v>
      </c>
      <c r="I298">
        <f t="shared" si="50"/>
        <v>3.6614348999999997</v>
      </c>
      <c r="J298">
        <f t="shared" si="51"/>
        <v>81853.155439142181</v>
      </c>
      <c r="K298">
        <v>122.17</v>
      </c>
      <c r="L298">
        <v>0.21148689000000001</v>
      </c>
      <c r="M298">
        <v>29.795608798633001</v>
      </c>
      <c r="Q298">
        <f t="shared" si="52"/>
        <v>7.1511417000000002</v>
      </c>
      <c r="R298">
        <f t="shared" si="53"/>
        <v>41909.391894723609</v>
      </c>
      <c r="S298">
        <v>238.61</v>
      </c>
      <c r="T298">
        <v>0.59776461999999997</v>
      </c>
      <c r="U298">
        <v>271.59258039018999</v>
      </c>
      <c r="Y298" t="e">
        <f t="shared" si="54"/>
        <v>#DIV/0!</v>
      </c>
      <c r="Z298" t="e">
        <f t="shared" si="55"/>
        <v>#DIV/0!</v>
      </c>
      <c r="AG298">
        <f t="shared" si="56"/>
        <v>2.4410565000000002</v>
      </c>
      <c r="AH298">
        <f t="shared" si="57"/>
        <v>122774.70841006753</v>
      </c>
      <c r="AI298">
        <v>81.45</v>
      </c>
      <c r="AJ298">
        <v>7.9067902999999999</v>
      </c>
      <c r="AK298">
        <v>562.53523424212995</v>
      </c>
    </row>
    <row r="299" spans="1:37" x14ac:dyDescent="0.2">
      <c r="A299">
        <f t="shared" si="48"/>
        <v>7.3477448999999995</v>
      </c>
      <c r="B299">
        <f t="shared" si="49"/>
        <v>40788.024635966882</v>
      </c>
      <c r="C299">
        <v>245.17</v>
      </c>
      <c r="D299">
        <v>2.2157505</v>
      </c>
      <c r="E299">
        <v>1366.6782980447999</v>
      </c>
      <c r="I299">
        <f t="shared" si="50"/>
        <v>3.6737226000000005</v>
      </c>
      <c r="J299">
        <f t="shared" si="51"/>
        <v>81579.376733561745</v>
      </c>
      <c r="K299">
        <v>122.58</v>
      </c>
      <c r="L299">
        <v>0.21119319</v>
      </c>
      <c r="M299">
        <v>29.883666881698002</v>
      </c>
      <c r="Q299">
        <f t="shared" si="52"/>
        <v>7.1754173999999988</v>
      </c>
      <c r="R299">
        <f t="shared" si="53"/>
        <v>41767.605045526696</v>
      </c>
      <c r="S299">
        <v>239.42</v>
      </c>
      <c r="T299">
        <v>0.59047872999999995</v>
      </c>
      <c r="U299">
        <v>272.07344588607998</v>
      </c>
      <c r="Y299" t="e">
        <f t="shared" si="54"/>
        <v>#DIV/0!</v>
      </c>
      <c r="Z299" t="e">
        <f t="shared" si="55"/>
        <v>#DIV/0!</v>
      </c>
      <c r="AG299">
        <f t="shared" si="56"/>
        <v>2.4491483999999999</v>
      </c>
      <c r="AH299">
        <f t="shared" si="57"/>
        <v>122369.06510034263</v>
      </c>
      <c r="AI299">
        <v>81.72</v>
      </c>
      <c r="AJ299">
        <v>7.9107136999999996</v>
      </c>
      <c r="AK299">
        <v>564.73417599133995</v>
      </c>
    </row>
    <row r="300" spans="1:37" x14ac:dyDescent="0.2">
      <c r="A300">
        <f t="shared" si="48"/>
        <v>7.3726199999999995</v>
      </c>
      <c r="B300">
        <f t="shared" si="49"/>
        <v>40650.406504065046</v>
      </c>
      <c r="C300">
        <v>246</v>
      </c>
      <c r="D300">
        <v>2.1881282999999998</v>
      </c>
      <c r="E300">
        <v>1368.5030006228001</v>
      </c>
      <c r="I300">
        <f t="shared" si="50"/>
        <v>3.6863099999999998</v>
      </c>
      <c r="J300">
        <f t="shared" si="51"/>
        <v>81300.813008130091</v>
      </c>
      <c r="K300">
        <v>123</v>
      </c>
      <c r="L300">
        <v>0.21086464999999999</v>
      </c>
      <c r="M300">
        <v>29.971587976654</v>
      </c>
      <c r="Q300">
        <f t="shared" si="52"/>
        <v>7.1999928000000004</v>
      </c>
      <c r="R300">
        <f t="shared" si="53"/>
        <v>41625.041625041624</v>
      </c>
      <c r="S300">
        <v>240.24</v>
      </c>
      <c r="T300">
        <v>0.58222487000000001</v>
      </c>
      <c r="U300">
        <v>272.54758972225</v>
      </c>
      <c r="Y300" t="e">
        <f t="shared" si="54"/>
        <v>#DIV/0!</v>
      </c>
      <c r="Z300" t="e">
        <f t="shared" si="55"/>
        <v>#DIV/0!</v>
      </c>
      <c r="AG300">
        <f t="shared" si="56"/>
        <v>2.4575399999999998</v>
      </c>
      <c r="AH300">
        <f t="shared" si="57"/>
        <v>121951.21951219512</v>
      </c>
      <c r="AI300">
        <v>82</v>
      </c>
      <c r="AJ300">
        <v>7.8833698999999999</v>
      </c>
      <c r="AK300">
        <v>566.92551697433998</v>
      </c>
    </row>
    <row r="301" spans="1:37" x14ac:dyDescent="0.2">
      <c r="A301">
        <f t="shared" si="48"/>
        <v>7.3977947999999998</v>
      </c>
      <c r="B301">
        <f t="shared" si="49"/>
        <v>40512.072597634098</v>
      </c>
      <c r="C301">
        <v>246.84</v>
      </c>
      <c r="D301">
        <v>2.1600480000000002</v>
      </c>
      <c r="E301">
        <v>1370.3042867781</v>
      </c>
      <c r="I301">
        <f t="shared" si="50"/>
        <v>3.6988973999999999</v>
      </c>
      <c r="J301">
        <f t="shared" si="51"/>
        <v>81024.145195268196</v>
      </c>
      <c r="K301">
        <v>123.42</v>
      </c>
      <c r="L301">
        <v>0.21050068999999999</v>
      </c>
      <c r="M301">
        <v>30.059357319480998</v>
      </c>
      <c r="Q301">
        <f t="shared" si="52"/>
        <v>7.2242685</v>
      </c>
      <c r="R301">
        <f t="shared" si="53"/>
        <v>41485.169052063888</v>
      </c>
      <c r="S301">
        <v>241.05</v>
      </c>
      <c r="T301">
        <v>0.57293231</v>
      </c>
      <c r="U301">
        <v>273.01416601858</v>
      </c>
      <c r="Y301" t="e">
        <f t="shared" si="54"/>
        <v>#DIV/0!</v>
      </c>
      <c r="Z301" t="e">
        <f t="shared" si="55"/>
        <v>#DIV/0!</v>
      </c>
      <c r="AG301">
        <f t="shared" si="56"/>
        <v>2.4659316000000002</v>
      </c>
      <c r="AH301">
        <f t="shared" si="57"/>
        <v>121536.21779290227</v>
      </c>
      <c r="AI301">
        <v>82.28</v>
      </c>
      <c r="AJ301">
        <v>7.8181044999999996</v>
      </c>
      <c r="AK301">
        <v>569.09871612252005</v>
      </c>
    </row>
    <row r="302" spans="1:37" x14ac:dyDescent="0.2">
      <c r="A302">
        <f t="shared" si="48"/>
        <v>7.4226698999999998</v>
      </c>
      <c r="B302">
        <f t="shared" si="49"/>
        <v>40376.307182945049</v>
      </c>
      <c r="C302">
        <v>247.67</v>
      </c>
      <c r="D302">
        <v>2.1314799999999998</v>
      </c>
      <c r="E302">
        <v>1372.0817497682999</v>
      </c>
      <c r="I302">
        <f t="shared" si="50"/>
        <v>3.7114848000000005</v>
      </c>
      <c r="J302">
        <f t="shared" si="51"/>
        <v>80749.354005167945</v>
      </c>
      <c r="K302">
        <v>123.84</v>
      </c>
      <c r="L302">
        <v>0.21009907</v>
      </c>
      <c r="M302">
        <v>30.146959203272999</v>
      </c>
      <c r="Q302">
        <f t="shared" si="52"/>
        <v>7.2488438999999989</v>
      </c>
      <c r="R302">
        <f t="shared" si="53"/>
        <v>41344.523917807091</v>
      </c>
      <c r="S302">
        <v>241.87</v>
      </c>
      <c r="T302">
        <v>0.5626641</v>
      </c>
      <c r="U302">
        <v>273.47238023838997</v>
      </c>
      <c r="Y302" t="e">
        <f t="shared" si="54"/>
        <v>#DIV/0!</v>
      </c>
      <c r="Z302" t="e">
        <f t="shared" si="55"/>
        <v>#DIV/0!</v>
      </c>
      <c r="AG302">
        <f t="shared" si="56"/>
        <v>2.4743232000000002</v>
      </c>
      <c r="AH302">
        <f t="shared" si="57"/>
        <v>121124.03100775192</v>
      </c>
      <c r="AI302">
        <v>82.56</v>
      </c>
      <c r="AJ302">
        <v>7.7131093999999996</v>
      </c>
      <c r="AK302">
        <v>571.24272977824</v>
      </c>
    </row>
    <row r="303" spans="1:37" x14ac:dyDescent="0.2">
      <c r="A303">
        <f t="shared" si="48"/>
        <v>7.4478446999999992</v>
      </c>
      <c r="B303">
        <f t="shared" si="49"/>
        <v>40239.829383123419</v>
      </c>
      <c r="C303">
        <v>248.51</v>
      </c>
      <c r="D303">
        <v>2.1025680000000002</v>
      </c>
      <c r="E303">
        <v>1373.8351027998001</v>
      </c>
      <c r="I303">
        <f t="shared" si="50"/>
        <v>3.7237724999999995</v>
      </c>
      <c r="J303">
        <f t="shared" si="51"/>
        <v>80482.897384305848</v>
      </c>
      <c r="K303">
        <v>124.25</v>
      </c>
      <c r="L303">
        <v>0.20965640999999999</v>
      </c>
      <c r="M303">
        <v>30.234376517786998</v>
      </c>
      <c r="Q303">
        <f t="shared" si="52"/>
        <v>7.2731196000000002</v>
      </c>
      <c r="R303">
        <f t="shared" si="53"/>
        <v>41206.527113894837</v>
      </c>
      <c r="S303">
        <v>242.68</v>
      </c>
      <c r="T303">
        <v>0.55159201999999996</v>
      </c>
      <c r="U303">
        <v>273.92157774146</v>
      </c>
      <c r="Y303" t="e">
        <f t="shared" si="54"/>
        <v>#DIV/0!</v>
      </c>
      <c r="Z303" t="e">
        <f t="shared" si="55"/>
        <v>#DIV/0!</v>
      </c>
      <c r="AG303">
        <f t="shared" si="56"/>
        <v>2.4827148000000001</v>
      </c>
      <c r="AH303">
        <f t="shared" si="57"/>
        <v>120714.63061323031</v>
      </c>
      <c r="AI303">
        <v>82.84</v>
      </c>
      <c r="AJ303">
        <v>7.5731608000000001</v>
      </c>
      <c r="AK303">
        <v>573.34784192890004</v>
      </c>
    </row>
    <row r="304" spans="1:37" x14ac:dyDescent="0.2">
      <c r="A304">
        <f t="shared" si="48"/>
        <v>7.472719800000001</v>
      </c>
      <c r="B304">
        <f t="shared" si="49"/>
        <v>40105.87952193791</v>
      </c>
      <c r="C304">
        <v>249.34</v>
      </c>
      <c r="D304">
        <v>2.0735869</v>
      </c>
      <c r="E304">
        <v>1375.5642882033001</v>
      </c>
      <c r="I304">
        <f t="shared" si="50"/>
        <v>3.7363599000000005</v>
      </c>
      <c r="J304">
        <f t="shared" si="51"/>
        <v>80211.75904387582</v>
      </c>
      <c r="K304">
        <v>124.67</v>
      </c>
      <c r="L304">
        <v>0.20916947999999999</v>
      </c>
      <c r="M304">
        <v>30.321590802980001</v>
      </c>
      <c r="Q304">
        <f t="shared" si="52"/>
        <v>7.297695</v>
      </c>
      <c r="R304">
        <f t="shared" si="53"/>
        <v>41067.761806981522</v>
      </c>
      <c r="S304">
        <v>243.5</v>
      </c>
      <c r="T304">
        <v>0.53994889000000001</v>
      </c>
      <c r="U304">
        <v>274.36129347938999</v>
      </c>
      <c r="Y304" t="e">
        <f t="shared" si="54"/>
        <v>#DIV/0!</v>
      </c>
      <c r="Z304" t="e">
        <f t="shared" si="55"/>
        <v>#DIV/0!</v>
      </c>
      <c r="AG304">
        <f t="shared" si="56"/>
        <v>2.4908066999999998</v>
      </c>
      <c r="AH304">
        <f t="shared" si="57"/>
        <v>120322.4642040669</v>
      </c>
      <c r="AI304">
        <v>83.11</v>
      </c>
      <c r="AJ304">
        <v>7.4093641999999997</v>
      </c>
      <c r="AK304">
        <v>575.40742352209998</v>
      </c>
    </row>
    <row r="305" spans="1:37" x14ac:dyDescent="0.2">
      <c r="A305">
        <f t="shared" si="48"/>
        <v>7.4975948999999993</v>
      </c>
      <c r="B305">
        <f t="shared" si="49"/>
        <v>39972.818483431271</v>
      </c>
      <c r="C305">
        <v>250.17</v>
      </c>
      <c r="D305">
        <v>2.0448502999999998</v>
      </c>
      <c r="E305">
        <v>1377.2695098499</v>
      </c>
      <c r="I305">
        <f t="shared" si="50"/>
        <v>3.7489473000000002</v>
      </c>
      <c r="J305">
        <f t="shared" si="51"/>
        <v>79942.441442161638</v>
      </c>
      <c r="K305">
        <v>125.09</v>
      </c>
      <c r="L305">
        <v>0.20863665000000001</v>
      </c>
      <c r="M305">
        <v>30.408582922164999</v>
      </c>
      <c r="Q305">
        <f t="shared" si="52"/>
        <v>7.3219707000000005</v>
      </c>
      <c r="R305">
        <f t="shared" si="53"/>
        <v>40931.603290900901</v>
      </c>
      <c r="S305">
        <v>244.31</v>
      </c>
      <c r="T305">
        <v>0.52797598000000001</v>
      </c>
      <c r="U305">
        <v>274.79125888737002</v>
      </c>
      <c r="Y305" t="e">
        <f t="shared" si="54"/>
        <v>#DIV/0!</v>
      </c>
      <c r="Z305" t="e">
        <f t="shared" si="55"/>
        <v>#DIV/0!</v>
      </c>
      <c r="AG305">
        <f t="shared" si="56"/>
        <v>2.4991983000000002</v>
      </c>
      <c r="AH305">
        <f t="shared" si="57"/>
        <v>119918.4554502938</v>
      </c>
      <c r="AI305">
        <v>83.39</v>
      </c>
      <c r="AJ305">
        <v>7.2370353999999999</v>
      </c>
      <c r="AK305">
        <v>577.41910286774998</v>
      </c>
    </row>
    <row r="306" spans="1:37" x14ac:dyDescent="0.2">
      <c r="A306">
        <f t="shared" si="48"/>
        <v>7.5227696999999996</v>
      </c>
      <c r="B306">
        <f t="shared" si="49"/>
        <v>39839.050237042349</v>
      </c>
      <c r="C306">
        <v>251.01</v>
      </c>
      <c r="D306">
        <v>2.0166046999999998</v>
      </c>
      <c r="E306">
        <v>1378.9511771757</v>
      </c>
      <c r="I306">
        <f t="shared" si="50"/>
        <v>3.7612350000000001</v>
      </c>
      <c r="J306">
        <f t="shared" si="51"/>
        <v>79681.274900398406</v>
      </c>
      <c r="K306">
        <v>125.5</v>
      </c>
      <c r="L306">
        <v>0.20805937999999999</v>
      </c>
      <c r="M306">
        <v>30.495334346556</v>
      </c>
      <c r="Q306">
        <f t="shared" si="52"/>
        <v>7.3462464000000001</v>
      </c>
      <c r="R306">
        <f t="shared" si="53"/>
        <v>40796.344647519581</v>
      </c>
      <c r="S306">
        <v>245.12</v>
      </c>
      <c r="T306">
        <v>0.51588210999999995</v>
      </c>
      <c r="U306">
        <v>275.21137546879999</v>
      </c>
      <c r="Y306" t="e">
        <f t="shared" si="54"/>
        <v>#DIV/0!</v>
      </c>
      <c r="Z306" t="e">
        <f t="shared" si="55"/>
        <v>#DIV/0!</v>
      </c>
      <c r="AG306">
        <f t="shared" si="56"/>
        <v>2.5075899000000001</v>
      </c>
      <c r="AH306">
        <f t="shared" si="57"/>
        <v>119517.15071112705</v>
      </c>
      <c r="AI306">
        <v>83.67</v>
      </c>
      <c r="AJ306">
        <v>7.0724681</v>
      </c>
      <c r="AK306">
        <v>579.38503742793</v>
      </c>
    </row>
    <row r="307" spans="1:37" x14ac:dyDescent="0.2">
      <c r="A307">
        <f t="shared" si="48"/>
        <v>7.5476447999999996</v>
      </c>
      <c r="B307">
        <f t="shared" si="49"/>
        <v>39707.750952986025</v>
      </c>
      <c r="C307">
        <v>251.84</v>
      </c>
      <c r="D307">
        <v>1.9889486999999999</v>
      </c>
      <c r="E307">
        <v>1380.6097818841999</v>
      </c>
      <c r="I307">
        <f t="shared" si="50"/>
        <v>3.7738223999999998</v>
      </c>
      <c r="J307">
        <f t="shared" si="51"/>
        <v>79415.501905972051</v>
      </c>
      <c r="K307">
        <v>125.92</v>
      </c>
      <c r="L307">
        <v>0.20744357999999999</v>
      </c>
      <c r="M307">
        <v>30.581829008821</v>
      </c>
      <c r="Q307">
        <f t="shared" si="52"/>
        <v>7.3708217999999999</v>
      </c>
      <c r="R307">
        <f t="shared" si="53"/>
        <v>40660.323656176304</v>
      </c>
      <c r="S307">
        <v>245.94</v>
      </c>
      <c r="T307">
        <v>0.50382450000000001</v>
      </c>
      <c r="U307">
        <v>275.62167274578002</v>
      </c>
      <c r="Y307" t="e">
        <f t="shared" si="54"/>
        <v>#DIV/0!</v>
      </c>
      <c r="Z307" t="e">
        <f t="shared" si="55"/>
        <v>#DIV/0!</v>
      </c>
      <c r="AG307">
        <f t="shared" si="56"/>
        <v>2.5159815000000001</v>
      </c>
      <c r="AH307">
        <f t="shared" si="57"/>
        <v>119118.52293031567</v>
      </c>
      <c r="AI307">
        <v>83.95</v>
      </c>
      <c r="AJ307">
        <v>6.9296347999999997</v>
      </c>
      <c r="AK307">
        <v>581.31126860126005</v>
      </c>
    </row>
    <row r="308" spans="1:37" x14ac:dyDescent="0.2">
      <c r="A308">
        <f t="shared" si="48"/>
        <v>7.5725199000000005</v>
      </c>
      <c r="B308">
        <f t="shared" si="49"/>
        <v>39577.314283452724</v>
      </c>
      <c r="C308">
        <v>252.67</v>
      </c>
      <c r="D308">
        <v>1.9618055000000001</v>
      </c>
      <c r="E308">
        <v>1382.2457515904</v>
      </c>
      <c r="I308">
        <f t="shared" si="50"/>
        <v>3.7864097999999995</v>
      </c>
      <c r="J308">
        <f t="shared" si="51"/>
        <v>79151.495963273715</v>
      </c>
      <c r="K308">
        <v>126.34</v>
      </c>
      <c r="L308">
        <v>0.20680087999999999</v>
      </c>
      <c r="M308">
        <v>30.668055695363002</v>
      </c>
      <c r="Q308">
        <f t="shared" si="52"/>
        <v>7.3950974999999994</v>
      </c>
      <c r="R308">
        <f t="shared" si="53"/>
        <v>40526.849037487336</v>
      </c>
      <c r="S308">
        <v>246.75</v>
      </c>
      <c r="T308">
        <v>0.49191262000000002</v>
      </c>
      <c r="U308">
        <v>276.02226940546001</v>
      </c>
      <c r="Y308" t="e">
        <f t="shared" si="54"/>
        <v>#DIV/0!</v>
      </c>
      <c r="Z308" t="e">
        <f t="shared" si="55"/>
        <v>#DIV/0!</v>
      </c>
      <c r="AG308">
        <f t="shared" si="56"/>
        <v>2.5240733999999998</v>
      </c>
      <c r="AH308">
        <f t="shared" si="57"/>
        <v>118736.64212776063</v>
      </c>
      <c r="AI308">
        <v>84.22</v>
      </c>
      <c r="AJ308">
        <v>6.8177772000000001</v>
      </c>
      <c r="AK308">
        <v>583.20640669693</v>
      </c>
    </row>
    <row r="309" spans="1:37" x14ac:dyDescent="0.2">
      <c r="A309">
        <f t="shared" si="48"/>
        <v>7.5976946999999999</v>
      </c>
      <c r="B309">
        <f t="shared" si="49"/>
        <v>39446.175693266538</v>
      </c>
      <c r="C309">
        <v>253.51</v>
      </c>
      <c r="D309">
        <v>1.9349548000000001</v>
      </c>
      <c r="E309">
        <v>1383.8593302612001</v>
      </c>
      <c r="I309">
        <f t="shared" si="50"/>
        <v>3.7986974999999998</v>
      </c>
      <c r="J309">
        <f t="shared" si="51"/>
        <v>78895.463510848131</v>
      </c>
      <c r="K309">
        <v>126.75</v>
      </c>
      <c r="L309">
        <v>0.20614983000000001</v>
      </c>
      <c r="M309">
        <v>30.754010922389</v>
      </c>
      <c r="Q309">
        <f t="shared" si="52"/>
        <v>7.4196728999999992</v>
      </c>
      <c r="R309">
        <f t="shared" si="53"/>
        <v>40392.616229753206</v>
      </c>
      <c r="S309">
        <v>247.57</v>
      </c>
      <c r="T309">
        <v>0.48022915999999999</v>
      </c>
      <c r="U309">
        <v>276.41335145548999</v>
      </c>
      <c r="Y309" t="e">
        <f t="shared" si="54"/>
        <v>#DIV/0!</v>
      </c>
      <c r="Z309" t="e">
        <f t="shared" si="55"/>
        <v>#DIV/0!</v>
      </c>
      <c r="AG309">
        <f t="shared" si="56"/>
        <v>2.5324650000000002</v>
      </c>
      <c r="AH309">
        <f t="shared" si="57"/>
        <v>118343.19526627219</v>
      </c>
      <c r="AI309">
        <v>84.5</v>
      </c>
      <c r="AJ309">
        <v>6.7404409999999997</v>
      </c>
      <c r="AK309">
        <v>585.0800476311</v>
      </c>
    </row>
    <row r="310" spans="1:37" x14ac:dyDescent="0.2">
      <c r="A310">
        <f t="shared" si="48"/>
        <v>7.6225697999999991</v>
      </c>
      <c r="B310">
        <f t="shared" si="49"/>
        <v>39317.449083903441</v>
      </c>
      <c r="C310">
        <v>254.34</v>
      </c>
      <c r="D310">
        <v>1.9081097</v>
      </c>
      <c r="E310">
        <v>1385.4505225344999</v>
      </c>
      <c r="I310">
        <f t="shared" si="50"/>
        <v>3.8112848999999995</v>
      </c>
      <c r="J310">
        <f t="shared" si="51"/>
        <v>78634.898167806881</v>
      </c>
      <c r="K310">
        <v>127.17</v>
      </c>
      <c r="L310">
        <v>0.20551654</v>
      </c>
      <c r="M310">
        <v>30.839702096766</v>
      </c>
      <c r="Q310">
        <f t="shared" si="52"/>
        <v>7.4439485999999997</v>
      </c>
      <c r="R310">
        <f t="shared" si="53"/>
        <v>40260.890570899428</v>
      </c>
      <c r="S310">
        <v>248.38</v>
      </c>
      <c r="T310">
        <v>0.46885733000000002</v>
      </c>
      <c r="U310">
        <v>276.79517267774003</v>
      </c>
      <c r="Y310" t="e">
        <f t="shared" si="54"/>
        <v>#DIV/0!</v>
      </c>
      <c r="Z310" t="e">
        <f t="shared" si="55"/>
        <v>#DIV/0!</v>
      </c>
      <c r="AG310">
        <f t="shared" si="56"/>
        <v>2.5408566000000001</v>
      </c>
      <c r="AH310">
        <f t="shared" si="57"/>
        <v>117952.34725171031</v>
      </c>
      <c r="AI310">
        <v>84.78</v>
      </c>
      <c r="AJ310">
        <v>6.6959868</v>
      </c>
      <c r="AK310">
        <v>586.94133165106996</v>
      </c>
    </row>
    <row r="311" spans="1:37" x14ac:dyDescent="0.2">
      <c r="A311">
        <f t="shared" si="48"/>
        <v>7.6477446000000002</v>
      </c>
      <c r="B311">
        <f t="shared" si="49"/>
        <v>39188.024139822868</v>
      </c>
      <c r="C311">
        <v>255.18</v>
      </c>
      <c r="D311">
        <v>1.8810077999999999</v>
      </c>
      <c r="E311">
        <v>1387.0191142195999</v>
      </c>
      <c r="I311">
        <f t="shared" si="50"/>
        <v>3.8238723000000001</v>
      </c>
      <c r="J311">
        <f t="shared" si="51"/>
        <v>78376.048279645736</v>
      </c>
      <c r="K311">
        <v>127.59</v>
      </c>
      <c r="L311">
        <v>0.20493423999999999</v>
      </c>
      <c r="M311">
        <v>30.925150477995</v>
      </c>
      <c r="Q311">
        <f t="shared" si="52"/>
        <v>7.4685239999999995</v>
      </c>
      <c r="R311">
        <f t="shared" si="53"/>
        <v>40128.410914927772</v>
      </c>
      <c r="S311">
        <v>249.2</v>
      </c>
      <c r="T311">
        <v>0.45790398999999998</v>
      </c>
      <c r="U311">
        <v>277.16807387841999</v>
      </c>
      <c r="Y311" t="e">
        <f t="shared" si="54"/>
        <v>#DIV/0!</v>
      </c>
      <c r="Z311" t="e">
        <f t="shared" si="55"/>
        <v>#DIV/0!</v>
      </c>
      <c r="AG311">
        <f t="shared" si="56"/>
        <v>2.5492482000000001</v>
      </c>
      <c r="AH311">
        <f t="shared" si="57"/>
        <v>117564.0724194686</v>
      </c>
      <c r="AI311">
        <v>85.06</v>
      </c>
      <c r="AJ311">
        <v>6.6791615999999996</v>
      </c>
      <c r="AK311">
        <v>588.79793876220003</v>
      </c>
    </row>
    <row r="312" spans="1:37" x14ac:dyDescent="0.2">
      <c r="A312">
        <f t="shared" si="48"/>
        <v>7.6726197000000003</v>
      </c>
      <c r="B312">
        <f t="shared" si="49"/>
        <v>39060.974180696066</v>
      </c>
      <c r="C312">
        <v>256.01</v>
      </c>
      <c r="D312">
        <v>1.8534854999999999</v>
      </c>
      <c r="E312">
        <v>1388.5647548108</v>
      </c>
      <c r="I312">
        <f t="shared" si="50"/>
        <v>3.8364596999999994</v>
      </c>
      <c r="J312">
        <f t="shared" si="51"/>
        <v>78118.89696117492</v>
      </c>
      <c r="K312">
        <v>128.01</v>
      </c>
      <c r="L312">
        <v>0.20444079000000001</v>
      </c>
      <c r="M312">
        <v>31.01039311189</v>
      </c>
      <c r="Q312">
        <f t="shared" si="52"/>
        <v>7.4927997</v>
      </c>
      <c r="R312">
        <f t="shared" si="53"/>
        <v>39998.40006399744</v>
      </c>
      <c r="S312">
        <v>250.01</v>
      </c>
      <c r="T312">
        <v>0.44751055000000001</v>
      </c>
      <c r="U312">
        <v>277.53251101965998</v>
      </c>
      <c r="Y312" t="e">
        <f t="shared" si="54"/>
        <v>#DIV/0!</v>
      </c>
      <c r="Z312" t="e">
        <f t="shared" si="55"/>
        <v>#DIV/0!</v>
      </c>
      <c r="AG312">
        <f t="shared" si="56"/>
        <v>2.5576398</v>
      </c>
      <c r="AH312">
        <f t="shared" si="57"/>
        <v>117178.34544176236</v>
      </c>
      <c r="AI312">
        <v>85.34</v>
      </c>
      <c r="AJ312">
        <v>6.6830787000000003</v>
      </c>
      <c r="AK312">
        <v>590.65563471055998</v>
      </c>
    </row>
    <row r="313" spans="1:37" x14ac:dyDescent="0.2">
      <c r="A313">
        <f t="shared" si="48"/>
        <v>7.6974947999999994</v>
      </c>
      <c r="B313">
        <f t="shared" si="49"/>
        <v>38934.745366765303</v>
      </c>
      <c r="C313">
        <v>256.83999999999997</v>
      </c>
      <c r="D313">
        <v>1.8255139</v>
      </c>
      <c r="E313">
        <v>1390.0870695827</v>
      </c>
      <c r="I313">
        <f t="shared" si="50"/>
        <v>3.8487473999999997</v>
      </c>
      <c r="J313">
        <f t="shared" si="51"/>
        <v>77869.490733530605</v>
      </c>
      <c r="K313">
        <v>128.41999999999999</v>
      </c>
      <c r="L313">
        <v>0.20407365999999999</v>
      </c>
      <c r="M313">
        <v>31.095482671606</v>
      </c>
      <c r="Q313">
        <f t="shared" si="52"/>
        <v>7.5170753999999995</v>
      </c>
      <c r="R313">
        <f t="shared" si="53"/>
        <v>39869.228929112513</v>
      </c>
      <c r="S313">
        <v>250.82</v>
      </c>
      <c r="T313">
        <v>0.43784841000000002</v>
      </c>
      <c r="U313">
        <v>277.88907965354002</v>
      </c>
      <c r="Y313" t="e">
        <f t="shared" si="54"/>
        <v>#DIV/0!</v>
      </c>
      <c r="Z313" t="e">
        <f t="shared" si="55"/>
        <v>#DIV/0!</v>
      </c>
      <c r="AG313">
        <f t="shared" si="56"/>
        <v>2.5657316999999997</v>
      </c>
      <c r="AH313">
        <f t="shared" si="57"/>
        <v>116808.78402055835</v>
      </c>
      <c r="AI313">
        <v>85.61</v>
      </c>
      <c r="AJ313">
        <v>6.7009714999999996</v>
      </c>
      <c r="AK313">
        <v>592.51830431731003</v>
      </c>
    </row>
    <row r="314" spans="1:37" x14ac:dyDescent="0.2">
      <c r="A314">
        <f t="shared" si="48"/>
        <v>7.7226695999999997</v>
      </c>
      <c r="B314">
        <f t="shared" si="49"/>
        <v>38807.823657249304</v>
      </c>
      <c r="C314">
        <v>257.68</v>
      </c>
      <c r="D314">
        <v>1.7971896000000001</v>
      </c>
      <c r="E314">
        <v>1391.5857644139001</v>
      </c>
      <c r="I314">
        <f t="shared" si="50"/>
        <v>3.8613347999999998</v>
      </c>
      <c r="J314">
        <f t="shared" si="51"/>
        <v>77615.647314498608</v>
      </c>
      <c r="K314">
        <v>128.84</v>
      </c>
      <c r="L314">
        <v>0.20386257999999999</v>
      </c>
      <c r="M314">
        <v>31.180484218067999</v>
      </c>
      <c r="Q314">
        <f t="shared" si="52"/>
        <v>7.5416507999999993</v>
      </c>
      <c r="R314">
        <f t="shared" si="53"/>
        <v>39739.310125576223</v>
      </c>
      <c r="S314">
        <v>251.64</v>
      </c>
      <c r="T314">
        <v>0.42910038</v>
      </c>
      <c r="U314">
        <v>278.23852419078003</v>
      </c>
      <c r="Y314" t="e">
        <f t="shared" si="54"/>
        <v>#DIV/0!</v>
      </c>
      <c r="Z314" t="e">
        <f t="shared" si="55"/>
        <v>#DIV/0!</v>
      </c>
      <c r="AG314">
        <f t="shared" si="56"/>
        <v>2.5741233000000001</v>
      </c>
      <c r="AH314">
        <f t="shared" si="57"/>
        <v>116427.98928862499</v>
      </c>
      <c r="AI314">
        <v>85.89</v>
      </c>
      <c r="AJ314">
        <v>6.7272862</v>
      </c>
      <c r="AK314">
        <v>594.38828861280001</v>
      </c>
    </row>
    <row r="315" spans="1:37" x14ac:dyDescent="0.2">
      <c r="A315">
        <f t="shared" si="48"/>
        <v>7.7475446999999997</v>
      </c>
      <c r="B315">
        <f t="shared" si="49"/>
        <v>38683.22308614754</v>
      </c>
      <c r="C315">
        <v>258.51</v>
      </c>
      <c r="D315">
        <v>1.7686929</v>
      </c>
      <c r="E315">
        <v>1393.0606955357</v>
      </c>
      <c r="I315">
        <f t="shared" si="50"/>
        <v>3.8739222</v>
      </c>
      <c r="J315">
        <f t="shared" si="51"/>
        <v>77363.453504564444</v>
      </c>
      <c r="K315">
        <v>129.26</v>
      </c>
      <c r="L315">
        <v>0.20382096</v>
      </c>
      <c r="M315">
        <v>31.265468410781999</v>
      </c>
      <c r="Q315">
        <f t="shared" si="52"/>
        <v>7.5659264999999989</v>
      </c>
      <c r="R315">
        <f t="shared" si="53"/>
        <v>39611.804317686678</v>
      </c>
      <c r="S315">
        <v>252.45</v>
      </c>
      <c r="T315">
        <v>0.42143277000000001</v>
      </c>
      <c r="U315">
        <v>278.58172448780999</v>
      </c>
      <c r="Y315" t="e">
        <f t="shared" si="54"/>
        <v>#DIV/0!</v>
      </c>
      <c r="Z315" t="e">
        <f t="shared" si="55"/>
        <v>#DIV/0!</v>
      </c>
      <c r="AG315">
        <f t="shared" si="56"/>
        <v>2.5825149000000001</v>
      </c>
      <c r="AH315">
        <f t="shared" si="57"/>
        <v>116049.66925844262</v>
      </c>
      <c r="AI315">
        <v>86.17</v>
      </c>
      <c r="AJ315">
        <v>6.7579694000000003</v>
      </c>
      <c r="AK315">
        <v>596.26680191874004</v>
      </c>
    </row>
    <row r="316" spans="1:37" x14ac:dyDescent="0.2">
      <c r="A316">
        <f t="shared" si="48"/>
        <v>7.7727195000000009</v>
      </c>
      <c r="B316">
        <f t="shared" si="49"/>
        <v>38557.933294775394</v>
      </c>
      <c r="C316">
        <v>259.35000000000002</v>
      </c>
      <c r="D316">
        <v>1.7402327</v>
      </c>
      <c r="E316">
        <v>1394.5118934283</v>
      </c>
      <c r="I316">
        <f t="shared" si="50"/>
        <v>3.8862098999999994</v>
      </c>
      <c r="J316">
        <f t="shared" si="51"/>
        <v>77118.840132644415</v>
      </c>
      <c r="K316">
        <v>129.66999999999999</v>
      </c>
      <c r="L316">
        <v>0.20393854</v>
      </c>
      <c r="M316">
        <v>31.350501631686999</v>
      </c>
      <c r="Q316">
        <f t="shared" si="52"/>
        <v>7.5905018999999996</v>
      </c>
      <c r="R316">
        <f t="shared" si="53"/>
        <v>39483.555099301142</v>
      </c>
      <c r="S316">
        <v>253.27</v>
      </c>
      <c r="T316">
        <v>0.41496504000000001</v>
      </c>
      <c r="U316">
        <v>278.91965769098999</v>
      </c>
      <c r="Y316" t="e">
        <f t="shared" si="54"/>
        <v>#DIV/0!</v>
      </c>
      <c r="Z316" t="e">
        <f t="shared" si="55"/>
        <v>#DIV/0!</v>
      </c>
      <c r="AG316">
        <f t="shared" si="56"/>
        <v>2.5909065</v>
      </c>
      <c r="AH316">
        <f t="shared" si="57"/>
        <v>115673.7998843262</v>
      </c>
      <c r="AI316">
        <v>86.45</v>
      </c>
      <c r="AJ316">
        <v>6.7900736999999998</v>
      </c>
      <c r="AK316">
        <v>598.15423926844005</v>
      </c>
    </row>
    <row r="317" spans="1:37" x14ac:dyDescent="0.2">
      <c r="A317">
        <f t="shared" si="48"/>
        <v>7.7975946</v>
      </c>
      <c r="B317">
        <f t="shared" si="49"/>
        <v>38434.929664078714</v>
      </c>
      <c r="C317">
        <v>260.18</v>
      </c>
      <c r="D317">
        <v>1.7119994000000001</v>
      </c>
      <c r="E317">
        <v>1395.9395472937999</v>
      </c>
      <c r="I317">
        <f t="shared" si="50"/>
        <v>3.8987973</v>
      </c>
      <c r="J317">
        <f t="shared" si="51"/>
        <v>76869.859328157429</v>
      </c>
      <c r="K317">
        <v>130.09</v>
      </c>
      <c r="L317">
        <v>0.20417777000000001</v>
      </c>
      <c r="M317">
        <v>31.435634600991001</v>
      </c>
      <c r="Q317">
        <f t="shared" si="52"/>
        <v>7.6147776</v>
      </c>
      <c r="R317">
        <f t="shared" si="53"/>
        <v>39357.682619647356</v>
      </c>
      <c r="S317">
        <v>254.08</v>
      </c>
      <c r="T317">
        <v>0.40974386000000002</v>
      </c>
      <c r="U317">
        <v>279.25333894219</v>
      </c>
      <c r="Y317" t="e">
        <f t="shared" si="54"/>
        <v>#DIV/0!</v>
      </c>
      <c r="Z317" t="e">
        <f t="shared" si="55"/>
        <v>#DIV/0!</v>
      </c>
      <c r="AG317">
        <f t="shared" si="56"/>
        <v>2.5992980999999999</v>
      </c>
      <c r="AH317">
        <f t="shared" si="57"/>
        <v>115300.35743110803</v>
      </c>
      <c r="AI317">
        <v>86.73</v>
      </c>
      <c r="AJ317">
        <v>6.8209862000000001</v>
      </c>
      <c r="AK317">
        <v>600.05026938262995</v>
      </c>
    </row>
    <row r="318" spans="1:37" x14ac:dyDescent="0.2">
      <c r="A318">
        <f t="shared" si="48"/>
        <v>7.822469700000001</v>
      </c>
      <c r="B318">
        <f t="shared" si="49"/>
        <v>38312.708325351516</v>
      </c>
      <c r="C318">
        <v>261.01</v>
      </c>
      <c r="D318">
        <v>1.6841381</v>
      </c>
      <c r="E318">
        <v>1397.3439672968</v>
      </c>
      <c r="I318">
        <f t="shared" si="50"/>
        <v>3.9113847000000002</v>
      </c>
      <c r="J318">
        <f t="shared" si="51"/>
        <v>76622.48103593594</v>
      </c>
      <c r="K318">
        <v>130.51</v>
      </c>
      <c r="L318">
        <v>0.20447615999999999</v>
      </c>
      <c r="M318">
        <v>31.520891985056</v>
      </c>
      <c r="Q318">
        <f t="shared" si="52"/>
        <v>7.6393530000000007</v>
      </c>
      <c r="R318">
        <f t="shared" si="53"/>
        <v>39231.071008238519</v>
      </c>
      <c r="S318">
        <v>254.9</v>
      </c>
      <c r="T318">
        <v>0.40572746999999998</v>
      </c>
      <c r="U318">
        <v>279.58374938741002</v>
      </c>
      <c r="Y318" t="e">
        <f t="shared" si="54"/>
        <v>#DIV/0!</v>
      </c>
      <c r="Z318" t="e">
        <f t="shared" si="55"/>
        <v>#DIV/0!</v>
      </c>
      <c r="AG318">
        <f t="shared" si="56"/>
        <v>2.6073900000000001</v>
      </c>
      <c r="AH318">
        <f t="shared" si="57"/>
        <v>114942.52873563218</v>
      </c>
      <c r="AI318">
        <v>87</v>
      </c>
      <c r="AJ318">
        <v>6.8476590000000002</v>
      </c>
      <c r="AK318">
        <v>601.95371373593002</v>
      </c>
    </row>
    <row r="319" spans="1:37" x14ac:dyDescent="0.2">
      <c r="A319">
        <f t="shared" si="48"/>
        <v>7.8476445000000004</v>
      </c>
      <c r="B319">
        <f t="shared" si="49"/>
        <v>38189.803322512889</v>
      </c>
      <c r="C319">
        <v>261.85000000000002</v>
      </c>
      <c r="D319">
        <v>1.656744</v>
      </c>
      <c r="E319">
        <v>1398.7255431377</v>
      </c>
      <c r="I319">
        <f t="shared" si="50"/>
        <v>3.9236723999999996</v>
      </c>
      <c r="J319">
        <f t="shared" si="51"/>
        <v>76382.523678582351</v>
      </c>
      <c r="K319">
        <v>130.91999999999999</v>
      </c>
      <c r="L319">
        <v>0.20475545000000001</v>
      </c>
      <c r="M319">
        <v>31.606265817703999</v>
      </c>
      <c r="Q319">
        <f t="shared" si="52"/>
        <v>7.6636287000000003</v>
      </c>
      <c r="R319">
        <f t="shared" si="53"/>
        <v>39106.800672636971</v>
      </c>
      <c r="S319">
        <v>255.71</v>
      </c>
      <c r="T319">
        <v>0.40278448</v>
      </c>
      <c r="U319">
        <v>279.91176316190001</v>
      </c>
      <c r="Y319" t="e">
        <f t="shared" si="54"/>
        <v>#DIV/0!</v>
      </c>
      <c r="Z319" t="e">
        <f t="shared" si="55"/>
        <v>#DIV/0!</v>
      </c>
      <c r="AG319">
        <f t="shared" si="56"/>
        <v>2.6157816</v>
      </c>
      <c r="AH319">
        <f t="shared" si="57"/>
        <v>114573.7855178735</v>
      </c>
      <c r="AI319">
        <v>87.28</v>
      </c>
      <c r="AJ319">
        <v>6.8661931999999997</v>
      </c>
      <c r="AK319">
        <v>603.86231002422005</v>
      </c>
    </row>
    <row r="320" spans="1:37" x14ac:dyDescent="0.2">
      <c r="A320">
        <f t="shared" si="48"/>
        <v>7.8725195999999995</v>
      </c>
      <c r="B320">
        <f t="shared" si="49"/>
        <v>38069.133546520483</v>
      </c>
      <c r="C320">
        <v>262.68</v>
      </c>
      <c r="D320">
        <v>1.6298731</v>
      </c>
      <c r="E320">
        <v>1400.0847109854999</v>
      </c>
      <c r="I320">
        <f t="shared" si="50"/>
        <v>3.9362597999999998</v>
      </c>
      <c r="J320">
        <f t="shared" si="51"/>
        <v>76138.267093040966</v>
      </c>
      <c r="K320">
        <v>131.34</v>
      </c>
      <c r="L320">
        <v>0.20493618999999999</v>
      </c>
      <c r="M320">
        <v>31.691715013871001</v>
      </c>
      <c r="Q320">
        <f t="shared" si="52"/>
        <v>7.6882040999999992</v>
      </c>
      <c r="R320">
        <f t="shared" si="53"/>
        <v>38981.795501500805</v>
      </c>
      <c r="S320">
        <v>256.52999999999997</v>
      </c>
      <c r="T320">
        <v>0.40070818000000002</v>
      </c>
      <c r="U320">
        <v>280.23808607287998</v>
      </c>
      <c r="Y320" t="e">
        <f t="shared" si="54"/>
        <v>#DIV/0!</v>
      </c>
      <c r="Z320" t="e">
        <f t="shared" si="55"/>
        <v>#DIV/0!</v>
      </c>
      <c r="AG320">
        <f t="shared" si="56"/>
        <v>2.6241732</v>
      </c>
      <c r="AH320">
        <f t="shared" si="57"/>
        <v>114207.40063956144</v>
      </c>
      <c r="AI320">
        <v>87.56</v>
      </c>
      <c r="AJ320">
        <v>6.8720176000000004</v>
      </c>
      <c r="AK320">
        <v>605.77252531790998</v>
      </c>
    </row>
    <row r="321" spans="1:37" x14ac:dyDescent="0.2">
      <c r="A321">
        <f t="shared" si="48"/>
        <v>7.8976943999999989</v>
      </c>
      <c r="B321">
        <f t="shared" si="49"/>
        <v>37947.783849423198</v>
      </c>
      <c r="C321">
        <v>263.52</v>
      </c>
      <c r="D321">
        <v>1.6035538</v>
      </c>
      <c r="E321">
        <v>1401.4219309589</v>
      </c>
      <c r="I321">
        <f t="shared" si="50"/>
        <v>3.9488471999999994</v>
      </c>
      <c r="J321">
        <f t="shared" si="51"/>
        <v>75895.567698846397</v>
      </c>
      <c r="K321">
        <v>131.76</v>
      </c>
      <c r="L321">
        <v>0.20495455000000001</v>
      </c>
      <c r="M321">
        <v>31.777171862945998</v>
      </c>
      <c r="Q321">
        <f t="shared" si="52"/>
        <v>7.7124797999999988</v>
      </c>
      <c r="R321">
        <f t="shared" si="53"/>
        <v>38859.09691458771</v>
      </c>
      <c r="S321">
        <v>257.33999999999997</v>
      </c>
      <c r="T321">
        <v>0.39924472999999999</v>
      </c>
      <c r="U321">
        <v>280.56321720045997</v>
      </c>
      <c r="Y321" t="e">
        <f t="shared" si="54"/>
        <v>#DIV/0!</v>
      </c>
      <c r="Z321" t="e">
        <f t="shared" si="55"/>
        <v>#DIV/0!</v>
      </c>
      <c r="AG321">
        <f t="shared" si="56"/>
        <v>2.6325647999999999</v>
      </c>
      <c r="AH321">
        <f t="shared" si="57"/>
        <v>113843.35154826958</v>
      </c>
      <c r="AI321">
        <v>87.84</v>
      </c>
      <c r="AJ321">
        <v>6.8607265000000002</v>
      </c>
      <c r="AK321">
        <v>607.67960202466998</v>
      </c>
    </row>
    <row r="322" spans="1:37" x14ac:dyDescent="0.2">
      <c r="A322">
        <f t="shared" si="48"/>
        <v>7.9225694999999998</v>
      </c>
      <c r="B322">
        <f t="shared" si="49"/>
        <v>37828.63627766219</v>
      </c>
      <c r="C322">
        <v>264.35000000000002</v>
      </c>
      <c r="D322">
        <v>1.5777939999999999</v>
      </c>
      <c r="E322">
        <v>1402.7376695242999</v>
      </c>
      <c r="I322">
        <f t="shared" si="50"/>
        <v>3.9611348999999993</v>
      </c>
      <c r="J322">
        <f t="shared" si="51"/>
        <v>75660.134675039735</v>
      </c>
      <c r="K322">
        <v>132.16999999999999</v>
      </c>
      <c r="L322">
        <v>0.20477653000000001</v>
      </c>
      <c r="M322">
        <v>31.862554487249</v>
      </c>
      <c r="Q322">
        <f t="shared" si="52"/>
        <v>7.7367555000000001</v>
      </c>
      <c r="R322">
        <f t="shared" si="53"/>
        <v>38737.16831299632</v>
      </c>
      <c r="S322">
        <v>258.14999999999998</v>
      </c>
      <c r="T322">
        <v>0.39813006000000001</v>
      </c>
      <c r="U322">
        <v>280.88744057766002</v>
      </c>
      <c r="Y322" t="e">
        <f t="shared" si="54"/>
        <v>#DIV/0!</v>
      </c>
      <c r="Z322" t="e">
        <f t="shared" si="55"/>
        <v>#DIV/0!</v>
      </c>
      <c r="AG322">
        <f t="shared" si="56"/>
        <v>2.6409563999999999</v>
      </c>
      <c r="AH322">
        <f t="shared" si="57"/>
        <v>113481.61597821153</v>
      </c>
      <c r="AI322">
        <v>88.12</v>
      </c>
      <c r="AJ322">
        <v>6.8294215999999999</v>
      </c>
      <c r="AK322">
        <v>609.57797691525002</v>
      </c>
    </row>
    <row r="323" spans="1:37" x14ac:dyDescent="0.2">
      <c r="A323">
        <f t="shared" si="48"/>
        <v>7.9474445999999999</v>
      </c>
      <c r="B323">
        <f t="shared" si="49"/>
        <v>37710.234557658951</v>
      </c>
      <c r="C323">
        <v>265.18</v>
      </c>
      <c r="D323">
        <v>1.5525765</v>
      </c>
      <c r="E323">
        <v>1404.0323789684001</v>
      </c>
      <c r="I323">
        <f t="shared" si="50"/>
        <v>3.9737222999999999</v>
      </c>
      <c r="J323">
        <f t="shared" si="51"/>
        <v>75420.469115317901</v>
      </c>
      <c r="K323">
        <v>132.59</v>
      </c>
      <c r="L323">
        <v>0.20440553</v>
      </c>
      <c r="M323">
        <v>31.947782422246</v>
      </c>
      <c r="Q323">
        <f t="shared" si="52"/>
        <v>7.7613309000000008</v>
      </c>
      <c r="R323">
        <f t="shared" si="53"/>
        <v>38614.511333359071</v>
      </c>
      <c r="S323">
        <v>258.97000000000003</v>
      </c>
      <c r="T323">
        <v>0.39712814000000002</v>
      </c>
      <c r="U323">
        <v>281.2108480238</v>
      </c>
      <c r="Y323" t="e">
        <f t="shared" si="54"/>
        <v>#DIV/0!</v>
      </c>
      <c r="Z323" t="e">
        <f t="shared" si="55"/>
        <v>#DIV/0!</v>
      </c>
      <c r="AG323">
        <f t="shared" si="56"/>
        <v>2.6490483000000005</v>
      </c>
      <c r="AH323">
        <f t="shared" si="57"/>
        <v>113134.97001923293</v>
      </c>
      <c r="AI323">
        <v>88.39</v>
      </c>
      <c r="AJ323">
        <v>6.7781883000000001</v>
      </c>
      <c r="AK323">
        <v>611.46211047988004</v>
      </c>
    </row>
    <row r="324" spans="1:37" x14ac:dyDescent="0.2">
      <c r="A324">
        <f t="shared" si="48"/>
        <v>7.9726194000000001</v>
      </c>
      <c r="B324">
        <f t="shared" si="49"/>
        <v>37591.158559506803</v>
      </c>
      <c r="C324">
        <v>266.02</v>
      </c>
      <c r="D324">
        <v>1.5278514000000001</v>
      </c>
      <c r="E324">
        <v>1405.3064698999001</v>
      </c>
      <c r="I324">
        <f t="shared" si="50"/>
        <v>3.9863097000000001</v>
      </c>
      <c r="J324">
        <f t="shared" si="51"/>
        <v>75182.317119013605</v>
      </c>
      <c r="K324">
        <v>133.01</v>
      </c>
      <c r="L324">
        <v>0.20388029999999999</v>
      </c>
      <c r="M324">
        <v>32.032791356689998</v>
      </c>
      <c r="Q324">
        <f t="shared" si="52"/>
        <v>7.7856065999999986</v>
      </c>
      <c r="R324">
        <f t="shared" si="53"/>
        <v>38494.110401108635</v>
      </c>
      <c r="S324">
        <v>259.77999999999997</v>
      </c>
      <c r="T324">
        <v>0.39606202000000001</v>
      </c>
      <c r="U324">
        <v>281.53338726151998</v>
      </c>
      <c r="Y324" t="e">
        <f t="shared" si="54"/>
        <v>#DIV/0!</v>
      </c>
      <c r="Z324" t="e">
        <f t="shared" si="55"/>
        <v>#DIV/0!</v>
      </c>
      <c r="AG324">
        <f t="shared" si="56"/>
        <v>2.6574398999999995</v>
      </c>
      <c r="AH324">
        <f t="shared" si="57"/>
        <v>112777.71512349161</v>
      </c>
      <c r="AI324">
        <v>88.67</v>
      </c>
      <c r="AJ324">
        <v>6.7111884999999996</v>
      </c>
      <c r="AK324">
        <v>613.32762009989005</v>
      </c>
    </row>
    <row r="325" spans="1:37" x14ac:dyDescent="0.2">
      <c r="A325">
        <f t="shared" si="48"/>
        <v>7.9974945000000002</v>
      </c>
      <c r="B325">
        <f t="shared" si="49"/>
        <v>37474.236462432076</v>
      </c>
      <c r="C325">
        <v>266.85000000000002</v>
      </c>
      <c r="D325">
        <v>1.5035312000000001</v>
      </c>
      <c r="E325">
        <v>1406.5602799548999</v>
      </c>
      <c r="I325">
        <f t="shared" si="50"/>
        <v>3.9988971000000002</v>
      </c>
      <c r="J325">
        <f t="shared" si="51"/>
        <v>74945.664393314844</v>
      </c>
      <c r="K325">
        <v>133.43</v>
      </c>
      <c r="L325">
        <v>0.20326351000000001</v>
      </c>
      <c r="M325">
        <v>32.117543119215</v>
      </c>
      <c r="Q325">
        <f t="shared" si="52"/>
        <v>7.8101820000000002</v>
      </c>
      <c r="R325">
        <f t="shared" si="53"/>
        <v>38372.98541826554</v>
      </c>
      <c r="S325">
        <v>260.60000000000002</v>
      </c>
      <c r="T325">
        <v>0.39483015999999999</v>
      </c>
      <c r="U325">
        <v>281.85492331322001</v>
      </c>
      <c r="Y325" t="e">
        <f t="shared" si="54"/>
        <v>#DIV/0!</v>
      </c>
      <c r="Z325" t="e">
        <f t="shared" si="55"/>
        <v>#DIV/0!</v>
      </c>
      <c r="AG325">
        <f t="shared" si="56"/>
        <v>2.6658314999999999</v>
      </c>
      <c r="AH325">
        <f t="shared" si="57"/>
        <v>112422.70938729623</v>
      </c>
      <c r="AI325">
        <v>88.95</v>
      </c>
      <c r="AJ325">
        <v>6.6368508000000004</v>
      </c>
      <c r="AK325">
        <v>615.17246607017</v>
      </c>
    </row>
    <row r="326" spans="1:37" x14ac:dyDescent="0.2">
      <c r="A326">
        <f t="shared" si="48"/>
        <v>8.0226693000000004</v>
      </c>
      <c r="B326">
        <f t="shared" si="49"/>
        <v>37356.643879113901</v>
      </c>
      <c r="C326">
        <v>267.69</v>
      </c>
      <c r="D326">
        <v>1.4794978000000001</v>
      </c>
      <c r="E326">
        <v>1407.7940483458001</v>
      </c>
      <c r="I326">
        <f t="shared" si="50"/>
        <v>4.0111848000000005</v>
      </c>
      <c r="J326">
        <f t="shared" si="51"/>
        <v>74716.078900179316</v>
      </c>
      <c r="K326">
        <v>133.84</v>
      </c>
      <c r="L326">
        <v>0.20262415</v>
      </c>
      <c r="M326">
        <v>32.202028296671998</v>
      </c>
      <c r="Q326">
        <f t="shared" si="52"/>
        <v>7.8344577000000006</v>
      </c>
      <c r="R326">
        <f t="shared" si="53"/>
        <v>38254.083623426799</v>
      </c>
      <c r="S326">
        <v>261.41000000000003</v>
      </c>
      <c r="T326">
        <v>0.39340357999999997</v>
      </c>
      <c r="U326">
        <v>282.17529760769997</v>
      </c>
      <c r="Y326" t="e">
        <f t="shared" si="54"/>
        <v>#DIV/0!</v>
      </c>
      <c r="Z326" t="e">
        <f t="shared" si="55"/>
        <v>#DIV/0!</v>
      </c>
      <c r="AG326">
        <f t="shared" si="56"/>
        <v>2.6742230999999999</v>
      </c>
      <c r="AH326">
        <f t="shared" si="57"/>
        <v>112069.93163734171</v>
      </c>
      <c r="AI326">
        <v>89.23</v>
      </c>
      <c r="AJ326">
        <v>6.5668278000000004</v>
      </c>
      <c r="AK326">
        <v>616.99784774194995</v>
      </c>
    </row>
    <row r="327" spans="1:37" x14ac:dyDescent="0.2">
      <c r="A327">
        <f t="shared" ref="A327:A390" si="58">(299700)/B327</f>
        <v>8.0475443999999996</v>
      </c>
      <c r="B327">
        <f t="shared" ref="B327:B390" si="59">(C327^-1)*10000000</f>
        <v>37241.173841799493</v>
      </c>
      <c r="C327">
        <v>268.52</v>
      </c>
      <c r="D327">
        <v>1.4556237999999999</v>
      </c>
      <c r="E327">
        <v>1409.0079079609</v>
      </c>
      <c r="I327">
        <f t="shared" ref="I327:I390" si="60">(299700)/J327</f>
        <v>4.0237721999999998</v>
      </c>
      <c r="J327">
        <f t="shared" ref="J327:J390" si="61">(K327^-1)*10000000</f>
        <v>74482.347683598986</v>
      </c>
      <c r="K327">
        <v>134.26</v>
      </c>
      <c r="L327">
        <v>0.20201879</v>
      </c>
      <c r="M327">
        <v>32.286261064582</v>
      </c>
      <c r="Q327">
        <f t="shared" ref="Q327:Q390" si="62">(299700)/R327</f>
        <v>7.8590331000000004</v>
      </c>
      <c r="R327">
        <f t="shared" ref="R327:R390" si="63">(S327^-1)*10000000</f>
        <v>38134.462113411886</v>
      </c>
      <c r="S327">
        <v>262.23</v>
      </c>
      <c r="T327">
        <v>0.39180430999999999</v>
      </c>
      <c r="U327">
        <v>282.49436951534</v>
      </c>
      <c r="Y327" t="e">
        <f t="shared" ref="Y327:Y390" si="64">(299700)/Z327</f>
        <v>#DIV/0!</v>
      </c>
      <c r="Z327" t="e">
        <f t="shared" ref="Z327:Z390" si="65">(AA327^-1)*10000000</f>
        <v>#DIV/0!</v>
      </c>
      <c r="AG327">
        <f t="shared" ref="AG327:AG390" si="66">(299700)/AH327</f>
        <v>2.6826147000000002</v>
      </c>
      <c r="AH327">
        <f t="shared" ref="AH327:AH390" si="67">(AI327^-1)*10000000</f>
        <v>111719.36096525527</v>
      </c>
      <c r="AI327">
        <v>89.51</v>
      </c>
      <c r="AJ327">
        <v>6.5137542000000002</v>
      </c>
      <c r="AK327">
        <v>618.80847655109994</v>
      </c>
    </row>
    <row r="328" spans="1:37" x14ac:dyDescent="0.2">
      <c r="A328">
        <f t="shared" si="58"/>
        <v>8.0724195000000005</v>
      </c>
      <c r="B328">
        <f t="shared" si="59"/>
        <v>37126.41544458882</v>
      </c>
      <c r="C328">
        <v>269.35000000000002</v>
      </c>
      <c r="D328">
        <v>1.4318027</v>
      </c>
      <c r="E328">
        <v>1410.2019028899001</v>
      </c>
      <c r="I328">
        <f t="shared" si="60"/>
        <v>4.0363595999999999</v>
      </c>
      <c r="J328">
        <f t="shared" si="61"/>
        <v>74250.074250074249</v>
      </c>
      <c r="K328">
        <v>134.68</v>
      </c>
      <c r="L328">
        <v>0.20147766</v>
      </c>
      <c r="M328">
        <v>32.370268206135997</v>
      </c>
      <c r="Q328">
        <f t="shared" si="62"/>
        <v>7.8833088000000009</v>
      </c>
      <c r="R328">
        <f t="shared" si="63"/>
        <v>38017.031630170313</v>
      </c>
      <c r="S328">
        <v>263.04000000000002</v>
      </c>
      <c r="T328">
        <v>0.39007048999999999</v>
      </c>
      <c r="U328">
        <v>282.81202945722998</v>
      </c>
      <c r="Y328" t="e">
        <f t="shared" si="64"/>
        <v>#DIV/0!</v>
      </c>
      <c r="Z328" t="e">
        <f t="shared" si="65"/>
        <v>#DIV/0!</v>
      </c>
      <c r="AG328">
        <f t="shared" si="66"/>
        <v>2.6907065999999999</v>
      </c>
      <c r="AH328">
        <f t="shared" si="67"/>
        <v>111383.38159946536</v>
      </c>
      <c r="AI328">
        <v>89.78</v>
      </c>
      <c r="AJ328">
        <v>6.4882809999999997</v>
      </c>
      <c r="AK328">
        <v>620.61202456767001</v>
      </c>
    </row>
    <row r="329" spans="1:37" x14ac:dyDescent="0.2">
      <c r="A329">
        <f t="shared" si="58"/>
        <v>8.097594299999999</v>
      </c>
      <c r="B329">
        <f t="shared" si="59"/>
        <v>37010.992264702618</v>
      </c>
      <c r="C329">
        <v>270.19</v>
      </c>
      <c r="D329">
        <v>1.4079788</v>
      </c>
      <c r="E329">
        <v>1411.3760308352</v>
      </c>
      <c r="I329">
        <f t="shared" si="60"/>
        <v>4.0486472999999998</v>
      </c>
      <c r="J329">
        <f t="shared" si="61"/>
        <v>74024.72425790214</v>
      </c>
      <c r="K329">
        <v>135.09</v>
      </c>
      <c r="L329">
        <v>0.20099976999999999</v>
      </c>
      <c r="M329">
        <v>32.454076089356001</v>
      </c>
      <c r="Q329">
        <f t="shared" si="62"/>
        <v>7.9075844999999996</v>
      </c>
      <c r="R329">
        <f t="shared" si="63"/>
        <v>37900.322152738299</v>
      </c>
      <c r="S329">
        <v>263.85000000000002</v>
      </c>
      <c r="T329">
        <v>0.38821746000000001</v>
      </c>
      <c r="U329">
        <v>283.12818035417001</v>
      </c>
      <c r="Y329" t="e">
        <f t="shared" si="64"/>
        <v>#DIV/0!</v>
      </c>
      <c r="Z329" t="e">
        <f t="shared" si="65"/>
        <v>#DIV/0!</v>
      </c>
      <c r="AG329">
        <f t="shared" si="66"/>
        <v>2.6990982000000003</v>
      </c>
      <c r="AH329">
        <f t="shared" si="67"/>
        <v>111037.0863868532</v>
      </c>
      <c r="AI329">
        <v>90.06</v>
      </c>
      <c r="AJ329">
        <v>6.4962156000000002</v>
      </c>
      <c r="AK329">
        <v>622.41777817304001</v>
      </c>
    </row>
    <row r="330" spans="1:37" x14ac:dyDescent="0.2">
      <c r="A330">
        <f t="shared" si="58"/>
        <v>8.1224694</v>
      </c>
      <c r="B330">
        <f t="shared" si="59"/>
        <v>36897.645930189654</v>
      </c>
      <c r="C330">
        <v>271.02</v>
      </c>
      <c r="D330">
        <v>1.3841650999999999</v>
      </c>
      <c r="E330">
        <v>1412.5303003158001</v>
      </c>
      <c r="I330">
        <f t="shared" si="60"/>
        <v>4.0612347</v>
      </c>
      <c r="J330">
        <f t="shared" si="61"/>
        <v>73795.291860379308</v>
      </c>
      <c r="K330">
        <v>135.51</v>
      </c>
      <c r="L330">
        <v>0.20055839</v>
      </c>
      <c r="M330">
        <v>32.537699937431</v>
      </c>
      <c r="Q330">
        <f t="shared" si="62"/>
        <v>7.9321599000000003</v>
      </c>
      <c r="R330">
        <f t="shared" si="63"/>
        <v>37782.899459704538</v>
      </c>
      <c r="S330">
        <v>264.67</v>
      </c>
      <c r="T330">
        <v>0.38620575000000001</v>
      </c>
      <c r="U330">
        <v>283.44269298860002</v>
      </c>
      <c r="Y330" t="e">
        <f t="shared" si="64"/>
        <v>#DIV/0!</v>
      </c>
      <c r="Z330" t="e">
        <f t="shared" si="65"/>
        <v>#DIV/0!</v>
      </c>
      <c r="AG330">
        <f t="shared" si="66"/>
        <v>2.7074897999999998</v>
      </c>
      <c r="AH330">
        <f t="shared" si="67"/>
        <v>110692.93779056896</v>
      </c>
      <c r="AI330">
        <v>90.34</v>
      </c>
      <c r="AJ330">
        <v>6.5367101999999999</v>
      </c>
      <c r="AK330">
        <v>624.234788052</v>
      </c>
    </row>
    <row r="331" spans="1:37" x14ac:dyDescent="0.2">
      <c r="A331">
        <f t="shared" si="58"/>
        <v>8.1473445000000009</v>
      </c>
      <c r="B331">
        <f t="shared" si="59"/>
        <v>36784.991723376857</v>
      </c>
      <c r="C331">
        <v>271.85000000000002</v>
      </c>
      <c r="D331">
        <v>1.3604409</v>
      </c>
      <c r="E331">
        <v>1413.6647859466</v>
      </c>
      <c r="I331">
        <f t="shared" si="60"/>
        <v>4.0738221000000001</v>
      </c>
      <c r="J331">
        <f t="shared" si="61"/>
        <v>73567.277275068045</v>
      </c>
      <c r="K331">
        <v>135.93</v>
      </c>
      <c r="L331">
        <v>0.20011485000000001</v>
      </c>
      <c r="M331">
        <v>32.621138851658003</v>
      </c>
      <c r="Q331">
        <f t="shared" si="62"/>
        <v>7.9564356000000016</v>
      </c>
      <c r="R331">
        <f t="shared" si="63"/>
        <v>37667.620913063125</v>
      </c>
      <c r="S331">
        <v>265.48</v>
      </c>
      <c r="T331">
        <v>0.38392513</v>
      </c>
      <c r="U331">
        <v>283.75534836211</v>
      </c>
      <c r="Y331" t="e">
        <f t="shared" si="64"/>
        <v>#DIV/0!</v>
      </c>
      <c r="Z331" t="e">
        <f t="shared" si="65"/>
        <v>#DIV/0!</v>
      </c>
      <c r="AG331">
        <f t="shared" si="66"/>
        <v>2.7158814000000002</v>
      </c>
      <c r="AH331">
        <f t="shared" si="67"/>
        <v>110350.91591260207</v>
      </c>
      <c r="AI331">
        <v>90.62</v>
      </c>
      <c r="AJ331">
        <v>6.6022100000000004</v>
      </c>
      <c r="AK331">
        <v>626.07000490644998</v>
      </c>
    </row>
    <row r="332" spans="1:37" x14ac:dyDescent="0.2">
      <c r="A332">
        <f t="shared" si="58"/>
        <v>8.1725192999999994</v>
      </c>
      <c r="B332">
        <f t="shared" si="59"/>
        <v>36671.678462723241</v>
      </c>
      <c r="C332">
        <v>272.69</v>
      </c>
      <c r="D332">
        <v>1.3369285</v>
      </c>
      <c r="E332">
        <v>1414.7796643286999</v>
      </c>
      <c r="I332">
        <f t="shared" si="60"/>
        <v>4.0861098</v>
      </c>
      <c r="J332">
        <f t="shared" si="61"/>
        <v>73346.04664808567</v>
      </c>
      <c r="K332">
        <v>136.34</v>
      </c>
      <c r="L332">
        <v>0.19963579000000001</v>
      </c>
      <c r="M332">
        <v>32.704378017387</v>
      </c>
      <c r="Q332">
        <f t="shared" si="62"/>
        <v>7.9810110000000005</v>
      </c>
      <c r="R332">
        <f t="shared" si="63"/>
        <v>37551.633496057075</v>
      </c>
      <c r="S332">
        <v>266.3</v>
      </c>
      <c r="T332">
        <v>0.38119960000000003</v>
      </c>
      <c r="U332">
        <v>284.06578415901998</v>
      </c>
      <c r="Y332" t="e">
        <f t="shared" si="64"/>
        <v>#DIV/0!</v>
      </c>
      <c r="Z332" t="e">
        <f t="shared" si="65"/>
        <v>#DIV/0!</v>
      </c>
      <c r="AG332">
        <f t="shared" si="66"/>
        <v>2.7242730000000002</v>
      </c>
      <c r="AH332">
        <f t="shared" si="67"/>
        <v>110011.00110011001</v>
      </c>
      <c r="AI332">
        <v>90.9</v>
      </c>
      <c r="AJ332">
        <v>6.6803448999999997</v>
      </c>
      <c r="AK332">
        <v>627.92694094010994</v>
      </c>
    </row>
    <row r="333" spans="1:37" x14ac:dyDescent="0.2">
      <c r="A333">
        <f t="shared" si="58"/>
        <v>8.1973944000000003</v>
      </c>
      <c r="B333">
        <f t="shared" si="59"/>
        <v>36560.397777127815</v>
      </c>
      <c r="C333">
        <v>273.52</v>
      </c>
      <c r="D333">
        <v>1.3137559000000001</v>
      </c>
      <c r="E333">
        <v>1415.8752188275</v>
      </c>
      <c r="I333">
        <f t="shared" si="60"/>
        <v>4.0986972000000002</v>
      </c>
      <c r="J333">
        <f t="shared" si="61"/>
        <v>73120.79555425563</v>
      </c>
      <c r="K333">
        <v>136.76</v>
      </c>
      <c r="L333">
        <v>0.1991078</v>
      </c>
      <c r="M333">
        <v>32.787397034184998</v>
      </c>
      <c r="Q333">
        <f t="shared" si="62"/>
        <v>8.0052866999999992</v>
      </c>
      <c r="R333">
        <f t="shared" si="63"/>
        <v>37437.75972445809</v>
      </c>
      <c r="S333">
        <v>267.11</v>
      </c>
      <c r="T333">
        <v>0.37781272999999999</v>
      </c>
      <c r="U333">
        <v>284.37346180741002</v>
      </c>
      <c r="Y333" t="e">
        <f t="shared" si="64"/>
        <v>#DIV/0!</v>
      </c>
      <c r="Z333" t="e">
        <f t="shared" si="65"/>
        <v>#DIV/0!</v>
      </c>
      <c r="AG333">
        <f t="shared" si="66"/>
        <v>2.7323648999999999</v>
      </c>
      <c r="AH333">
        <f t="shared" si="67"/>
        <v>109685.20346605244</v>
      </c>
      <c r="AI333">
        <v>91.17</v>
      </c>
      <c r="AJ333">
        <v>6.7572809999999999</v>
      </c>
      <c r="AK333">
        <v>629.80526289241004</v>
      </c>
    </row>
    <row r="334" spans="1:37" x14ac:dyDescent="0.2">
      <c r="A334">
        <f t="shared" si="58"/>
        <v>8.2225692000000006</v>
      </c>
      <c r="B334">
        <f t="shared" si="59"/>
        <v>36448.461874908877</v>
      </c>
      <c r="C334">
        <v>274.36</v>
      </c>
      <c r="D334">
        <v>1.2910178000000001</v>
      </c>
      <c r="E334">
        <v>1416.9518118127</v>
      </c>
      <c r="I334">
        <f t="shared" si="60"/>
        <v>4.1112846000000003</v>
      </c>
      <c r="J334">
        <f t="shared" si="61"/>
        <v>72896.923749817754</v>
      </c>
      <c r="K334">
        <v>137.18</v>
      </c>
      <c r="L334">
        <v>0.19854458999999999</v>
      </c>
      <c r="M334">
        <v>32.870181217193</v>
      </c>
      <c r="Q334">
        <f t="shared" si="62"/>
        <v>8.0298621000000008</v>
      </c>
      <c r="R334">
        <f t="shared" si="63"/>
        <v>37323.18142798492</v>
      </c>
      <c r="S334">
        <v>267.93</v>
      </c>
      <c r="T334">
        <v>0.37354700000000002</v>
      </c>
      <c r="U334">
        <v>284.67766558885</v>
      </c>
      <c r="Y334" t="e">
        <f t="shared" si="64"/>
        <v>#DIV/0!</v>
      </c>
      <c r="Z334" t="e">
        <f t="shared" si="65"/>
        <v>#DIV/0!</v>
      </c>
      <c r="AG334">
        <f t="shared" si="66"/>
        <v>2.7407565000000003</v>
      </c>
      <c r="AH334">
        <f t="shared" si="67"/>
        <v>109349.37124111535</v>
      </c>
      <c r="AI334">
        <v>91.45</v>
      </c>
      <c r="AJ334">
        <v>6.8214968000000002</v>
      </c>
      <c r="AK334">
        <v>631.70143491868998</v>
      </c>
    </row>
    <row r="335" spans="1:37" x14ac:dyDescent="0.2">
      <c r="A335">
        <f t="shared" si="58"/>
        <v>8.2474442999999997</v>
      </c>
      <c r="B335">
        <f t="shared" si="59"/>
        <v>36338.529743086598</v>
      </c>
      <c r="C335">
        <v>275.19</v>
      </c>
      <c r="D335">
        <v>1.2687484</v>
      </c>
      <c r="E335">
        <v>1418.0098340847001</v>
      </c>
      <c r="I335">
        <f t="shared" si="60"/>
        <v>4.1238720000000004</v>
      </c>
      <c r="J335">
        <f t="shared" si="61"/>
        <v>72674.41860465116</v>
      </c>
      <c r="K335">
        <v>137.6</v>
      </c>
      <c r="L335">
        <v>0.19798415999999999</v>
      </c>
      <c r="M335">
        <v>32.952731729391999</v>
      </c>
      <c r="Q335">
        <f t="shared" si="62"/>
        <v>8.0541377999999995</v>
      </c>
      <c r="R335">
        <f t="shared" si="63"/>
        <v>37210.686909280346</v>
      </c>
      <c r="S335">
        <v>268.74</v>
      </c>
      <c r="T335">
        <v>0.36822745000000001</v>
      </c>
      <c r="U335">
        <v>284.97753730841998</v>
      </c>
      <c r="Y335" t="e">
        <f t="shared" si="64"/>
        <v>#DIV/0!</v>
      </c>
      <c r="Z335" t="e">
        <f t="shared" si="65"/>
        <v>#DIV/0!</v>
      </c>
      <c r="AG335">
        <f t="shared" si="66"/>
        <v>2.7491481000000002</v>
      </c>
      <c r="AH335">
        <f t="shared" si="67"/>
        <v>109015.58922925977</v>
      </c>
      <c r="AI335">
        <v>91.73</v>
      </c>
      <c r="AJ335">
        <v>6.8667452999999998</v>
      </c>
      <c r="AK335">
        <v>633.61018468504005</v>
      </c>
    </row>
    <row r="336" spans="1:37" x14ac:dyDescent="0.2">
      <c r="A336">
        <f t="shared" si="58"/>
        <v>8.2723193999999989</v>
      </c>
      <c r="B336">
        <f t="shared" si="59"/>
        <v>36229.258749365996</v>
      </c>
      <c r="C336">
        <v>276.02</v>
      </c>
      <c r="D336">
        <v>1.2469148999999999</v>
      </c>
      <c r="E336">
        <v>1419.0496491869999</v>
      </c>
      <c r="I336">
        <f t="shared" si="60"/>
        <v>4.1361596999999994</v>
      </c>
      <c r="J336">
        <f t="shared" si="61"/>
        <v>72458.517498731992</v>
      </c>
      <c r="K336">
        <v>138.01</v>
      </c>
      <c r="L336">
        <v>0.19747716000000001</v>
      </c>
      <c r="M336">
        <v>33.035070842901</v>
      </c>
      <c r="Q336">
        <f t="shared" si="62"/>
        <v>8.0784134999999999</v>
      </c>
      <c r="R336">
        <f t="shared" si="63"/>
        <v>37098.868484511222</v>
      </c>
      <c r="S336">
        <v>269.55</v>
      </c>
      <c r="T336">
        <v>0.36175917000000002</v>
      </c>
      <c r="U336">
        <v>285.27214148546</v>
      </c>
      <c r="Y336" t="e">
        <f t="shared" si="64"/>
        <v>#DIV/0!</v>
      </c>
      <c r="Z336" t="e">
        <f t="shared" si="65"/>
        <v>#DIV/0!</v>
      </c>
      <c r="AG336">
        <f t="shared" si="66"/>
        <v>2.7575397000000001</v>
      </c>
      <c r="AH336">
        <f t="shared" si="67"/>
        <v>108683.83871318334</v>
      </c>
      <c r="AI336">
        <v>92.01</v>
      </c>
      <c r="AJ336">
        <v>6.8932077999999999</v>
      </c>
      <c r="AK336">
        <v>635.52629024043995</v>
      </c>
    </row>
    <row r="337" spans="1:37" x14ac:dyDescent="0.2">
      <c r="A337">
        <f t="shared" si="58"/>
        <v>8.2974941999999992</v>
      </c>
      <c r="B337">
        <f t="shared" si="59"/>
        <v>36119.33829372246</v>
      </c>
      <c r="C337">
        <v>276.86</v>
      </c>
      <c r="D337">
        <v>1.2254353</v>
      </c>
      <c r="E337">
        <v>1420.0715522126</v>
      </c>
      <c r="I337">
        <f t="shared" si="60"/>
        <v>4.1487470999999996</v>
      </c>
      <c r="J337">
        <f t="shared" si="61"/>
        <v>72238.676587444919</v>
      </c>
      <c r="K337">
        <v>138.43</v>
      </c>
      <c r="L337">
        <v>0.19707029000000001</v>
      </c>
      <c r="M337">
        <v>33.117240311945999</v>
      </c>
      <c r="Q337">
        <f t="shared" si="62"/>
        <v>8.1029888999999997</v>
      </c>
      <c r="R337">
        <f t="shared" si="63"/>
        <v>36986.35203609868</v>
      </c>
      <c r="S337">
        <v>270.37</v>
      </c>
      <c r="T337">
        <v>0.35415017999999998</v>
      </c>
      <c r="U337">
        <v>285.56054916798001</v>
      </c>
      <c r="Y337" t="e">
        <f t="shared" si="64"/>
        <v>#DIV/0!</v>
      </c>
      <c r="Z337" t="e">
        <f t="shared" si="65"/>
        <v>#DIV/0!</v>
      </c>
      <c r="AG337">
        <f t="shared" si="66"/>
        <v>2.7659313000000001</v>
      </c>
      <c r="AH337">
        <f t="shared" si="67"/>
        <v>108354.10120273053</v>
      </c>
      <c r="AI337">
        <v>92.29</v>
      </c>
      <c r="AJ337">
        <v>6.9064839999999998</v>
      </c>
      <c r="AK337">
        <v>637.44608618220002</v>
      </c>
    </row>
    <row r="338" spans="1:37" x14ac:dyDescent="0.2">
      <c r="A338">
        <f t="shared" si="58"/>
        <v>8.3223693000000001</v>
      </c>
      <c r="B338">
        <f t="shared" si="59"/>
        <v>36011.37959595232</v>
      </c>
      <c r="C338">
        <v>277.69</v>
      </c>
      <c r="D338">
        <v>1.2042131</v>
      </c>
      <c r="E338">
        <v>1421.0757578568</v>
      </c>
      <c r="I338">
        <f t="shared" si="60"/>
        <v>4.1613344999999997</v>
      </c>
      <c r="J338">
        <f t="shared" si="61"/>
        <v>72020.165646380992</v>
      </c>
      <c r="K338">
        <v>138.85</v>
      </c>
      <c r="L338">
        <v>0.19679062</v>
      </c>
      <c r="M338">
        <v>33.199293169332996</v>
      </c>
      <c r="Q338">
        <f t="shared" si="62"/>
        <v>8.1272646000000002</v>
      </c>
      <c r="R338">
        <f t="shared" si="63"/>
        <v>36875.875802050301</v>
      </c>
      <c r="S338">
        <v>271.18</v>
      </c>
      <c r="T338">
        <v>0.34551534</v>
      </c>
      <c r="U338">
        <v>285.84192493305</v>
      </c>
      <c r="Y338" t="e">
        <f t="shared" si="64"/>
        <v>#DIV/0!</v>
      </c>
      <c r="Z338" t="e">
        <f t="shared" si="65"/>
        <v>#DIV/0!</v>
      </c>
      <c r="AG338">
        <f t="shared" si="66"/>
        <v>2.7740232000000002</v>
      </c>
      <c r="AH338">
        <f t="shared" si="67"/>
        <v>108038.02938634399</v>
      </c>
      <c r="AI338">
        <v>92.56</v>
      </c>
      <c r="AJ338">
        <v>6.9148522999999997</v>
      </c>
      <c r="AK338">
        <v>639.36820826006999</v>
      </c>
    </row>
    <row r="339" spans="1:37" x14ac:dyDescent="0.2">
      <c r="A339">
        <f t="shared" si="58"/>
        <v>8.3475441000000004</v>
      </c>
      <c r="B339">
        <f t="shared" si="59"/>
        <v>35902.775284529496</v>
      </c>
      <c r="C339">
        <v>278.52999999999997</v>
      </c>
      <c r="D339">
        <v>1.1831784999999999</v>
      </c>
      <c r="E339">
        <v>1422.0624224943001</v>
      </c>
      <c r="I339">
        <f t="shared" si="60"/>
        <v>4.1736221999999996</v>
      </c>
      <c r="J339">
        <f t="shared" si="61"/>
        <v>71808.128680166599</v>
      </c>
      <c r="K339">
        <v>139.26</v>
      </c>
      <c r="L339">
        <v>0.1966357</v>
      </c>
      <c r="M339">
        <v>33.281281432735</v>
      </c>
      <c r="Q339">
        <f t="shared" si="62"/>
        <v>8.15184</v>
      </c>
      <c r="R339">
        <f t="shared" si="63"/>
        <v>36764.705882352944</v>
      </c>
      <c r="S339">
        <v>272</v>
      </c>
      <c r="T339">
        <v>0.33606166999999998</v>
      </c>
      <c r="U339">
        <v>286.11560195312001</v>
      </c>
      <c r="Y339" t="e">
        <f t="shared" si="64"/>
        <v>#DIV/0!</v>
      </c>
      <c r="Z339" t="e">
        <f t="shared" si="65"/>
        <v>#DIV/0!</v>
      </c>
      <c r="AG339">
        <f t="shared" si="66"/>
        <v>2.7824148000000002</v>
      </c>
      <c r="AH339">
        <f t="shared" si="67"/>
        <v>107712.19302024989</v>
      </c>
      <c r="AI339">
        <v>92.84</v>
      </c>
      <c r="AJ339">
        <v>6.9258690999999999</v>
      </c>
      <c r="AK339">
        <v>641.29339268302999</v>
      </c>
    </row>
    <row r="340" spans="1:37" x14ac:dyDescent="0.2">
      <c r="A340">
        <f t="shared" si="58"/>
        <v>8.3724192000000013</v>
      </c>
      <c r="B340">
        <f t="shared" si="59"/>
        <v>35796.105383734248</v>
      </c>
      <c r="C340">
        <v>279.36</v>
      </c>
      <c r="D340">
        <v>1.1623203</v>
      </c>
      <c r="E340">
        <v>1423.031693335</v>
      </c>
      <c r="I340">
        <f t="shared" si="60"/>
        <v>4.1862096000000006</v>
      </c>
      <c r="J340">
        <f t="shared" si="61"/>
        <v>71592.210767468496</v>
      </c>
      <c r="K340">
        <v>139.68</v>
      </c>
      <c r="L340">
        <v>0.19657290999999999</v>
      </c>
      <c r="M340">
        <v>33.363243513149001</v>
      </c>
      <c r="Q340">
        <f t="shared" si="62"/>
        <v>8.1761157000000004</v>
      </c>
      <c r="R340">
        <f t="shared" si="63"/>
        <v>36655.547817162129</v>
      </c>
      <c r="S340">
        <v>272.81</v>
      </c>
      <c r="T340">
        <v>0.3260596</v>
      </c>
      <c r="U340">
        <v>286.38113363618999</v>
      </c>
      <c r="Y340" t="e">
        <f t="shared" si="64"/>
        <v>#DIV/0!</v>
      </c>
      <c r="Z340" t="e">
        <f t="shared" si="65"/>
        <v>#DIV/0!</v>
      </c>
      <c r="AG340">
        <f t="shared" si="66"/>
        <v>2.7908064000000001</v>
      </c>
      <c r="AH340">
        <f t="shared" si="67"/>
        <v>107388.31615120274</v>
      </c>
      <c r="AI340">
        <v>93.12</v>
      </c>
      <c r="AJ340">
        <v>6.9435963999999997</v>
      </c>
      <c r="AK340">
        <v>643.22350476630004</v>
      </c>
    </row>
    <row r="341" spans="1:37" x14ac:dyDescent="0.2">
      <c r="A341">
        <f t="shared" si="58"/>
        <v>8.3972943000000004</v>
      </c>
      <c r="B341">
        <f t="shared" si="59"/>
        <v>35690.067454227486</v>
      </c>
      <c r="C341">
        <v>280.19</v>
      </c>
      <c r="D341">
        <v>1.1416994</v>
      </c>
      <c r="E341">
        <v>1423.9837681828001</v>
      </c>
      <c r="I341">
        <f t="shared" si="60"/>
        <v>4.1987969999999999</v>
      </c>
      <c r="J341">
        <f t="shared" si="61"/>
        <v>71377.587437544615</v>
      </c>
      <c r="K341">
        <v>140.1</v>
      </c>
      <c r="L341">
        <v>0.1965479</v>
      </c>
      <c r="M341">
        <v>33.445195165877003</v>
      </c>
      <c r="Q341">
        <f t="shared" si="62"/>
        <v>8.2006911000000002</v>
      </c>
      <c r="R341">
        <f t="shared" si="63"/>
        <v>36545.700398348134</v>
      </c>
      <c r="S341">
        <v>273.63</v>
      </c>
      <c r="T341">
        <v>0.31580703999999998</v>
      </c>
      <c r="U341">
        <v>286.63831598528998</v>
      </c>
      <c r="Y341" t="e">
        <f t="shared" si="64"/>
        <v>#DIV/0!</v>
      </c>
      <c r="Z341" t="e">
        <f t="shared" si="65"/>
        <v>#DIV/0!</v>
      </c>
      <c r="AG341">
        <f t="shared" si="66"/>
        <v>2.7991980000000001</v>
      </c>
      <c r="AH341">
        <f t="shared" si="67"/>
        <v>107066.38115631691</v>
      </c>
      <c r="AI341">
        <v>93.4</v>
      </c>
      <c r="AJ341">
        <v>6.9674569000000002</v>
      </c>
      <c r="AK341">
        <v>645.16024934656002</v>
      </c>
    </row>
    <row r="342" spans="1:37" x14ac:dyDescent="0.2">
      <c r="A342">
        <f t="shared" si="58"/>
        <v>8.4224690999999989</v>
      </c>
      <c r="B342">
        <f t="shared" si="59"/>
        <v>35583.389673700323</v>
      </c>
      <c r="C342">
        <v>281.02999999999997</v>
      </c>
      <c r="D342">
        <v>1.1214360000000001</v>
      </c>
      <c r="E342">
        <v>1424.9189451486</v>
      </c>
      <c r="I342">
        <f t="shared" si="60"/>
        <v>4.2110846999999989</v>
      </c>
      <c r="J342">
        <f t="shared" si="61"/>
        <v>71169.311792754976</v>
      </c>
      <c r="K342">
        <v>140.51</v>
      </c>
      <c r="L342">
        <v>0.19649955</v>
      </c>
      <c r="M342">
        <v>33.527126659959997</v>
      </c>
      <c r="Q342">
        <f t="shared" si="62"/>
        <v>8.2249668000000007</v>
      </c>
      <c r="R342">
        <f t="shared" si="63"/>
        <v>36437.837049992711</v>
      </c>
      <c r="S342">
        <v>274.44</v>
      </c>
      <c r="T342">
        <v>0.30559366999999998</v>
      </c>
      <c r="U342">
        <v>286.88718091803997</v>
      </c>
      <c r="Y342" t="e">
        <f t="shared" si="64"/>
        <v>#DIV/0!</v>
      </c>
      <c r="Z342" t="e">
        <f t="shared" si="65"/>
        <v>#DIV/0!</v>
      </c>
      <c r="AG342">
        <f t="shared" si="66"/>
        <v>2.8075896</v>
      </c>
      <c r="AH342">
        <f t="shared" si="67"/>
        <v>106746.37062339881</v>
      </c>
      <c r="AI342">
        <v>93.68</v>
      </c>
      <c r="AJ342">
        <v>6.9930308999999999</v>
      </c>
      <c r="AK342">
        <v>647.10410272606998</v>
      </c>
    </row>
    <row r="343" spans="1:37" x14ac:dyDescent="0.2">
      <c r="A343">
        <f t="shared" si="58"/>
        <v>8.4473441999999999</v>
      </c>
      <c r="B343">
        <f t="shared" si="59"/>
        <v>35478.606400340592</v>
      </c>
      <c r="C343">
        <v>281.86</v>
      </c>
      <c r="D343">
        <v>1.1016762</v>
      </c>
      <c r="E343">
        <v>1425.8376442470001</v>
      </c>
      <c r="I343">
        <f t="shared" si="60"/>
        <v>4.2236720999999999</v>
      </c>
      <c r="J343">
        <f t="shared" si="61"/>
        <v>70957.212800681184</v>
      </c>
      <c r="K343">
        <v>140.93</v>
      </c>
      <c r="L343">
        <v>0.19637662</v>
      </c>
      <c r="M343">
        <v>33.609006899817999</v>
      </c>
      <c r="Q343">
        <f t="shared" si="62"/>
        <v>8.2495422000000005</v>
      </c>
      <c r="R343">
        <f t="shared" si="63"/>
        <v>36329.288672527793</v>
      </c>
      <c r="S343">
        <v>275.26</v>
      </c>
      <c r="T343">
        <v>0.29567199999999999</v>
      </c>
      <c r="U343">
        <v>287.12796599049</v>
      </c>
      <c r="Y343" t="e">
        <f t="shared" si="64"/>
        <v>#DIV/0!</v>
      </c>
      <c r="Z343" t="e">
        <f t="shared" si="65"/>
        <v>#DIV/0!</v>
      </c>
      <c r="AG343">
        <f t="shared" si="66"/>
        <v>2.8156815000000002</v>
      </c>
      <c r="AH343">
        <f t="shared" si="67"/>
        <v>106439.59552953698</v>
      </c>
      <c r="AI343">
        <v>93.95</v>
      </c>
      <c r="AJ343">
        <v>7.0143120000000003</v>
      </c>
      <c r="AK343">
        <v>649.05387161644001</v>
      </c>
    </row>
    <row r="344" spans="1:37" x14ac:dyDescent="0.2">
      <c r="A344">
        <f t="shared" si="58"/>
        <v>8.4725190000000001</v>
      </c>
      <c r="B344">
        <f t="shared" si="59"/>
        <v>35373.187124159886</v>
      </c>
      <c r="C344">
        <v>282.7</v>
      </c>
      <c r="D344">
        <v>1.0825471</v>
      </c>
      <c r="E344">
        <v>1426.7403913809001</v>
      </c>
      <c r="I344">
        <f t="shared" si="60"/>
        <v>4.2362595000000001</v>
      </c>
      <c r="J344">
        <f t="shared" si="61"/>
        <v>70746.374248319771</v>
      </c>
      <c r="K344">
        <v>141.35</v>
      </c>
      <c r="L344">
        <v>0.19615124</v>
      </c>
      <c r="M344">
        <v>33.690793162882997</v>
      </c>
      <c r="Q344">
        <f t="shared" si="62"/>
        <v>8.2738178999999992</v>
      </c>
      <c r="R344">
        <f t="shared" si="63"/>
        <v>36222.697142029196</v>
      </c>
      <c r="S344">
        <v>276.07</v>
      </c>
      <c r="T344">
        <v>0.28623931000000002</v>
      </c>
      <c r="U344">
        <v>287.36106940099</v>
      </c>
      <c r="Y344" t="e">
        <f t="shared" si="64"/>
        <v>#DIV/0!</v>
      </c>
      <c r="Z344" t="e">
        <f t="shared" si="65"/>
        <v>#DIV/0!</v>
      </c>
      <c r="AG344">
        <f t="shared" si="66"/>
        <v>2.8240731000000001</v>
      </c>
      <c r="AH344">
        <f t="shared" si="67"/>
        <v>106123.31529236973</v>
      </c>
      <c r="AI344">
        <v>94.23</v>
      </c>
      <c r="AJ344">
        <v>7.0263628999999996</v>
      </c>
      <c r="AK344">
        <v>651.00699028577003</v>
      </c>
    </row>
    <row r="345" spans="1:37" x14ac:dyDescent="0.2">
      <c r="A345">
        <f t="shared" si="58"/>
        <v>8.4973940999999975</v>
      </c>
      <c r="B345">
        <f t="shared" si="59"/>
        <v>35269.636370049033</v>
      </c>
      <c r="C345">
        <v>283.52999999999997</v>
      </c>
      <c r="D345">
        <v>1.0641141999999999</v>
      </c>
      <c r="E345">
        <v>1427.6277670789</v>
      </c>
      <c r="I345">
        <f t="shared" si="60"/>
        <v>4.2485472</v>
      </c>
      <c r="J345">
        <f t="shared" si="61"/>
        <v>70541.760722347637</v>
      </c>
      <c r="K345">
        <v>141.76</v>
      </c>
      <c r="L345">
        <v>0.19582537</v>
      </c>
      <c r="M345">
        <v>33.772443556520003</v>
      </c>
      <c r="Q345">
        <f t="shared" si="62"/>
        <v>8.2980935999999996</v>
      </c>
      <c r="R345">
        <f t="shared" si="63"/>
        <v>36116.729268997398</v>
      </c>
      <c r="S345">
        <v>276.88</v>
      </c>
      <c r="T345">
        <v>0.27743200000000001</v>
      </c>
      <c r="U345">
        <v>287.58700044202999</v>
      </c>
      <c r="Y345" t="e">
        <f t="shared" si="64"/>
        <v>#DIV/0!</v>
      </c>
      <c r="Z345" t="e">
        <f t="shared" si="65"/>
        <v>#DIV/0!</v>
      </c>
      <c r="AG345">
        <f t="shared" si="66"/>
        <v>2.8324647000000001</v>
      </c>
      <c r="AH345">
        <f t="shared" si="67"/>
        <v>105808.90911014707</v>
      </c>
      <c r="AI345">
        <v>94.51</v>
      </c>
      <c r="AJ345">
        <v>7.0272002000000002</v>
      </c>
      <c r="AK345">
        <v>652.96034171226995</v>
      </c>
    </row>
    <row r="346" spans="1:37" x14ac:dyDescent="0.2">
      <c r="A346">
        <f t="shared" si="58"/>
        <v>8.522269200000002</v>
      </c>
      <c r="B346">
        <f t="shared" si="59"/>
        <v>35166.690111126736</v>
      </c>
      <c r="C346">
        <v>284.36</v>
      </c>
      <c r="D346">
        <v>1.0463556000000001</v>
      </c>
      <c r="E346">
        <v>1428.5003337764001</v>
      </c>
      <c r="I346">
        <f t="shared" si="60"/>
        <v>4.261134600000001</v>
      </c>
      <c r="J346">
        <f t="shared" si="61"/>
        <v>70333.380222253472</v>
      </c>
      <c r="K346">
        <v>142.18</v>
      </c>
      <c r="L346">
        <v>0.19542898</v>
      </c>
      <c r="M346">
        <v>33.853928671158997</v>
      </c>
      <c r="Q346">
        <f t="shared" si="62"/>
        <v>8.3226689999999994</v>
      </c>
      <c r="R346">
        <f t="shared" si="63"/>
        <v>36010.082823190496</v>
      </c>
      <c r="S346">
        <v>277.7</v>
      </c>
      <c r="T346">
        <v>0.26933156000000003</v>
      </c>
      <c r="U346">
        <v>287.80633476352</v>
      </c>
      <c r="Y346" t="e">
        <f t="shared" si="64"/>
        <v>#DIV/0!</v>
      </c>
      <c r="Z346" t="e">
        <f t="shared" si="65"/>
        <v>#DIV/0!</v>
      </c>
      <c r="AG346">
        <f t="shared" si="66"/>
        <v>2.8408563000000004</v>
      </c>
      <c r="AH346">
        <f t="shared" si="67"/>
        <v>105496.36037556703</v>
      </c>
      <c r="AI346">
        <v>94.79</v>
      </c>
      <c r="AJ346">
        <v>7.0181336999999999</v>
      </c>
      <c r="AK346">
        <v>654.91117292720003</v>
      </c>
    </row>
    <row r="347" spans="1:37" x14ac:dyDescent="0.2">
      <c r="A347">
        <f t="shared" si="58"/>
        <v>8.5474439999999987</v>
      </c>
      <c r="B347">
        <f t="shared" si="59"/>
        <v>35063.113604488084</v>
      </c>
      <c r="C347">
        <v>285.2</v>
      </c>
      <c r="D347">
        <v>1.0291623000000001</v>
      </c>
      <c r="E347">
        <v>1429.3585627687</v>
      </c>
      <c r="I347">
        <f t="shared" si="60"/>
        <v>4.2737219999999994</v>
      </c>
      <c r="J347">
        <f t="shared" si="61"/>
        <v>70126.227208976168</v>
      </c>
      <c r="K347">
        <v>142.6</v>
      </c>
      <c r="L347">
        <v>0.19501055</v>
      </c>
      <c r="M347">
        <v>33.935239319160999</v>
      </c>
      <c r="Q347">
        <f t="shared" si="62"/>
        <v>8.3469446999999999</v>
      </c>
      <c r="R347">
        <f t="shared" si="63"/>
        <v>35905.353488205088</v>
      </c>
      <c r="S347">
        <v>278.51</v>
      </c>
      <c r="T347">
        <v>0.26197878000000002</v>
      </c>
      <c r="U347">
        <v>288.01968123573999</v>
      </c>
      <c r="Y347" t="e">
        <f t="shared" si="64"/>
        <v>#DIV/0!</v>
      </c>
      <c r="Z347" t="e">
        <f t="shared" si="65"/>
        <v>#DIV/0!</v>
      </c>
      <c r="AG347">
        <f t="shared" si="66"/>
        <v>2.8492478999999999</v>
      </c>
      <c r="AH347">
        <f t="shared" si="67"/>
        <v>105185.65267697486</v>
      </c>
      <c r="AI347">
        <v>95.07</v>
      </c>
      <c r="AJ347">
        <v>7.0025085999999996</v>
      </c>
      <c r="AK347">
        <v>656.85766081377005</v>
      </c>
    </row>
    <row r="348" spans="1:37" x14ac:dyDescent="0.2">
      <c r="A348">
        <f t="shared" si="58"/>
        <v>8.5723190999999996</v>
      </c>
      <c r="B348">
        <f t="shared" si="59"/>
        <v>34961.367688703984</v>
      </c>
      <c r="C348">
        <v>286.02999999999997</v>
      </c>
      <c r="D348">
        <v>1.0123632</v>
      </c>
      <c r="E348">
        <v>1430.2027828143</v>
      </c>
      <c r="I348">
        <f t="shared" si="60"/>
        <v>4.2863094000000004</v>
      </c>
      <c r="J348">
        <f t="shared" si="61"/>
        <v>69920.290868410011</v>
      </c>
      <c r="K348">
        <v>143.02000000000001</v>
      </c>
      <c r="L348">
        <v>0.19462328000000001</v>
      </c>
      <c r="M348">
        <v>34.016388492551002</v>
      </c>
      <c r="Q348">
        <f t="shared" si="62"/>
        <v>8.3715200999999997</v>
      </c>
      <c r="R348">
        <f t="shared" si="63"/>
        <v>35799.949880070169</v>
      </c>
      <c r="S348">
        <v>279.33</v>
      </c>
      <c r="T348">
        <v>0.25539167000000002</v>
      </c>
      <c r="U348">
        <v>288.22766339258999</v>
      </c>
      <c r="Y348" t="e">
        <f t="shared" si="64"/>
        <v>#DIV/0!</v>
      </c>
      <c r="Z348" t="e">
        <f t="shared" si="65"/>
        <v>#DIV/0!</v>
      </c>
      <c r="AG348">
        <f t="shared" si="66"/>
        <v>2.8573398000000001</v>
      </c>
      <c r="AH348">
        <f t="shared" si="67"/>
        <v>104887.77008600796</v>
      </c>
      <c r="AI348">
        <v>95.34</v>
      </c>
      <c r="AJ348">
        <v>6.9835364999999996</v>
      </c>
      <c r="AK348">
        <v>658.79887503891996</v>
      </c>
    </row>
    <row r="349" spans="1:37" x14ac:dyDescent="0.2">
      <c r="A349">
        <f t="shared" si="58"/>
        <v>8.5974938999999999</v>
      </c>
      <c r="B349">
        <f t="shared" si="59"/>
        <v>34858.995363753616</v>
      </c>
      <c r="C349">
        <v>286.87</v>
      </c>
      <c r="D349">
        <v>0.99577084000000005</v>
      </c>
      <c r="E349">
        <v>1431.0331663212</v>
      </c>
      <c r="I349">
        <f t="shared" si="60"/>
        <v>4.2985970999999994</v>
      </c>
      <c r="J349">
        <f t="shared" si="61"/>
        <v>69720.421111343516</v>
      </c>
      <c r="K349">
        <v>143.43</v>
      </c>
      <c r="L349">
        <v>0.19431068000000001</v>
      </c>
      <c r="M349">
        <v>34.097407327295997</v>
      </c>
      <c r="Q349">
        <f t="shared" si="62"/>
        <v>8.3957958000000001</v>
      </c>
      <c r="R349">
        <f t="shared" si="63"/>
        <v>35696.437495537946</v>
      </c>
      <c r="S349">
        <v>280.14</v>
      </c>
      <c r="T349">
        <v>0.24958174</v>
      </c>
      <c r="U349">
        <v>288.43091414921997</v>
      </c>
      <c r="Y349" t="e">
        <f t="shared" si="64"/>
        <v>#DIV/0!</v>
      </c>
      <c r="Z349" t="e">
        <f t="shared" si="65"/>
        <v>#DIV/0!</v>
      </c>
      <c r="AG349">
        <f t="shared" si="66"/>
        <v>2.8657314000000005</v>
      </c>
      <c r="AH349">
        <f t="shared" si="67"/>
        <v>104580.63166701526</v>
      </c>
      <c r="AI349">
        <v>95.62</v>
      </c>
      <c r="AJ349">
        <v>6.9623187</v>
      </c>
      <c r="AK349">
        <v>660.73419136105997</v>
      </c>
    </row>
    <row r="350" spans="1:37" x14ac:dyDescent="0.2">
      <c r="A350">
        <f t="shared" si="58"/>
        <v>8.6223689999999991</v>
      </c>
      <c r="B350">
        <f t="shared" si="59"/>
        <v>34758.428919012862</v>
      </c>
      <c r="C350">
        <v>287.7</v>
      </c>
      <c r="D350">
        <v>0.97923194000000002</v>
      </c>
      <c r="E350">
        <v>1431.8497578728</v>
      </c>
      <c r="I350">
        <f t="shared" si="60"/>
        <v>4.3111844999999995</v>
      </c>
      <c r="J350">
        <f t="shared" si="61"/>
        <v>69516.857838025724</v>
      </c>
      <c r="K350">
        <v>143.85</v>
      </c>
      <c r="L350">
        <v>0.1940955</v>
      </c>
      <c r="M350">
        <v>34.178336442458999</v>
      </c>
      <c r="Q350">
        <f t="shared" si="62"/>
        <v>8.4203711999999999</v>
      </c>
      <c r="R350">
        <f t="shared" si="63"/>
        <v>35592.255125284741</v>
      </c>
      <c r="S350">
        <v>280.95999999999998</v>
      </c>
      <c r="T350">
        <v>0.24456406</v>
      </c>
      <c r="U350">
        <v>288.63007867548998</v>
      </c>
      <c r="Y350" t="e">
        <f t="shared" si="64"/>
        <v>#DIV/0!</v>
      </c>
      <c r="Z350" t="e">
        <f t="shared" si="65"/>
        <v>#DIV/0!</v>
      </c>
      <c r="AG350">
        <f t="shared" si="66"/>
        <v>2.8741230000000004</v>
      </c>
      <c r="AH350">
        <f t="shared" si="67"/>
        <v>104275.28675703857</v>
      </c>
      <c r="AI350">
        <v>95.9</v>
      </c>
      <c r="AJ350">
        <v>6.9370754999999997</v>
      </c>
      <c r="AK350">
        <v>662.66249080762998</v>
      </c>
    </row>
    <row r="351" spans="1:37" x14ac:dyDescent="0.2">
      <c r="A351">
        <f t="shared" si="58"/>
        <v>8.6472440999999982</v>
      </c>
      <c r="B351">
        <f t="shared" si="59"/>
        <v>34658.441063320977</v>
      </c>
      <c r="C351">
        <v>288.52999999999997</v>
      </c>
      <c r="D351">
        <v>0.96266848000000005</v>
      </c>
      <c r="E351">
        <v>1432.6525369873</v>
      </c>
      <c r="I351">
        <f t="shared" si="60"/>
        <v>4.3237719000000006</v>
      </c>
      <c r="J351">
        <f t="shared" si="61"/>
        <v>69314.479794829138</v>
      </c>
      <c r="K351">
        <v>144.27000000000001</v>
      </c>
      <c r="L351">
        <v>0.19397454</v>
      </c>
      <c r="M351">
        <v>34.259215120321997</v>
      </c>
      <c r="Q351">
        <f t="shared" si="62"/>
        <v>8.4446469000000004</v>
      </c>
      <c r="R351">
        <f t="shared" si="63"/>
        <v>35489.938602406219</v>
      </c>
      <c r="S351">
        <v>281.77</v>
      </c>
      <c r="T351">
        <v>0.24035809</v>
      </c>
      <c r="U351">
        <v>288.82581800253001</v>
      </c>
      <c r="Y351" t="e">
        <f t="shared" si="64"/>
        <v>#DIV/0!</v>
      </c>
      <c r="Z351" t="e">
        <f t="shared" si="65"/>
        <v>#DIV/0!</v>
      </c>
      <c r="AG351">
        <f t="shared" si="66"/>
        <v>2.8825145999999999</v>
      </c>
      <c r="AH351">
        <f t="shared" si="67"/>
        <v>103971.71969224371</v>
      </c>
      <c r="AI351">
        <v>96.18</v>
      </c>
      <c r="AJ351">
        <v>6.9040400000000002</v>
      </c>
      <c r="AK351">
        <v>664.58160737535002</v>
      </c>
    </row>
    <row r="352" spans="1:37" x14ac:dyDescent="0.2">
      <c r="A352">
        <f t="shared" si="58"/>
        <v>8.6724189000000003</v>
      </c>
      <c r="B352">
        <f t="shared" si="59"/>
        <v>34557.832532743545</v>
      </c>
      <c r="C352">
        <v>289.37</v>
      </c>
      <c r="D352">
        <v>0.94609644999999998</v>
      </c>
      <c r="E352">
        <v>1433.4414965158001</v>
      </c>
      <c r="I352">
        <f t="shared" si="60"/>
        <v>4.3360596000000005</v>
      </c>
      <c r="J352">
        <f t="shared" si="61"/>
        <v>69118.053635609613</v>
      </c>
      <c r="K352">
        <v>144.68</v>
      </c>
      <c r="L352">
        <v>0.19392027000000001</v>
      </c>
      <c r="M352">
        <v>34.340071170628001</v>
      </c>
      <c r="Q352">
        <f t="shared" si="62"/>
        <v>8.4689226000000009</v>
      </c>
      <c r="R352">
        <f t="shared" si="63"/>
        <v>35388.208648878193</v>
      </c>
      <c r="S352">
        <v>282.58</v>
      </c>
      <c r="T352">
        <v>0.23697958</v>
      </c>
      <c r="U352">
        <v>289.01880599063003</v>
      </c>
      <c r="Y352" t="e">
        <f t="shared" si="64"/>
        <v>#DIV/0!</v>
      </c>
      <c r="Z352" t="e">
        <f t="shared" si="65"/>
        <v>#DIV/0!</v>
      </c>
      <c r="AG352">
        <f t="shared" si="66"/>
        <v>2.8909061999999999</v>
      </c>
      <c r="AH352">
        <f t="shared" si="67"/>
        <v>103669.91499066971</v>
      </c>
      <c r="AI352">
        <v>96.46</v>
      </c>
      <c r="AJ352">
        <v>6.8596911</v>
      </c>
      <c r="AK352">
        <v>666.48839627022005</v>
      </c>
    </row>
    <row r="353" spans="1:37" x14ac:dyDescent="0.2">
      <c r="A353">
        <f t="shared" si="58"/>
        <v>8.6972939999999994</v>
      </c>
      <c r="B353">
        <f t="shared" si="59"/>
        <v>34458.993797381117</v>
      </c>
      <c r="C353">
        <v>290.2</v>
      </c>
      <c r="D353">
        <v>0.92961667000000003</v>
      </c>
      <c r="E353">
        <v>1434.2167133840001</v>
      </c>
      <c r="I353">
        <f t="shared" si="60"/>
        <v>4.3486469999999997</v>
      </c>
      <c r="J353">
        <f t="shared" si="61"/>
        <v>68917.987594762235</v>
      </c>
      <c r="K353">
        <v>145.1</v>
      </c>
      <c r="L353">
        <v>0.19388843</v>
      </c>
      <c r="M353">
        <v>34.420913946685999</v>
      </c>
      <c r="Q353">
        <f t="shared" si="62"/>
        <v>8.4934979999999989</v>
      </c>
      <c r="R353">
        <f t="shared" si="63"/>
        <v>35285.815102328866</v>
      </c>
      <c r="S353">
        <v>283.39999999999998</v>
      </c>
      <c r="T353">
        <v>0.23442668</v>
      </c>
      <c r="U353">
        <v>289.20971498876003</v>
      </c>
      <c r="Y353" t="e">
        <f t="shared" si="64"/>
        <v>#DIV/0!</v>
      </c>
      <c r="Z353" t="e">
        <f t="shared" si="65"/>
        <v>#DIV/0!</v>
      </c>
      <c r="AG353">
        <f t="shared" si="66"/>
        <v>2.8989981</v>
      </c>
      <c r="AH353">
        <f t="shared" si="67"/>
        <v>103380.54378166029</v>
      </c>
      <c r="AI353">
        <v>96.73</v>
      </c>
      <c r="AJ353">
        <v>6.8033375999999999</v>
      </c>
      <c r="AK353">
        <v>668.37952059709005</v>
      </c>
    </row>
    <row r="354" spans="1:37" x14ac:dyDescent="0.2">
      <c r="A354">
        <f t="shared" si="58"/>
        <v>8.7221690999999986</v>
      </c>
      <c r="B354">
        <f t="shared" si="59"/>
        <v>34360.718826237848</v>
      </c>
      <c r="C354">
        <v>291.02999999999997</v>
      </c>
      <c r="D354">
        <v>0.91338085000000002</v>
      </c>
      <c r="E354">
        <v>1434.9783910384001</v>
      </c>
      <c r="I354">
        <f t="shared" si="60"/>
        <v>4.3612343999999998</v>
      </c>
      <c r="J354">
        <f t="shared" si="61"/>
        <v>68719.076415612974</v>
      </c>
      <c r="K354">
        <v>145.52000000000001</v>
      </c>
      <c r="L354">
        <v>0.19382916</v>
      </c>
      <c r="M354">
        <v>34.501732009050002</v>
      </c>
      <c r="Q354">
        <f t="shared" si="62"/>
        <v>8.5177736999999993</v>
      </c>
      <c r="R354">
        <f t="shared" si="63"/>
        <v>35185.250343056192</v>
      </c>
      <c r="S354">
        <v>284.20999999999998</v>
      </c>
      <c r="T354">
        <v>0.23266621000000001</v>
      </c>
      <c r="U354">
        <v>289.39919032211998</v>
      </c>
      <c r="Y354" t="e">
        <f t="shared" si="64"/>
        <v>#DIV/0!</v>
      </c>
      <c r="Z354" t="e">
        <f t="shared" si="65"/>
        <v>#DIV/0!</v>
      </c>
      <c r="AG354">
        <f t="shared" si="66"/>
        <v>2.9073897</v>
      </c>
      <c r="AH354">
        <f t="shared" si="67"/>
        <v>103082.15647871353</v>
      </c>
      <c r="AI354">
        <v>97.01</v>
      </c>
      <c r="AJ354">
        <v>6.7388330999999999</v>
      </c>
      <c r="AK354">
        <v>670.25271459698001</v>
      </c>
    </row>
    <row r="355" spans="1:37" x14ac:dyDescent="0.2">
      <c r="A355">
        <f t="shared" si="58"/>
        <v>8.7473439000000006</v>
      </c>
      <c r="B355">
        <f t="shared" si="59"/>
        <v>34261.828896426487</v>
      </c>
      <c r="C355">
        <v>291.87</v>
      </c>
      <c r="D355">
        <v>0.89754400999999995</v>
      </c>
      <c r="E355">
        <v>1435.7268621856999</v>
      </c>
      <c r="I355">
        <f t="shared" si="60"/>
        <v>4.3735221000000006</v>
      </c>
      <c r="J355">
        <f t="shared" si="61"/>
        <v>68526.005619132455</v>
      </c>
      <c r="K355">
        <v>145.93</v>
      </c>
      <c r="L355">
        <v>0.19369864000000001</v>
      </c>
      <c r="M355">
        <v>34.582495650464999</v>
      </c>
      <c r="Q355">
        <f t="shared" si="62"/>
        <v>8.5423490999999991</v>
      </c>
      <c r="R355">
        <f t="shared" si="63"/>
        <v>35084.026242851636</v>
      </c>
      <c r="S355">
        <v>285.02999999999997</v>
      </c>
      <c r="T355">
        <v>0.23162685</v>
      </c>
      <c r="U355">
        <v>289.58781922992</v>
      </c>
      <c r="Y355" t="e">
        <f t="shared" si="64"/>
        <v>#DIV/0!</v>
      </c>
      <c r="Z355" t="e">
        <f t="shared" si="65"/>
        <v>#DIV/0!</v>
      </c>
      <c r="AG355">
        <f t="shared" si="66"/>
        <v>2.9157813000000004</v>
      </c>
      <c r="AH355">
        <f t="shared" si="67"/>
        <v>102785.48668927947</v>
      </c>
      <c r="AI355">
        <v>97.29</v>
      </c>
      <c r="AJ355">
        <v>6.6745026000000003</v>
      </c>
      <c r="AK355">
        <v>672.10802664800997</v>
      </c>
    </row>
    <row r="356" spans="1:37" x14ac:dyDescent="0.2">
      <c r="A356">
        <f t="shared" si="58"/>
        <v>8.772218999999998</v>
      </c>
      <c r="B356">
        <f t="shared" si="59"/>
        <v>34164.673727365909</v>
      </c>
      <c r="C356">
        <v>292.7</v>
      </c>
      <c r="D356">
        <v>0.88221841999999995</v>
      </c>
      <c r="E356">
        <v>1436.4625531698</v>
      </c>
      <c r="I356">
        <f t="shared" si="60"/>
        <v>4.386109499999999</v>
      </c>
      <c r="J356">
        <f t="shared" si="61"/>
        <v>68329.347454731818</v>
      </c>
      <c r="K356">
        <v>146.35</v>
      </c>
      <c r="L356">
        <v>0.19346828999999999</v>
      </c>
      <c r="M356">
        <v>34.663163247134001</v>
      </c>
      <c r="Q356">
        <f t="shared" si="62"/>
        <v>8.5666247999999978</v>
      </c>
      <c r="R356">
        <f t="shared" si="63"/>
        <v>34984.606773019877</v>
      </c>
      <c r="S356">
        <v>285.83999999999997</v>
      </c>
      <c r="T356">
        <v>0.23120434000000001</v>
      </c>
      <c r="U356">
        <v>289.77610406658999</v>
      </c>
      <c r="Y356" t="e">
        <f t="shared" si="64"/>
        <v>#DIV/0!</v>
      </c>
      <c r="Z356" t="e">
        <f t="shared" si="65"/>
        <v>#DIV/0!</v>
      </c>
      <c r="AG356">
        <f t="shared" si="66"/>
        <v>2.9241728999999999</v>
      </c>
      <c r="AH356">
        <f t="shared" si="67"/>
        <v>102490.51962693452</v>
      </c>
      <c r="AI356">
        <v>97.57</v>
      </c>
      <c r="AJ356">
        <v>6.6210953000000003</v>
      </c>
      <c r="AK356">
        <v>673.94849305513003</v>
      </c>
    </row>
    <row r="357" spans="1:37" x14ac:dyDescent="0.2">
      <c r="A357">
        <f t="shared" si="58"/>
        <v>8.7973938000000018</v>
      </c>
      <c r="B357">
        <f t="shared" si="59"/>
        <v>34066.907406145663</v>
      </c>
      <c r="C357">
        <v>293.54000000000002</v>
      </c>
      <c r="D357">
        <v>0.86744372000000003</v>
      </c>
      <c r="E357">
        <v>1437.1859233750999</v>
      </c>
      <c r="I357">
        <f t="shared" si="60"/>
        <v>4.3986969000000009</v>
      </c>
      <c r="J357">
        <f t="shared" si="61"/>
        <v>68133.814812291326</v>
      </c>
      <c r="K357">
        <v>146.77000000000001</v>
      </c>
      <c r="L357">
        <v>0.19312931999999999</v>
      </c>
      <c r="M357">
        <v>34.743689505892</v>
      </c>
      <c r="Q357">
        <f t="shared" si="62"/>
        <v>8.5912002000000012</v>
      </c>
      <c r="R357">
        <f t="shared" si="63"/>
        <v>34884.532198423214</v>
      </c>
      <c r="S357">
        <v>286.66000000000003</v>
      </c>
      <c r="T357">
        <v>0.23128011000000001</v>
      </c>
      <c r="U357">
        <v>289.96445060569999</v>
      </c>
      <c r="Y357" t="e">
        <f t="shared" si="64"/>
        <v>#DIV/0!</v>
      </c>
      <c r="Z357" t="e">
        <f t="shared" si="65"/>
        <v>#DIV/0!</v>
      </c>
      <c r="AG357">
        <f t="shared" si="66"/>
        <v>2.9325645000000002</v>
      </c>
      <c r="AH357">
        <f t="shared" si="67"/>
        <v>102197.24067450178</v>
      </c>
      <c r="AI357">
        <v>97.85</v>
      </c>
      <c r="AJ357">
        <v>6.5884203000000001</v>
      </c>
      <c r="AK357">
        <v>675.77987678594002</v>
      </c>
    </row>
    <row r="358" spans="1:37" x14ac:dyDescent="0.2">
      <c r="A358">
        <f t="shared" si="58"/>
        <v>8.822268900000001</v>
      </c>
      <c r="B358">
        <f t="shared" si="59"/>
        <v>33970.853008119033</v>
      </c>
      <c r="C358">
        <v>294.37</v>
      </c>
      <c r="D358">
        <v>0.85318167</v>
      </c>
      <c r="E358">
        <v>1437.8974003128999</v>
      </c>
      <c r="I358">
        <f t="shared" si="60"/>
        <v>4.4112843000000002</v>
      </c>
      <c r="J358">
        <f t="shared" si="61"/>
        <v>67939.39805693322</v>
      </c>
      <c r="K358">
        <v>147.19</v>
      </c>
      <c r="L358">
        <v>0.19269184</v>
      </c>
      <c r="M358">
        <v>34.824033357364002</v>
      </c>
      <c r="Q358">
        <f t="shared" si="62"/>
        <v>8.6154759000000016</v>
      </c>
      <c r="R358">
        <f t="shared" si="63"/>
        <v>34786.238564024068</v>
      </c>
      <c r="S358">
        <v>287.47000000000003</v>
      </c>
      <c r="T358">
        <v>0.23174918</v>
      </c>
      <c r="U358">
        <v>290.15317914098</v>
      </c>
      <c r="Y358" t="e">
        <f t="shared" si="64"/>
        <v>#DIV/0!</v>
      </c>
      <c r="Z358" t="e">
        <f t="shared" si="65"/>
        <v>#DIV/0!</v>
      </c>
      <c r="AG358">
        <f t="shared" si="66"/>
        <v>2.9406563999999999</v>
      </c>
      <c r="AH358">
        <f t="shared" si="67"/>
        <v>101916.02119853241</v>
      </c>
      <c r="AI358">
        <v>98.12</v>
      </c>
      <c r="AJ358">
        <v>6.5819263000000001</v>
      </c>
      <c r="AK358">
        <v>677.60945538286001</v>
      </c>
    </row>
    <row r="359" spans="1:37" x14ac:dyDescent="0.2">
      <c r="A359">
        <f t="shared" si="58"/>
        <v>8.8471440000000001</v>
      </c>
      <c r="B359">
        <f t="shared" si="59"/>
        <v>33875.338753387536</v>
      </c>
      <c r="C359">
        <v>295.2</v>
      </c>
      <c r="D359">
        <v>0.83933592000000001</v>
      </c>
      <c r="E359">
        <v>1438.5973311435</v>
      </c>
      <c r="I359">
        <f t="shared" si="60"/>
        <v>4.4235720000000001</v>
      </c>
      <c r="J359">
        <f t="shared" si="61"/>
        <v>67750.677506775071</v>
      </c>
      <c r="K359">
        <v>147.6</v>
      </c>
      <c r="L359">
        <v>0.19217946</v>
      </c>
      <c r="M359">
        <v>34.904163569956999</v>
      </c>
      <c r="Q359">
        <f t="shared" si="62"/>
        <v>8.6400512999999997</v>
      </c>
      <c r="R359">
        <f t="shared" si="63"/>
        <v>34687.294044191614</v>
      </c>
      <c r="S359">
        <v>288.29000000000002</v>
      </c>
      <c r="T359">
        <v>0.23254920000000001</v>
      </c>
      <c r="U359">
        <v>290.34255917764</v>
      </c>
      <c r="Y359" t="e">
        <f t="shared" si="64"/>
        <v>#DIV/0!</v>
      </c>
      <c r="Z359" t="e">
        <f t="shared" si="65"/>
        <v>#DIV/0!</v>
      </c>
      <c r="AG359">
        <f t="shared" si="66"/>
        <v>2.9490480000000003</v>
      </c>
      <c r="AH359">
        <f t="shared" si="67"/>
        <v>101626.01626016259</v>
      </c>
      <c r="AI359">
        <v>98.4</v>
      </c>
      <c r="AJ359">
        <v>6.6005741999999996</v>
      </c>
      <c r="AK359">
        <v>679.44421753953998</v>
      </c>
    </row>
    <row r="360" spans="1:37" x14ac:dyDescent="0.2">
      <c r="A360">
        <f t="shared" si="58"/>
        <v>8.8723188000000004</v>
      </c>
      <c r="B360">
        <f t="shared" si="59"/>
        <v>33779.21902445615</v>
      </c>
      <c r="C360">
        <v>296.04000000000002</v>
      </c>
      <c r="D360">
        <v>0.82578823999999995</v>
      </c>
      <c r="E360">
        <v>1439.2859644217001</v>
      </c>
      <c r="I360">
        <f t="shared" si="60"/>
        <v>4.4361594000000002</v>
      </c>
      <c r="J360">
        <f t="shared" si="61"/>
        <v>67558.4380489123</v>
      </c>
      <c r="K360">
        <v>148.02000000000001</v>
      </c>
      <c r="L360">
        <v>0.19162122000000001</v>
      </c>
      <c r="M360">
        <v>34.984061017995003</v>
      </c>
      <c r="Q360">
        <f t="shared" si="62"/>
        <v>8.6643270000000001</v>
      </c>
      <c r="R360">
        <f t="shared" si="63"/>
        <v>34590.10722933241</v>
      </c>
      <c r="S360">
        <v>289.10000000000002</v>
      </c>
      <c r="T360">
        <v>0.23367958</v>
      </c>
      <c r="U360">
        <v>290.53285975937001</v>
      </c>
      <c r="Y360" t="e">
        <f t="shared" si="64"/>
        <v>#DIV/0!</v>
      </c>
      <c r="Z360" t="e">
        <f t="shared" si="65"/>
        <v>#DIV/0!</v>
      </c>
      <c r="AG360">
        <f t="shared" si="66"/>
        <v>2.9574395999999998</v>
      </c>
      <c r="AH360">
        <f t="shared" si="67"/>
        <v>101337.65707336846</v>
      </c>
      <c r="AI360">
        <v>98.68</v>
      </c>
      <c r="AJ360">
        <v>6.6368834999999997</v>
      </c>
      <c r="AK360">
        <v>681.28907260496999</v>
      </c>
    </row>
    <row r="361" spans="1:37" x14ac:dyDescent="0.2">
      <c r="A361">
        <f t="shared" si="58"/>
        <v>8.8971938999999995</v>
      </c>
      <c r="B361">
        <f t="shared" si="59"/>
        <v>33684.777848890088</v>
      </c>
      <c r="C361">
        <v>296.87</v>
      </c>
      <c r="D361">
        <v>0.81243761999999997</v>
      </c>
      <c r="E361">
        <v>1439.9634644825001</v>
      </c>
      <c r="I361">
        <f t="shared" si="60"/>
        <v>4.4487468000000003</v>
      </c>
      <c r="J361">
        <f t="shared" si="61"/>
        <v>67367.28644570196</v>
      </c>
      <c r="K361">
        <v>148.44</v>
      </c>
      <c r="L361">
        <v>0.19104367999999999</v>
      </c>
      <c r="M361">
        <v>35.063717658793003</v>
      </c>
      <c r="Q361">
        <f t="shared" si="62"/>
        <v>8.6886027000000006</v>
      </c>
      <c r="R361">
        <f t="shared" si="63"/>
        <v>34493.463488668895</v>
      </c>
      <c r="S361">
        <v>289.91000000000003</v>
      </c>
      <c r="T361">
        <v>0.23520155000000001</v>
      </c>
      <c r="U361">
        <v>290.72439977851002</v>
      </c>
      <c r="Y361" t="e">
        <f t="shared" si="64"/>
        <v>#DIV/0!</v>
      </c>
      <c r="Z361" t="e">
        <f t="shared" si="65"/>
        <v>#DIV/0!</v>
      </c>
      <c r="AG361">
        <f t="shared" si="66"/>
        <v>2.9658311999999998</v>
      </c>
      <c r="AH361">
        <f t="shared" si="67"/>
        <v>101050.92966855296</v>
      </c>
      <c r="AI361">
        <v>98.96</v>
      </c>
      <c r="AJ361">
        <v>6.6791909</v>
      </c>
      <c r="AK361">
        <v>683.14568785295</v>
      </c>
    </row>
    <row r="362" spans="1:37" x14ac:dyDescent="0.2">
      <c r="A362">
        <f t="shared" si="58"/>
        <v>8.9223687000000016</v>
      </c>
      <c r="B362">
        <f t="shared" si="59"/>
        <v>33589.734976991029</v>
      </c>
      <c r="C362">
        <v>297.70999999999998</v>
      </c>
      <c r="D362">
        <v>0.79922850000000001</v>
      </c>
      <c r="E362">
        <v>1440.6299493188999</v>
      </c>
      <c r="I362">
        <f t="shared" si="60"/>
        <v>4.4610344999999993</v>
      </c>
      <c r="J362">
        <f t="shared" si="61"/>
        <v>67181.726570372863</v>
      </c>
      <c r="K362">
        <v>148.85</v>
      </c>
      <c r="L362">
        <v>0.19046568</v>
      </c>
      <c r="M362">
        <v>35.143133298565999</v>
      </c>
      <c r="Q362">
        <f t="shared" si="62"/>
        <v>8.7131781000000004</v>
      </c>
      <c r="R362">
        <f t="shared" si="63"/>
        <v>34396.175145323839</v>
      </c>
      <c r="S362">
        <v>290.73</v>
      </c>
      <c r="T362">
        <v>0.23721427</v>
      </c>
      <c r="U362">
        <v>290.91757888906</v>
      </c>
      <c r="Y362" t="e">
        <f t="shared" si="64"/>
        <v>#DIV/0!</v>
      </c>
      <c r="Z362" t="e">
        <f t="shared" si="65"/>
        <v>#DIV/0!</v>
      </c>
      <c r="AG362">
        <f t="shared" si="66"/>
        <v>2.9742228000000002</v>
      </c>
      <c r="AH362">
        <f t="shared" si="67"/>
        <v>100765.8202337767</v>
      </c>
      <c r="AI362">
        <v>99.24</v>
      </c>
      <c r="AJ362">
        <v>6.7152881999999998</v>
      </c>
      <c r="AK362">
        <v>685.01233707731001</v>
      </c>
    </row>
    <row r="363" spans="1:37" x14ac:dyDescent="0.2">
      <c r="A363">
        <f t="shared" si="58"/>
        <v>8.9472438000000007</v>
      </c>
      <c r="B363">
        <f t="shared" si="59"/>
        <v>33496.348897970121</v>
      </c>
      <c r="C363">
        <v>298.54000000000002</v>
      </c>
      <c r="D363">
        <v>0.78615889000000005</v>
      </c>
      <c r="E363">
        <v>1441.2855352714</v>
      </c>
      <c r="I363">
        <f t="shared" si="60"/>
        <v>4.4736219000000004</v>
      </c>
      <c r="J363">
        <f t="shared" si="61"/>
        <v>66992.697795940243</v>
      </c>
      <c r="K363">
        <v>149.27000000000001</v>
      </c>
      <c r="L363">
        <v>0.18989697999999999</v>
      </c>
      <c r="M363">
        <v>35.222311816369</v>
      </c>
      <c r="Q363">
        <f t="shared" si="62"/>
        <v>8.737453799999999</v>
      </c>
      <c r="R363">
        <f t="shared" si="63"/>
        <v>34300.610550867808</v>
      </c>
      <c r="S363">
        <v>291.54000000000002</v>
      </c>
      <c r="T363">
        <v>0.23980984999999999</v>
      </c>
      <c r="U363">
        <v>291.11287175257002</v>
      </c>
      <c r="Y363" t="e">
        <f t="shared" si="64"/>
        <v>#DIV/0!</v>
      </c>
      <c r="Z363" t="e">
        <f t="shared" si="65"/>
        <v>#DIV/0!</v>
      </c>
      <c r="AG363">
        <f t="shared" si="66"/>
        <v>2.9823146999999999</v>
      </c>
      <c r="AH363">
        <f t="shared" si="67"/>
        <v>100492.41282283187</v>
      </c>
      <c r="AI363">
        <v>99.51</v>
      </c>
      <c r="AJ363">
        <v>6.7360701000000001</v>
      </c>
      <c r="AK363">
        <v>686.88476305664994</v>
      </c>
    </row>
    <row r="364" spans="1:37" x14ac:dyDescent="0.2">
      <c r="A364">
        <f t="shared" si="58"/>
        <v>8.9721188999999999</v>
      </c>
      <c r="B364">
        <f t="shared" si="59"/>
        <v>33403.480642682967</v>
      </c>
      <c r="C364">
        <v>299.37</v>
      </c>
      <c r="D364">
        <v>0.77326751999999999</v>
      </c>
      <c r="E364">
        <v>1441.9303709844</v>
      </c>
      <c r="I364">
        <f t="shared" si="60"/>
        <v>4.4862092999999996</v>
      </c>
      <c r="J364">
        <f t="shared" si="61"/>
        <v>66804.729774868072</v>
      </c>
      <c r="K364">
        <v>149.69</v>
      </c>
      <c r="L364">
        <v>0.18934087999999999</v>
      </c>
      <c r="M364">
        <v>35.301258466839997</v>
      </c>
      <c r="Q364">
        <f t="shared" si="62"/>
        <v>8.7620292000000006</v>
      </c>
      <c r="R364">
        <f t="shared" si="63"/>
        <v>34204.405527431933</v>
      </c>
      <c r="S364">
        <v>292.36</v>
      </c>
      <c r="T364">
        <v>0.24301692999999999</v>
      </c>
      <c r="U364">
        <v>291.31077635030999</v>
      </c>
      <c r="Y364" t="e">
        <f t="shared" si="64"/>
        <v>#DIV/0!</v>
      </c>
      <c r="Z364" t="e">
        <f t="shared" si="65"/>
        <v>#DIV/0!</v>
      </c>
      <c r="AG364">
        <f t="shared" si="66"/>
        <v>2.9907063000000003</v>
      </c>
      <c r="AH364">
        <f t="shared" si="67"/>
        <v>100210.44192804889</v>
      </c>
      <c r="AI364">
        <v>99.79</v>
      </c>
      <c r="AJ364">
        <v>6.7378342</v>
      </c>
      <c r="AK364">
        <v>688.75767939729997</v>
      </c>
    </row>
    <row r="365" spans="1:37" x14ac:dyDescent="0.2">
      <c r="A365">
        <f t="shared" si="58"/>
        <v>8.9972937000000002</v>
      </c>
      <c r="B365">
        <f t="shared" si="59"/>
        <v>33310.016321907999</v>
      </c>
      <c r="C365">
        <v>300.20999999999998</v>
      </c>
      <c r="D365">
        <v>0.76060698000000004</v>
      </c>
      <c r="E365">
        <v>1442.5646489436999</v>
      </c>
      <c r="I365">
        <f t="shared" si="60"/>
        <v>4.4984969999999995</v>
      </c>
      <c r="J365">
        <f t="shared" si="61"/>
        <v>66622.251832111928</v>
      </c>
      <c r="K365">
        <v>150.1</v>
      </c>
      <c r="L365">
        <v>0.18879909</v>
      </c>
      <c r="M365">
        <v>35.379979215039</v>
      </c>
      <c r="Q365">
        <f t="shared" si="62"/>
        <v>8.7863049000000011</v>
      </c>
      <c r="R365">
        <f t="shared" si="63"/>
        <v>34109.902104580957</v>
      </c>
      <c r="S365">
        <v>293.17</v>
      </c>
      <c r="T365">
        <v>0.24674761000000001</v>
      </c>
      <c r="U365">
        <v>291.51171908376</v>
      </c>
      <c r="Y365" t="e">
        <f t="shared" si="64"/>
        <v>#DIV/0!</v>
      </c>
      <c r="Z365" t="e">
        <f t="shared" si="65"/>
        <v>#DIV/0!</v>
      </c>
      <c r="AG365">
        <f t="shared" si="66"/>
        <v>2.9990978999999998</v>
      </c>
      <c r="AH365">
        <f t="shared" si="67"/>
        <v>99930.048965723996</v>
      </c>
      <c r="AI365">
        <v>100.07</v>
      </c>
      <c r="AJ365">
        <v>6.7224373999999996</v>
      </c>
      <c r="AK365">
        <v>690.62631586781004</v>
      </c>
    </row>
    <row r="366" spans="1:37" x14ac:dyDescent="0.2">
      <c r="A366">
        <f t="shared" si="58"/>
        <v>9.0221688000000011</v>
      </c>
      <c r="B366">
        <f t="shared" si="59"/>
        <v>33218.176986446982</v>
      </c>
      <c r="C366">
        <v>301.04000000000002</v>
      </c>
      <c r="D366">
        <v>0.74821479999999996</v>
      </c>
      <c r="E366">
        <v>1443.1885929384</v>
      </c>
      <c r="I366">
        <f t="shared" si="60"/>
        <v>4.5110844000000005</v>
      </c>
      <c r="J366">
        <f t="shared" si="61"/>
        <v>66436.353972893965</v>
      </c>
      <c r="K366">
        <v>150.52000000000001</v>
      </c>
      <c r="L366">
        <v>0.18827638999999999</v>
      </c>
      <c r="M366">
        <v>35.458482019949997</v>
      </c>
      <c r="Q366">
        <f t="shared" si="62"/>
        <v>8.8108802999999991</v>
      </c>
      <c r="R366">
        <f t="shared" si="63"/>
        <v>34014.762406884591</v>
      </c>
      <c r="S366">
        <v>293.99</v>
      </c>
      <c r="T366">
        <v>0.25076330000000002</v>
      </c>
      <c r="U366">
        <v>291.71593205918998</v>
      </c>
      <c r="Y366" t="e">
        <f t="shared" si="64"/>
        <v>#DIV/0!</v>
      </c>
      <c r="Z366" t="e">
        <f t="shared" si="65"/>
        <v>#DIV/0!</v>
      </c>
      <c r="AG366">
        <f t="shared" si="66"/>
        <v>3.0074895000000001</v>
      </c>
      <c r="AH366">
        <f t="shared" si="67"/>
        <v>99651.220727453911</v>
      </c>
      <c r="AI366">
        <v>100.35</v>
      </c>
      <c r="AJ366">
        <v>6.6953857000000001</v>
      </c>
      <c r="AK366">
        <v>692.48743279975997</v>
      </c>
    </row>
    <row r="367" spans="1:37" x14ac:dyDescent="0.2">
      <c r="A367">
        <f t="shared" si="58"/>
        <v>9.0473436000000014</v>
      </c>
      <c r="B367">
        <f t="shared" si="59"/>
        <v>33125.745329269907</v>
      </c>
      <c r="C367">
        <v>301.88</v>
      </c>
      <c r="D367">
        <v>0.73609471999999998</v>
      </c>
      <c r="E367">
        <v>1443.8024298708001</v>
      </c>
      <c r="I367">
        <f t="shared" si="60"/>
        <v>4.5236718000000007</v>
      </c>
      <c r="J367">
        <f t="shared" si="61"/>
        <v>66251.490658539813</v>
      </c>
      <c r="K367">
        <v>150.94</v>
      </c>
      <c r="L367">
        <v>0.18778270999999999</v>
      </c>
      <c r="M367">
        <v>35.536778981350999</v>
      </c>
      <c r="Q367">
        <f t="shared" si="62"/>
        <v>8.8351560000000013</v>
      </c>
      <c r="R367">
        <f t="shared" si="63"/>
        <v>33921.302578018993</v>
      </c>
      <c r="S367">
        <v>294.8</v>
      </c>
      <c r="T367">
        <v>0.25467142999999998</v>
      </c>
      <c r="U367">
        <v>291.92332767744</v>
      </c>
      <c r="Y367" t="e">
        <f t="shared" si="64"/>
        <v>#DIV/0!</v>
      </c>
      <c r="Z367" t="e">
        <f t="shared" si="65"/>
        <v>#DIV/0!</v>
      </c>
      <c r="AG367">
        <f t="shared" si="66"/>
        <v>3.0158811000000001</v>
      </c>
      <c r="AH367">
        <f t="shared" si="67"/>
        <v>99373.944151843389</v>
      </c>
      <c r="AI367">
        <v>100.63</v>
      </c>
      <c r="AJ367">
        <v>6.6627646</v>
      </c>
      <c r="AK367">
        <v>694.33948204216995</v>
      </c>
    </row>
    <row r="368" spans="1:37" x14ac:dyDescent="0.2">
      <c r="A368">
        <f t="shared" si="58"/>
        <v>9.0722187000000005</v>
      </c>
      <c r="B368">
        <f t="shared" si="59"/>
        <v>33034.917908228999</v>
      </c>
      <c r="C368">
        <v>302.70999999999998</v>
      </c>
      <c r="D368">
        <v>0.72421528000000002</v>
      </c>
      <c r="E368">
        <v>1444.4063604186999</v>
      </c>
      <c r="I368">
        <f t="shared" si="60"/>
        <v>4.5359594999999997</v>
      </c>
      <c r="J368">
        <f t="shared" si="61"/>
        <v>66072.018500165184</v>
      </c>
      <c r="K368">
        <v>151.35</v>
      </c>
      <c r="L368">
        <v>0.18733126</v>
      </c>
      <c r="M368">
        <v>35.614887711305997</v>
      </c>
      <c r="Q368">
        <f t="shared" si="62"/>
        <v>8.8594317</v>
      </c>
      <c r="R368">
        <f t="shared" si="63"/>
        <v>33828.354927099892</v>
      </c>
      <c r="S368">
        <v>295.61</v>
      </c>
      <c r="T368">
        <v>0.25795783999999999</v>
      </c>
      <c r="U368">
        <v>292.13339963348</v>
      </c>
      <c r="Y368" t="e">
        <f t="shared" si="64"/>
        <v>#DIV/0!</v>
      </c>
      <c r="Z368" t="e">
        <f t="shared" si="65"/>
        <v>#DIV/0!</v>
      </c>
      <c r="AG368">
        <f t="shared" si="66"/>
        <v>3.0239730000000002</v>
      </c>
      <c r="AH368">
        <f t="shared" si="67"/>
        <v>99108.027750247769</v>
      </c>
      <c r="AI368">
        <v>100.9</v>
      </c>
      <c r="AJ368">
        <v>6.6283621000000004</v>
      </c>
      <c r="AK368">
        <v>696.18196840439998</v>
      </c>
    </row>
    <row r="369" spans="1:37" x14ac:dyDescent="0.2">
      <c r="A369">
        <f t="shared" si="58"/>
        <v>9.0970937999999997</v>
      </c>
      <c r="B369">
        <f t="shared" si="59"/>
        <v>32944.587204322328</v>
      </c>
      <c r="C369">
        <v>303.54000000000002</v>
      </c>
      <c r="D369">
        <v>0.71252556</v>
      </c>
      <c r="E369">
        <v>1445.0005427870999</v>
      </c>
      <c r="I369">
        <f t="shared" si="60"/>
        <v>4.5485468999999998</v>
      </c>
      <c r="J369">
        <f t="shared" si="61"/>
        <v>65889.174408644656</v>
      </c>
      <c r="K369">
        <v>151.77000000000001</v>
      </c>
      <c r="L369">
        <v>0.18693314999999999</v>
      </c>
      <c r="M369">
        <v>35.692830446122002</v>
      </c>
      <c r="Q369">
        <f t="shared" si="62"/>
        <v>8.8840070999999998</v>
      </c>
      <c r="R369">
        <f t="shared" si="63"/>
        <v>33734.777181796715</v>
      </c>
      <c r="S369">
        <v>296.43</v>
      </c>
      <c r="T369">
        <v>0.26005144000000002</v>
      </c>
      <c r="U369">
        <v>292.34517654966999</v>
      </c>
      <c r="Y369" t="e">
        <f t="shared" si="64"/>
        <v>#DIV/0!</v>
      </c>
      <c r="Z369" t="e">
        <f t="shared" si="65"/>
        <v>#DIV/0!</v>
      </c>
      <c r="AG369">
        <f t="shared" si="66"/>
        <v>3.0323646000000002</v>
      </c>
      <c r="AH369">
        <f t="shared" si="67"/>
        <v>98833.761612966977</v>
      </c>
      <c r="AI369">
        <v>101.18</v>
      </c>
      <c r="AJ369">
        <v>6.5922304</v>
      </c>
      <c r="AK369">
        <v>698.01441124576002</v>
      </c>
    </row>
    <row r="370" spans="1:37" x14ac:dyDescent="0.2">
      <c r="A370">
        <f t="shared" si="58"/>
        <v>9.1222685999999999</v>
      </c>
      <c r="B370">
        <f t="shared" si="59"/>
        <v>32853.669754911622</v>
      </c>
      <c r="C370">
        <v>304.38</v>
      </c>
      <c r="D370">
        <v>0.7009803</v>
      </c>
      <c r="E370">
        <v>1445.5850974463999</v>
      </c>
      <c r="I370">
        <f t="shared" si="60"/>
        <v>4.5611343</v>
      </c>
      <c r="J370">
        <f t="shared" si="61"/>
        <v>65707.339509823243</v>
      </c>
      <c r="K370">
        <v>152.19</v>
      </c>
      <c r="L370">
        <v>0.18659039999999999</v>
      </c>
      <c r="M370">
        <v>35.770630267733999</v>
      </c>
      <c r="Q370">
        <f t="shared" si="62"/>
        <v>8.9082828000000003</v>
      </c>
      <c r="R370">
        <f t="shared" si="63"/>
        <v>33642.847530614992</v>
      </c>
      <c r="S370">
        <v>297.24</v>
      </c>
      <c r="T370">
        <v>0.26041004000000001</v>
      </c>
      <c r="U370">
        <v>292.55724549671999</v>
      </c>
      <c r="Y370" t="e">
        <f t="shared" si="64"/>
        <v>#DIV/0!</v>
      </c>
      <c r="Z370" t="e">
        <f t="shared" si="65"/>
        <v>#DIV/0!</v>
      </c>
      <c r="AG370">
        <f t="shared" si="66"/>
        <v>3.0407561999999997</v>
      </c>
      <c r="AH370">
        <f t="shared" si="67"/>
        <v>98561.009264734879</v>
      </c>
      <c r="AI370">
        <v>101.46</v>
      </c>
      <c r="AJ370">
        <v>6.5513108999999998</v>
      </c>
      <c r="AK370">
        <v>699.83547967368997</v>
      </c>
    </row>
    <row r="371" spans="1:37" x14ac:dyDescent="0.2">
      <c r="A371">
        <f t="shared" si="58"/>
        <v>9.1471436999999991</v>
      </c>
      <c r="B371">
        <f t="shared" si="59"/>
        <v>32764.326201631666</v>
      </c>
      <c r="C371">
        <v>305.20999999999998</v>
      </c>
      <c r="D371">
        <v>0.68956304999999996</v>
      </c>
      <c r="E371">
        <v>1446.1601311379</v>
      </c>
      <c r="I371">
        <f t="shared" si="60"/>
        <v>4.573721700000001</v>
      </c>
      <c r="J371">
        <f t="shared" si="61"/>
        <v>65526.505471463199</v>
      </c>
      <c r="K371">
        <v>152.61000000000001</v>
      </c>
      <c r="L371">
        <v>0.18629053000000001</v>
      </c>
      <c r="M371">
        <v>35.848305059217999</v>
      </c>
      <c r="Q371">
        <f t="shared" si="62"/>
        <v>8.9328582000000019</v>
      </c>
      <c r="R371">
        <f t="shared" si="63"/>
        <v>33550.291887539417</v>
      </c>
      <c r="S371">
        <v>298.06</v>
      </c>
      <c r="T371">
        <v>0.25861159</v>
      </c>
      <c r="U371">
        <v>292.76784984643001</v>
      </c>
      <c r="Y371" t="e">
        <f t="shared" si="64"/>
        <v>#DIV/0!</v>
      </c>
      <c r="Z371" t="e">
        <f t="shared" si="65"/>
        <v>#DIV/0!</v>
      </c>
      <c r="AG371">
        <f t="shared" si="66"/>
        <v>3.0491477999999996</v>
      </c>
      <c r="AH371">
        <f t="shared" si="67"/>
        <v>98289.758207194827</v>
      </c>
      <c r="AI371">
        <v>101.74</v>
      </c>
      <c r="AJ371">
        <v>6.5018738000000003</v>
      </c>
      <c r="AK371">
        <v>701.64280607559999</v>
      </c>
    </row>
    <row r="372" spans="1:37" x14ac:dyDescent="0.2">
      <c r="A372">
        <f t="shared" si="58"/>
        <v>9.1723184999999994</v>
      </c>
      <c r="B372">
        <f t="shared" si="59"/>
        <v>32674.399607907206</v>
      </c>
      <c r="C372">
        <v>306.05</v>
      </c>
      <c r="D372">
        <v>0.67829662000000002</v>
      </c>
      <c r="E372">
        <v>1446.7257696408999</v>
      </c>
      <c r="I372">
        <f t="shared" si="60"/>
        <v>4.5860094000000009</v>
      </c>
      <c r="J372">
        <f t="shared" si="61"/>
        <v>65350.934518363603</v>
      </c>
      <c r="K372">
        <v>153.02000000000001</v>
      </c>
      <c r="L372">
        <v>0.18600547000000001</v>
      </c>
      <c r="M372">
        <v>35.925860993577999</v>
      </c>
      <c r="Q372">
        <f t="shared" si="62"/>
        <v>8.9571339000000005</v>
      </c>
      <c r="R372">
        <f t="shared" si="63"/>
        <v>33459.363602904268</v>
      </c>
      <c r="S372">
        <v>298.87</v>
      </c>
      <c r="T372">
        <v>0.25443405000000002</v>
      </c>
      <c r="U372">
        <v>292.97505215195002</v>
      </c>
      <c r="Y372" t="e">
        <f t="shared" si="64"/>
        <v>#DIV/0!</v>
      </c>
      <c r="Z372" t="e">
        <f t="shared" si="65"/>
        <v>#DIV/0!</v>
      </c>
      <c r="AG372">
        <f t="shared" si="66"/>
        <v>3.0575393999999996</v>
      </c>
      <c r="AH372">
        <f t="shared" si="67"/>
        <v>98019.996079200166</v>
      </c>
      <c r="AI372">
        <v>102.02</v>
      </c>
      <c r="AJ372">
        <v>6.4427520999999999</v>
      </c>
      <c r="AK372">
        <v>703.43369842034997</v>
      </c>
    </row>
    <row r="373" spans="1:37" x14ac:dyDescent="0.2">
      <c r="A373">
        <f t="shared" si="58"/>
        <v>9.1971936000000003</v>
      </c>
      <c r="B373">
        <f t="shared" si="59"/>
        <v>32586.027111574556</v>
      </c>
      <c r="C373">
        <v>306.88</v>
      </c>
      <c r="D373">
        <v>0.66723600000000005</v>
      </c>
      <c r="E373">
        <v>1447.2821845837</v>
      </c>
      <c r="I373">
        <f t="shared" si="60"/>
        <v>4.5985968000000002</v>
      </c>
      <c r="J373">
        <f t="shared" si="61"/>
        <v>65172.054223149113</v>
      </c>
      <c r="K373">
        <v>153.44</v>
      </c>
      <c r="L373">
        <v>0.18569616</v>
      </c>
      <c r="M373">
        <v>36.003287957358999</v>
      </c>
      <c r="Q373">
        <f t="shared" si="62"/>
        <v>8.9817092999999986</v>
      </c>
      <c r="R373">
        <f t="shared" si="63"/>
        <v>33367.81340718743</v>
      </c>
      <c r="S373">
        <v>299.69</v>
      </c>
      <c r="T373">
        <v>0.24790908</v>
      </c>
      <c r="U373">
        <v>293.17694075096</v>
      </c>
      <c r="Y373" t="e">
        <f t="shared" si="64"/>
        <v>#DIV/0!</v>
      </c>
      <c r="Z373" t="e">
        <f t="shared" si="65"/>
        <v>#DIV/0!</v>
      </c>
      <c r="AG373">
        <f t="shared" si="66"/>
        <v>3.0656313000000002</v>
      </c>
      <c r="AH373">
        <f t="shared" si="67"/>
        <v>97761.266986020128</v>
      </c>
      <c r="AI373">
        <v>102.29</v>
      </c>
      <c r="AJ373">
        <v>6.3779732999999998</v>
      </c>
      <c r="AK373">
        <v>705.20658418487005</v>
      </c>
    </row>
    <row r="374" spans="1:37" x14ac:dyDescent="0.2">
      <c r="A374">
        <f t="shared" si="58"/>
        <v>9.2220686999999995</v>
      </c>
      <c r="B374">
        <f t="shared" si="59"/>
        <v>32498.13135744695</v>
      </c>
      <c r="C374">
        <v>307.70999999999998</v>
      </c>
      <c r="D374">
        <v>0.65644614000000001</v>
      </c>
      <c r="E374">
        <v>1447.8296017452999</v>
      </c>
      <c r="I374">
        <f t="shared" si="60"/>
        <v>4.6111842000000003</v>
      </c>
      <c r="J374">
        <f t="shared" si="61"/>
        <v>64994.150526452613</v>
      </c>
      <c r="K374">
        <v>153.86000000000001</v>
      </c>
      <c r="L374">
        <v>0.1853223</v>
      </c>
      <c r="M374">
        <v>36.080559040087998</v>
      </c>
      <c r="Q374">
        <f t="shared" si="62"/>
        <v>9.005984999999999</v>
      </c>
      <c r="R374">
        <f t="shared" si="63"/>
        <v>33277.870216306161</v>
      </c>
      <c r="S374">
        <v>300.5</v>
      </c>
      <c r="T374">
        <v>0.23933931999999999</v>
      </c>
      <c r="U374">
        <v>293.37185043361001</v>
      </c>
      <c r="Y374" t="e">
        <f t="shared" si="64"/>
        <v>#DIV/0!</v>
      </c>
      <c r="Z374" t="e">
        <f t="shared" si="65"/>
        <v>#DIV/0!</v>
      </c>
      <c r="AG374">
        <f t="shared" si="66"/>
        <v>3.0740228999999992</v>
      </c>
      <c r="AH374">
        <f t="shared" si="67"/>
        <v>97494.39407234086</v>
      </c>
      <c r="AI374">
        <v>102.57</v>
      </c>
      <c r="AJ374">
        <v>6.3175708000000004</v>
      </c>
      <c r="AK374">
        <v>706.96267987880003</v>
      </c>
    </row>
    <row r="375" spans="1:37" x14ac:dyDescent="0.2">
      <c r="A375">
        <f t="shared" si="58"/>
        <v>9.2472435000000015</v>
      </c>
      <c r="B375">
        <f t="shared" si="59"/>
        <v>32409.658078107273</v>
      </c>
      <c r="C375">
        <v>308.55</v>
      </c>
      <c r="D375">
        <v>0.64597384000000002</v>
      </c>
      <c r="E375">
        <v>1448.3682859547</v>
      </c>
      <c r="I375">
        <f t="shared" si="60"/>
        <v>4.6234719000000002</v>
      </c>
      <c r="J375">
        <f t="shared" si="61"/>
        <v>64821.416996175532</v>
      </c>
      <c r="K375">
        <v>154.27000000000001</v>
      </c>
      <c r="L375">
        <v>0.18485456</v>
      </c>
      <c r="M375">
        <v>36.157635097525997</v>
      </c>
      <c r="Q375">
        <f t="shared" si="62"/>
        <v>9.0305603999999988</v>
      </c>
      <c r="R375">
        <f t="shared" si="63"/>
        <v>33187.309172972258</v>
      </c>
      <c r="S375">
        <v>301.32</v>
      </c>
      <c r="T375">
        <v>0.22927463000000001</v>
      </c>
      <c r="U375">
        <v>293.55856377368002</v>
      </c>
      <c r="Y375" t="e">
        <f t="shared" si="64"/>
        <v>#DIV/0!</v>
      </c>
      <c r="Z375" t="e">
        <f t="shared" si="65"/>
        <v>#DIV/0!</v>
      </c>
      <c r="AG375">
        <f t="shared" si="66"/>
        <v>3.0824145000000001</v>
      </c>
      <c r="AH375">
        <f t="shared" si="67"/>
        <v>97228.974234321824</v>
      </c>
      <c r="AI375">
        <v>102.85</v>
      </c>
      <c r="AJ375">
        <v>6.2760071000000002</v>
      </c>
      <c r="AK375">
        <v>708.70722208228995</v>
      </c>
    </row>
    <row r="376" spans="1:37" x14ac:dyDescent="0.2">
      <c r="A376">
        <f t="shared" si="58"/>
        <v>9.2721185999999989</v>
      </c>
      <c r="B376">
        <f t="shared" si="59"/>
        <v>32322.709936001036</v>
      </c>
      <c r="C376">
        <v>309.38</v>
      </c>
      <c r="D376">
        <v>0.63582585000000003</v>
      </c>
      <c r="E376">
        <v>1448.8985076521999</v>
      </c>
      <c r="I376">
        <f t="shared" si="60"/>
        <v>4.6360592999999994</v>
      </c>
      <c r="J376">
        <f t="shared" si="61"/>
        <v>64645.419872002072</v>
      </c>
      <c r="K376">
        <v>154.69</v>
      </c>
      <c r="L376">
        <v>0.18428523999999999</v>
      </c>
      <c r="M376">
        <v>36.234473773623002</v>
      </c>
      <c r="Q376">
        <f t="shared" si="62"/>
        <v>9.0548360999999993</v>
      </c>
      <c r="R376">
        <f t="shared" si="63"/>
        <v>33098.335153741769</v>
      </c>
      <c r="S376">
        <v>302.13</v>
      </c>
      <c r="T376">
        <v>0.21844868000000001</v>
      </c>
      <c r="U376">
        <v>293.73646083527001</v>
      </c>
      <c r="Y376" t="e">
        <f t="shared" si="64"/>
        <v>#DIV/0!</v>
      </c>
      <c r="Z376" t="e">
        <f t="shared" si="65"/>
        <v>#DIV/0!</v>
      </c>
      <c r="AG376">
        <f t="shared" si="66"/>
        <v>3.0908061</v>
      </c>
      <c r="AH376">
        <f t="shared" si="67"/>
        <v>96964.9956365752</v>
      </c>
      <c r="AI376">
        <v>103.13</v>
      </c>
      <c r="AJ376">
        <v>6.2685126999999996</v>
      </c>
      <c r="AK376">
        <v>710.44968107961995</v>
      </c>
    </row>
    <row r="377" spans="1:37" x14ac:dyDescent="0.2">
      <c r="A377">
        <f t="shared" si="58"/>
        <v>9.2969936999999998</v>
      </c>
      <c r="B377">
        <f t="shared" si="59"/>
        <v>32236.227071983496</v>
      </c>
      <c r="C377">
        <v>310.20999999999998</v>
      </c>
      <c r="D377">
        <v>0.62596258000000005</v>
      </c>
      <c r="E377">
        <v>1449.4205042668</v>
      </c>
      <c r="I377">
        <f t="shared" si="60"/>
        <v>4.6486467000000005</v>
      </c>
      <c r="J377">
        <f t="shared" si="61"/>
        <v>64470.375862291272</v>
      </c>
      <c r="K377">
        <v>155.11000000000001</v>
      </c>
      <c r="L377">
        <v>0.18363375000000001</v>
      </c>
      <c r="M377">
        <v>36.311040806664003</v>
      </c>
      <c r="Q377">
        <f t="shared" si="62"/>
        <v>9.0791117999999997</v>
      </c>
      <c r="R377">
        <f t="shared" si="63"/>
        <v>33009.83693140556</v>
      </c>
      <c r="S377">
        <v>302.94</v>
      </c>
      <c r="T377">
        <v>0.20768308999999999</v>
      </c>
      <c r="U377">
        <v>293.90559077530997</v>
      </c>
      <c r="Y377" t="e">
        <f t="shared" si="64"/>
        <v>#DIV/0!</v>
      </c>
      <c r="Z377" t="e">
        <f t="shared" si="65"/>
        <v>#DIV/0!</v>
      </c>
      <c r="AG377">
        <f t="shared" si="66"/>
        <v>3.0988980000000002</v>
      </c>
      <c r="AH377">
        <f t="shared" si="67"/>
        <v>96711.79883945841</v>
      </c>
      <c r="AI377">
        <v>103.4</v>
      </c>
      <c r="AJ377">
        <v>6.3064226999999997</v>
      </c>
      <c r="AK377">
        <v>712.20267792999005</v>
      </c>
    </row>
    <row r="378" spans="1:37" x14ac:dyDescent="0.2">
      <c r="A378">
        <f t="shared" si="58"/>
        <v>9.3221685000000001</v>
      </c>
      <c r="B378">
        <f t="shared" si="59"/>
        <v>32149.172158816909</v>
      </c>
      <c r="C378">
        <v>311.05</v>
      </c>
      <c r="D378">
        <v>0.61631104000000003</v>
      </c>
      <c r="E378">
        <v>1449.9344523573</v>
      </c>
      <c r="I378">
        <f t="shared" si="60"/>
        <v>4.6609344000000004</v>
      </c>
      <c r="J378">
        <f t="shared" si="61"/>
        <v>64300.411522633738</v>
      </c>
      <c r="K378">
        <v>155.52000000000001</v>
      </c>
      <c r="L378">
        <v>0.18294464999999999</v>
      </c>
      <c r="M378">
        <v>36.387320515649002</v>
      </c>
      <c r="Q378">
        <f t="shared" si="62"/>
        <v>9.1036871999999995</v>
      </c>
      <c r="R378">
        <f t="shared" si="63"/>
        <v>32920.726889649726</v>
      </c>
      <c r="S378">
        <v>303.76</v>
      </c>
      <c r="T378">
        <v>0.19777138</v>
      </c>
      <c r="U378">
        <v>294.06664895947</v>
      </c>
      <c r="Y378" t="e">
        <f t="shared" si="64"/>
        <v>#DIV/0!</v>
      </c>
      <c r="Z378" t="e">
        <f t="shared" si="65"/>
        <v>#DIV/0!</v>
      </c>
      <c r="AG378">
        <f t="shared" si="66"/>
        <v>3.1072896000000001</v>
      </c>
      <c r="AH378">
        <f t="shared" si="67"/>
        <v>96450.617283950618</v>
      </c>
      <c r="AI378">
        <v>103.68</v>
      </c>
      <c r="AJ378">
        <v>6.3929774999999998</v>
      </c>
      <c r="AK378">
        <v>713.97973442474995</v>
      </c>
    </row>
    <row r="379" spans="1:37" x14ac:dyDescent="0.2">
      <c r="A379">
        <f t="shared" si="58"/>
        <v>9.3470435999999992</v>
      </c>
      <c r="B379">
        <f t="shared" si="59"/>
        <v>32063.61421059382</v>
      </c>
      <c r="C379">
        <v>311.88</v>
      </c>
      <c r="D379">
        <v>0.60679236999999997</v>
      </c>
      <c r="E379">
        <v>1450.4404627358999</v>
      </c>
      <c r="I379">
        <f t="shared" si="60"/>
        <v>4.6735217999999996</v>
      </c>
      <c r="J379">
        <f t="shared" si="61"/>
        <v>64127.228421187639</v>
      </c>
      <c r="K379">
        <v>155.94</v>
      </c>
      <c r="L379">
        <v>0.18227837</v>
      </c>
      <c r="M379">
        <v>36.463322418118999</v>
      </c>
      <c r="Q379">
        <f t="shared" si="62"/>
        <v>9.1279629</v>
      </c>
      <c r="R379">
        <f t="shared" si="63"/>
        <v>32833.17463965591</v>
      </c>
      <c r="S379">
        <v>304.57</v>
      </c>
      <c r="T379">
        <v>0.18935954999999999</v>
      </c>
      <c r="U379">
        <v>294.22085683597999</v>
      </c>
      <c r="Y379" t="e">
        <f t="shared" si="64"/>
        <v>#DIV/0!</v>
      </c>
      <c r="Z379" t="e">
        <f t="shared" si="65"/>
        <v>#DIV/0!</v>
      </c>
      <c r="AG379">
        <f t="shared" si="66"/>
        <v>3.1156812</v>
      </c>
      <c r="AH379">
        <f t="shared" si="67"/>
        <v>96190.842631781459</v>
      </c>
      <c r="AI379">
        <v>103.96</v>
      </c>
      <c r="AJ379">
        <v>6.5209443</v>
      </c>
      <c r="AK379">
        <v>715.79236186041999</v>
      </c>
    </row>
    <row r="380" spans="1:37" x14ac:dyDescent="0.2">
      <c r="A380">
        <f t="shared" si="58"/>
        <v>9.3722184000000013</v>
      </c>
      <c r="B380">
        <f t="shared" si="59"/>
        <v>31977.487848554614</v>
      </c>
      <c r="C380">
        <v>312.72000000000003</v>
      </c>
      <c r="D380">
        <v>0.59735355000000001</v>
      </c>
      <c r="E380">
        <v>1450.9386019801</v>
      </c>
      <c r="I380">
        <f t="shared" si="60"/>
        <v>4.6861092000000006</v>
      </c>
      <c r="J380">
        <f t="shared" si="61"/>
        <v>63954.975697109228</v>
      </c>
      <c r="K380">
        <v>156.36000000000001</v>
      </c>
      <c r="L380">
        <v>0.18169715</v>
      </c>
      <c r="M380">
        <v>36.539081975979002</v>
      </c>
      <c r="Q380">
        <f t="shared" si="62"/>
        <v>9.1525382999999998</v>
      </c>
      <c r="R380">
        <f t="shared" si="63"/>
        <v>32745.014571531487</v>
      </c>
      <c r="S380">
        <v>305.39</v>
      </c>
      <c r="T380">
        <v>0.18284262000000001</v>
      </c>
      <c r="U380">
        <v>294.36975755242997</v>
      </c>
      <c r="Y380" t="e">
        <f t="shared" si="64"/>
        <v>#DIV/0!</v>
      </c>
      <c r="Z380" t="e">
        <f t="shared" si="65"/>
        <v>#DIV/0!</v>
      </c>
      <c r="AG380">
        <f t="shared" si="66"/>
        <v>3.1240727999999995</v>
      </c>
      <c r="AH380">
        <f t="shared" si="67"/>
        <v>95932.463545663864</v>
      </c>
      <c r="AI380">
        <v>104.24</v>
      </c>
      <c r="AJ380">
        <v>6.6728516000000004</v>
      </c>
      <c r="AK380">
        <v>717.64721497748997</v>
      </c>
    </row>
    <row r="381" spans="1:37" x14ac:dyDescent="0.2">
      <c r="A381">
        <f t="shared" si="58"/>
        <v>9.3970935000000004</v>
      </c>
      <c r="B381">
        <f t="shared" si="59"/>
        <v>31892.840057407109</v>
      </c>
      <c r="C381">
        <v>313.55</v>
      </c>
      <c r="D381">
        <v>0.58799058999999998</v>
      </c>
      <c r="E381">
        <v>1451.4289333592999</v>
      </c>
      <c r="I381">
        <f t="shared" si="60"/>
        <v>4.6986965999999999</v>
      </c>
      <c r="J381">
        <f t="shared" si="61"/>
        <v>63783.645873198111</v>
      </c>
      <c r="K381">
        <v>156.78</v>
      </c>
      <c r="L381">
        <v>0.18125015</v>
      </c>
      <c r="M381">
        <v>36.614655154536003</v>
      </c>
      <c r="Q381">
        <f t="shared" si="62"/>
        <v>9.1768140000000002</v>
      </c>
      <c r="R381">
        <f t="shared" si="63"/>
        <v>32658.393207054214</v>
      </c>
      <c r="S381">
        <v>306.2</v>
      </c>
      <c r="T381">
        <v>0.17829623999999999</v>
      </c>
      <c r="U381">
        <v>294.51495585904001</v>
      </c>
      <c r="Y381" t="e">
        <f t="shared" si="64"/>
        <v>#DIV/0!</v>
      </c>
      <c r="Z381" t="e">
        <f t="shared" si="65"/>
        <v>#DIV/0!</v>
      </c>
      <c r="AG381">
        <f t="shared" si="66"/>
        <v>3.1324643999999995</v>
      </c>
      <c r="AH381">
        <f t="shared" si="67"/>
        <v>95675.468809797181</v>
      </c>
      <c r="AI381">
        <v>104.52</v>
      </c>
      <c r="AJ381">
        <v>6.8238363</v>
      </c>
      <c r="AK381">
        <v>719.54403733114998</v>
      </c>
    </row>
    <row r="382" spans="1:37" x14ac:dyDescent="0.2">
      <c r="A382">
        <f t="shared" si="58"/>
        <v>9.4219685999999996</v>
      </c>
      <c r="B382">
        <f t="shared" si="59"/>
        <v>31808.639226413896</v>
      </c>
      <c r="C382">
        <v>314.38</v>
      </c>
      <c r="D382">
        <v>0.57875418999999995</v>
      </c>
      <c r="E382">
        <v>1451.9115624079</v>
      </c>
      <c r="I382">
        <f t="shared" si="60"/>
        <v>4.7109842999999998</v>
      </c>
      <c r="J382">
        <f t="shared" si="61"/>
        <v>63617.278452827792</v>
      </c>
      <c r="K382">
        <v>157.19</v>
      </c>
      <c r="L382">
        <v>0.18096213</v>
      </c>
      <c r="M382">
        <v>36.690108241992</v>
      </c>
      <c r="Q382">
        <f t="shared" si="62"/>
        <v>9.2013894000000001</v>
      </c>
      <c r="R382">
        <f t="shared" si="63"/>
        <v>32571.168002084556</v>
      </c>
      <c r="S382">
        <v>307.02</v>
      </c>
      <c r="T382">
        <v>0.17545843999999999</v>
      </c>
      <c r="U382">
        <v>294.65784315292001</v>
      </c>
      <c r="Y382" t="e">
        <f t="shared" si="64"/>
        <v>#DIV/0!</v>
      </c>
      <c r="Z382" t="e">
        <f t="shared" si="65"/>
        <v>#DIV/0!</v>
      </c>
      <c r="AG382">
        <f t="shared" si="66"/>
        <v>3.1405563000000005</v>
      </c>
      <c r="AH382">
        <f t="shared" si="67"/>
        <v>95428.953144383995</v>
      </c>
      <c r="AI382">
        <v>104.79</v>
      </c>
      <c r="AJ382">
        <v>6.9463559000000004</v>
      </c>
      <c r="AK382">
        <v>721.47491645614002</v>
      </c>
    </row>
    <row r="383" spans="1:37" x14ac:dyDescent="0.2">
      <c r="A383">
        <f t="shared" si="58"/>
        <v>9.4471434000000016</v>
      </c>
      <c r="B383">
        <f t="shared" si="59"/>
        <v>31723.875388617471</v>
      </c>
      <c r="C383">
        <v>315.22000000000003</v>
      </c>
      <c r="D383">
        <v>0.56973496999999995</v>
      </c>
      <c r="E383">
        <v>1452.3866702365001</v>
      </c>
      <c r="I383">
        <f t="shared" si="60"/>
        <v>4.7235717000000008</v>
      </c>
      <c r="J383">
        <f t="shared" si="61"/>
        <v>63447.750777234942</v>
      </c>
      <c r="K383">
        <v>157.61000000000001</v>
      </c>
      <c r="L383">
        <v>0.18082855</v>
      </c>
      <c r="M383">
        <v>36.765505631628002</v>
      </c>
      <c r="Q383">
        <f t="shared" si="62"/>
        <v>9.2256651000000005</v>
      </c>
      <c r="R383">
        <f t="shared" si="63"/>
        <v>32485.462755416949</v>
      </c>
      <c r="S383">
        <v>307.83</v>
      </c>
      <c r="T383">
        <v>0.17376866999999999</v>
      </c>
      <c r="U383">
        <v>294.79935436088999</v>
      </c>
      <c r="Y383" t="e">
        <f t="shared" si="64"/>
        <v>#DIV/0!</v>
      </c>
      <c r="Z383" t="e">
        <f t="shared" si="65"/>
        <v>#DIV/0!</v>
      </c>
      <c r="AG383">
        <f t="shared" si="66"/>
        <v>3.1489479</v>
      </c>
      <c r="AH383">
        <f t="shared" si="67"/>
        <v>95174.645474445613</v>
      </c>
      <c r="AI383">
        <v>105.07</v>
      </c>
      <c r="AJ383">
        <v>7.0155510999999997</v>
      </c>
      <c r="AK383">
        <v>723.42502977642005</v>
      </c>
    </row>
    <row r="384" spans="1:37" x14ac:dyDescent="0.2">
      <c r="A384">
        <f t="shared" si="58"/>
        <v>9.472018499999999</v>
      </c>
      <c r="B384">
        <f t="shared" si="59"/>
        <v>31640.563202024998</v>
      </c>
      <c r="C384">
        <v>316.05</v>
      </c>
      <c r="D384">
        <v>0.56103369000000003</v>
      </c>
      <c r="E384">
        <v>1452.8545219793</v>
      </c>
      <c r="I384">
        <f t="shared" si="60"/>
        <v>4.7361591000000001</v>
      </c>
      <c r="J384">
        <f t="shared" si="61"/>
        <v>63279.124216920834</v>
      </c>
      <c r="K384">
        <v>158.03</v>
      </c>
      <c r="L384">
        <v>0.18081802999999999</v>
      </c>
      <c r="M384">
        <v>36.840898635677</v>
      </c>
      <c r="Q384">
        <f t="shared" si="62"/>
        <v>9.2499407999999992</v>
      </c>
      <c r="R384">
        <f t="shared" si="63"/>
        <v>32400.207361327113</v>
      </c>
      <c r="S384">
        <v>308.64</v>
      </c>
      <c r="T384">
        <v>0.17246062000000001</v>
      </c>
      <c r="U384">
        <v>294.93980033906001</v>
      </c>
      <c r="Y384" t="e">
        <f t="shared" si="64"/>
        <v>#DIV/0!</v>
      </c>
      <c r="Z384" t="e">
        <f t="shared" si="65"/>
        <v>#DIV/0!</v>
      </c>
      <c r="AG384">
        <f t="shared" si="66"/>
        <v>3.1573395</v>
      </c>
      <c r="AH384">
        <f t="shared" si="67"/>
        <v>94921.689606074986</v>
      </c>
      <c r="AI384">
        <v>105.35</v>
      </c>
      <c r="AJ384">
        <v>7.0139773999999999</v>
      </c>
      <c r="AK384">
        <v>725.37470565067997</v>
      </c>
    </row>
    <row r="385" spans="1:37" x14ac:dyDescent="0.2">
      <c r="A385">
        <f t="shared" si="58"/>
        <v>9.4971933000000011</v>
      </c>
      <c r="B385">
        <f t="shared" si="59"/>
        <v>31556.691596453027</v>
      </c>
      <c r="C385">
        <v>316.89</v>
      </c>
      <c r="D385">
        <v>0.55272710000000003</v>
      </c>
      <c r="E385">
        <v>1453.3154467695999</v>
      </c>
      <c r="I385">
        <f t="shared" si="60"/>
        <v>4.7484468</v>
      </c>
      <c r="J385">
        <f t="shared" si="61"/>
        <v>63115.374905326942</v>
      </c>
      <c r="K385">
        <v>158.44</v>
      </c>
      <c r="L385">
        <v>0.18088082999999999</v>
      </c>
      <c r="M385">
        <v>36.916317824518003</v>
      </c>
      <c r="Q385">
        <f t="shared" si="62"/>
        <v>9.274516199999999</v>
      </c>
      <c r="R385">
        <f t="shared" si="63"/>
        <v>32314.354036062821</v>
      </c>
      <c r="S385">
        <v>309.45999999999998</v>
      </c>
      <c r="T385">
        <v>0.17069326000000001</v>
      </c>
      <c r="U385">
        <v>295.07880703838998</v>
      </c>
      <c r="Y385" t="e">
        <f t="shared" si="64"/>
        <v>#DIV/0!</v>
      </c>
      <c r="Z385" t="e">
        <f t="shared" si="65"/>
        <v>#DIV/0!</v>
      </c>
      <c r="AG385">
        <f t="shared" si="66"/>
        <v>3.1657310999999999</v>
      </c>
      <c r="AH385">
        <f t="shared" si="67"/>
        <v>94670.074789359089</v>
      </c>
      <c r="AI385">
        <v>105.63</v>
      </c>
      <c r="AJ385">
        <v>6.9347175999999999</v>
      </c>
      <c r="AK385">
        <v>727.30234966910996</v>
      </c>
    </row>
    <row r="386" spans="1:37" x14ac:dyDescent="0.2">
      <c r="A386">
        <f t="shared" si="58"/>
        <v>9.522068400000002</v>
      </c>
      <c r="B386">
        <f t="shared" si="59"/>
        <v>31474.25406017877</v>
      </c>
      <c r="C386">
        <v>317.72000000000003</v>
      </c>
      <c r="D386">
        <v>0.54484160000000004</v>
      </c>
      <c r="E386">
        <v>1453.7697957675</v>
      </c>
      <c r="I386">
        <f t="shared" si="60"/>
        <v>4.761034200000001</v>
      </c>
      <c r="J386">
        <f t="shared" si="61"/>
        <v>62948.508120357539</v>
      </c>
      <c r="K386">
        <v>158.86000000000001</v>
      </c>
      <c r="L386">
        <v>0.18096028</v>
      </c>
      <c r="M386">
        <v>36.991770140024002</v>
      </c>
      <c r="Q386">
        <f t="shared" si="62"/>
        <v>9.2987918999999994</v>
      </c>
      <c r="R386">
        <f t="shared" si="63"/>
        <v>32229.993231701425</v>
      </c>
      <c r="S386">
        <v>310.27</v>
      </c>
      <c r="T386">
        <v>0.16769585000000001</v>
      </c>
      <c r="U386">
        <v>295.21537274942</v>
      </c>
      <c r="Y386" t="e">
        <f t="shared" si="64"/>
        <v>#DIV/0!</v>
      </c>
      <c r="Z386" t="e">
        <f t="shared" si="65"/>
        <v>#DIV/0!</v>
      </c>
      <c r="AG386">
        <f t="shared" si="66"/>
        <v>3.1741226999999999</v>
      </c>
      <c r="AH386">
        <f t="shared" si="67"/>
        <v>94419.790388065347</v>
      </c>
      <c r="AI386">
        <v>105.91</v>
      </c>
      <c r="AJ386">
        <v>6.7824017999999997</v>
      </c>
      <c r="AK386">
        <v>729.18765446854002</v>
      </c>
    </row>
    <row r="387" spans="1:37" x14ac:dyDescent="0.2">
      <c r="A387">
        <f t="shared" si="58"/>
        <v>9.5469435000000011</v>
      </c>
      <c r="B387">
        <f t="shared" si="59"/>
        <v>31392.246115209538</v>
      </c>
      <c r="C387">
        <v>318.55</v>
      </c>
      <c r="D387">
        <v>0.53734369000000004</v>
      </c>
      <c r="E387">
        <v>1454.21789218</v>
      </c>
      <c r="I387">
        <f t="shared" si="60"/>
        <v>4.7736216000000002</v>
      </c>
      <c r="J387">
        <f t="shared" si="61"/>
        <v>62782.521346057256</v>
      </c>
      <c r="K387">
        <v>159.28</v>
      </c>
      <c r="L387">
        <v>0.18100378</v>
      </c>
      <c r="M387">
        <v>37.067240594659999</v>
      </c>
      <c r="Q387">
        <f t="shared" si="62"/>
        <v>9.3233672999999992</v>
      </c>
      <c r="R387">
        <f t="shared" si="63"/>
        <v>32145.038413320908</v>
      </c>
      <c r="S387">
        <v>311.08999999999997</v>
      </c>
      <c r="T387">
        <v>0.16289829</v>
      </c>
      <c r="U387">
        <v>295.34803149334999</v>
      </c>
      <c r="Y387" t="e">
        <f t="shared" si="64"/>
        <v>#DIV/0!</v>
      </c>
      <c r="Z387" t="e">
        <f t="shared" si="65"/>
        <v>#DIV/0!</v>
      </c>
      <c r="AG387">
        <f t="shared" si="66"/>
        <v>3.1822146000000004</v>
      </c>
      <c r="AH387">
        <f t="shared" si="67"/>
        <v>94179.694857788651</v>
      </c>
      <c r="AI387">
        <v>106.18</v>
      </c>
      <c r="AJ387">
        <v>6.5721946999999998</v>
      </c>
      <c r="AK387">
        <v>731.01452796859996</v>
      </c>
    </row>
    <row r="388" spans="1:37" x14ac:dyDescent="0.2">
      <c r="A388">
        <f t="shared" si="58"/>
        <v>9.5721182999999996</v>
      </c>
      <c r="B388">
        <f t="shared" si="59"/>
        <v>31309.684085287583</v>
      </c>
      <c r="C388">
        <v>319.39</v>
      </c>
      <c r="D388">
        <v>0.53014949</v>
      </c>
      <c r="E388">
        <v>1454.6599892698</v>
      </c>
      <c r="I388">
        <f t="shared" si="60"/>
        <v>4.7859093000000001</v>
      </c>
      <c r="J388">
        <f t="shared" si="61"/>
        <v>62621.328824597658</v>
      </c>
      <c r="K388">
        <v>159.69</v>
      </c>
      <c r="L388">
        <v>0.18097063999999999</v>
      </c>
      <c r="M388">
        <v>37.142697230251997</v>
      </c>
      <c r="Q388">
        <f t="shared" si="62"/>
        <v>9.3476429999999997</v>
      </c>
      <c r="R388">
        <f t="shared" si="63"/>
        <v>32061.55819172812</v>
      </c>
      <c r="S388">
        <v>311.89999999999998</v>
      </c>
      <c r="T388">
        <v>0.15602094</v>
      </c>
      <c r="U388">
        <v>295.47508956189</v>
      </c>
      <c r="Y388" t="e">
        <f t="shared" si="64"/>
        <v>#DIV/0!</v>
      </c>
      <c r="Z388" t="e">
        <f t="shared" si="65"/>
        <v>#DIV/0!</v>
      </c>
      <c r="AG388">
        <f t="shared" si="66"/>
        <v>3.1906061999999999</v>
      </c>
      <c r="AH388">
        <f t="shared" si="67"/>
        <v>93931.993236896495</v>
      </c>
      <c r="AI388">
        <v>106.46</v>
      </c>
      <c r="AJ388">
        <v>6.3272024</v>
      </c>
      <c r="AK388">
        <v>732.77330094567003</v>
      </c>
    </row>
    <row r="389" spans="1:37" x14ac:dyDescent="0.2">
      <c r="A389">
        <f t="shared" si="58"/>
        <v>9.5969934000000023</v>
      </c>
      <c r="B389">
        <f t="shared" si="59"/>
        <v>31228.53038536006</v>
      </c>
      <c r="C389">
        <v>320.22000000000003</v>
      </c>
      <c r="D389">
        <v>0.52314899999999998</v>
      </c>
      <c r="E389">
        <v>1455.0962485857999</v>
      </c>
      <c r="I389">
        <f t="shared" si="60"/>
        <v>4.7984967000000012</v>
      </c>
      <c r="J389">
        <f t="shared" si="61"/>
        <v>62457.06077072012</v>
      </c>
      <c r="K389">
        <v>160.11000000000001</v>
      </c>
      <c r="L389">
        <v>0.18083545000000001</v>
      </c>
      <c r="M389">
        <v>37.218097498852003</v>
      </c>
      <c r="Q389">
        <f t="shared" si="62"/>
        <v>9.3722184000000013</v>
      </c>
      <c r="R389">
        <f t="shared" si="63"/>
        <v>31977.487848554614</v>
      </c>
      <c r="S389">
        <v>312.72000000000003</v>
      </c>
      <c r="T389">
        <v>0.14710715999999999</v>
      </c>
      <c r="U389">
        <v>295.59488855799998</v>
      </c>
      <c r="Y389" t="e">
        <f t="shared" si="64"/>
        <v>#DIV/0!</v>
      </c>
      <c r="Z389" t="e">
        <f t="shared" si="65"/>
        <v>#DIV/0!</v>
      </c>
      <c r="AG389">
        <f t="shared" si="66"/>
        <v>3.1989977999999994</v>
      </c>
      <c r="AH389">
        <f t="shared" si="67"/>
        <v>93685.591156080205</v>
      </c>
      <c r="AI389">
        <v>106.74</v>
      </c>
      <c r="AJ389">
        <v>6.0749310000000003</v>
      </c>
      <c r="AK389">
        <v>734.46195003319997</v>
      </c>
    </row>
    <row r="390" spans="1:37" x14ac:dyDescent="0.2">
      <c r="A390">
        <f t="shared" si="58"/>
        <v>9.6221682000000008</v>
      </c>
      <c r="B390">
        <f t="shared" si="59"/>
        <v>31146.826138416494</v>
      </c>
      <c r="C390">
        <v>321.06</v>
      </c>
      <c r="D390">
        <v>0.51623574999999999</v>
      </c>
      <c r="E390">
        <v>1455.5267428679001</v>
      </c>
      <c r="I390">
        <f t="shared" si="60"/>
        <v>4.8110841000000004</v>
      </c>
      <c r="J390">
        <f t="shared" si="61"/>
        <v>62293.652276832989</v>
      </c>
      <c r="K390">
        <v>160.53</v>
      </c>
      <c r="L390">
        <v>0.18058755000000001</v>
      </c>
      <c r="M390">
        <v>37.293394402689998</v>
      </c>
      <c r="Q390">
        <f t="shared" si="62"/>
        <v>9.3964940999999982</v>
      </c>
      <c r="R390">
        <f t="shared" si="63"/>
        <v>31894.874493668871</v>
      </c>
      <c r="S390">
        <v>313.52999999999997</v>
      </c>
      <c r="T390">
        <v>0.13649505000000001</v>
      </c>
      <c r="U390">
        <v>295.70604541624999</v>
      </c>
      <c r="Y390" t="e">
        <f t="shared" si="64"/>
        <v>#DIV/0!</v>
      </c>
      <c r="Z390" t="e">
        <f t="shared" si="65"/>
        <v>#DIV/0!</v>
      </c>
      <c r="AG390">
        <f t="shared" si="66"/>
        <v>3.2073894000000003</v>
      </c>
      <c r="AH390">
        <f t="shared" si="67"/>
        <v>93440.478415249483</v>
      </c>
      <c r="AI390">
        <v>107.02</v>
      </c>
      <c r="AJ390">
        <v>5.8434077000000002</v>
      </c>
      <c r="AK390">
        <v>736.08624254620997</v>
      </c>
    </row>
    <row r="391" spans="1:37" x14ac:dyDescent="0.2">
      <c r="A391">
        <f t="shared" ref="A391:A454" si="68">(299700)/B391</f>
        <v>9.6470432999999982</v>
      </c>
      <c r="B391">
        <f t="shared" ref="B391:B454" si="69">(C391^-1)*10000000</f>
        <v>31066.513405200538</v>
      </c>
      <c r="C391">
        <v>321.89</v>
      </c>
      <c r="D391">
        <v>0.50933130000000004</v>
      </c>
      <c r="E391">
        <v>1455.9514794564</v>
      </c>
      <c r="I391">
        <f t="shared" ref="I391:I454" si="70">(299700)/J391</f>
        <v>4.8233717999999994</v>
      </c>
      <c r="J391">
        <f t="shared" ref="J391:J454" si="71">(K391^-1)*10000000</f>
        <v>62134.957126879584</v>
      </c>
      <c r="K391">
        <v>160.94</v>
      </c>
      <c r="L391">
        <v>0.18022800999999999</v>
      </c>
      <c r="M391">
        <v>37.368541393351997</v>
      </c>
      <c r="Q391">
        <f t="shared" ref="Q391:Q454" si="72">(299700)/R391</f>
        <v>9.4210695000000015</v>
      </c>
      <c r="R391">
        <f t="shared" ref="R391:R454" si="73">(S391^-1)*10000000</f>
        <v>31811.674884682674</v>
      </c>
      <c r="S391">
        <v>314.35000000000002</v>
      </c>
      <c r="T391">
        <v>0.12473859</v>
      </c>
      <c r="U391">
        <v>295.80762821406</v>
      </c>
      <c r="Y391" t="e">
        <f t="shared" ref="Y391:Y454" si="74">(299700)/Z391</f>
        <v>#DIV/0!</v>
      </c>
      <c r="Z391" t="e">
        <f t="shared" ref="Z391:Z454" si="75">(AA391^-1)*10000000</f>
        <v>#DIV/0!</v>
      </c>
      <c r="AG391">
        <f t="shared" ref="AG391:AG454" si="76">(299700)/AH391</f>
        <v>3.2157809999999998</v>
      </c>
      <c r="AH391">
        <f t="shared" ref="AH391:AH454" si="77">(AI391^-1)*10000000</f>
        <v>93196.644920782855</v>
      </c>
      <c r="AI391">
        <v>107.3</v>
      </c>
      <c r="AJ391">
        <v>5.6574555999999996</v>
      </c>
      <c r="AK391">
        <v>737.65884596440003</v>
      </c>
    </row>
    <row r="392" spans="1:37" x14ac:dyDescent="0.2">
      <c r="A392">
        <f t="shared" si="68"/>
        <v>9.6719184000000009</v>
      </c>
      <c r="B392">
        <f t="shared" si="69"/>
        <v>30986.613782845809</v>
      </c>
      <c r="C392">
        <v>322.72000000000003</v>
      </c>
      <c r="D392">
        <v>0.50239745000000002</v>
      </c>
      <c r="E392">
        <v>1456.3704338409</v>
      </c>
      <c r="I392">
        <f t="shared" si="70"/>
        <v>4.8359592000000005</v>
      </c>
      <c r="J392">
        <f t="shared" si="71"/>
        <v>61973.227565691617</v>
      </c>
      <c r="K392">
        <v>161.36000000000001</v>
      </c>
      <c r="L392">
        <v>0.17976621000000001</v>
      </c>
      <c r="M392">
        <v>37.443495833912003</v>
      </c>
      <c r="Q392">
        <f t="shared" si="72"/>
        <v>9.4453452000000002</v>
      </c>
      <c r="R392">
        <f t="shared" si="73"/>
        <v>31729.914963827894</v>
      </c>
      <c r="S392">
        <v>315.16000000000003</v>
      </c>
      <c r="T392">
        <v>0.11249897</v>
      </c>
      <c r="U392">
        <v>295.89924348781</v>
      </c>
      <c r="Y392" t="e">
        <f t="shared" si="74"/>
        <v>#DIV/0!</v>
      </c>
      <c r="Z392" t="e">
        <f t="shared" si="75"/>
        <v>#DIV/0!</v>
      </c>
      <c r="AG392">
        <f t="shared" si="76"/>
        <v>3.2238728999999999</v>
      </c>
      <c r="AH392">
        <f t="shared" si="77"/>
        <v>92962.721948498656</v>
      </c>
      <c r="AI392">
        <v>107.57</v>
      </c>
      <c r="AJ392">
        <v>5.5354913000000003</v>
      </c>
      <c r="AK392">
        <v>739.19754695479003</v>
      </c>
    </row>
    <row r="393" spans="1:37" x14ac:dyDescent="0.2">
      <c r="A393">
        <f t="shared" si="68"/>
        <v>9.6970931999999994</v>
      </c>
      <c r="B393">
        <f t="shared" si="69"/>
        <v>30906.168871306716</v>
      </c>
      <c r="C393">
        <v>323.56</v>
      </c>
      <c r="D393">
        <v>0.49543388999999999</v>
      </c>
      <c r="E393">
        <v>1456.7835812394001</v>
      </c>
      <c r="I393">
        <f t="shared" si="70"/>
        <v>4.8485465999999997</v>
      </c>
      <c r="J393">
        <f t="shared" si="71"/>
        <v>61812.337742613432</v>
      </c>
      <c r="K393">
        <v>161.78</v>
      </c>
      <c r="L393">
        <v>0.17921735</v>
      </c>
      <c r="M393">
        <v>37.518221427310998</v>
      </c>
      <c r="Q393">
        <f t="shared" si="72"/>
        <v>9.4696209000000007</v>
      </c>
      <c r="R393">
        <f t="shared" si="73"/>
        <v>31648.574231730858</v>
      </c>
      <c r="S393">
        <v>315.97000000000003</v>
      </c>
      <c r="T393">
        <v>0.10043146</v>
      </c>
      <c r="U393">
        <v>295.98103140469999</v>
      </c>
      <c r="Y393" t="e">
        <f t="shared" si="74"/>
        <v>#DIV/0!</v>
      </c>
      <c r="Z393" t="e">
        <f t="shared" si="75"/>
        <v>#DIV/0!</v>
      </c>
      <c r="AG393">
        <f t="shared" si="76"/>
        <v>3.2322644999999999</v>
      </c>
      <c r="AH393">
        <f t="shared" si="77"/>
        <v>92721.372276309688</v>
      </c>
      <c r="AI393">
        <v>107.85</v>
      </c>
      <c r="AJ393">
        <v>5.4871452999999999</v>
      </c>
      <c r="AK393">
        <v>740.72280918333001</v>
      </c>
    </row>
    <row r="394" spans="1:37" x14ac:dyDescent="0.2">
      <c r="A394">
        <f t="shared" si="68"/>
        <v>9.7219683000000003</v>
      </c>
      <c r="B394">
        <f t="shared" si="69"/>
        <v>30827.090847436728</v>
      </c>
      <c r="C394">
        <v>324.39</v>
      </c>
      <c r="D394">
        <v>0.48846468999999998</v>
      </c>
      <c r="E394">
        <v>1457.1909169526</v>
      </c>
      <c r="I394">
        <f t="shared" si="70"/>
        <v>4.8611339999999998</v>
      </c>
      <c r="J394">
        <f t="shared" si="71"/>
        <v>61652.281134401972</v>
      </c>
      <c r="K394">
        <v>162.19999999999999</v>
      </c>
      <c r="L394">
        <v>0.17860142000000001</v>
      </c>
      <c r="M394">
        <v>37.592690204086999</v>
      </c>
      <c r="Q394">
        <f t="shared" si="72"/>
        <v>9.4941963000000005</v>
      </c>
      <c r="R394">
        <f t="shared" si="73"/>
        <v>31566.652987783706</v>
      </c>
      <c r="S394">
        <v>316.79000000000002</v>
      </c>
      <c r="T394">
        <v>8.9090985999999997E-2</v>
      </c>
      <c r="U394">
        <v>296.05358402821997</v>
      </c>
      <c r="Y394" t="e">
        <f t="shared" si="74"/>
        <v>#DIV/0!</v>
      </c>
      <c r="Z394" t="e">
        <f t="shared" si="75"/>
        <v>#DIV/0!</v>
      </c>
      <c r="AG394">
        <f t="shared" si="76"/>
        <v>3.2406561000000003</v>
      </c>
      <c r="AH394">
        <f t="shared" si="77"/>
        <v>92481.27254231018</v>
      </c>
      <c r="AI394">
        <v>108.13</v>
      </c>
      <c r="AJ394">
        <v>5.5120025000000004</v>
      </c>
      <c r="AK394">
        <v>742.25498099070001</v>
      </c>
    </row>
    <row r="395" spans="1:37" x14ac:dyDescent="0.2">
      <c r="A395">
        <f t="shared" si="68"/>
        <v>9.7468434000000013</v>
      </c>
      <c r="B395">
        <f t="shared" si="69"/>
        <v>30748.416456552484</v>
      </c>
      <c r="C395">
        <v>325.22000000000003</v>
      </c>
      <c r="D395">
        <v>0.48152076999999999</v>
      </c>
      <c r="E395">
        <v>1457.5924620544999</v>
      </c>
      <c r="I395">
        <f t="shared" si="70"/>
        <v>4.8734217000000006</v>
      </c>
      <c r="J395">
        <f t="shared" si="71"/>
        <v>61496.832913104969</v>
      </c>
      <c r="K395">
        <v>162.61000000000001</v>
      </c>
      <c r="L395">
        <v>0.17794298</v>
      </c>
      <c r="M395">
        <v>37.666884441321002</v>
      </c>
      <c r="Q395">
        <f t="shared" si="72"/>
        <v>9.5184720000000009</v>
      </c>
      <c r="R395">
        <f t="shared" si="73"/>
        <v>31486.146095717882</v>
      </c>
      <c r="S395">
        <v>317.60000000000002</v>
      </c>
      <c r="T395">
        <v>7.8871914000000001E-2</v>
      </c>
      <c r="U395">
        <v>296.11781459197999</v>
      </c>
      <c r="Y395" t="e">
        <f t="shared" si="74"/>
        <v>#DIV/0!</v>
      </c>
      <c r="Z395" t="e">
        <f t="shared" si="75"/>
        <v>#DIV/0!</v>
      </c>
      <c r="AG395">
        <f t="shared" si="76"/>
        <v>3.2490476999999998</v>
      </c>
      <c r="AH395">
        <f t="shared" si="77"/>
        <v>92242.413061525702</v>
      </c>
      <c r="AI395">
        <v>108.41</v>
      </c>
      <c r="AJ395">
        <v>5.5997386000000002</v>
      </c>
      <c r="AK395">
        <v>743.81154079985004</v>
      </c>
    </row>
    <row r="396" spans="1:37" x14ac:dyDescent="0.2">
      <c r="A396">
        <f t="shared" si="68"/>
        <v>9.7720182000000015</v>
      </c>
      <c r="B396">
        <f t="shared" si="69"/>
        <v>30669.201987364286</v>
      </c>
      <c r="C396">
        <v>326.06</v>
      </c>
      <c r="D396">
        <v>0.47462554000000001</v>
      </c>
      <c r="E396">
        <v>1457.9882571534999</v>
      </c>
      <c r="I396">
        <f t="shared" si="70"/>
        <v>4.8860091000000008</v>
      </c>
      <c r="J396">
        <f t="shared" si="71"/>
        <v>61338.403974728571</v>
      </c>
      <c r="K396">
        <v>163.03</v>
      </c>
      <c r="L396">
        <v>0.17727085000000001</v>
      </c>
      <c r="M396">
        <v>37.740798430828001</v>
      </c>
      <c r="Q396">
        <f t="shared" si="72"/>
        <v>9.5430474000000007</v>
      </c>
      <c r="R396">
        <f t="shared" si="73"/>
        <v>31405.062496074366</v>
      </c>
      <c r="S396">
        <v>318.42</v>
      </c>
      <c r="T396">
        <v>6.9987445999999995E-2</v>
      </c>
      <c r="U396">
        <v>296.17480995200998</v>
      </c>
      <c r="Y396" t="e">
        <f t="shared" si="74"/>
        <v>#DIV/0!</v>
      </c>
      <c r="Z396" t="e">
        <f t="shared" si="75"/>
        <v>#DIV/0!</v>
      </c>
      <c r="AG396">
        <f t="shared" si="76"/>
        <v>3.2574392999999997</v>
      </c>
      <c r="AH396">
        <f t="shared" si="77"/>
        <v>92004.784248780939</v>
      </c>
      <c r="AI396">
        <v>108.69</v>
      </c>
      <c r="AJ396">
        <v>5.7318191000000001</v>
      </c>
      <c r="AK396">
        <v>745.40481503405999</v>
      </c>
    </row>
    <row r="397" spans="1:37" x14ac:dyDescent="0.2">
      <c r="A397">
        <f t="shared" si="68"/>
        <v>9.7968933000000007</v>
      </c>
      <c r="B397">
        <f t="shared" si="69"/>
        <v>30591.330416959834</v>
      </c>
      <c r="C397">
        <v>326.89</v>
      </c>
      <c r="D397">
        <v>0.46778885999999997</v>
      </c>
      <c r="E397">
        <v>1458.3783510789999</v>
      </c>
      <c r="I397">
        <f t="shared" si="70"/>
        <v>4.8985964999999991</v>
      </c>
      <c r="J397">
        <f t="shared" si="71"/>
        <v>61180.789232181101</v>
      </c>
      <c r="K397">
        <v>163.44999999999999</v>
      </c>
      <c r="L397">
        <v>0.17661651</v>
      </c>
      <c r="M397">
        <v>37.814439591507998</v>
      </c>
      <c r="Q397">
        <f t="shared" si="72"/>
        <v>9.5673231000000012</v>
      </c>
      <c r="R397">
        <f t="shared" si="73"/>
        <v>31325.376687654665</v>
      </c>
      <c r="S397">
        <v>319.23</v>
      </c>
      <c r="T397">
        <v>6.2483840999999998E-2</v>
      </c>
      <c r="U397">
        <v>296.22569463474002</v>
      </c>
      <c r="Y397" t="e">
        <f t="shared" si="74"/>
        <v>#DIV/0!</v>
      </c>
      <c r="Z397" t="e">
        <f t="shared" si="75"/>
        <v>#DIV/0!</v>
      </c>
      <c r="AG397">
        <f t="shared" si="76"/>
        <v>3.2655311999999999</v>
      </c>
      <c r="AH397">
        <f t="shared" si="77"/>
        <v>91776.798825256978</v>
      </c>
      <c r="AI397">
        <v>108.96</v>
      </c>
      <c r="AJ397">
        <v>5.88469</v>
      </c>
      <c r="AK397">
        <v>747.04058280256004</v>
      </c>
    </row>
    <row r="398" spans="1:37" x14ac:dyDescent="0.2">
      <c r="A398">
        <f t="shared" si="68"/>
        <v>9.822068100000001</v>
      </c>
      <c r="B398">
        <f t="shared" si="69"/>
        <v>30512.92222256125</v>
      </c>
      <c r="C398">
        <v>327.73</v>
      </c>
      <c r="D398">
        <v>0.46101004000000001</v>
      </c>
      <c r="E398">
        <v>1458.7627920770999</v>
      </c>
      <c r="I398">
        <f t="shared" si="70"/>
        <v>4.9108842000000008</v>
      </c>
      <c r="J398">
        <f t="shared" si="71"/>
        <v>61027.706578786761</v>
      </c>
      <c r="K398">
        <v>163.86</v>
      </c>
      <c r="L398">
        <v>0.17601094</v>
      </c>
      <c r="M398">
        <v>37.887828254490003</v>
      </c>
      <c r="Q398">
        <f t="shared" si="72"/>
        <v>9.591898500000001</v>
      </c>
      <c r="R398">
        <f t="shared" si="73"/>
        <v>31245.117950320262</v>
      </c>
      <c r="S398">
        <v>320.05</v>
      </c>
      <c r="T398">
        <v>5.6278223000000002E-2</v>
      </c>
      <c r="U398">
        <v>296.27152567668998</v>
      </c>
      <c r="Y398" t="e">
        <f t="shared" si="74"/>
        <v>#DIV/0!</v>
      </c>
      <c r="Z398" t="e">
        <f t="shared" si="75"/>
        <v>#DIV/0!</v>
      </c>
      <c r="AG398">
        <f t="shared" si="76"/>
        <v>3.2739228000000002</v>
      </c>
      <c r="AH398">
        <f t="shared" si="77"/>
        <v>91541.559868180149</v>
      </c>
      <c r="AI398">
        <v>109.24</v>
      </c>
      <c r="AJ398">
        <v>6.0340328999999997</v>
      </c>
      <c r="AK398">
        <v>748.71786341916004</v>
      </c>
    </row>
    <row r="399" spans="1:37" x14ac:dyDescent="0.2">
      <c r="A399">
        <f t="shared" si="68"/>
        <v>9.8469431999999983</v>
      </c>
      <c r="B399">
        <f t="shared" si="69"/>
        <v>30435.84124665206</v>
      </c>
      <c r="C399">
        <v>328.56</v>
      </c>
      <c r="D399">
        <v>0.45428697000000001</v>
      </c>
      <c r="E399">
        <v>1459.1416266348999</v>
      </c>
      <c r="I399">
        <f t="shared" si="70"/>
        <v>4.9234715999999992</v>
      </c>
      <c r="J399">
        <f t="shared" si="71"/>
        <v>60871.682493304121</v>
      </c>
      <c r="K399">
        <v>164.28</v>
      </c>
      <c r="L399">
        <v>0.17548022999999999</v>
      </c>
      <c r="M399">
        <v>37.960995634964</v>
      </c>
      <c r="Q399">
        <f t="shared" si="72"/>
        <v>9.6161741999999997</v>
      </c>
      <c r="R399">
        <f t="shared" si="73"/>
        <v>31166.240728043384</v>
      </c>
      <c r="S399">
        <v>320.86</v>
      </c>
      <c r="T399">
        <v>5.1206280999999999E-2</v>
      </c>
      <c r="U399">
        <v>296.31322630429997</v>
      </c>
      <c r="Y399" t="e">
        <f t="shared" si="74"/>
        <v>#DIV/0!</v>
      </c>
      <c r="Z399" t="e">
        <f t="shared" si="75"/>
        <v>#DIV/0!</v>
      </c>
      <c r="AG399">
        <f t="shared" si="76"/>
        <v>3.2823143999999993</v>
      </c>
      <c r="AH399">
        <f t="shared" si="77"/>
        <v>91307.523739956188</v>
      </c>
      <c r="AI399">
        <v>109.52</v>
      </c>
      <c r="AJ399">
        <v>6.1593020999999997</v>
      </c>
      <c r="AK399">
        <v>750.42996512371997</v>
      </c>
    </row>
    <row r="400" spans="1:37" x14ac:dyDescent="0.2">
      <c r="A400">
        <f t="shared" si="68"/>
        <v>9.8718182999999993</v>
      </c>
      <c r="B400">
        <f t="shared" si="69"/>
        <v>30359.148729469627</v>
      </c>
      <c r="C400">
        <v>329.39</v>
      </c>
      <c r="D400">
        <v>0.44762633000000002</v>
      </c>
      <c r="E400">
        <v>1459.5149068178</v>
      </c>
      <c r="I400">
        <f t="shared" si="70"/>
        <v>4.9360589999999993</v>
      </c>
      <c r="J400">
        <f t="shared" si="71"/>
        <v>60716.454159077119</v>
      </c>
      <c r="K400">
        <v>164.7</v>
      </c>
      <c r="L400">
        <v>0.17504122999999999</v>
      </c>
      <c r="M400">
        <v>38.033979971298002</v>
      </c>
      <c r="Q400">
        <f t="shared" si="72"/>
        <v>9.6404499000000019</v>
      </c>
      <c r="R400">
        <f t="shared" si="73"/>
        <v>31087.760748593275</v>
      </c>
      <c r="S400">
        <v>321.67</v>
      </c>
      <c r="T400">
        <v>4.7067826E-2</v>
      </c>
      <c r="U400">
        <v>296.35155671727</v>
      </c>
      <c r="Y400" t="e">
        <f t="shared" si="74"/>
        <v>#DIV/0!</v>
      </c>
      <c r="Z400" t="e">
        <f t="shared" si="75"/>
        <v>#DIV/0!</v>
      </c>
      <c r="AG400">
        <f t="shared" si="76"/>
        <v>3.2907060000000001</v>
      </c>
      <c r="AH400">
        <f t="shared" si="77"/>
        <v>91074.681238615667</v>
      </c>
      <c r="AI400">
        <v>109.8</v>
      </c>
      <c r="AJ400">
        <v>6.2475398000000002</v>
      </c>
      <c r="AK400">
        <v>752.16659427051002</v>
      </c>
    </row>
    <row r="401" spans="1:37" x14ac:dyDescent="0.2">
      <c r="A401">
        <f t="shared" si="68"/>
        <v>9.8969931000000013</v>
      </c>
      <c r="B401">
        <f t="shared" si="69"/>
        <v>30281.924719135146</v>
      </c>
      <c r="C401">
        <v>330.23</v>
      </c>
      <c r="D401">
        <v>0.44105</v>
      </c>
      <c r="E401">
        <v>1459.8827029344</v>
      </c>
      <c r="I401">
        <f t="shared" si="70"/>
        <v>4.9483467000000001</v>
      </c>
      <c r="J401">
        <f t="shared" si="71"/>
        <v>60565.68348373811</v>
      </c>
      <c r="K401">
        <v>165.11</v>
      </c>
      <c r="L401">
        <v>0.1746984</v>
      </c>
      <c r="M401">
        <v>38.106821365774003</v>
      </c>
      <c r="Q401">
        <f t="shared" si="72"/>
        <v>9.6650252999999999</v>
      </c>
      <c r="R401">
        <f t="shared" si="73"/>
        <v>31008.713448479022</v>
      </c>
      <c r="S401">
        <v>322.49</v>
      </c>
      <c r="T401">
        <v>4.3662435999999999E-2</v>
      </c>
      <c r="U401">
        <v>296.38711389767002</v>
      </c>
      <c r="Y401" t="e">
        <f t="shared" si="74"/>
        <v>#DIV/0!</v>
      </c>
      <c r="Z401" t="e">
        <f t="shared" si="75"/>
        <v>#DIV/0!</v>
      </c>
      <c r="AG401">
        <f t="shared" si="76"/>
        <v>3.2990976000000001</v>
      </c>
      <c r="AH401">
        <f t="shared" si="77"/>
        <v>90843.023255813954</v>
      </c>
      <c r="AI401">
        <v>110.08</v>
      </c>
      <c r="AJ401">
        <v>6.2955059999999996</v>
      </c>
      <c r="AK401">
        <v>753.91655660119</v>
      </c>
    </row>
    <row r="402" spans="1:37" x14ac:dyDescent="0.2">
      <c r="A402">
        <f t="shared" si="68"/>
        <v>9.9218682000000005</v>
      </c>
      <c r="B402">
        <f t="shared" si="69"/>
        <v>30206.004953784814</v>
      </c>
      <c r="C402">
        <v>331.06</v>
      </c>
      <c r="D402">
        <v>0.43459487000000002</v>
      </c>
      <c r="E402">
        <v>1460.2451160487999</v>
      </c>
      <c r="I402">
        <f t="shared" si="70"/>
        <v>4.9609341000000002</v>
      </c>
      <c r="J402">
        <f t="shared" si="71"/>
        <v>60412.009907569627</v>
      </c>
      <c r="K402">
        <v>165.53</v>
      </c>
      <c r="L402">
        <v>0.17444301000000001</v>
      </c>
      <c r="M402">
        <v>38.179556271728003</v>
      </c>
      <c r="Q402">
        <f t="shared" si="72"/>
        <v>9.6893010000000004</v>
      </c>
      <c r="R402">
        <f t="shared" si="73"/>
        <v>30931.023816888337</v>
      </c>
      <c r="S402">
        <v>323.3</v>
      </c>
      <c r="T402">
        <v>4.0812260000000003E-2</v>
      </c>
      <c r="U402">
        <v>296.42034999303002</v>
      </c>
      <c r="Y402" t="e">
        <f t="shared" si="74"/>
        <v>#DIV/0!</v>
      </c>
      <c r="Z402" t="e">
        <f t="shared" si="75"/>
        <v>#DIV/0!</v>
      </c>
      <c r="AG402">
        <f t="shared" si="76"/>
        <v>3.3071894999999998</v>
      </c>
      <c r="AH402">
        <f t="shared" si="77"/>
        <v>90620.752152242872</v>
      </c>
      <c r="AI402">
        <v>110.35</v>
      </c>
      <c r="AJ402">
        <v>6.3095100999999998</v>
      </c>
      <c r="AK402">
        <v>755.67041166145998</v>
      </c>
    </row>
    <row r="403" spans="1:37" x14ac:dyDescent="0.2">
      <c r="A403">
        <f t="shared" si="68"/>
        <v>9.9470430000000007</v>
      </c>
      <c r="B403">
        <f t="shared" si="69"/>
        <v>30129.557095510696</v>
      </c>
      <c r="C403">
        <v>331.9</v>
      </c>
      <c r="D403">
        <v>0.42830623000000001</v>
      </c>
      <c r="E403">
        <v>1460.6022850039999</v>
      </c>
      <c r="I403">
        <f t="shared" si="70"/>
        <v>4.9735215000000004</v>
      </c>
      <c r="J403">
        <f t="shared" si="71"/>
        <v>60259.114191021392</v>
      </c>
      <c r="K403">
        <v>165.95</v>
      </c>
      <c r="L403">
        <v>0.17425473</v>
      </c>
      <c r="M403">
        <v>38.252212673504999</v>
      </c>
      <c r="Q403">
        <f t="shared" si="72"/>
        <v>9.7138764000000002</v>
      </c>
      <c r="R403">
        <f t="shared" si="73"/>
        <v>30852.770578797976</v>
      </c>
      <c r="S403">
        <v>324.12</v>
      </c>
      <c r="T403">
        <v>3.8372984999999998E-2</v>
      </c>
      <c r="U403">
        <v>296.45159962752001</v>
      </c>
      <c r="Y403" t="e">
        <f t="shared" si="74"/>
        <v>#DIV/0!</v>
      </c>
      <c r="Z403" t="e">
        <f t="shared" si="75"/>
        <v>#DIV/0!</v>
      </c>
      <c r="AG403">
        <f t="shared" si="76"/>
        <v>3.3155810999999997</v>
      </c>
      <c r="AH403">
        <f t="shared" si="77"/>
        <v>90391.394739220836</v>
      </c>
      <c r="AI403">
        <v>110.63</v>
      </c>
      <c r="AJ403">
        <v>6.3029200000000003</v>
      </c>
      <c r="AK403">
        <v>757.42243485774998</v>
      </c>
    </row>
    <row r="404" spans="1:37" x14ac:dyDescent="0.2">
      <c r="A404">
        <f t="shared" si="68"/>
        <v>9.9719180999999999</v>
      </c>
      <c r="B404">
        <f t="shared" si="69"/>
        <v>30054.398461214798</v>
      </c>
      <c r="C404">
        <v>332.73</v>
      </c>
      <c r="D404">
        <v>0.42222742000000002</v>
      </c>
      <c r="E404">
        <v>1460.9543847780001</v>
      </c>
      <c r="I404">
        <f t="shared" si="70"/>
        <v>4.9861089000000005</v>
      </c>
      <c r="J404">
        <f t="shared" si="71"/>
        <v>60106.990442988514</v>
      </c>
      <c r="K404">
        <v>166.37</v>
      </c>
      <c r="L404">
        <v>0.17410529</v>
      </c>
      <c r="M404">
        <v>38.324806765337001</v>
      </c>
      <c r="Q404">
        <f t="shared" si="72"/>
        <v>9.7381521000000006</v>
      </c>
      <c r="R404">
        <f t="shared" si="73"/>
        <v>30775.859415874187</v>
      </c>
      <c r="S404">
        <v>324.93</v>
      </c>
      <c r="T404">
        <v>3.6236055000000003E-2</v>
      </c>
      <c r="U404">
        <v>296.48110901987002</v>
      </c>
      <c r="Y404" t="e">
        <f t="shared" si="74"/>
        <v>#DIV/0!</v>
      </c>
      <c r="Z404" t="e">
        <f t="shared" si="75"/>
        <v>#DIV/0!</v>
      </c>
      <c r="AG404">
        <f t="shared" si="76"/>
        <v>3.3239726999999997</v>
      </c>
      <c r="AH404">
        <f t="shared" si="77"/>
        <v>90163.195383644401</v>
      </c>
      <c r="AI404">
        <v>110.91</v>
      </c>
      <c r="AJ404">
        <v>6.2919856999999997</v>
      </c>
      <c r="AK404">
        <v>759.17141864119003</v>
      </c>
    </row>
    <row r="405" spans="1:37" x14ac:dyDescent="0.2">
      <c r="A405">
        <f t="shared" si="68"/>
        <v>9.9967932000000008</v>
      </c>
      <c r="B405">
        <f t="shared" si="69"/>
        <v>29979.613862573449</v>
      </c>
      <c r="C405">
        <v>333.56</v>
      </c>
      <c r="D405">
        <v>0.41638925999999998</v>
      </c>
      <c r="E405">
        <v>1461.3016160482</v>
      </c>
      <c r="I405">
        <f t="shared" si="70"/>
        <v>4.9983966000000004</v>
      </c>
      <c r="J405">
        <f t="shared" si="71"/>
        <v>59959.227725146899</v>
      </c>
      <c r="K405">
        <v>166.78</v>
      </c>
      <c r="L405">
        <v>0.17396284000000001</v>
      </c>
      <c r="M405">
        <v>38.397341462108997</v>
      </c>
      <c r="Q405">
        <f t="shared" si="72"/>
        <v>9.7627275000000004</v>
      </c>
      <c r="R405">
        <f t="shared" si="73"/>
        <v>30698.388334612431</v>
      </c>
      <c r="S405">
        <v>325.75</v>
      </c>
      <c r="T405">
        <v>3.4325600999999997E-2</v>
      </c>
      <c r="U405">
        <v>296.50906260432998</v>
      </c>
      <c r="Y405" t="e">
        <f t="shared" si="74"/>
        <v>#DIV/0!</v>
      </c>
      <c r="Z405" t="e">
        <f t="shared" si="75"/>
        <v>#DIV/0!</v>
      </c>
      <c r="AG405">
        <f t="shared" si="76"/>
        <v>3.3323643000000001</v>
      </c>
      <c r="AH405">
        <f t="shared" si="77"/>
        <v>89936.145336810863</v>
      </c>
      <c r="AI405">
        <v>111.19</v>
      </c>
      <c r="AJ405">
        <v>6.2911266000000001</v>
      </c>
      <c r="AK405">
        <v>760.92016362929996</v>
      </c>
    </row>
    <row r="406" spans="1:37" x14ac:dyDescent="0.2">
      <c r="A406">
        <f t="shared" si="68"/>
        <v>10.021968000000001</v>
      </c>
      <c r="B406">
        <f t="shared" si="69"/>
        <v>29904.306220095692</v>
      </c>
      <c r="C406">
        <v>334.4</v>
      </c>
      <c r="D406">
        <v>0.41080252</v>
      </c>
      <c r="E406">
        <v>1461.6441884764999</v>
      </c>
      <c r="I406">
        <f t="shared" si="70"/>
        <v>5.0109840000000005</v>
      </c>
      <c r="J406">
        <f t="shared" si="71"/>
        <v>59808.612440191384</v>
      </c>
      <c r="K406">
        <v>167.2</v>
      </c>
      <c r="L406">
        <v>0.17379594000000001</v>
      </c>
      <c r="M406">
        <v>38.469806570240998</v>
      </c>
      <c r="Q406">
        <f t="shared" si="72"/>
        <v>9.7870032000000009</v>
      </c>
      <c r="R406">
        <f t="shared" si="73"/>
        <v>30622.243998040176</v>
      </c>
      <c r="S406">
        <v>326.56</v>
      </c>
      <c r="T406">
        <v>3.2592796E-2</v>
      </c>
      <c r="U406">
        <v>296.53560505229001</v>
      </c>
      <c r="Y406" t="e">
        <f t="shared" si="74"/>
        <v>#DIV/0!</v>
      </c>
      <c r="Z406" t="e">
        <f t="shared" si="75"/>
        <v>#DIV/0!</v>
      </c>
      <c r="AG406">
        <f t="shared" si="76"/>
        <v>3.3407559</v>
      </c>
      <c r="AH406">
        <f t="shared" si="77"/>
        <v>89710.235937920515</v>
      </c>
      <c r="AI406">
        <v>111.47</v>
      </c>
      <c r="AJ406">
        <v>6.3090076000000002</v>
      </c>
      <c r="AK406">
        <v>762.67387898460004</v>
      </c>
    </row>
    <row r="407" spans="1:37" x14ac:dyDescent="0.2">
      <c r="A407">
        <f t="shared" si="68"/>
        <v>10.0468431</v>
      </c>
      <c r="B407">
        <f t="shared" si="69"/>
        <v>29830.265787668166</v>
      </c>
      <c r="C407">
        <v>335.23</v>
      </c>
      <c r="D407">
        <v>0.40545505999999998</v>
      </c>
      <c r="E407">
        <v>1461.9823016032001</v>
      </c>
      <c r="I407">
        <f t="shared" si="70"/>
        <v>5.0235713999999998</v>
      </c>
      <c r="J407">
        <f t="shared" si="71"/>
        <v>59658.751938909438</v>
      </c>
      <c r="K407">
        <v>167.62</v>
      </c>
      <c r="L407">
        <v>0.17357634</v>
      </c>
      <c r="M407">
        <v>38.542180115034</v>
      </c>
      <c r="Q407">
        <f t="shared" si="72"/>
        <v>9.8112788999999996</v>
      </c>
      <c r="R407">
        <f t="shared" si="73"/>
        <v>30546.476463939885</v>
      </c>
      <c r="S407">
        <v>327.37</v>
      </c>
      <c r="T407">
        <v>3.1009262999999999E-2</v>
      </c>
      <c r="U407">
        <v>296.56085792573998</v>
      </c>
      <c r="Y407" t="e">
        <f t="shared" si="74"/>
        <v>#DIV/0!</v>
      </c>
      <c r="Z407" t="e">
        <f t="shared" si="75"/>
        <v>#DIV/0!</v>
      </c>
      <c r="AG407">
        <f t="shared" si="76"/>
        <v>3.3488478000000002</v>
      </c>
      <c r="AH407">
        <f t="shared" si="77"/>
        <v>89493.466976910684</v>
      </c>
      <c r="AI407">
        <v>111.74</v>
      </c>
      <c r="AJ407">
        <v>6.3464910000000003</v>
      </c>
      <c r="AK407">
        <v>764.43801360713996</v>
      </c>
    </row>
    <row r="408" spans="1:37" x14ac:dyDescent="0.2">
      <c r="A408">
        <f t="shared" si="68"/>
        <v>10.072017899999999</v>
      </c>
      <c r="B408">
        <f t="shared" si="69"/>
        <v>29755.705656559647</v>
      </c>
      <c r="C408">
        <v>336.07</v>
      </c>
      <c r="D408">
        <v>0.40031355000000002</v>
      </c>
      <c r="E408">
        <v>1462.316127178</v>
      </c>
      <c r="I408">
        <f t="shared" si="70"/>
        <v>5.0358590999999997</v>
      </c>
      <c r="J408">
        <f t="shared" si="71"/>
        <v>59513.182169850625</v>
      </c>
      <c r="K408">
        <v>168.03</v>
      </c>
      <c r="L408">
        <v>0.17328044000000001</v>
      </c>
      <c r="M408">
        <v>38.614430281722001</v>
      </c>
      <c r="Q408">
        <f t="shared" si="72"/>
        <v>9.8358543000000012</v>
      </c>
      <c r="R408">
        <f t="shared" si="73"/>
        <v>30470.154483683229</v>
      </c>
      <c r="S408">
        <v>328.19</v>
      </c>
      <c r="T408">
        <v>2.9560388E-2</v>
      </c>
      <c r="U408">
        <v>296.58493088560999</v>
      </c>
      <c r="Y408" t="e">
        <f t="shared" si="74"/>
        <v>#DIV/0!</v>
      </c>
      <c r="Z408" t="e">
        <f t="shared" si="75"/>
        <v>#DIV/0!</v>
      </c>
      <c r="AG408">
        <f t="shared" si="76"/>
        <v>3.3572393999999997</v>
      </c>
      <c r="AH408">
        <f t="shared" si="77"/>
        <v>89269.773254775937</v>
      </c>
      <c r="AI408">
        <v>112.02</v>
      </c>
      <c r="AJ408">
        <v>6.3969638</v>
      </c>
      <c r="AK408">
        <v>766.21617815717002</v>
      </c>
    </row>
    <row r="409" spans="1:37" x14ac:dyDescent="0.2">
      <c r="A409">
        <f t="shared" si="68"/>
        <v>10.096893</v>
      </c>
      <c r="B409">
        <f t="shared" si="69"/>
        <v>29682.398337785693</v>
      </c>
      <c r="C409">
        <v>336.9</v>
      </c>
      <c r="D409">
        <v>0.39532858999999998</v>
      </c>
      <c r="E409">
        <v>1462.6457957373</v>
      </c>
      <c r="I409">
        <f t="shared" si="70"/>
        <v>5.0484464999999998</v>
      </c>
      <c r="J409">
        <f t="shared" si="71"/>
        <v>59364.796675571386</v>
      </c>
      <c r="K409">
        <v>168.45</v>
      </c>
      <c r="L409">
        <v>0.17289003</v>
      </c>
      <c r="M409">
        <v>38.686517663777998</v>
      </c>
      <c r="Q409">
        <f t="shared" si="72"/>
        <v>9.8601299999999998</v>
      </c>
      <c r="R409">
        <f t="shared" si="73"/>
        <v>30395.136778115502</v>
      </c>
      <c r="S409">
        <v>329</v>
      </c>
      <c r="T409">
        <v>2.8239074999999999E-2</v>
      </c>
      <c r="U409">
        <v>296.60792781305997</v>
      </c>
      <c r="Y409" t="e">
        <f t="shared" si="74"/>
        <v>#DIV/0!</v>
      </c>
      <c r="Z409" t="e">
        <f t="shared" si="75"/>
        <v>#DIV/0!</v>
      </c>
      <c r="AG409">
        <f t="shared" si="76"/>
        <v>3.365631</v>
      </c>
      <c r="AH409">
        <f t="shared" si="77"/>
        <v>89047.195013357079</v>
      </c>
      <c r="AI409">
        <v>112.3</v>
      </c>
      <c r="AJ409">
        <v>6.4487899999999998</v>
      </c>
      <c r="AK409">
        <v>768.00874886102997</v>
      </c>
    </row>
    <row r="410" spans="1:37" x14ac:dyDescent="0.2">
      <c r="A410">
        <f t="shared" si="68"/>
        <v>10.121768100000001</v>
      </c>
      <c r="B410">
        <f t="shared" si="69"/>
        <v>29609.451336866729</v>
      </c>
      <c r="C410">
        <v>337.73</v>
      </c>
      <c r="D410">
        <v>0.39044159000000001</v>
      </c>
      <c r="E410">
        <v>1462.9713889822001</v>
      </c>
      <c r="I410">
        <f t="shared" si="70"/>
        <v>5.0610339</v>
      </c>
      <c r="J410">
        <f t="shared" si="71"/>
        <v>59217.149286433349</v>
      </c>
      <c r="K410">
        <v>168.87</v>
      </c>
      <c r="L410">
        <v>0.17239315999999999</v>
      </c>
      <c r="M410">
        <v>38.758397876412999</v>
      </c>
      <c r="Q410">
        <f t="shared" si="72"/>
        <v>9.8847053999999996</v>
      </c>
      <c r="R410">
        <f t="shared" si="73"/>
        <v>30319.568249348129</v>
      </c>
      <c r="S410">
        <v>329.82</v>
      </c>
      <c r="T410">
        <v>2.7040469000000001E-2</v>
      </c>
      <c r="U410">
        <v>296.62994863723998</v>
      </c>
      <c r="Y410" t="e">
        <f t="shared" si="74"/>
        <v>#DIV/0!</v>
      </c>
      <c r="Z410" t="e">
        <f t="shared" si="75"/>
        <v>#DIV/0!</v>
      </c>
      <c r="AG410">
        <f t="shared" si="76"/>
        <v>3.3740226000000004</v>
      </c>
      <c r="AH410">
        <f t="shared" si="77"/>
        <v>88825.723929650019</v>
      </c>
      <c r="AI410">
        <v>112.58</v>
      </c>
      <c r="AJ410">
        <v>6.4889926000000004</v>
      </c>
      <c r="AK410">
        <v>769.81249467855002</v>
      </c>
    </row>
    <row r="411" spans="1:37" x14ac:dyDescent="0.2">
      <c r="A411">
        <f t="shared" si="68"/>
        <v>10.146942900000001</v>
      </c>
      <c r="B411">
        <f t="shared" si="69"/>
        <v>29535.989603331658</v>
      </c>
      <c r="C411">
        <v>338.57</v>
      </c>
      <c r="D411">
        <v>0.38559260000000001</v>
      </c>
      <c r="E411">
        <v>1463.2929386018</v>
      </c>
      <c r="I411">
        <f t="shared" si="70"/>
        <v>5.0733215999999999</v>
      </c>
      <c r="J411">
        <f t="shared" si="71"/>
        <v>59073.724007561439</v>
      </c>
      <c r="K411">
        <v>169.28</v>
      </c>
      <c r="L411">
        <v>0.17178586000000001</v>
      </c>
      <c r="M411">
        <v>38.830024871241001</v>
      </c>
      <c r="Q411">
        <f t="shared" si="72"/>
        <v>9.9089811000000001</v>
      </c>
      <c r="R411">
        <f t="shared" si="73"/>
        <v>30245.289296192117</v>
      </c>
      <c r="S411">
        <v>330.63</v>
      </c>
      <c r="T411">
        <v>2.5958220000000001E-2</v>
      </c>
      <c r="U411">
        <v>296.65108811573998</v>
      </c>
      <c r="Y411" t="e">
        <f t="shared" si="74"/>
        <v>#DIV/0!</v>
      </c>
      <c r="Z411" t="e">
        <f t="shared" si="75"/>
        <v>#DIV/0!</v>
      </c>
      <c r="AG411">
        <f t="shared" si="76"/>
        <v>3.3824141999999995</v>
      </c>
      <c r="AH411">
        <f t="shared" si="77"/>
        <v>88605.351763246508</v>
      </c>
      <c r="AI411">
        <v>112.86</v>
      </c>
      <c r="AJ411">
        <v>6.5069388000000004</v>
      </c>
      <c r="AK411">
        <v>771.62122900497002</v>
      </c>
    </row>
    <row r="412" spans="1:37" x14ac:dyDescent="0.2">
      <c r="A412">
        <f t="shared" si="68"/>
        <v>10.171818</v>
      </c>
      <c r="B412">
        <f t="shared" si="69"/>
        <v>29463.759575721862</v>
      </c>
      <c r="C412">
        <v>339.4</v>
      </c>
      <c r="D412">
        <v>0.38072820000000002</v>
      </c>
      <c r="E412">
        <v>1463.6104317536001</v>
      </c>
      <c r="I412">
        <f t="shared" si="70"/>
        <v>5.085909</v>
      </c>
      <c r="J412">
        <f t="shared" si="71"/>
        <v>58927.519151443725</v>
      </c>
      <c r="K412">
        <v>169.7</v>
      </c>
      <c r="L412">
        <v>0.17107458</v>
      </c>
      <c r="M412">
        <v>38.901355294528003</v>
      </c>
      <c r="Q412">
        <f t="shared" si="72"/>
        <v>9.9335564999999999</v>
      </c>
      <c r="R412">
        <f t="shared" si="73"/>
        <v>30170.46311660884</v>
      </c>
      <c r="S412">
        <v>331.45</v>
      </c>
      <c r="T412">
        <v>2.4982642999999999E-2</v>
      </c>
      <c r="U412">
        <v>296.67143311805</v>
      </c>
      <c r="Y412" t="e">
        <f t="shared" si="74"/>
        <v>#DIV/0!</v>
      </c>
      <c r="Z412" t="e">
        <f t="shared" si="75"/>
        <v>#DIV/0!</v>
      </c>
      <c r="AG412">
        <f t="shared" si="76"/>
        <v>3.3905061000000001</v>
      </c>
      <c r="AH412">
        <f t="shared" si="77"/>
        <v>88393.883143286483</v>
      </c>
      <c r="AI412">
        <v>113.13</v>
      </c>
      <c r="AJ412">
        <v>6.4969064999999997</v>
      </c>
      <c r="AK412">
        <v>773.42717463404006</v>
      </c>
    </row>
    <row r="413" spans="1:37" x14ac:dyDescent="0.2">
      <c r="A413">
        <f t="shared" si="68"/>
        <v>10.1969928</v>
      </c>
      <c r="B413">
        <f t="shared" si="69"/>
        <v>29391.018104867151</v>
      </c>
      <c r="C413">
        <v>340.24</v>
      </c>
      <c r="D413">
        <v>0.37580952000000001</v>
      </c>
      <c r="E413">
        <v>1463.923823163</v>
      </c>
      <c r="I413">
        <f t="shared" si="70"/>
        <v>5.0984964000000002</v>
      </c>
      <c r="J413">
        <f t="shared" si="71"/>
        <v>58782.036209734302</v>
      </c>
      <c r="K413">
        <v>170.12</v>
      </c>
      <c r="L413">
        <v>0.17027876</v>
      </c>
      <c r="M413">
        <v>38.972353897829002</v>
      </c>
      <c r="Q413">
        <f t="shared" si="72"/>
        <v>9.9578321999999986</v>
      </c>
      <c r="R413">
        <f t="shared" si="73"/>
        <v>30096.912056822974</v>
      </c>
      <c r="S413">
        <v>332.26</v>
      </c>
      <c r="T413">
        <v>2.4100746999999999E-2</v>
      </c>
      <c r="U413">
        <v>296.69105993423</v>
      </c>
      <c r="Y413" t="e">
        <f t="shared" si="74"/>
        <v>#DIV/0!</v>
      </c>
      <c r="Z413" t="e">
        <f t="shared" si="75"/>
        <v>#DIV/0!</v>
      </c>
      <c r="AG413">
        <f t="shared" si="76"/>
        <v>3.3988977</v>
      </c>
      <c r="AH413">
        <f t="shared" si="77"/>
        <v>88175.645886606115</v>
      </c>
      <c r="AI413">
        <v>113.41</v>
      </c>
      <c r="AJ413">
        <v>6.4588837000000003</v>
      </c>
      <c r="AK413">
        <v>775.22255106198998</v>
      </c>
    </row>
    <row r="414" spans="1:37" x14ac:dyDescent="0.2">
      <c r="A414">
        <f t="shared" si="68"/>
        <v>10.221867899999999</v>
      </c>
      <c r="B414">
        <f t="shared" si="69"/>
        <v>29319.494531914272</v>
      </c>
      <c r="C414">
        <v>341.07</v>
      </c>
      <c r="D414">
        <v>0.37081940000000002</v>
      </c>
      <c r="E414">
        <v>1464.2330532577</v>
      </c>
      <c r="I414">
        <f t="shared" si="70"/>
        <v>5.1107841000000001</v>
      </c>
      <c r="J414">
        <f t="shared" si="71"/>
        <v>58640.708379757227</v>
      </c>
      <c r="K414">
        <v>170.53</v>
      </c>
      <c r="L414">
        <v>0.16943198000000001</v>
      </c>
      <c r="M414">
        <v>39.042999428648002</v>
      </c>
      <c r="Q414">
        <f t="shared" si="72"/>
        <v>9.9824075999999984</v>
      </c>
      <c r="R414">
        <f t="shared" si="73"/>
        <v>30022.8173411793</v>
      </c>
      <c r="S414">
        <v>333.08</v>
      </c>
      <c r="T414">
        <v>2.329763E-2</v>
      </c>
      <c r="U414">
        <v>296.71003271996</v>
      </c>
      <c r="Y414" t="e">
        <f t="shared" si="74"/>
        <v>#DIV/0!</v>
      </c>
      <c r="Z414" t="e">
        <f t="shared" si="75"/>
        <v>#DIV/0!</v>
      </c>
      <c r="AG414">
        <f t="shared" si="76"/>
        <v>3.4072893000000004</v>
      </c>
      <c r="AH414">
        <f t="shared" si="77"/>
        <v>87958.4835957428</v>
      </c>
      <c r="AI414">
        <v>113.69</v>
      </c>
      <c r="AJ414">
        <v>6.3976218999999999</v>
      </c>
      <c r="AK414">
        <v>777.00089856356999</v>
      </c>
    </row>
    <row r="415" spans="1:37" x14ac:dyDescent="0.2">
      <c r="A415">
        <f t="shared" si="68"/>
        <v>10.246743</v>
      </c>
      <c r="B415">
        <f t="shared" si="69"/>
        <v>29248.318221702251</v>
      </c>
      <c r="C415">
        <v>341.9</v>
      </c>
      <c r="D415">
        <v>0.36576760000000003</v>
      </c>
      <c r="E415">
        <v>1464.5380706056001</v>
      </c>
      <c r="I415">
        <f t="shared" si="70"/>
        <v>5.1233715000000002</v>
      </c>
      <c r="J415">
        <f t="shared" si="71"/>
        <v>58496.636443404503</v>
      </c>
      <c r="K415">
        <v>170.95</v>
      </c>
      <c r="L415">
        <v>0.16858026000000001</v>
      </c>
      <c r="M415">
        <v>39.113289830108002</v>
      </c>
      <c r="Q415">
        <f t="shared" si="72"/>
        <v>10.006683299999999</v>
      </c>
      <c r="R415">
        <f t="shared" si="73"/>
        <v>29949.983527509063</v>
      </c>
      <c r="S415">
        <v>333.89</v>
      </c>
      <c r="T415">
        <v>2.2558432999999999E-2</v>
      </c>
      <c r="U415">
        <v>296.72840352881002</v>
      </c>
      <c r="Y415" t="e">
        <f t="shared" si="74"/>
        <v>#DIV/0!</v>
      </c>
      <c r="Z415" t="e">
        <f t="shared" si="75"/>
        <v>#DIV/0!</v>
      </c>
      <c r="AG415">
        <f t="shared" si="76"/>
        <v>3.4156808999999999</v>
      </c>
      <c r="AH415">
        <f t="shared" si="77"/>
        <v>87742.388347810833</v>
      </c>
      <c r="AI415">
        <v>113.97</v>
      </c>
      <c r="AJ415">
        <v>6.3205605</v>
      </c>
      <c r="AK415">
        <v>778.75782529445996</v>
      </c>
    </row>
    <row r="416" spans="1:37" x14ac:dyDescent="0.2">
      <c r="A416">
        <f t="shared" si="68"/>
        <v>10.271917800000001</v>
      </c>
      <c r="B416">
        <f t="shared" si="69"/>
        <v>29176.63535041139</v>
      </c>
      <c r="C416">
        <v>342.74</v>
      </c>
      <c r="D416">
        <v>0.36069195999999998</v>
      </c>
      <c r="E416">
        <v>1464.8388553269001</v>
      </c>
      <c r="I416">
        <f t="shared" si="70"/>
        <v>5.1359589000000003</v>
      </c>
      <c r="J416">
        <f t="shared" si="71"/>
        <v>58353.270700822781</v>
      </c>
      <c r="K416">
        <v>171.37</v>
      </c>
      <c r="L416">
        <v>0.16777684000000001</v>
      </c>
      <c r="M416">
        <v>39.183245245346001</v>
      </c>
      <c r="Q416">
        <f t="shared" si="72"/>
        <v>10.030958999999999</v>
      </c>
      <c r="R416">
        <f t="shared" si="73"/>
        <v>29877.502240812668</v>
      </c>
      <c r="S416">
        <v>334.7</v>
      </c>
      <c r="T416">
        <v>2.1870027E-2</v>
      </c>
      <c r="U416">
        <v>296.74621372347002</v>
      </c>
      <c r="Y416" t="e">
        <f t="shared" si="74"/>
        <v>#DIV/0!</v>
      </c>
      <c r="Z416" t="e">
        <f t="shared" si="75"/>
        <v>#DIV/0!</v>
      </c>
      <c r="AG416">
        <f t="shared" si="76"/>
        <v>3.4240725000000003</v>
      </c>
      <c r="AH416">
        <f t="shared" si="77"/>
        <v>87527.352297592995</v>
      </c>
      <c r="AI416">
        <v>114.25</v>
      </c>
      <c r="AJ416">
        <v>6.2355520000000002</v>
      </c>
      <c r="AK416">
        <v>780.49112219357005</v>
      </c>
    </row>
    <row r="417" spans="1:37" x14ac:dyDescent="0.2">
      <c r="A417">
        <f t="shared" si="68"/>
        <v>10.296792899999998</v>
      </c>
      <c r="B417">
        <f t="shared" si="69"/>
        <v>29106.150129522372</v>
      </c>
      <c r="C417">
        <v>343.57</v>
      </c>
      <c r="D417">
        <v>0.35565382000000001</v>
      </c>
      <c r="E417">
        <v>1465.1354386961</v>
      </c>
      <c r="I417">
        <f t="shared" si="70"/>
        <v>5.1485462999999996</v>
      </c>
      <c r="J417">
        <f t="shared" si="71"/>
        <v>58210.605972408179</v>
      </c>
      <c r="K417">
        <v>171.79</v>
      </c>
      <c r="L417">
        <v>0.16707368</v>
      </c>
      <c r="M417">
        <v>39.252907473926001</v>
      </c>
      <c r="Q417">
        <f t="shared" si="72"/>
        <v>10.055534399999999</v>
      </c>
      <c r="R417">
        <f t="shared" si="73"/>
        <v>29804.482594182165</v>
      </c>
      <c r="S417">
        <v>335.52</v>
      </c>
      <c r="T417">
        <v>2.1221945999999998E-2</v>
      </c>
      <c r="U417">
        <v>296.76349614385998</v>
      </c>
      <c r="Y417" t="e">
        <f t="shared" si="74"/>
        <v>#DIV/0!</v>
      </c>
      <c r="Z417" t="e">
        <f t="shared" si="75"/>
        <v>#DIV/0!</v>
      </c>
      <c r="AG417">
        <f t="shared" si="76"/>
        <v>3.4321643999999996</v>
      </c>
      <c r="AH417">
        <f t="shared" si="77"/>
        <v>87320.991966468748</v>
      </c>
      <c r="AI417">
        <v>114.52</v>
      </c>
      <c r="AJ417">
        <v>6.1492433000000002</v>
      </c>
      <c r="AK417">
        <v>782.20042787911996</v>
      </c>
    </row>
    <row r="418" spans="1:37" x14ac:dyDescent="0.2">
      <c r="A418">
        <f t="shared" si="68"/>
        <v>10.321668000000001</v>
      </c>
      <c r="B418">
        <f t="shared" si="69"/>
        <v>29036.004645760742</v>
      </c>
      <c r="C418">
        <v>344.4</v>
      </c>
      <c r="D418">
        <v>0.35072716999999998</v>
      </c>
      <c r="E418">
        <v>1465.4279136806001</v>
      </c>
      <c r="I418">
        <f t="shared" si="70"/>
        <v>5.1608340000000004</v>
      </c>
      <c r="J418">
        <f t="shared" si="71"/>
        <v>58072.009291521485</v>
      </c>
      <c r="K418">
        <v>172.2</v>
      </c>
      <c r="L418">
        <v>0.16651131</v>
      </c>
      <c r="M418">
        <v>39.322335217983003</v>
      </c>
      <c r="Q418">
        <f t="shared" si="72"/>
        <v>10.0798101</v>
      </c>
      <c r="R418">
        <f t="shared" si="73"/>
        <v>29732.703000029735</v>
      </c>
      <c r="S418">
        <v>336.33</v>
      </c>
      <c r="T418">
        <v>2.0606480999999999E-2</v>
      </c>
      <c r="U418">
        <v>296.78027735021999</v>
      </c>
      <c r="Y418" t="e">
        <f t="shared" si="74"/>
        <v>#DIV/0!</v>
      </c>
      <c r="Z418" t="e">
        <f t="shared" si="75"/>
        <v>#DIV/0!</v>
      </c>
      <c r="AG418">
        <f t="shared" si="76"/>
        <v>3.4405559999999999</v>
      </c>
      <c r="AH418">
        <f t="shared" si="77"/>
        <v>87108.01393728223</v>
      </c>
      <c r="AI418">
        <v>114.8</v>
      </c>
      <c r="AJ418">
        <v>6.0665592999999998</v>
      </c>
      <c r="AK418">
        <v>783.88674986944</v>
      </c>
    </row>
    <row r="419" spans="1:37" x14ac:dyDescent="0.2">
      <c r="A419">
        <f t="shared" si="68"/>
        <v>10.346842799999999</v>
      </c>
      <c r="B419">
        <f t="shared" si="69"/>
        <v>28965.357432510718</v>
      </c>
      <c r="C419">
        <v>345.24</v>
      </c>
      <c r="D419">
        <v>0.34598283000000002</v>
      </c>
      <c r="E419">
        <v>1465.7164323103</v>
      </c>
      <c r="I419">
        <f t="shared" si="70"/>
        <v>5.1734213999999996</v>
      </c>
      <c r="J419">
        <f t="shared" si="71"/>
        <v>57930.714865021437</v>
      </c>
      <c r="K419">
        <v>172.62</v>
      </c>
      <c r="L419">
        <v>0.16610975</v>
      </c>
      <c r="M419">
        <v>39.391595529729997</v>
      </c>
      <c r="Q419">
        <f t="shared" si="72"/>
        <v>10.104385499999999</v>
      </c>
      <c r="R419">
        <f t="shared" si="73"/>
        <v>29660.388551090022</v>
      </c>
      <c r="S419">
        <v>337.15</v>
      </c>
      <c r="T419">
        <v>2.0018217000000001E-2</v>
      </c>
      <c r="U419">
        <v>296.79657949486</v>
      </c>
      <c r="Y419" t="e">
        <f t="shared" si="74"/>
        <v>#DIV/0!</v>
      </c>
      <c r="Z419" t="e">
        <f t="shared" si="75"/>
        <v>#DIV/0!</v>
      </c>
      <c r="AG419">
        <f t="shared" si="76"/>
        <v>3.4489475999999999</v>
      </c>
      <c r="AH419">
        <f t="shared" si="77"/>
        <v>86896.072297532155</v>
      </c>
      <c r="AI419">
        <v>115.08</v>
      </c>
      <c r="AJ419">
        <v>5.9911818999999999</v>
      </c>
      <c r="AK419">
        <v>785.55211919664998</v>
      </c>
    </row>
    <row r="420" spans="1:37" x14ac:dyDescent="0.2">
      <c r="A420">
        <f t="shared" si="68"/>
        <v>10.3717179</v>
      </c>
      <c r="B420">
        <f t="shared" si="69"/>
        <v>28895.888115121219</v>
      </c>
      <c r="C420">
        <v>346.07</v>
      </c>
      <c r="D420">
        <v>0.34147116999999999</v>
      </c>
      <c r="E420">
        <v>1466.0011886171001</v>
      </c>
      <c r="I420">
        <f t="shared" si="70"/>
        <v>5.1860087999999998</v>
      </c>
      <c r="J420">
        <f t="shared" si="71"/>
        <v>57790.106333795658</v>
      </c>
      <c r="K420">
        <v>173.04</v>
      </c>
      <c r="L420">
        <v>0.16586311000000001</v>
      </c>
      <c r="M420">
        <v>39.460753001774997</v>
      </c>
      <c r="Q420">
        <f t="shared" si="72"/>
        <v>10.1286612</v>
      </c>
      <c r="R420">
        <f t="shared" si="73"/>
        <v>29589.300508935969</v>
      </c>
      <c r="S420">
        <v>337.96</v>
      </c>
      <c r="T420">
        <v>1.9453463000000001E-2</v>
      </c>
      <c r="U420">
        <v>296.81242172364</v>
      </c>
      <c r="Y420" t="e">
        <f t="shared" si="74"/>
        <v>#DIV/0!</v>
      </c>
      <c r="Z420" t="e">
        <f t="shared" si="75"/>
        <v>#DIV/0!</v>
      </c>
      <c r="AG420">
        <f t="shared" si="76"/>
        <v>3.4573391999999998</v>
      </c>
      <c r="AH420">
        <f t="shared" si="77"/>
        <v>86685.15950069348</v>
      </c>
      <c r="AI420">
        <v>115.36</v>
      </c>
      <c r="AJ420">
        <v>5.9264656999999996</v>
      </c>
      <c r="AK420">
        <v>787.19949935909995</v>
      </c>
    </row>
    <row r="421" spans="1:37" x14ac:dyDescent="0.2">
      <c r="A421">
        <f t="shared" si="68"/>
        <v>10.3968927</v>
      </c>
      <c r="B421">
        <f t="shared" si="69"/>
        <v>28825.920267504538</v>
      </c>
      <c r="C421">
        <v>346.91</v>
      </c>
      <c r="D421">
        <v>0.33720795999999997</v>
      </c>
      <c r="E421">
        <v>1466.2823897916001</v>
      </c>
      <c r="I421">
        <f t="shared" si="70"/>
        <v>5.1982964999999997</v>
      </c>
      <c r="J421">
        <f t="shared" si="71"/>
        <v>57653.50245027386</v>
      </c>
      <c r="K421">
        <v>173.45</v>
      </c>
      <c r="L421">
        <v>0.16573974</v>
      </c>
      <c r="M421">
        <v>39.529859037827997</v>
      </c>
      <c r="Q421">
        <f t="shared" si="72"/>
        <v>10.1532366</v>
      </c>
      <c r="R421">
        <f t="shared" si="73"/>
        <v>29517.681090973496</v>
      </c>
      <c r="S421">
        <v>338.78</v>
      </c>
      <c r="T421">
        <v>1.8909868999999999E-2</v>
      </c>
      <c r="U421">
        <v>296.82782126847002</v>
      </c>
      <c r="Y421" t="e">
        <f t="shared" si="74"/>
        <v>#DIV/0!</v>
      </c>
      <c r="Z421" t="e">
        <f t="shared" si="75"/>
        <v>#DIV/0!</v>
      </c>
      <c r="AG421">
        <f t="shared" si="76"/>
        <v>3.4657308000000002</v>
      </c>
      <c r="AH421">
        <f t="shared" si="77"/>
        <v>86475.268073331026</v>
      </c>
      <c r="AI421">
        <v>115.64</v>
      </c>
      <c r="AJ421">
        <v>5.8760582000000001</v>
      </c>
      <c r="AK421">
        <v>788.8328677367</v>
      </c>
    </row>
    <row r="422" spans="1:37" x14ac:dyDescent="0.2">
      <c r="A422">
        <f t="shared" si="68"/>
        <v>10.4217678</v>
      </c>
      <c r="B422">
        <f t="shared" si="69"/>
        <v>28757.117386553171</v>
      </c>
      <c r="C422">
        <v>347.74</v>
      </c>
      <c r="D422">
        <v>0.33316794</v>
      </c>
      <c r="E422">
        <v>1466.5602219519999</v>
      </c>
      <c r="I422">
        <f t="shared" si="70"/>
        <v>5.2108838999999998</v>
      </c>
      <c r="J422">
        <f t="shared" si="71"/>
        <v>57514.234773106342</v>
      </c>
      <c r="K422">
        <v>173.87</v>
      </c>
      <c r="L422">
        <v>0.16568847</v>
      </c>
      <c r="M422">
        <v>39.598943696322998</v>
      </c>
      <c r="Q422">
        <f t="shared" si="72"/>
        <v>10.1775123</v>
      </c>
      <c r="R422">
        <f t="shared" si="73"/>
        <v>29447.274654730707</v>
      </c>
      <c r="S422">
        <v>339.59</v>
      </c>
      <c r="T422">
        <v>1.8386316999999999E-2</v>
      </c>
      <c r="U422">
        <v>296.84279445043001</v>
      </c>
      <c r="Y422" t="e">
        <f t="shared" si="74"/>
        <v>#DIV/0!</v>
      </c>
      <c r="Z422" t="e">
        <f t="shared" si="75"/>
        <v>#DIV/0!</v>
      </c>
      <c r="AG422">
        <f t="shared" si="76"/>
        <v>3.4738226999999999</v>
      </c>
      <c r="AH422">
        <f t="shared" si="77"/>
        <v>86273.833146406701</v>
      </c>
      <c r="AI422">
        <v>115.91</v>
      </c>
      <c r="AJ422">
        <v>5.8436827999999998</v>
      </c>
      <c r="AK422">
        <v>790.45723673256998</v>
      </c>
    </row>
    <row r="423" spans="1:37" x14ac:dyDescent="0.2">
      <c r="A423">
        <f t="shared" si="68"/>
        <v>10.446642899999999</v>
      </c>
      <c r="B423">
        <f t="shared" si="69"/>
        <v>28688.64216656626</v>
      </c>
      <c r="C423">
        <v>348.57</v>
      </c>
      <c r="D423">
        <v>0.32928869999999999</v>
      </c>
      <c r="E423">
        <v>1466.8348191719001</v>
      </c>
      <c r="I423">
        <f t="shared" si="70"/>
        <v>5.2234712999999999</v>
      </c>
      <c r="J423">
        <f t="shared" si="71"/>
        <v>57375.638303976135</v>
      </c>
      <c r="K423">
        <v>174.29</v>
      </c>
      <c r="L423">
        <v>0.16564928000000001</v>
      </c>
      <c r="M423">
        <v>39.668012011182</v>
      </c>
      <c r="Q423">
        <f t="shared" si="72"/>
        <v>10.201788000000001</v>
      </c>
      <c r="R423">
        <f t="shared" si="73"/>
        <v>29377.203290246769</v>
      </c>
      <c r="S423">
        <v>340.4</v>
      </c>
      <c r="T423">
        <v>1.7882922999999998E-2</v>
      </c>
      <c r="U423">
        <v>296.85735768535</v>
      </c>
      <c r="Y423" t="e">
        <f t="shared" si="74"/>
        <v>#DIV/0!</v>
      </c>
      <c r="Z423" t="e">
        <f t="shared" si="75"/>
        <v>#DIV/0!</v>
      </c>
      <c r="AG423">
        <f t="shared" si="76"/>
        <v>3.4822143000000003</v>
      </c>
      <c r="AH423">
        <f t="shared" si="77"/>
        <v>86065.926499698762</v>
      </c>
      <c r="AI423">
        <v>116.19</v>
      </c>
      <c r="AJ423">
        <v>5.8319974999999999</v>
      </c>
      <c r="AK423">
        <v>792.07835757185001</v>
      </c>
    </row>
    <row r="424" spans="1:37" x14ac:dyDescent="0.2">
      <c r="A424">
        <f t="shared" si="68"/>
        <v>10.471817700000001</v>
      </c>
      <c r="B424">
        <f t="shared" si="69"/>
        <v>28619.673163332474</v>
      </c>
      <c r="C424">
        <v>349.41</v>
      </c>
      <c r="D424">
        <v>0.32548469000000002</v>
      </c>
      <c r="E424">
        <v>1467.1062441875999</v>
      </c>
      <c r="I424">
        <f t="shared" si="70"/>
        <v>5.2357589999999998</v>
      </c>
      <c r="J424">
        <f t="shared" si="71"/>
        <v>57240.984544934174</v>
      </c>
      <c r="K424">
        <v>174.7</v>
      </c>
      <c r="L424">
        <v>0.16556578999999999</v>
      </c>
      <c r="M424">
        <v>39.737045516767999</v>
      </c>
      <c r="Q424">
        <f t="shared" si="72"/>
        <v>10.2263634</v>
      </c>
      <c r="R424">
        <f t="shared" si="73"/>
        <v>29306.605708926789</v>
      </c>
      <c r="S424">
        <v>341.22</v>
      </c>
      <c r="T424">
        <v>1.7400908999999999E-2</v>
      </c>
      <c r="U424">
        <v>296.87152838502999</v>
      </c>
      <c r="Y424" t="e">
        <f t="shared" si="74"/>
        <v>#DIV/0!</v>
      </c>
      <c r="Z424" t="e">
        <f t="shared" si="75"/>
        <v>#DIV/0!</v>
      </c>
      <c r="AG424">
        <f t="shared" si="76"/>
        <v>3.4906058999999998</v>
      </c>
      <c r="AH424">
        <f t="shared" si="77"/>
        <v>85859.01948999743</v>
      </c>
      <c r="AI424">
        <v>116.47</v>
      </c>
      <c r="AJ424">
        <v>5.8409610000000001</v>
      </c>
      <c r="AK424">
        <v>793.70196999220002</v>
      </c>
    </row>
    <row r="425" spans="1:37" x14ac:dyDescent="0.2">
      <c r="A425">
        <f t="shared" si="68"/>
        <v>10.4966928</v>
      </c>
      <c r="B425">
        <f t="shared" si="69"/>
        <v>28551.85015989036</v>
      </c>
      <c r="C425">
        <v>350.24</v>
      </c>
      <c r="D425">
        <v>0.32166790000000001</v>
      </c>
      <c r="E425">
        <v>1467.3744863456</v>
      </c>
      <c r="I425">
        <f t="shared" si="70"/>
        <v>5.2483464</v>
      </c>
      <c r="J425">
        <f t="shared" si="71"/>
        <v>57103.700319780721</v>
      </c>
      <c r="K425">
        <v>175.12</v>
      </c>
      <c r="L425">
        <v>0.16539619</v>
      </c>
      <c r="M425">
        <v>39.806008304484003</v>
      </c>
      <c r="Q425">
        <f t="shared" si="72"/>
        <v>10.250639099999999</v>
      </c>
      <c r="R425">
        <f t="shared" si="73"/>
        <v>29237.201415080552</v>
      </c>
      <c r="S425">
        <v>342.03</v>
      </c>
      <c r="T425">
        <v>1.6942188E-2</v>
      </c>
      <c r="U425">
        <v>296.88532551775</v>
      </c>
      <c r="Y425" t="e">
        <f t="shared" si="74"/>
        <v>#DIV/0!</v>
      </c>
      <c r="Z425" t="e">
        <f t="shared" si="75"/>
        <v>#DIV/0!</v>
      </c>
      <c r="AG425">
        <f t="shared" si="76"/>
        <v>3.4989974999999998</v>
      </c>
      <c r="AH425">
        <f t="shared" si="77"/>
        <v>85653.104925053543</v>
      </c>
      <c r="AI425">
        <v>116.75</v>
      </c>
      <c r="AJ425">
        <v>5.8664909999999999</v>
      </c>
      <c r="AK425">
        <v>795.33267899587997</v>
      </c>
    </row>
    <row r="426" spans="1:37" x14ac:dyDescent="0.2">
      <c r="A426">
        <f t="shared" si="68"/>
        <v>10.5218676</v>
      </c>
      <c r="B426">
        <f t="shared" si="69"/>
        <v>28483.536515893815</v>
      </c>
      <c r="C426">
        <v>351.08</v>
      </c>
      <c r="D426">
        <v>0.31776953000000002</v>
      </c>
      <c r="E426">
        <v>1467.6394776141999</v>
      </c>
      <c r="I426">
        <f t="shared" si="70"/>
        <v>5.2609338000000001</v>
      </c>
      <c r="J426">
        <f t="shared" si="71"/>
        <v>56967.07303178763</v>
      </c>
      <c r="K426">
        <v>175.54</v>
      </c>
      <c r="L426">
        <v>0.16511960000000001</v>
      </c>
      <c r="M426">
        <v>39.874855767120998</v>
      </c>
      <c r="Q426">
        <f t="shared" si="72"/>
        <v>10.275214500000001</v>
      </c>
      <c r="R426">
        <f t="shared" si="73"/>
        <v>29167.274318214961</v>
      </c>
      <c r="S426">
        <v>342.85</v>
      </c>
      <c r="T426">
        <v>1.6508676E-2</v>
      </c>
      <c r="U426">
        <v>296.89876961352002</v>
      </c>
      <c r="Y426" t="e">
        <f t="shared" si="74"/>
        <v>#DIV/0!</v>
      </c>
      <c r="Z426" t="e">
        <f t="shared" si="75"/>
        <v>#DIV/0!</v>
      </c>
      <c r="AG426">
        <f t="shared" si="76"/>
        <v>3.5073891000000001</v>
      </c>
      <c r="AH426">
        <f t="shared" si="77"/>
        <v>85448.175681449196</v>
      </c>
      <c r="AI426">
        <v>117.03</v>
      </c>
      <c r="AJ426">
        <v>5.9002143</v>
      </c>
      <c r="AK426">
        <v>796.97276204647005</v>
      </c>
    </row>
    <row r="427" spans="1:37" x14ac:dyDescent="0.2">
      <c r="A427">
        <f t="shared" si="68"/>
        <v>10.546742700000001</v>
      </c>
      <c r="B427">
        <f t="shared" si="69"/>
        <v>28416.356454775367</v>
      </c>
      <c r="C427">
        <v>351.91</v>
      </c>
      <c r="D427">
        <v>0.31375645000000002</v>
      </c>
      <c r="E427">
        <v>1467.9011223314001</v>
      </c>
      <c r="I427">
        <f t="shared" si="70"/>
        <v>5.2735212000000002</v>
      </c>
      <c r="J427">
        <f t="shared" si="71"/>
        <v>56831.097976812911</v>
      </c>
      <c r="K427">
        <v>175.96</v>
      </c>
      <c r="L427">
        <v>0.16473678999999999</v>
      </c>
      <c r="M427">
        <v>39.943543616329997</v>
      </c>
      <c r="Q427">
        <f t="shared" si="72"/>
        <v>10.299490200000001</v>
      </c>
      <c r="R427">
        <f t="shared" si="73"/>
        <v>29098.527614502706</v>
      </c>
      <c r="S427">
        <v>343.66</v>
      </c>
      <c r="T427">
        <v>1.6101552000000002E-2</v>
      </c>
      <c r="U427">
        <v>296.91188216180001</v>
      </c>
      <c r="Y427" t="e">
        <f t="shared" si="74"/>
        <v>#DIV/0!</v>
      </c>
      <c r="Z427" t="e">
        <f t="shared" si="75"/>
        <v>#DIV/0!</v>
      </c>
      <c r="AG427">
        <f t="shared" si="76"/>
        <v>3.5154810000000003</v>
      </c>
      <c r="AH427">
        <f t="shared" si="77"/>
        <v>85251.491901108267</v>
      </c>
      <c r="AI427">
        <v>117.3</v>
      </c>
      <c r="AJ427">
        <v>5.9307584000000002</v>
      </c>
      <c r="AK427">
        <v>798.62133546605003</v>
      </c>
    </row>
    <row r="428" spans="1:37" x14ac:dyDescent="0.2">
      <c r="A428">
        <f t="shared" si="68"/>
        <v>10.571617799999999</v>
      </c>
      <c r="B428">
        <f t="shared" si="69"/>
        <v>28349.492544083463</v>
      </c>
      <c r="C428">
        <v>352.74</v>
      </c>
      <c r="D428">
        <v>0.30963777999999997</v>
      </c>
      <c r="E428">
        <v>1468.1593324513001</v>
      </c>
      <c r="I428">
        <f t="shared" si="70"/>
        <v>5.2858088999999993</v>
      </c>
      <c r="J428">
        <f t="shared" si="71"/>
        <v>56698.985088166926</v>
      </c>
      <c r="K428">
        <v>176.37</v>
      </c>
      <c r="L428">
        <v>0.16426547</v>
      </c>
      <c r="M428">
        <v>40.012034947284</v>
      </c>
      <c r="Q428">
        <f t="shared" si="72"/>
        <v>10.324065599999999</v>
      </c>
      <c r="R428">
        <f t="shared" si="73"/>
        <v>29029.261495587554</v>
      </c>
      <c r="S428">
        <v>344.48</v>
      </c>
      <c r="T428">
        <v>1.5720703999999999E-2</v>
      </c>
      <c r="U428">
        <v>296.92468456072999</v>
      </c>
      <c r="Y428" t="e">
        <f t="shared" si="74"/>
        <v>#DIV/0!</v>
      </c>
      <c r="Z428" t="e">
        <f t="shared" si="75"/>
        <v>#DIV/0!</v>
      </c>
      <c r="AG428">
        <f t="shared" si="76"/>
        <v>3.5238726000000002</v>
      </c>
      <c r="AH428">
        <f t="shared" si="77"/>
        <v>85048.477632250375</v>
      </c>
      <c r="AI428">
        <v>117.58</v>
      </c>
      <c r="AJ428">
        <v>5.9464512999999997</v>
      </c>
      <c r="AK428">
        <v>800.27427102204001</v>
      </c>
    </row>
    <row r="429" spans="1:37" x14ac:dyDescent="0.2">
      <c r="A429">
        <f t="shared" si="68"/>
        <v>10.596792599999999</v>
      </c>
      <c r="B429">
        <f t="shared" si="69"/>
        <v>28282.142655127554</v>
      </c>
      <c r="C429">
        <v>353.58</v>
      </c>
      <c r="D429">
        <v>0.30545997000000003</v>
      </c>
      <c r="E429">
        <v>1468.4140586517999</v>
      </c>
      <c r="I429">
        <f t="shared" si="70"/>
        <v>5.2983962999999994</v>
      </c>
      <c r="J429">
        <f t="shared" si="71"/>
        <v>56564.285310255109</v>
      </c>
      <c r="K429">
        <v>176.79</v>
      </c>
      <c r="L429">
        <v>0.16373229</v>
      </c>
      <c r="M429">
        <v>40.080303964004997</v>
      </c>
      <c r="Q429">
        <f t="shared" si="72"/>
        <v>10.348341300000001</v>
      </c>
      <c r="R429">
        <f t="shared" si="73"/>
        <v>28961.163080309303</v>
      </c>
      <c r="S429">
        <v>345.29</v>
      </c>
      <c r="T429">
        <v>1.5364559999999999E-2</v>
      </c>
      <c r="U429">
        <v>296.93719692786999</v>
      </c>
      <c r="Y429" t="e">
        <f t="shared" si="74"/>
        <v>#DIV/0!</v>
      </c>
      <c r="Z429" t="e">
        <f t="shared" si="75"/>
        <v>#DIV/0!</v>
      </c>
      <c r="AG429">
        <f t="shared" si="76"/>
        <v>3.5322641999999997</v>
      </c>
      <c r="AH429">
        <f t="shared" si="77"/>
        <v>84846.427965382667</v>
      </c>
      <c r="AI429">
        <v>117.86</v>
      </c>
      <c r="AJ429">
        <v>5.9386942999999999</v>
      </c>
      <c r="AK429">
        <v>801.92505037993999</v>
      </c>
    </row>
    <row r="430" spans="1:37" x14ac:dyDescent="0.2">
      <c r="A430">
        <f t="shared" si="68"/>
        <v>10.6216677</v>
      </c>
      <c r="B430">
        <f t="shared" si="69"/>
        <v>28215.908129003132</v>
      </c>
      <c r="C430">
        <v>354.41</v>
      </c>
      <c r="D430">
        <v>0.30129207000000002</v>
      </c>
      <c r="E430">
        <v>1468.6653091935</v>
      </c>
      <c r="I430">
        <f t="shared" si="70"/>
        <v>5.3109837000000013</v>
      </c>
      <c r="J430">
        <f t="shared" si="71"/>
        <v>56430.224027989381</v>
      </c>
      <c r="K430">
        <v>177.21</v>
      </c>
      <c r="L430">
        <v>0.16316427</v>
      </c>
      <c r="M430">
        <v>40.148336141408002</v>
      </c>
      <c r="Q430">
        <f t="shared" si="72"/>
        <v>10.372916700000001</v>
      </c>
      <c r="R430">
        <f t="shared" si="73"/>
        <v>28892.548611713039</v>
      </c>
      <c r="S430">
        <v>346.11</v>
      </c>
      <c r="T430">
        <v>1.5030322E-2</v>
      </c>
      <c r="U430">
        <v>296.94943710307001</v>
      </c>
      <c r="Y430" t="e">
        <f t="shared" si="74"/>
        <v>#DIV/0!</v>
      </c>
      <c r="Z430" t="e">
        <f t="shared" si="75"/>
        <v>#DIV/0!</v>
      </c>
      <c r="AG430">
        <f t="shared" si="76"/>
        <v>3.5406558000000006</v>
      </c>
      <c r="AH430">
        <f t="shared" si="77"/>
        <v>84645.336041984076</v>
      </c>
      <c r="AI430">
        <v>118.14</v>
      </c>
      <c r="AJ430">
        <v>5.9049190999999999</v>
      </c>
      <c r="AK430">
        <v>803.56644122104001</v>
      </c>
    </row>
    <row r="431" spans="1:37" x14ac:dyDescent="0.2">
      <c r="A431">
        <f t="shared" si="68"/>
        <v>10.6468425</v>
      </c>
      <c r="B431">
        <f t="shared" si="69"/>
        <v>28149.190710767067</v>
      </c>
      <c r="C431">
        <v>355.25</v>
      </c>
      <c r="D431">
        <v>0.29720601000000002</v>
      </c>
      <c r="E431">
        <v>1468.9131523321</v>
      </c>
      <c r="I431">
        <f t="shared" si="70"/>
        <v>5.3232714000000003</v>
      </c>
      <c r="J431">
        <f t="shared" si="71"/>
        <v>56299.966220020266</v>
      </c>
      <c r="K431">
        <v>177.62</v>
      </c>
      <c r="L431">
        <v>0.16258231000000001</v>
      </c>
      <c r="M431">
        <v>40.216125669828003</v>
      </c>
      <c r="Q431">
        <f t="shared" si="72"/>
        <v>10.3971924</v>
      </c>
      <c r="R431">
        <f t="shared" si="73"/>
        <v>28825.089357777008</v>
      </c>
      <c r="S431">
        <v>346.92</v>
      </c>
      <c r="T431">
        <v>1.4714481E-2</v>
      </c>
      <c r="U431">
        <v>296.96142006873998</v>
      </c>
      <c r="Y431" t="e">
        <f t="shared" si="74"/>
        <v>#DIV/0!</v>
      </c>
      <c r="Z431" t="e">
        <f t="shared" si="75"/>
        <v>#DIV/0!</v>
      </c>
      <c r="AG431">
        <f t="shared" si="76"/>
        <v>3.5490474000000005</v>
      </c>
      <c r="AH431">
        <f t="shared" si="77"/>
        <v>84445.195068400601</v>
      </c>
      <c r="AI431">
        <v>118.42</v>
      </c>
      <c r="AJ431">
        <v>5.8500604999999997</v>
      </c>
      <c r="AK431">
        <v>805.19258303584002</v>
      </c>
    </row>
    <row r="432" spans="1:37" x14ac:dyDescent="0.2">
      <c r="A432">
        <f t="shared" si="68"/>
        <v>10.671717599999999</v>
      </c>
      <c r="B432">
        <f t="shared" si="69"/>
        <v>28083.576724331611</v>
      </c>
      <c r="C432">
        <v>356.08</v>
      </c>
      <c r="D432">
        <v>0.29325783</v>
      </c>
      <c r="E432">
        <v>1469.1577030415001</v>
      </c>
      <c r="I432">
        <f t="shared" si="70"/>
        <v>5.3358587999999996</v>
      </c>
      <c r="J432">
        <f t="shared" si="71"/>
        <v>56167.153448663223</v>
      </c>
      <c r="K432">
        <v>178.04</v>
      </c>
      <c r="L432">
        <v>0.16199822</v>
      </c>
      <c r="M432">
        <v>40.283671659344002</v>
      </c>
      <c r="Q432">
        <f t="shared" si="72"/>
        <v>10.4214681</v>
      </c>
      <c r="R432">
        <f t="shared" si="73"/>
        <v>28757.944382135564</v>
      </c>
      <c r="S432">
        <v>347.73</v>
      </c>
      <c r="T432">
        <v>1.4413403999999999E-2</v>
      </c>
      <c r="U432">
        <v>296.97315784732001</v>
      </c>
      <c r="Y432" t="e">
        <f t="shared" si="74"/>
        <v>#DIV/0!</v>
      </c>
      <c r="Z432" t="e">
        <f t="shared" si="75"/>
        <v>#DIV/0!</v>
      </c>
      <c r="AG432">
        <f t="shared" si="76"/>
        <v>3.5571392999999993</v>
      </c>
      <c r="AH432">
        <f t="shared" si="77"/>
        <v>84253.096301289086</v>
      </c>
      <c r="AI432">
        <v>118.69</v>
      </c>
      <c r="AJ432">
        <v>5.7859125999999996</v>
      </c>
      <c r="AK432">
        <v>806.80089365449999</v>
      </c>
    </row>
    <row r="433" spans="1:37" x14ac:dyDescent="0.2">
      <c r="A433">
        <f t="shared" si="68"/>
        <v>10.696592700000002</v>
      </c>
      <c r="B433">
        <f t="shared" si="69"/>
        <v>28018.267910677758</v>
      </c>
      <c r="C433">
        <v>356.91</v>
      </c>
      <c r="D433">
        <v>0.28947499999999998</v>
      </c>
      <c r="E433">
        <v>1469.3990992104</v>
      </c>
      <c r="I433">
        <f t="shared" si="70"/>
        <v>5.3484461999999997</v>
      </c>
      <c r="J433">
        <f t="shared" si="71"/>
        <v>56034.965818670855</v>
      </c>
      <c r="K433">
        <v>178.46</v>
      </c>
      <c r="L433">
        <v>0.16141536000000001</v>
      </c>
      <c r="M433">
        <v>40.350974623032997</v>
      </c>
      <c r="Q433">
        <f t="shared" si="72"/>
        <v>10.4460435</v>
      </c>
      <c r="R433">
        <f t="shared" si="73"/>
        <v>28690.288337397789</v>
      </c>
      <c r="S433">
        <v>348.55</v>
      </c>
      <c r="T433">
        <v>1.4123813000000001E-2</v>
      </c>
      <c r="U433">
        <v>296.98465979329001</v>
      </c>
      <c r="Y433" t="e">
        <f t="shared" si="74"/>
        <v>#DIV/0!</v>
      </c>
      <c r="Z433" t="e">
        <f t="shared" si="75"/>
        <v>#DIV/0!</v>
      </c>
      <c r="AG433">
        <f t="shared" si="76"/>
        <v>3.5655308999999997</v>
      </c>
      <c r="AH433">
        <f t="shared" si="77"/>
        <v>84054.803732033295</v>
      </c>
      <c r="AI433">
        <v>118.97</v>
      </c>
      <c r="AJ433">
        <v>5.7284071000000001</v>
      </c>
      <c r="AK433">
        <v>808.39321945465997</v>
      </c>
    </row>
    <row r="434" spans="1:37" x14ac:dyDescent="0.2">
      <c r="A434">
        <f t="shared" si="68"/>
        <v>10.7217675</v>
      </c>
      <c r="B434">
        <f t="shared" si="69"/>
        <v>27952.48078266946</v>
      </c>
      <c r="C434">
        <v>357.75</v>
      </c>
      <c r="D434">
        <v>0.28585303000000001</v>
      </c>
      <c r="E434">
        <v>1469.6374749812001</v>
      </c>
      <c r="I434">
        <f t="shared" si="70"/>
        <v>5.3607338999999996</v>
      </c>
      <c r="J434">
        <f t="shared" si="71"/>
        <v>55906.524291384805</v>
      </c>
      <c r="K434">
        <v>178.87</v>
      </c>
      <c r="L434">
        <v>0.16083185999999999</v>
      </c>
      <c r="M434">
        <v>40.418034291719003</v>
      </c>
      <c r="Q434">
        <f t="shared" si="72"/>
        <v>10.470319199999999</v>
      </c>
      <c r="R434">
        <f t="shared" si="73"/>
        <v>28623.769177925351</v>
      </c>
      <c r="S434">
        <v>349.36</v>
      </c>
      <c r="T434">
        <v>1.3843097E-2</v>
      </c>
      <c r="U434">
        <v>296.99593313369002</v>
      </c>
      <c r="Y434" t="e">
        <f t="shared" si="74"/>
        <v>#DIV/0!</v>
      </c>
      <c r="Z434" t="e">
        <f t="shared" si="75"/>
        <v>#DIV/0!</v>
      </c>
      <c r="AG434">
        <f t="shared" si="76"/>
        <v>3.5739224999999997</v>
      </c>
      <c r="AH434">
        <f t="shared" si="77"/>
        <v>83857.442348008393</v>
      </c>
      <c r="AI434">
        <v>119.25</v>
      </c>
      <c r="AJ434">
        <v>5.6935462000000001</v>
      </c>
      <c r="AK434">
        <v>809.97585496917998</v>
      </c>
    </row>
    <row r="435" spans="1:37" x14ac:dyDescent="0.2">
      <c r="A435">
        <f t="shared" si="68"/>
        <v>10.746642599999998</v>
      </c>
      <c r="B435">
        <f t="shared" si="69"/>
        <v>27887.779574990243</v>
      </c>
      <c r="C435">
        <v>358.58</v>
      </c>
      <c r="D435">
        <v>0.28236123000000002</v>
      </c>
      <c r="E435">
        <v>1469.8729389041</v>
      </c>
      <c r="I435">
        <f t="shared" si="70"/>
        <v>5.3733212999999989</v>
      </c>
      <c r="J435">
        <f t="shared" si="71"/>
        <v>55775.559149980487</v>
      </c>
      <c r="K435">
        <v>179.29</v>
      </c>
      <c r="L435">
        <v>0.16024458999999999</v>
      </c>
      <c r="M435">
        <v>40.484849095922002</v>
      </c>
      <c r="Q435">
        <f t="shared" si="72"/>
        <v>10.4948946</v>
      </c>
      <c r="R435">
        <f t="shared" si="73"/>
        <v>28556.742246844478</v>
      </c>
      <c r="S435">
        <v>350.18</v>
      </c>
      <c r="T435">
        <v>1.3569451999999999E-2</v>
      </c>
      <c r="U435">
        <v>297.00698362680998</v>
      </c>
      <c r="Y435" t="e">
        <f t="shared" si="74"/>
        <v>#DIV/0!</v>
      </c>
      <c r="Z435" t="e">
        <f t="shared" si="75"/>
        <v>#DIV/0!</v>
      </c>
      <c r="AG435">
        <f t="shared" si="76"/>
        <v>3.5823141000000001</v>
      </c>
      <c r="AH435">
        <f t="shared" si="77"/>
        <v>83661.00560528737</v>
      </c>
      <c r="AI435">
        <v>119.53</v>
      </c>
      <c r="AJ435">
        <v>5.6931652000000001</v>
      </c>
      <c r="AK435">
        <v>811.55838457425</v>
      </c>
    </row>
    <row r="436" spans="1:37" x14ac:dyDescent="0.2">
      <c r="A436">
        <f t="shared" si="68"/>
        <v>10.771817400000002</v>
      </c>
      <c r="B436">
        <f t="shared" si="69"/>
        <v>27822.603082744419</v>
      </c>
      <c r="C436">
        <v>359.42</v>
      </c>
      <c r="D436">
        <v>0.27895495999999997</v>
      </c>
      <c r="E436">
        <v>1470.1055623063</v>
      </c>
      <c r="I436">
        <f t="shared" si="70"/>
        <v>5.3859087000000008</v>
      </c>
      <c r="J436">
        <f t="shared" si="71"/>
        <v>55645.206165488838</v>
      </c>
      <c r="K436">
        <v>179.71</v>
      </c>
      <c r="L436">
        <v>0.15965243000000001</v>
      </c>
      <c r="M436">
        <v>40.551416995590003</v>
      </c>
      <c r="Q436">
        <f t="shared" si="72"/>
        <v>10.519170300000001</v>
      </c>
      <c r="R436">
        <f t="shared" si="73"/>
        <v>28490.840194877346</v>
      </c>
      <c r="S436">
        <v>350.99</v>
      </c>
      <c r="T436">
        <v>1.3301930999999999E-2</v>
      </c>
      <c r="U436">
        <v>297.01781626037001</v>
      </c>
      <c r="Y436" t="e">
        <f t="shared" si="74"/>
        <v>#DIV/0!</v>
      </c>
      <c r="Z436" t="e">
        <f t="shared" si="75"/>
        <v>#DIV/0!</v>
      </c>
      <c r="AG436">
        <f t="shared" si="76"/>
        <v>3.5907057</v>
      </c>
      <c r="AH436">
        <f t="shared" si="77"/>
        <v>83465.487021116773</v>
      </c>
      <c r="AI436">
        <v>119.81</v>
      </c>
      <c r="AJ436">
        <v>5.7317511999999997</v>
      </c>
      <c r="AK436">
        <v>813.15163994104</v>
      </c>
    </row>
    <row r="437" spans="1:37" x14ac:dyDescent="0.2">
      <c r="A437">
        <f t="shared" si="68"/>
        <v>10.796692500000001</v>
      </c>
      <c r="B437">
        <f t="shared" si="69"/>
        <v>27758.501040943789</v>
      </c>
      <c r="C437">
        <v>360.25</v>
      </c>
      <c r="D437">
        <v>0.27559009000000001</v>
      </c>
      <c r="E437">
        <v>1470.3353797034999</v>
      </c>
      <c r="I437">
        <f t="shared" si="70"/>
        <v>5.3981964000000007</v>
      </c>
      <c r="J437">
        <f t="shared" si="71"/>
        <v>55518.543193426602</v>
      </c>
      <c r="K437">
        <v>180.12</v>
      </c>
      <c r="L437">
        <v>0.15905784000000001</v>
      </c>
      <c r="M437">
        <v>40.617736978552003</v>
      </c>
      <c r="Q437">
        <f t="shared" si="72"/>
        <v>10.543745700000001</v>
      </c>
      <c r="R437">
        <f t="shared" si="73"/>
        <v>28424.43364315966</v>
      </c>
      <c r="S437">
        <v>351.81</v>
      </c>
      <c r="T437">
        <v>1.3040441E-2</v>
      </c>
      <c r="U437">
        <v>297.02843594567003</v>
      </c>
      <c r="Y437" t="e">
        <f t="shared" si="74"/>
        <v>#DIV/0!</v>
      </c>
      <c r="Z437" t="e">
        <f t="shared" si="75"/>
        <v>#DIV/0!</v>
      </c>
      <c r="AG437">
        <f t="shared" si="76"/>
        <v>3.5987976000000002</v>
      </c>
      <c r="AH437">
        <f t="shared" si="77"/>
        <v>83277.814790139906</v>
      </c>
      <c r="AI437">
        <v>120.08</v>
      </c>
      <c r="AJ437">
        <v>5.8051921999999996</v>
      </c>
      <c r="AK437">
        <v>814.76530971023999</v>
      </c>
    </row>
    <row r="438" spans="1:37" x14ac:dyDescent="0.2">
      <c r="A438">
        <f t="shared" si="68"/>
        <v>10.8215676</v>
      </c>
      <c r="B438">
        <f t="shared" si="69"/>
        <v>27694.693696687715</v>
      </c>
      <c r="C438">
        <v>361.08</v>
      </c>
      <c r="D438">
        <v>0.27223523999999999</v>
      </c>
      <c r="E438">
        <v>1470.5623994580001</v>
      </c>
      <c r="I438">
        <f t="shared" si="70"/>
        <v>5.4107837999999999</v>
      </c>
      <c r="J438">
        <f t="shared" si="71"/>
        <v>55389.387393375429</v>
      </c>
      <c r="K438">
        <v>180.54</v>
      </c>
      <c r="L438">
        <v>0.15846687000000001</v>
      </c>
      <c r="M438">
        <v>40.683810553302003</v>
      </c>
      <c r="Q438">
        <f t="shared" si="72"/>
        <v>10.568021400000001</v>
      </c>
      <c r="R438">
        <f t="shared" si="73"/>
        <v>28359.140150870622</v>
      </c>
      <c r="S438">
        <v>352.62</v>
      </c>
      <c r="T438">
        <v>1.2785670000000001E-2</v>
      </c>
      <c r="U438">
        <v>297.03884815407997</v>
      </c>
      <c r="Y438" t="e">
        <f t="shared" si="74"/>
        <v>#DIV/0!</v>
      </c>
      <c r="Z438" t="e">
        <f t="shared" si="75"/>
        <v>#DIV/0!</v>
      </c>
      <c r="AG438">
        <f t="shared" si="76"/>
        <v>3.6071891999999997</v>
      </c>
      <c r="AH438">
        <f t="shared" si="77"/>
        <v>83084.081090063148</v>
      </c>
      <c r="AI438">
        <v>120.36</v>
      </c>
      <c r="AJ438">
        <v>5.9017108</v>
      </c>
      <c r="AK438">
        <v>816.40580874889997</v>
      </c>
    </row>
    <row r="439" spans="1:37" x14ac:dyDescent="0.2">
      <c r="A439">
        <f t="shared" si="68"/>
        <v>10.846742400000002</v>
      </c>
      <c r="B439">
        <f t="shared" si="69"/>
        <v>27630.415561450041</v>
      </c>
      <c r="C439">
        <v>361.92</v>
      </c>
      <c r="D439">
        <v>0.26887892000000002</v>
      </c>
      <c r="E439">
        <v>1470.7866203444</v>
      </c>
      <c r="I439">
        <f t="shared" si="70"/>
        <v>5.4233712000000009</v>
      </c>
      <c r="J439">
        <f t="shared" si="71"/>
        <v>55260.831122900083</v>
      </c>
      <c r="K439">
        <v>180.96</v>
      </c>
      <c r="L439">
        <v>0.15788816</v>
      </c>
      <c r="M439">
        <v>40.749642830342999</v>
      </c>
      <c r="Q439">
        <f t="shared" si="72"/>
        <v>10.5922971</v>
      </c>
      <c r="R439">
        <f t="shared" si="73"/>
        <v>28294.145941204766</v>
      </c>
      <c r="S439">
        <v>353.43</v>
      </c>
      <c r="T439">
        <v>1.25389E-2</v>
      </c>
      <c r="U439">
        <v>297.04905940124002</v>
      </c>
      <c r="Y439" t="e">
        <f t="shared" si="74"/>
        <v>#DIV/0!</v>
      </c>
      <c r="Z439" t="e">
        <f t="shared" si="75"/>
        <v>#DIV/0!</v>
      </c>
      <c r="AG439">
        <f t="shared" si="76"/>
        <v>3.6155807999999996</v>
      </c>
      <c r="AH439">
        <f t="shared" si="77"/>
        <v>82891.246684350146</v>
      </c>
      <c r="AI439">
        <v>120.64</v>
      </c>
      <c r="AJ439">
        <v>6.0045818000000004</v>
      </c>
      <c r="AK439">
        <v>818.07490285843005</v>
      </c>
    </row>
    <row r="440" spans="1:37" x14ac:dyDescent="0.2">
      <c r="A440">
        <f t="shared" si="68"/>
        <v>10.871617499999999</v>
      </c>
      <c r="B440">
        <f t="shared" si="69"/>
        <v>27567.195037904894</v>
      </c>
      <c r="C440">
        <v>362.75</v>
      </c>
      <c r="D440">
        <v>0.26553032999999998</v>
      </c>
      <c r="E440">
        <v>1471.0080488115</v>
      </c>
      <c r="I440">
        <f t="shared" si="70"/>
        <v>5.4359586000000002</v>
      </c>
      <c r="J440">
        <f t="shared" si="71"/>
        <v>55132.870217223506</v>
      </c>
      <c r="K440">
        <v>181.38</v>
      </c>
      <c r="L440">
        <v>0.15733177000000001</v>
      </c>
      <c r="M440">
        <v>40.815243119081998</v>
      </c>
      <c r="Q440">
        <f t="shared" si="72"/>
        <v>10.616872499999999</v>
      </c>
      <c r="R440">
        <f t="shared" si="73"/>
        <v>28228.652081863092</v>
      </c>
      <c r="S440">
        <v>354.25</v>
      </c>
      <c r="T440">
        <v>1.2301670000000001E-2</v>
      </c>
      <c r="U440">
        <v>297.05907745639001</v>
      </c>
      <c r="Y440" t="e">
        <f t="shared" si="74"/>
        <v>#DIV/0!</v>
      </c>
      <c r="Z440" t="e">
        <f t="shared" si="75"/>
        <v>#DIV/0!</v>
      </c>
      <c r="AG440">
        <f t="shared" si="76"/>
        <v>3.6239724</v>
      </c>
      <c r="AH440">
        <f t="shared" si="77"/>
        <v>82699.305325835259</v>
      </c>
      <c r="AI440">
        <v>120.92</v>
      </c>
      <c r="AJ440">
        <v>6.0957648000000004</v>
      </c>
      <c r="AK440">
        <v>819.76934310186004</v>
      </c>
    </row>
    <row r="441" spans="1:37" x14ac:dyDescent="0.2">
      <c r="A441">
        <f t="shared" si="68"/>
        <v>10.8964926</v>
      </c>
      <c r="B441">
        <f t="shared" si="69"/>
        <v>27504.263160789924</v>
      </c>
      <c r="C441">
        <v>363.58</v>
      </c>
      <c r="D441">
        <v>0.26221489999999997</v>
      </c>
      <c r="E441">
        <v>1471.2267125009</v>
      </c>
      <c r="I441">
        <f t="shared" si="70"/>
        <v>5.4482463000000001</v>
      </c>
      <c r="J441">
        <f t="shared" si="71"/>
        <v>55008.526321579848</v>
      </c>
      <c r="K441">
        <v>181.79</v>
      </c>
      <c r="L441">
        <v>0.15680837</v>
      </c>
      <c r="M441">
        <v>40.880625174199999</v>
      </c>
      <c r="Q441">
        <f t="shared" si="72"/>
        <v>10.6411482</v>
      </c>
      <c r="R441">
        <f t="shared" si="73"/>
        <v>28164.253928913422</v>
      </c>
      <c r="S441">
        <v>355.06</v>
      </c>
      <c r="T441">
        <v>1.2075321E-2</v>
      </c>
      <c r="U441">
        <v>297.06891118114999</v>
      </c>
      <c r="Y441" t="e">
        <f t="shared" si="74"/>
        <v>#DIV/0!</v>
      </c>
      <c r="Z441" t="e">
        <f t="shared" si="75"/>
        <v>#DIV/0!</v>
      </c>
      <c r="AG441">
        <f t="shared" si="76"/>
        <v>3.6320642999999997</v>
      </c>
      <c r="AH441">
        <f t="shared" si="77"/>
        <v>82515.058998267195</v>
      </c>
      <c r="AI441">
        <v>121.19</v>
      </c>
      <c r="AJ441">
        <v>6.1594391999999996</v>
      </c>
      <c r="AK441">
        <v>821.48148291608004</v>
      </c>
    </row>
    <row r="442" spans="1:37" x14ac:dyDescent="0.2">
      <c r="A442">
        <f t="shared" si="68"/>
        <v>10.921667399999999</v>
      </c>
      <c r="B442">
        <f t="shared" si="69"/>
        <v>27440.864936062786</v>
      </c>
      <c r="C442">
        <v>364.42</v>
      </c>
      <c r="D442">
        <v>0.25896659999999999</v>
      </c>
      <c r="E442">
        <v>1471.4426674029</v>
      </c>
      <c r="I442">
        <f t="shared" si="70"/>
        <v>5.4608336999999993</v>
      </c>
      <c r="J442">
        <f t="shared" si="71"/>
        <v>54881.729872125572</v>
      </c>
      <c r="K442">
        <v>182.21</v>
      </c>
      <c r="L442">
        <v>0.15632868</v>
      </c>
      <c r="M442">
        <v>40.945807218581997</v>
      </c>
      <c r="Q442">
        <f t="shared" si="72"/>
        <v>10.6657236</v>
      </c>
      <c r="R442">
        <f t="shared" si="73"/>
        <v>28099.359334607172</v>
      </c>
      <c r="S442">
        <v>355.88</v>
      </c>
      <c r="T442">
        <v>1.1860538E-2</v>
      </c>
      <c r="U442">
        <v>297.07856999421</v>
      </c>
      <c r="Y442" t="e">
        <f t="shared" si="74"/>
        <v>#DIV/0!</v>
      </c>
      <c r="Z442" t="e">
        <f t="shared" si="75"/>
        <v>#DIV/0!</v>
      </c>
      <c r="AG442">
        <f t="shared" si="76"/>
        <v>3.6404559000000001</v>
      </c>
      <c r="AH442">
        <f t="shared" si="77"/>
        <v>82324.853873384374</v>
      </c>
      <c r="AI442">
        <v>121.47</v>
      </c>
      <c r="AJ442">
        <v>6.1846255000000001</v>
      </c>
      <c r="AK442">
        <v>823.20062377458999</v>
      </c>
    </row>
    <row r="443" spans="1:37" x14ac:dyDescent="0.2">
      <c r="A443">
        <f t="shared" si="68"/>
        <v>10.9465425</v>
      </c>
      <c r="B443">
        <f t="shared" si="69"/>
        <v>27378.507871321013</v>
      </c>
      <c r="C443">
        <v>365.25</v>
      </c>
      <c r="D443">
        <v>0.25581976000000001</v>
      </c>
      <c r="E443">
        <v>1471.655998121</v>
      </c>
      <c r="I443">
        <f t="shared" si="70"/>
        <v>5.4734210999999995</v>
      </c>
      <c r="J443">
        <f t="shared" si="71"/>
        <v>54755.516618299298</v>
      </c>
      <c r="K443">
        <v>182.63</v>
      </c>
      <c r="L443">
        <v>0.15590282</v>
      </c>
      <c r="M443">
        <v>41.010811697176003</v>
      </c>
      <c r="Q443">
        <f t="shared" si="72"/>
        <v>10.689999299999998</v>
      </c>
      <c r="R443">
        <f t="shared" si="73"/>
        <v>28035.549076228661</v>
      </c>
      <c r="S443">
        <v>356.69</v>
      </c>
      <c r="T443">
        <v>1.165704E-2</v>
      </c>
      <c r="U443">
        <v>297.08806308534002</v>
      </c>
      <c r="Y443" t="e">
        <f t="shared" si="74"/>
        <v>#DIV/0!</v>
      </c>
      <c r="Z443" t="e">
        <f t="shared" si="75"/>
        <v>#DIV/0!</v>
      </c>
      <c r="AG443">
        <f t="shared" si="76"/>
        <v>3.6488475</v>
      </c>
      <c r="AH443">
        <f t="shared" si="77"/>
        <v>82135.523613963043</v>
      </c>
      <c r="AI443">
        <v>121.75</v>
      </c>
      <c r="AJ443">
        <v>6.1664845000000001</v>
      </c>
      <c r="AK443">
        <v>824.91472199349005</v>
      </c>
    </row>
    <row r="444" spans="1:37" x14ac:dyDescent="0.2">
      <c r="A444">
        <f t="shared" si="68"/>
        <v>10.9717173</v>
      </c>
      <c r="B444">
        <f t="shared" si="69"/>
        <v>27315.687399273404</v>
      </c>
      <c r="C444">
        <v>366.09</v>
      </c>
      <c r="D444">
        <v>0.25280204000000001</v>
      </c>
      <c r="E444">
        <v>1471.8668123366999</v>
      </c>
      <c r="I444">
        <f t="shared" si="70"/>
        <v>5.4857087999999994</v>
      </c>
      <c r="J444">
        <f t="shared" si="71"/>
        <v>54632.867132867141</v>
      </c>
      <c r="K444">
        <v>183.04</v>
      </c>
      <c r="L444">
        <v>0.15553911000000001</v>
      </c>
      <c r="M444">
        <v>41.075664524371</v>
      </c>
      <c r="Q444">
        <f t="shared" si="72"/>
        <v>10.714574699999998</v>
      </c>
      <c r="R444">
        <f t="shared" si="73"/>
        <v>27971.24555956477</v>
      </c>
      <c r="S444">
        <v>357.51</v>
      </c>
      <c r="T444">
        <v>1.1463549E-2</v>
      </c>
      <c r="U444">
        <v>297.09739860372002</v>
      </c>
      <c r="Y444" t="e">
        <f t="shared" si="74"/>
        <v>#DIV/0!</v>
      </c>
      <c r="Z444" t="e">
        <f t="shared" si="75"/>
        <v>#DIV/0!</v>
      </c>
      <c r="AG444">
        <f t="shared" si="76"/>
        <v>3.6572391000000004</v>
      </c>
      <c r="AH444">
        <f t="shared" si="77"/>
        <v>81947.062197820196</v>
      </c>
      <c r="AI444">
        <v>122.03</v>
      </c>
      <c r="AJ444">
        <v>6.1063345</v>
      </c>
      <c r="AK444">
        <v>826.61210029247002</v>
      </c>
    </row>
    <row r="445" spans="1:37" x14ac:dyDescent="0.2">
      <c r="A445">
        <f t="shared" si="68"/>
        <v>10.996592400000001</v>
      </c>
      <c r="B445">
        <f t="shared" si="69"/>
        <v>27253.897307314943</v>
      </c>
      <c r="C445">
        <v>366.92</v>
      </c>
      <c r="D445">
        <v>0.24992982999999999</v>
      </c>
      <c r="E445">
        <v>1472.0752313805999</v>
      </c>
      <c r="I445">
        <f t="shared" si="70"/>
        <v>5.4982962000000004</v>
      </c>
      <c r="J445">
        <f t="shared" si="71"/>
        <v>54507.794614629885</v>
      </c>
      <c r="K445">
        <v>183.46</v>
      </c>
      <c r="L445">
        <v>0.15524215</v>
      </c>
      <c r="M445">
        <v>41.140393535054997</v>
      </c>
      <c r="Q445">
        <f t="shared" si="72"/>
        <v>10.7388504</v>
      </c>
      <c r="R445">
        <f t="shared" si="73"/>
        <v>27908.015181960258</v>
      </c>
      <c r="S445">
        <v>358.32</v>
      </c>
      <c r="T445">
        <v>1.1278064000000001E-2</v>
      </c>
      <c r="U445">
        <v>297.10658306956998</v>
      </c>
      <c r="Y445" t="e">
        <f t="shared" si="74"/>
        <v>#DIV/0!</v>
      </c>
      <c r="Z445" t="e">
        <f t="shared" si="75"/>
        <v>#DIV/0!</v>
      </c>
      <c r="AG445">
        <f t="shared" si="76"/>
        <v>3.6656307000000004</v>
      </c>
      <c r="AH445">
        <f t="shared" si="77"/>
        <v>81759.463657918401</v>
      </c>
      <c r="AI445">
        <v>122.31</v>
      </c>
      <c r="AJ445">
        <v>6.0107388999999998</v>
      </c>
      <c r="AK445">
        <v>828.28290588095001</v>
      </c>
    </row>
    <row r="446" spans="1:37" x14ac:dyDescent="0.2">
      <c r="A446">
        <f t="shared" si="68"/>
        <v>11.0214675</v>
      </c>
      <c r="B446">
        <f t="shared" si="69"/>
        <v>27192.386131883071</v>
      </c>
      <c r="C446">
        <v>367.75</v>
      </c>
      <c r="D446">
        <v>0.24720581999999999</v>
      </c>
      <c r="E446">
        <v>1472.2813788507999</v>
      </c>
      <c r="I446">
        <f t="shared" si="70"/>
        <v>5.5108835999999997</v>
      </c>
      <c r="J446">
        <f t="shared" si="71"/>
        <v>54383.29345225147</v>
      </c>
      <c r="K446">
        <v>183.88</v>
      </c>
      <c r="L446">
        <v>0.15501064000000001</v>
      </c>
      <c r="M446">
        <v>41.205026017178</v>
      </c>
      <c r="Q446">
        <f t="shared" si="72"/>
        <v>10.7634258</v>
      </c>
      <c r="R446">
        <f t="shared" si="73"/>
        <v>27844.294704015148</v>
      </c>
      <c r="S446">
        <v>359.14</v>
      </c>
      <c r="T446">
        <v>1.1098353E-2</v>
      </c>
      <c r="U446">
        <v>297.11562118534999</v>
      </c>
      <c r="Y446" t="e">
        <f t="shared" si="74"/>
        <v>#DIV/0!</v>
      </c>
      <c r="Z446" t="e">
        <f t="shared" si="75"/>
        <v>#DIV/0!</v>
      </c>
      <c r="AG446">
        <f t="shared" si="76"/>
        <v>3.6737226000000005</v>
      </c>
      <c r="AH446">
        <f t="shared" si="77"/>
        <v>81579.376733561745</v>
      </c>
      <c r="AI446">
        <v>122.58</v>
      </c>
      <c r="AJ446">
        <v>5.8901108000000004</v>
      </c>
      <c r="AK446">
        <v>829.92018046218004</v>
      </c>
    </row>
    <row r="447" spans="1:37" x14ac:dyDescent="0.2">
      <c r="A447">
        <f t="shared" si="68"/>
        <v>11.046642299999998</v>
      </c>
      <c r="B447">
        <f t="shared" si="69"/>
        <v>27130.415909275893</v>
      </c>
      <c r="C447">
        <v>368.59</v>
      </c>
      <c r="D447">
        <v>0.24461863</v>
      </c>
      <c r="E447">
        <v>1472.4853688322</v>
      </c>
      <c r="I447">
        <f t="shared" si="70"/>
        <v>5.5231712999999996</v>
      </c>
      <c r="J447">
        <f t="shared" si="71"/>
        <v>54262.303977426884</v>
      </c>
      <c r="K447">
        <v>184.29</v>
      </c>
      <c r="L447">
        <v>0.15483568</v>
      </c>
      <c r="M447">
        <v>41.269585545992001</v>
      </c>
      <c r="Q447">
        <f t="shared" si="72"/>
        <v>10.787701500000001</v>
      </c>
      <c r="R447">
        <f t="shared" si="73"/>
        <v>27781.636338380329</v>
      </c>
      <c r="S447">
        <v>359.95</v>
      </c>
      <c r="T447">
        <v>1.0922486E-2</v>
      </c>
      <c r="U447">
        <v>297.12451608126003</v>
      </c>
      <c r="Y447" t="e">
        <f t="shared" si="74"/>
        <v>#DIV/0!</v>
      </c>
      <c r="Z447" t="e">
        <f t="shared" si="75"/>
        <v>#DIV/0!</v>
      </c>
      <c r="AG447">
        <f t="shared" si="76"/>
        <v>3.6821142</v>
      </c>
      <c r="AH447">
        <f t="shared" si="77"/>
        <v>81393.455966140318</v>
      </c>
      <c r="AI447">
        <v>122.86</v>
      </c>
      <c r="AJ447">
        <v>5.7571667</v>
      </c>
      <c r="AK447">
        <v>831.52050056057999</v>
      </c>
    </row>
    <row r="448" spans="1:37" x14ac:dyDescent="0.2">
      <c r="A448">
        <f t="shared" si="68"/>
        <v>11.071517400000001</v>
      </c>
      <c r="B448">
        <f t="shared" si="69"/>
        <v>27069.460234962913</v>
      </c>
      <c r="C448">
        <v>369.42</v>
      </c>
      <c r="D448">
        <v>0.24214361000000001</v>
      </c>
      <c r="E448">
        <v>1472.6872948712</v>
      </c>
      <c r="I448">
        <f t="shared" si="70"/>
        <v>5.5357587000000006</v>
      </c>
      <c r="J448">
        <f t="shared" si="71"/>
        <v>54138.920469925826</v>
      </c>
      <c r="K448">
        <v>184.71</v>
      </c>
      <c r="L448">
        <v>0.15470048</v>
      </c>
      <c r="M448">
        <v>41.334088704076997</v>
      </c>
      <c r="Q448">
        <f t="shared" si="72"/>
        <v>10.811977200000001</v>
      </c>
      <c r="R448">
        <f t="shared" si="73"/>
        <v>27719.259341390396</v>
      </c>
      <c r="S448">
        <v>360.76</v>
      </c>
      <c r="T448">
        <v>1.0749227E-2</v>
      </c>
      <c r="U448">
        <v>297.13326988097998</v>
      </c>
      <c r="Y448" t="e">
        <f t="shared" si="74"/>
        <v>#DIV/0!</v>
      </c>
      <c r="Z448" t="e">
        <f t="shared" si="75"/>
        <v>#DIV/0!</v>
      </c>
      <c r="AG448">
        <f t="shared" si="76"/>
        <v>3.6905057999999995</v>
      </c>
      <c r="AH448">
        <f t="shared" si="77"/>
        <v>81208.380704888754</v>
      </c>
      <c r="AI448">
        <v>123.14</v>
      </c>
      <c r="AJ448">
        <v>5.6253621999999996</v>
      </c>
      <c r="AK448">
        <v>833.08418296041998</v>
      </c>
    </row>
    <row r="449" spans="1:37" x14ac:dyDescent="0.2">
      <c r="A449">
        <f t="shared" si="68"/>
        <v>11.0966922</v>
      </c>
      <c r="B449">
        <f t="shared" si="69"/>
        <v>27008.048398422732</v>
      </c>
      <c r="C449">
        <v>370.26</v>
      </c>
      <c r="D449">
        <v>0.23974506000000001</v>
      </c>
      <c r="E449">
        <v>1472.8872207315001</v>
      </c>
      <c r="I449">
        <f t="shared" si="70"/>
        <v>5.5483460999999998</v>
      </c>
      <c r="J449">
        <f t="shared" si="71"/>
        <v>54016.096796845464</v>
      </c>
      <c r="K449">
        <v>185.13</v>
      </c>
      <c r="L449">
        <v>0.15458201999999999</v>
      </c>
      <c r="M449">
        <v>41.398542471364003</v>
      </c>
      <c r="Q449">
        <f t="shared" si="72"/>
        <v>10.836552599999999</v>
      </c>
      <c r="R449">
        <f t="shared" si="73"/>
        <v>27656.396924608664</v>
      </c>
      <c r="S449">
        <v>361.58</v>
      </c>
      <c r="T449">
        <v>1.0578172E-2</v>
      </c>
      <c r="U449">
        <v>297.14188437882001</v>
      </c>
      <c r="Y449" t="e">
        <f t="shared" si="74"/>
        <v>#DIV/0!</v>
      </c>
      <c r="Z449" t="e">
        <f t="shared" si="75"/>
        <v>#DIV/0!</v>
      </c>
      <c r="AG449">
        <f t="shared" si="76"/>
        <v>3.6988973999999999</v>
      </c>
      <c r="AH449">
        <f t="shared" si="77"/>
        <v>81024.145195268196</v>
      </c>
      <c r="AI449">
        <v>123.42</v>
      </c>
      <c r="AJ449">
        <v>5.5072804</v>
      </c>
      <c r="AK449">
        <v>834.61504214374997</v>
      </c>
    </row>
    <row r="450" spans="1:37" x14ac:dyDescent="0.2">
      <c r="A450">
        <f t="shared" si="68"/>
        <v>11.121567300000001</v>
      </c>
      <c r="B450">
        <f t="shared" si="69"/>
        <v>26947.640734053733</v>
      </c>
      <c r="C450">
        <v>371.09</v>
      </c>
      <c r="D450">
        <v>0.2373797</v>
      </c>
      <c r="E450">
        <v>1473.0851740936</v>
      </c>
      <c r="I450">
        <f t="shared" si="70"/>
        <v>5.5609335000000009</v>
      </c>
      <c r="J450">
        <f t="shared" si="71"/>
        <v>53893.829156561565</v>
      </c>
      <c r="K450">
        <v>185.55</v>
      </c>
      <c r="L450">
        <v>0.15445429999999999</v>
      </c>
      <c r="M450">
        <v>41.462942981719003</v>
      </c>
      <c r="Q450">
        <f t="shared" si="72"/>
        <v>10.8608283</v>
      </c>
      <c r="R450">
        <f t="shared" si="73"/>
        <v>27594.580424404649</v>
      </c>
      <c r="S450">
        <v>362.39</v>
      </c>
      <c r="T450">
        <v>1.040962E-2</v>
      </c>
      <c r="U450">
        <v>297.15036161376997</v>
      </c>
      <c r="Y450" t="e">
        <f t="shared" si="74"/>
        <v>#DIV/0!</v>
      </c>
      <c r="Z450" t="e">
        <f t="shared" si="75"/>
        <v>#DIV/0!</v>
      </c>
      <c r="AG450">
        <f t="shared" si="76"/>
        <v>3.7072889999999994</v>
      </c>
      <c r="AH450">
        <f t="shared" si="77"/>
        <v>80840.74373484237</v>
      </c>
      <c r="AI450">
        <v>123.7</v>
      </c>
      <c r="AJ450">
        <v>5.4129290000000001</v>
      </c>
      <c r="AK450">
        <v>836.11967448070004</v>
      </c>
    </row>
    <row r="451" spans="1:37" x14ac:dyDescent="0.2">
      <c r="A451">
        <f t="shared" si="68"/>
        <v>11.146442400000002</v>
      </c>
      <c r="B451">
        <f t="shared" si="69"/>
        <v>26887.502688750264</v>
      </c>
      <c r="C451">
        <v>371.92</v>
      </c>
      <c r="D451">
        <v>0.23500182999999999</v>
      </c>
      <c r="E451">
        <v>1473.2811445299999</v>
      </c>
      <c r="I451">
        <f t="shared" si="70"/>
        <v>5.5732212000000008</v>
      </c>
      <c r="J451">
        <f t="shared" si="71"/>
        <v>53775.005377500529</v>
      </c>
      <c r="K451">
        <v>185.96</v>
      </c>
      <c r="L451">
        <v>0.15429235999999999</v>
      </c>
      <c r="M451">
        <v>41.527275972247999</v>
      </c>
      <c r="Q451">
        <f t="shared" si="72"/>
        <v>10.885403699999999</v>
      </c>
      <c r="R451">
        <f t="shared" si="73"/>
        <v>27532.281600176208</v>
      </c>
      <c r="S451">
        <v>363.21</v>
      </c>
      <c r="T451">
        <v>1.0244277E-2</v>
      </c>
      <c r="U451">
        <v>297.15870419933998</v>
      </c>
      <c r="Y451" t="e">
        <f t="shared" si="74"/>
        <v>#DIV/0!</v>
      </c>
      <c r="Z451" t="e">
        <f t="shared" si="75"/>
        <v>#DIV/0!</v>
      </c>
      <c r="AG451">
        <f t="shared" si="76"/>
        <v>3.7153808999999995</v>
      </c>
      <c r="AH451">
        <f t="shared" si="77"/>
        <v>80664.676937968878</v>
      </c>
      <c r="AI451">
        <v>123.97</v>
      </c>
      <c r="AJ451">
        <v>5.3480463</v>
      </c>
      <c r="AK451">
        <v>837.60627135483003</v>
      </c>
    </row>
    <row r="452" spans="1:37" x14ac:dyDescent="0.2">
      <c r="A452">
        <f t="shared" si="68"/>
        <v>11.1716172</v>
      </c>
      <c r="B452">
        <f t="shared" si="69"/>
        <v>26826.912758879709</v>
      </c>
      <c r="C452">
        <v>372.76</v>
      </c>
      <c r="D452">
        <v>0.23256987000000001</v>
      </c>
      <c r="E452">
        <v>1473.4750869324</v>
      </c>
      <c r="I452">
        <f t="shared" si="70"/>
        <v>5.5858086</v>
      </c>
      <c r="J452">
        <f t="shared" si="71"/>
        <v>53653.825517759418</v>
      </c>
      <c r="K452">
        <v>186.38</v>
      </c>
      <c r="L452">
        <v>0.15407597000000001</v>
      </c>
      <c r="M452">
        <v>41.591518737127998</v>
      </c>
      <c r="Q452">
        <f t="shared" si="72"/>
        <v>10.909679399999998</v>
      </c>
      <c r="R452">
        <f t="shared" si="73"/>
        <v>27471.018075929896</v>
      </c>
      <c r="S452">
        <v>364.02</v>
      </c>
      <c r="T452">
        <v>1.0082916000000001E-2</v>
      </c>
      <c r="U452">
        <v>297.16691537779002</v>
      </c>
      <c r="Y452" t="e">
        <f t="shared" si="74"/>
        <v>#DIV/0!</v>
      </c>
      <c r="Z452" t="e">
        <f t="shared" si="75"/>
        <v>#DIV/0!</v>
      </c>
      <c r="AG452">
        <f t="shared" si="76"/>
        <v>3.7237724999999995</v>
      </c>
      <c r="AH452">
        <f t="shared" si="77"/>
        <v>80482.897384305848</v>
      </c>
      <c r="AI452">
        <v>124.25</v>
      </c>
      <c r="AJ452">
        <v>5.3127329999999997</v>
      </c>
      <c r="AK452">
        <v>839.08305220038005</v>
      </c>
    </row>
    <row r="453" spans="1:37" x14ac:dyDescent="0.2">
      <c r="A453">
        <f t="shared" si="68"/>
        <v>11.196492299999999</v>
      </c>
      <c r="B453">
        <f t="shared" si="69"/>
        <v>26767.31175888006</v>
      </c>
      <c r="C453">
        <v>373.59</v>
      </c>
      <c r="D453">
        <v>0.23005344999999999</v>
      </c>
      <c r="E453">
        <v>1473.6669308639</v>
      </c>
      <c r="I453">
        <f t="shared" si="70"/>
        <v>5.5983960000000002</v>
      </c>
      <c r="J453">
        <f t="shared" si="71"/>
        <v>53533.190578158457</v>
      </c>
      <c r="K453">
        <v>186.8</v>
      </c>
      <c r="L453">
        <v>0.15379165</v>
      </c>
      <c r="M453">
        <v>41.655642952488002</v>
      </c>
      <c r="Q453">
        <f t="shared" si="72"/>
        <v>10.9342548</v>
      </c>
      <c r="R453">
        <f t="shared" si="73"/>
        <v>27409.275298761102</v>
      </c>
      <c r="S453">
        <v>364.84</v>
      </c>
      <c r="T453">
        <v>9.9261114999999994E-3</v>
      </c>
      <c r="U453">
        <v>297.17499886035</v>
      </c>
      <c r="Y453" t="e">
        <f t="shared" si="74"/>
        <v>#DIV/0!</v>
      </c>
      <c r="Z453" t="e">
        <f t="shared" si="75"/>
        <v>#DIV/0!</v>
      </c>
      <c r="AG453">
        <f t="shared" si="76"/>
        <v>3.7321641000000003</v>
      </c>
      <c r="AH453">
        <f t="shared" si="77"/>
        <v>80301.935276640157</v>
      </c>
      <c r="AI453">
        <v>124.53</v>
      </c>
      <c r="AJ453">
        <v>5.300897</v>
      </c>
      <c r="AK453">
        <v>840.55654298793002</v>
      </c>
    </row>
    <row r="454" spans="1:37" x14ac:dyDescent="0.2">
      <c r="A454">
        <f t="shared" si="68"/>
        <v>11.221667099999999</v>
      </c>
      <c r="B454">
        <f t="shared" si="69"/>
        <v>26707.261704457444</v>
      </c>
      <c r="C454">
        <v>374.43</v>
      </c>
      <c r="D454">
        <v>0.22743958</v>
      </c>
      <c r="E454">
        <v>1473.8565950602999</v>
      </c>
      <c r="I454">
        <f t="shared" si="70"/>
        <v>5.6106837000000009</v>
      </c>
      <c r="J454">
        <f t="shared" si="71"/>
        <v>53415.95000267079</v>
      </c>
      <c r="K454">
        <v>187.21</v>
      </c>
      <c r="L454">
        <v>0.15343282</v>
      </c>
      <c r="M454">
        <v>41.719617552575002</v>
      </c>
      <c r="Q454">
        <f t="shared" si="72"/>
        <v>10.9585305</v>
      </c>
      <c r="R454">
        <f t="shared" si="73"/>
        <v>27348.55736359907</v>
      </c>
      <c r="S454">
        <v>365.65</v>
      </c>
      <c r="T454">
        <v>9.7741102E-3</v>
      </c>
      <c r="U454">
        <v>297.18295855830002</v>
      </c>
      <c r="Y454" t="e">
        <f t="shared" si="74"/>
        <v>#DIV/0!</v>
      </c>
      <c r="Z454" t="e">
        <f t="shared" si="75"/>
        <v>#DIV/0!</v>
      </c>
      <c r="AG454">
        <f t="shared" si="76"/>
        <v>3.7405556999999998</v>
      </c>
      <c r="AH454">
        <f t="shared" si="77"/>
        <v>80121.785113372331</v>
      </c>
      <c r="AI454">
        <v>124.81</v>
      </c>
      <c r="AJ454">
        <v>5.3009748999999999</v>
      </c>
      <c r="AK454">
        <v>842.03005543648999</v>
      </c>
    </row>
    <row r="455" spans="1:37" x14ac:dyDescent="0.2">
      <c r="A455">
        <f t="shared" ref="A455:A518" si="78">(299700)/B455</f>
        <v>11.2465422</v>
      </c>
      <c r="B455">
        <f t="shared" ref="B455:B518" si="79">(C455^-1)*10000000</f>
        <v>26648.190587859084</v>
      </c>
      <c r="C455">
        <v>375.26</v>
      </c>
      <c r="D455">
        <v>0.22473615</v>
      </c>
      <c r="E455">
        <v>1474.0440048360001</v>
      </c>
      <c r="I455">
        <f t="shared" ref="I455:I518" si="80">(299700)/J455</f>
        <v>5.6232711000000002</v>
      </c>
      <c r="J455">
        <f t="shared" ref="J455:J518" si="81">(K455^-1)*10000000</f>
        <v>53296.381175718168</v>
      </c>
      <c r="K455">
        <v>187.63</v>
      </c>
      <c r="L455">
        <v>0.15299831999999999</v>
      </c>
      <c r="M455">
        <v>41.783410988085997</v>
      </c>
      <c r="Q455">
        <f t="shared" ref="Q455:Q518" si="82">(299700)/R455</f>
        <v>10.982806199999999</v>
      </c>
      <c r="R455">
        <f t="shared" ref="R455:R518" si="83">(S455^-1)*10000000</f>
        <v>27288.107842602196</v>
      </c>
      <c r="S455">
        <v>366.46</v>
      </c>
      <c r="T455">
        <v>9.6268088000000009E-3</v>
      </c>
      <c r="U455">
        <v>297.19079829904001</v>
      </c>
      <c r="Y455" t="e">
        <f t="shared" ref="Y455:Y518" si="84">(299700)/Z455</f>
        <v>#DIV/0!</v>
      </c>
      <c r="Z455" t="e">
        <f t="shared" ref="Z455:Z518" si="85">(AA455^-1)*10000000</f>
        <v>#DIV/0!</v>
      </c>
      <c r="AG455">
        <f t="shared" ref="AG455:AG518" si="86">(299700)/AH455</f>
        <v>3.7489473000000002</v>
      </c>
      <c r="AH455">
        <f t="shared" ref="AH455:AH518" si="87">(AI455^-1)*10000000</f>
        <v>79942.441442161638</v>
      </c>
      <c r="AI455">
        <v>125.09</v>
      </c>
      <c r="AJ455">
        <v>5.2981455000000004</v>
      </c>
      <c r="AK455">
        <v>843.50278138935005</v>
      </c>
    </row>
    <row r="456" spans="1:37" x14ac:dyDescent="0.2">
      <c r="A456">
        <f t="shared" si="78"/>
        <v>11.2714173</v>
      </c>
      <c r="B456">
        <f t="shared" si="79"/>
        <v>26589.380201547501</v>
      </c>
      <c r="C456">
        <v>376.09</v>
      </c>
      <c r="D456">
        <v>0.22197128999999999</v>
      </c>
      <c r="E456">
        <v>1474.2291089706</v>
      </c>
      <c r="I456">
        <f t="shared" si="80"/>
        <v>5.6358585000000003</v>
      </c>
      <c r="J456">
        <f t="shared" si="81"/>
        <v>53177.346450412122</v>
      </c>
      <c r="K456">
        <v>188.05</v>
      </c>
      <c r="L456">
        <v>0.15249033000000001</v>
      </c>
      <c r="M456">
        <v>41.846992612594001</v>
      </c>
      <c r="Q456">
        <f t="shared" si="82"/>
        <v>11.007381599999999</v>
      </c>
      <c r="R456">
        <f t="shared" si="83"/>
        <v>27227.183620126336</v>
      </c>
      <c r="S456">
        <v>367.28</v>
      </c>
      <c r="T456">
        <v>9.4838057000000003E-3</v>
      </c>
      <c r="U456">
        <v>297.19852158301001</v>
      </c>
      <c r="Y456" t="e">
        <f t="shared" si="84"/>
        <v>#DIV/0!</v>
      </c>
      <c r="Z456" t="e">
        <f t="shared" si="85"/>
        <v>#DIV/0!</v>
      </c>
      <c r="AG456">
        <f t="shared" si="86"/>
        <v>3.7570392000000004</v>
      </c>
      <c r="AH456">
        <f t="shared" si="87"/>
        <v>79770.261646458195</v>
      </c>
      <c r="AI456">
        <v>125.36</v>
      </c>
      <c r="AJ456">
        <v>5.2778058000000003</v>
      </c>
      <c r="AK456">
        <v>844.96985349463</v>
      </c>
    </row>
    <row r="457" spans="1:37" x14ac:dyDescent="0.2">
      <c r="A457">
        <f t="shared" si="78"/>
        <v>11.2965921</v>
      </c>
      <c r="B457">
        <f t="shared" si="79"/>
        <v>26530.124956888547</v>
      </c>
      <c r="C457">
        <v>376.93</v>
      </c>
      <c r="D457">
        <v>0.21918821999999999</v>
      </c>
      <c r="E457">
        <v>1474.4118922755999</v>
      </c>
      <c r="I457">
        <f t="shared" si="80"/>
        <v>5.6481462000000002</v>
      </c>
      <c r="J457">
        <f t="shared" si="81"/>
        <v>53061.657646184867</v>
      </c>
      <c r="K457">
        <v>188.46</v>
      </c>
      <c r="L457">
        <v>0.15191278999999999</v>
      </c>
      <c r="M457">
        <v>41.910333430241998</v>
      </c>
      <c r="Q457">
        <f t="shared" si="82"/>
        <v>11.031657299999999</v>
      </c>
      <c r="R457">
        <f t="shared" si="83"/>
        <v>27167.268874460053</v>
      </c>
      <c r="S457">
        <v>368.09</v>
      </c>
      <c r="T457">
        <v>9.3444761000000005E-3</v>
      </c>
      <c r="U457">
        <v>297.20613140173998</v>
      </c>
      <c r="Y457" t="e">
        <f t="shared" si="84"/>
        <v>#DIV/0!</v>
      </c>
      <c r="Z457" t="e">
        <f t="shared" si="85"/>
        <v>#DIV/0!</v>
      </c>
      <c r="AG457">
        <f t="shared" si="86"/>
        <v>3.7654307999999994</v>
      </c>
      <c r="AH457">
        <f t="shared" si="87"/>
        <v>79592.486469277312</v>
      </c>
      <c r="AI457">
        <v>125.64</v>
      </c>
      <c r="AJ457">
        <v>5.2295990999999997</v>
      </c>
      <c r="AK457">
        <v>846.42352560435995</v>
      </c>
    </row>
    <row r="458" spans="1:37" x14ac:dyDescent="0.2">
      <c r="A458">
        <f t="shared" si="78"/>
        <v>11.321467200000001</v>
      </c>
      <c r="B458">
        <f t="shared" si="79"/>
        <v>26471.833968657345</v>
      </c>
      <c r="C458">
        <v>377.76</v>
      </c>
      <c r="D458">
        <v>0.21643634</v>
      </c>
      <c r="E458">
        <v>1474.5923807574</v>
      </c>
      <c r="I458">
        <f t="shared" si="80"/>
        <v>5.6607336000000004</v>
      </c>
      <c r="J458">
        <f t="shared" si="81"/>
        <v>52943.667937314691</v>
      </c>
      <c r="K458">
        <v>188.88</v>
      </c>
      <c r="L458">
        <v>0.15127129</v>
      </c>
      <c r="M458">
        <v>41.973406771432998</v>
      </c>
      <c r="Q458">
        <f t="shared" si="82"/>
        <v>11.056232699999999</v>
      </c>
      <c r="R458">
        <f t="shared" si="83"/>
        <v>27106.882437450869</v>
      </c>
      <c r="S458">
        <v>368.91</v>
      </c>
      <c r="T458">
        <v>9.2080572999999992E-3</v>
      </c>
      <c r="U458">
        <v>297.21363012574</v>
      </c>
      <c r="Y458" t="e">
        <f t="shared" si="84"/>
        <v>#DIV/0!</v>
      </c>
      <c r="Z458" t="e">
        <f t="shared" si="85"/>
        <v>#DIV/0!</v>
      </c>
      <c r="AG458">
        <f t="shared" si="86"/>
        <v>3.7738223999999998</v>
      </c>
      <c r="AH458">
        <f t="shared" si="87"/>
        <v>79415.501905972051</v>
      </c>
      <c r="AI458">
        <v>125.92</v>
      </c>
      <c r="AJ458">
        <v>5.1509429999999998</v>
      </c>
      <c r="AK458">
        <v>847.85533365896003</v>
      </c>
    </row>
    <row r="459" spans="1:37" x14ac:dyDescent="0.2">
      <c r="A459">
        <f t="shared" si="78"/>
        <v>11.346642000000001</v>
      </c>
      <c r="B459">
        <f t="shared" si="79"/>
        <v>26413.100898045428</v>
      </c>
      <c r="C459">
        <v>378.6</v>
      </c>
      <c r="D459">
        <v>0.21376073000000001</v>
      </c>
      <c r="E459">
        <v>1474.7706380218001</v>
      </c>
      <c r="I459">
        <f t="shared" si="80"/>
        <v>5.6733210000000005</v>
      </c>
      <c r="J459">
        <f t="shared" si="81"/>
        <v>52826.201796090856</v>
      </c>
      <c r="K459">
        <v>189.3</v>
      </c>
      <c r="L459">
        <v>0.15057427000000001</v>
      </c>
      <c r="M459">
        <v>42.036189485427002</v>
      </c>
      <c r="Q459">
        <f t="shared" si="82"/>
        <v>11.080508400000001</v>
      </c>
      <c r="R459">
        <f t="shared" si="83"/>
        <v>27047.495401925778</v>
      </c>
      <c r="S459">
        <v>369.72</v>
      </c>
      <c r="T459">
        <v>9.0737535000000001E-3</v>
      </c>
      <c r="U459">
        <v>297.22101947733</v>
      </c>
      <c r="Y459" t="e">
        <f t="shared" si="84"/>
        <v>#DIV/0!</v>
      </c>
      <c r="Z459" t="e">
        <f t="shared" si="85"/>
        <v>#DIV/0!</v>
      </c>
      <c r="AG459">
        <f t="shared" si="86"/>
        <v>3.7822140000000002</v>
      </c>
      <c r="AH459">
        <f t="shared" si="87"/>
        <v>79239.302694136291</v>
      </c>
      <c r="AI459">
        <v>126.2</v>
      </c>
      <c r="AJ459">
        <v>5.0489575000000002</v>
      </c>
      <c r="AK459">
        <v>849.25879280254003</v>
      </c>
    </row>
    <row r="460" spans="1:37" x14ac:dyDescent="0.2">
      <c r="A460">
        <f t="shared" si="78"/>
        <v>11.3715171</v>
      </c>
      <c r="B460">
        <f t="shared" si="79"/>
        <v>26355.322457370265</v>
      </c>
      <c r="C460">
        <v>379.43</v>
      </c>
      <c r="D460">
        <v>0.21119278</v>
      </c>
      <c r="E460">
        <v>1474.9467538489</v>
      </c>
      <c r="I460">
        <f t="shared" si="80"/>
        <v>5.6856086999999995</v>
      </c>
      <c r="J460">
        <f t="shared" si="81"/>
        <v>52712.034157398135</v>
      </c>
      <c r="K460">
        <v>189.71</v>
      </c>
      <c r="L460">
        <v>0.14983494</v>
      </c>
      <c r="M460">
        <v>42.098663931799997</v>
      </c>
      <c r="Q460">
        <f t="shared" si="82"/>
        <v>11.105083800000001</v>
      </c>
      <c r="R460">
        <f t="shared" si="83"/>
        <v>26987.639661035242</v>
      </c>
      <c r="S460">
        <v>370.54</v>
      </c>
      <c r="T460">
        <v>8.9408673000000004E-3</v>
      </c>
      <c r="U460">
        <v>297.22830061104003</v>
      </c>
      <c r="Y460" t="e">
        <f t="shared" si="84"/>
        <v>#DIV/0!</v>
      </c>
      <c r="Z460" t="e">
        <f t="shared" si="85"/>
        <v>#DIV/0!</v>
      </c>
      <c r="AG460">
        <f t="shared" si="86"/>
        <v>3.7906056000000001</v>
      </c>
      <c r="AH460">
        <f t="shared" si="87"/>
        <v>79063.883617963307</v>
      </c>
      <c r="AI460">
        <v>126.48</v>
      </c>
      <c r="AJ460">
        <v>4.9400126000000002</v>
      </c>
      <c r="AK460">
        <v>850.63196851380997</v>
      </c>
    </row>
    <row r="461" spans="1:37" x14ac:dyDescent="0.2">
      <c r="A461">
        <f t="shared" si="78"/>
        <v>11.396392199999999</v>
      </c>
      <c r="B461">
        <f t="shared" si="79"/>
        <v>26297.796244674697</v>
      </c>
      <c r="C461">
        <v>380.26</v>
      </c>
      <c r="D461">
        <v>0.20874448000000001</v>
      </c>
      <c r="E461">
        <v>1475.1208280108001</v>
      </c>
      <c r="I461">
        <f t="shared" si="80"/>
        <v>5.6981960999999997</v>
      </c>
      <c r="J461">
        <f t="shared" si="81"/>
        <v>52595.592489349394</v>
      </c>
      <c r="K461">
        <v>190.13</v>
      </c>
      <c r="L461">
        <v>0.14907268000000001</v>
      </c>
      <c r="M461">
        <v>42.160820547980997</v>
      </c>
      <c r="Q461">
        <f t="shared" si="82"/>
        <v>11.129359500000001</v>
      </c>
      <c r="R461">
        <f t="shared" si="83"/>
        <v>26928.773394371885</v>
      </c>
      <c r="S461">
        <v>371.35</v>
      </c>
      <c r="T461">
        <v>8.8089416999999996E-3</v>
      </c>
      <c r="U461">
        <v>297.23547430908002</v>
      </c>
      <c r="Y461" t="e">
        <f t="shared" si="84"/>
        <v>#DIV/0!</v>
      </c>
      <c r="Z461" t="e">
        <f t="shared" si="85"/>
        <v>#DIV/0!</v>
      </c>
      <c r="AG461">
        <f t="shared" si="86"/>
        <v>3.7986974999999998</v>
      </c>
      <c r="AH461">
        <f t="shared" si="87"/>
        <v>78895.463510848131</v>
      </c>
      <c r="AI461">
        <v>126.75</v>
      </c>
      <c r="AJ461">
        <v>4.8467158000000001</v>
      </c>
      <c r="AK461">
        <v>851.97921051197</v>
      </c>
    </row>
    <row r="462" spans="1:37" x14ac:dyDescent="0.2">
      <c r="A462">
        <f t="shared" si="78"/>
        <v>11.421567000000001</v>
      </c>
      <c r="B462">
        <f t="shared" si="79"/>
        <v>26239.832065074781</v>
      </c>
      <c r="C462">
        <v>381.1</v>
      </c>
      <c r="D462">
        <v>0.20640792999999999</v>
      </c>
      <c r="E462">
        <v>1475.2929536992999</v>
      </c>
      <c r="I462">
        <f t="shared" si="80"/>
        <v>5.7107835000000007</v>
      </c>
      <c r="J462">
        <f t="shared" si="81"/>
        <v>52479.664130149562</v>
      </c>
      <c r="K462">
        <v>190.55</v>
      </c>
      <c r="L462">
        <v>0.14831270999999999</v>
      </c>
      <c r="M462">
        <v>42.222660290947999</v>
      </c>
      <c r="Q462">
        <f t="shared" si="82"/>
        <v>11.153934899999999</v>
      </c>
      <c r="R462">
        <f t="shared" si="83"/>
        <v>26869.441384313621</v>
      </c>
      <c r="S462">
        <v>372.17</v>
      </c>
      <c r="T462">
        <v>8.6778626000000008E-3</v>
      </c>
      <c r="U462">
        <v>297.24254126084003</v>
      </c>
      <c r="Y462" t="e">
        <f t="shared" si="84"/>
        <v>#DIV/0!</v>
      </c>
      <c r="Z462" t="e">
        <f t="shared" si="85"/>
        <v>#DIV/0!</v>
      </c>
      <c r="AG462">
        <f t="shared" si="86"/>
        <v>3.8070890999999998</v>
      </c>
      <c r="AH462">
        <f t="shared" si="87"/>
        <v>78721.561835786822</v>
      </c>
      <c r="AI462">
        <v>127.03</v>
      </c>
      <c r="AJ462">
        <v>4.7928962000000004</v>
      </c>
      <c r="AK462">
        <v>853.31149227551998</v>
      </c>
    </row>
    <row r="463" spans="1:37" x14ac:dyDescent="0.2">
      <c r="A463">
        <f t="shared" si="78"/>
        <v>11.446442100000001</v>
      </c>
      <c r="B463">
        <f t="shared" si="79"/>
        <v>26182.808368025555</v>
      </c>
      <c r="C463">
        <v>381.93</v>
      </c>
      <c r="D463">
        <v>0.20416013999999999</v>
      </c>
      <c r="E463">
        <v>1475.4632049300001</v>
      </c>
      <c r="I463">
        <f t="shared" si="80"/>
        <v>5.7233708999999999</v>
      </c>
      <c r="J463">
        <f t="shared" si="81"/>
        <v>52364.245693040793</v>
      </c>
      <c r="K463">
        <v>190.97</v>
      </c>
      <c r="L463">
        <v>0.14758357</v>
      </c>
      <c r="M463">
        <v>42.284196016484998</v>
      </c>
      <c r="Q463">
        <f t="shared" si="82"/>
        <v>11.178210600000002</v>
      </c>
      <c r="R463">
        <f t="shared" si="83"/>
        <v>26811.089066437875</v>
      </c>
      <c r="S463">
        <v>372.98</v>
      </c>
      <c r="T463">
        <v>8.5478671999999999E-3</v>
      </c>
      <c r="U463">
        <v>297.24950234884</v>
      </c>
      <c r="Y463" t="e">
        <f t="shared" si="84"/>
        <v>#DIV/0!</v>
      </c>
      <c r="Z463" t="e">
        <f t="shared" si="85"/>
        <v>#DIV/0!</v>
      </c>
      <c r="AG463">
        <f t="shared" si="86"/>
        <v>3.8154806999999997</v>
      </c>
      <c r="AH463">
        <f t="shared" si="87"/>
        <v>78548.425104076669</v>
      </c>
      <c r="AI463">
        <v>127.31</v>
      </c>
      <c r="AJ463">
        <v>4.7977666000000001</v>
      </c>
      <c r="AK463">
        <v>854.64512785897</v>
      </c>
    </row>
    <row r="464" spans="1:37" x14ac:dyDescent="0.2">
      <c r="A464">
        <f t="shared" si="78"/>
        <v>11.4713172</v>
      </c>
      <c r="B464">
        <f t="shared" si="79"/>
        <v>26126.031978263141</v>
      </c>
      <c r="C464">
        <v>382.76</v>
      </c>
      <c r="D464">
        <v>0.20197140999999999</v>
      </c>
      <c r="E464">
        <v>1475.6316309552999</v>
      </c>
      <c r="I464">
        <f t="shared" si="80"/>
        <v>5.7356585999999998</v>
      </c>
      <c r="J464">
        <f t="shared" si="81"/>
        <v>52252.063956526283</v>
      </c>
      <c r="K464">
        <v>191.38</v>
      </c>
      <c r="L464">
        <v>0.14691262999999999</v>
      </c>
      <c r="M464">
        <v>42.345451989631997</v>
      </c>
      <c r="Q464">
        <f t="shared" si="82"/>
        <v>11.202486300000002</v>
      </c>
      <c r="R464">
        <f t="shared" si="83"/>
        <v>26752.989646593003</v>
      </c>
      <c r="S464">
        <v>373.79</v>
      </c>
      <c r="T464">
        <v>8.4194260000000007E-3</v>
      </c>
      <c r="U464">
        <v>297.25635883872002</v>
      </c>
      <c r="Y464" t="e">
        <f t="shared" si="84"/>
        <v>#DIV/0!</v>
      </c>
      <c r="Z464" t="e">
        <f t="shared" si="85"/>
        <v>#DIV/0!</v>
      </c>
      <c r="AG464">
        <f t="shared" si="86"/>
        <v>3.8238723000000001</v>
      </c>
      <c r="AH464">
        <f t="shared" si="87"/>
        <v>78376.048279645736</v>
      </c>
      <c r="AI464">
        <v>127.59</v>
      </c>
      <c r="AJ464">
        <v>4.8707706000000002</v>
      </c>
      <c r="AK464">
        <v>855.99905637693996</v>
      </c>
    </row>
    <row r="465" spans="1:37" x14ac:dyDescent="0.2">
      <c r="A465">
        <f t="shared" si="78"/>
        <v>11.496492000000002</v>
      </c>
      <c r="B465">
        <f t="shared" si="79"/>
        <v>26068.821689259643</v>
      </c>
      <c r="C465">
        <v>383.6</v>
      </c>
      <c r="D465">
        <v>0.19981468999999999</v>
      </c>
      <c r="E465">
        <v>1475.7982584749</v>
      </c>
      <c r="I465">
        <f t="shared" si="80"/>
        <v>5.7482460000000009</v>
      </c>
      <c r="J465">
        <f t="shared" si="81"/>
        <v>52137.643378519286</v>
      </c>
      <c r="K465">
        <v>191.8</v>
      </c>
      <c r="L465">
        <v>0.14632078000000001</v>
      </c>
      <c r="M465">
        <v>42.406461186789002</v>
      </c>
      <c r="Q465">
        <f t="shared" si="82"/>
        <v>11.2270617</v>
      </c>
      <c r="R465">
        <f t="shared" si="83"/>
        <v>26694.428872694269</v>
      </c>
      <c r="S465">
        <v>374.61</v>
      </c>
      <c r="T465">
        <v>8.2930234000000002E-3</v>
      </c>
      <c r="U465">
        <v>297.26311239069003</v>
      </c>
      <c r="Y465" t="e">
        <f t="shared" si="84"/>
        <v>#DIV/0!</v>
      </c>
      <c r="Z465" t="e">
        <f t="shared" si="85"/>
        <v>#DIV/0!</v>
      </c>
      <c r="AG465">
        <f t="shared" si="86"/>
        <v>3.8322639000000001</v>
      </c>
      <c r="AH465">
        <f t="shared" si="87"/>
        <v>78204.426370532572</v>
      </c>
      <c r="AI465">
        <v>127.87</v>
      </c>
      <c r="AJ465">
        <v>5.0085239000000001</v>
      </c>
      <c r="AK465">
        <v>857.39127619412</v>
      </c>
    </row>
    <row r="466" spans="1:37" x14ac:dyDescent="0.2">
      <c r="A466">
        <f t="shared" si="78"/>
        <v>11.521367100000001</v>
      </c>
      <c r="B466">
        <f t="shared" si="79"/>
        <v>26012.538043336885</v>
      </c>
      <c r="C466">
        <v>384.43</v>
      </c>
      <c r="D466">
        <v>0.19767298</v>
      </c>
      <c r="E466">
        <v>1475.9630999965</v>
      </c>
      <c r="I466">
        <f t="shared" si="80"/>
        <v>5.7608334000000001</v>
      </c>
      <c r="J466">
        <f t="shared" si="81"/>
        <v>52023.722817604823</v>
      </c>
      <c r="K466">
        <v>192.22</v>
      </c>
      <c r="L466">
        <v>0.14581785999999999</v>
      </c>
      <c r="M466">
        <v>42.467260689927997</v>
      </c>
      <c r="Q466">
        <f t="shared" si="82"/>
        <v>11.251337400000001</v>
      </c>
      <c r="R466">
        <f t="shared" si="83"/>
        <v>26636.833413243832</v>
      </c>
      <c r="S466">
        <v>375.42</v>
      </c>
      <c r="T466">
        <v>8.1689158000000008E-3</v>
      </c>
      <c r="U466">
        <v>297.26976487369001</v>
      </c>
      <c r="Y466" t="e">
        <f t="shared" si="84"/>
        <v>#DIV/0!</v>
      </c>
      <c r="Z466" t="e">
        <f t="shared" si="85"/>
        <v>#DIV/0!</v>
      </c>
      <c r="AG466">
        <f t="shared" si="86"/>
        <v>3.8403557999999998</v>
      </c>
      <c r="AH466">
        <f t="shared" si="87"/>
        <v>78039.644139222728</v>
      </c>
      <c r="AI466">
        <v>128.13999999999999</v>
      </c>
      <c r="AJ466">
        <v>5.1947523000000002</v>
      </c>
      <c r="AK466">
        <v>858.83526191922999</v>
      </c>
    </row>
    <row r="467" spans="1:37" x14ac:dyDescent="0.2">
      <c r="A467">
        <f t="shared" si="78"/>
        <v>11.546541899999999</v>
      </c>
      <c r="B467">
        <f t="shared" si="79"/>
        <v>25955.823188932438</v>
      </c>
      <c r="C467">
        <v>385.27</v>
      </c>
      <c r="D467">
        <v>0.19554247999999999</v>
      </c>
      <c r="E467">
        <v>1476.1261648739001</v>
      </c>
      <c r="I467">
        <f t="shared" si="80"/>
        <v>5.7731211</v>
      </c>
      <c r="J467">
        <f t="shared" si="81"/>
        <v>51912.993822353732</v>
      </c>
      <c r="K467">
        <v>192.63</v>
      </c>
      <c r="L467">
        <v>0.14540022</v>
      </c>
      <c r="M467">
        <v>42.527886056305</v>
      </c>
      <c r="Q467">
        <f t="shared" si="82"/>
        <v>11.275912799999999</v>
      </c>
      <c r="R467">
        <f t="shared" si="83"/>
        <v>26578.77950244525</v>
      </c>
      <c r="S467">
        <v>376.24</v>
      </c>
      <c r="T467">
        <v>8.0469684E-3</v>
      </c>
      <c r="U467">
        <v>297.27631804692999</v>
      </c>
      <c r="Y467" t="e">
        <f t="shared" si="84"/>
        <v>#DIV/0!</v>
      </c>
      <c r="Z467" t="e">
        <f t="shared" si="85"/>
        <v>#DIV/0!</v>
      </c>
      <c r="AG467">
        <f t="shared" si="86"/>
        <v>3.8487473999999997</v>
      </c>
      <c r="AH467">
        <f t="shared" si="87"/>
        <v>77869.490733530605</v>
      </c>
      <c r="AI467">
        <v>128.41999999999999</v>
      </c>
      <c r="AJ467">
        <v>5.4033506999999998</v>
      </c>
      <c r="AK467">
        <v>860.33723177193997</v>
      </c>
    </row>
    <row r="468" spans="1:37" x14ac:dyDescent="0.2">
      <c r="A468">
        <f t="shared" si="78"/>
        <v>11.571417</v>
      </c>
      <c r="B468">
        <f t="shared" si="79"/>
        <v>25900.025900025899</v>
      </c>
      <c r="C468">
        <v>386.1</v>
      </c>
      <c r="D468">
        <v>0.19343094999999999</v>
      </c>
      <c r="E468">
        <v>1476.2874689217999</v>
      </c>
      <c r="I468">
        <f t="shared" si="80"/>
        <v>5.7857085000000001</v>
      </c>
      <c r="J468">
        <f t="shared" si="81"/>
        <v>51800.051800051799</v>
      </c>
      <c r="K468">
        <v>193.05</v>
      </c>
      <c r="L468">
        <v>0.14505113</v>
      </c>
      <c r="M468">
        <v>42.588365869310998</v>
      </c>
      <c r="Q468">
        <f t="shared" si="82"/>
        <v>11.300188500000001</v>
      </c>
      <c r="R468">
        <f t="shared" si="83"/>
        <v>26521.681474605488</v>
      </c>
      <c r="S468">
        <v>377.05</v>
      </c>
      <c r="T468">
        <v>7.9266487000000004E-3</v>
      </c>
      <c r="U468">
        <v>297.28277323600997</v>
      </c>
      <c r="Y468" t="e">
        <f t="shared" si="84"/>
        <v>#DIV/0!</v>
      </c>
      <c r="Z468" t="e">
        <f t="shared" si="85"/>
        <v>#DIV/0!</v>
      </c>
      <c r="AG468">
        <f t="shared" si="86"/>
        <v>3.8571390000000001</v>
      </c>
      <c r="AH468">
        <f t="shared" si="87"/>
        <v>77700.077700077702</v>
      </c>
      <c r="AI468">
        <v>128.69999999999999</v>
      </c>
      <c r="AJ468">
        <v>5.6038534000000002</v>
      </c>
      <c r="AK468">
        <v>861.89493536332998</v>
      </c>
    </row>
    <row r="469" spans="1:37" x14ac:dyDescent="0.2">
      <c r="A469">
        <f t="shared" si="78"/>
        <v>11.596292099999999</v>
      </c>
      <c r="B469">
        <f t="shared" si="79"/>
        <v>25844.467991626392</v>
      </c>
      <c r="C469">
        <v>386.93</v>
      </c>
      <c r="D469">
        <v>0.19135192000000001</v>
      </c>
      <c r="E469">
        <v>1476.4470392502999</v>
      </c>
      <c r="I469">
        <f t="shared" si="80"/>
        <v>5.7982959000000003</v>
      </c>
      <c r="J469">
        <f t="shared" si="81"/>
        <v>51687.600144725278</v>
      </c>
      <c r="K469">
        <v>193.47</v>
      </c>
      <c r="L469">
        <v>0.14474403999999999</v>
      </c>
      <c r="M469">
        <v>42.648717637474</v>
      </c>
      <c r="Q469">
        <f t="shared" si="82"/>
        <v>11.324763900000002</v>
      </c>
      <c r="R469">
        <f t="shared" si="83"/>
        <v>26464.127874665886</v>
      </c>
      <c r="S469">
        <v>377.87</v>
      </c>
      <c r="T469">
        <v>7.8071889000000004E-3</v>
      </c>
      <c r="U469">
        <v>297.28913114114999</v>
      </c>
      <c r="Y469" t="e">
        <f t="shared" si="84"/>
        <v>#DIV/0!</v>
      </c>
      <c r="Z469" t="e">
        <f t="shared" si="85"/>
        <v>#DIV/0!</v>
      </c>
      <c r="AG469">
        <f t="shared" si="86"/>
        <v>3.8655305999999996</v>
      </c>
      <c r="AH469">
        <f t="shared" si="87"/>
        <v>77531.400217087925</v>
      </c>
      <c r="AI469">
        <v>128.97999999999999</v>
      </c>
      <c r="AJ469">
        <v>5.7679489000000004</v>
      </c>
      <c r="AK469">
        <v>863.49825259362001</v>
      </c>
    </row>
    <row r="470" spans="1:37" x14ac:dyDescent="0.2">
      <c r="A470">
        <f t="shared" si="78"/>
        <v>11.6214669</v>
      </c>
      <c r="B470">
        <f t="shared" si="79"/>
        <v>25788.482863553138</v>
      </c>
      <c r="C470">
        <v>387.77</v>
      </c>
      <c r="D470">
        <v>0.18931719999999999</v>
      </c>
      <c r="E470">
        <v>1476.6049128051</v>
      </c>
      <c r="I470">
        <f t="shared" si="80"/>
        <v>5.8105835999999993</v>
      </c>
      <c r="J470">
        <f t="shared" si="81"/>
        <v>51578.295853105017</v>
      </c>
      <c r="K470">
        <v>193.88</v>
      </c>
      <c r="L470">
        <v>0.14444768999999999</v>
      </c>
      <c r="M470">
        <v>42.708945843602997</v>
      </c>
      <c r="Q470">
        <f t="shared" si="82"/>
        <v>11.349039600000001</v>
      </c>
      <c r="R470">
        <f t="shared" si="83"/>
        <v>26407.520861941477</v>
      </c>
      <c r="S470">
        <v>378.68</v>
      </c>
      <c r="T470">
        <v>7.6878550000000004E-3</v>
      </c>
      <c r="U470">
        <v>297.29539186485999</v>
      </c>
      <c r="Y470" t="e">
        <f t="shared" si="84"/>
        <v>#DIV/0!</v>
      </c>
      <c r="Z470" t="e">
        <f t="shared" si="85"/>
        <v>#DIV/0!</v>
      </c>
      <c r="AG470">
        <f t="shared" si="86"/>
        <v>3.8739222</v>
      </c>
      <c r="AH470">
        <f t="shared" si="87"/>
        <v>77363.453504564444</v>
      </c>
      <c r="AI470">
        <v>129.26</v>
      </c>
      <c r="AJ470">
        <v>5.8753896000000001</v>
      </c>
      <c r="AK470">
        <v>865.13143512034003</v>
      </c>
    </row>
    <row r="471" spans="1:37" x14ac:dyDescent="0.2">
      <c r="A471">
        <f t="shared" si="78"/>
        <v>11.646342000000001</v>
      </c>
      <c r="B471">
        <f t="shared" si="79"/>
        <v>25733.401955738547</v>
      </c>
      <c r="C471">
        <v>388.6</v>
      </c>
      <c r="D471">
        <v>0.1873302</v>
      </c>
      <c r="E471">
        <v>1476.7611293758</v>
      </c>
      <c r="I471">
        <f t="shared" si="80"/>
        <v>5.8231710000000003</v>
      </c>
      <c r="J471">
        <f t="shared" si="81"/>
        <v>51466.803911477095</v>
      </c>
      <c r="K471">
        <v>194.3</v>
      </c>
      <c r="L471">
        <v>0.14413195000000001</v>
      </c>
      <c r="M471">
        <v>42.769042398910003</v>
      </c>
      <c r="Q471">
        <f t="shared" si="82"/>
        <v>11.3733153</v>
      </c>
      <c r="R471">
        <f t="shared" si="83"/>
        <v>26351.155498168595</v>
      </c>
      <c r="S471">
        <v>379.49</v>
      </c>
      <c r="T471">
        <v>7.5682160999999996E-3</v>
      </c>
      <c r="U471">
        <v>297.30155515878999</v>
      </c>
      <c r="Y471" t="e">
        <f t="shared" si="84"/>
        <v>#DIV/0!</v>
      </c>
      <c r="Z471" t="e">
        <f t="shared" si="85"/>
        <v>#DIV/0!</v>
      </c>
      <c r="AG471">
        <f t="shared" si="86"/>
        <v>3.8820141000000001</v>
      </c>
      <c r="AH471">
        <f t="shared" si="87"/>
        <v>77202.192542268196</v>
      </c>
      <c r="AI471">
        <v>129.53</v>
      </c>
      <c r="AJ471">
        <v>5.9178050000000004</v>
      </c>
      <c r="AK471">
        <v>866.77640785974995</v>
      </c>
    </row>
    <row r="472" spans="1:37" x14ac:dyDescent="0.2">
      <c r="A472">
        <f t="shared" si="78"/>
        <v>11.671516800000001</v>
      </c>
      <c r="B472">
        <f t="shared" si="79"/>
        <v>25677.896466721446</v>
      </c>
      <c r="C472">
        <v>389.44</v>
      </c>
      <c r="D472">
        <v>0.18538255000000001</v>
      </c>
      <c r="E472">
        <v>1476.9157217816</v>
      </c>
      <c r="I472">
        <f t="shared" si="80"/>
        <v>5.8357584000000005</v>
      </c>
      <c r="J472">
        <f t="shared" si="81"/>
        <v>51355.792933442892</v>
      </c>
      <c r="K472">
        <v>194.72</v>
      </c>
      <c r="L472">
        <v>0.14377282999999999</v>
      </c>
      <c r="M472">
        <v>42.828989216425001</v>
      </c>
      <c r="Q472">
        <f t="shared" si="82"/>
        <v>11.3978907</v>
      </c>
      <c r="R472">
        <f t="shared" si="83"/>
        <v>26294.338828850148</v>
      </c>
      <c r="S472">
        <v>380.31</v>
      </c>
      <c r="T472">
        <v>7.4483092999999998E-3</v>
      </c>
      <c r="U472">
        <v>297.30762080478002</v>
      </c>
      <c r="Y472" t="e">
        <f t="shared" si="84"/>
        <v>#DIV/0!</v>
      </c>
      <c r="Z472" t="e">
        <f t="shared" si="85"/>
        <v>#DIV/0!</v>
      </c>
      <c r="AG472">
        <f t="shared" si="86"/>
        <v>3.8904057000000001</v>
      </c>
      <c r="AH472">
        <f t="shared" si="87"/>
        <v>77035.667514059009</v>
      </c>
      <c r="AI472">
        <v>129.81</v>
      </c>
      <c r="AJ472">
        <v>5.8995015000000004</v>
      </c>
      <c r="AK472">
        <v>868.41629279660003</v>
      </c>
    </row>
    <row r="473" spans="1:37" x14ac:dyDescent="0.2">
      <c r="A473">
        <f t="shared" si="78"/>
        <v>11.696391899999998</v>
      </c>
      <c r="B473">
        <f t="shared" si="79"/>
        <v>25623.286442719145</v>
      </c>
      <c r="C473">
        <v>390.27</v>
      </c>
      <c r="D473">
        <v>0.18345513999999999</v>
      </c>
      <c r="E473">
        <v>1477.0687069047999</v>
      </c>
      <c r="I473">
        <f t="shared" si="80"/>
        <v>5.8480461000000004</v>
      </c>
      <c r="J473">
        <f t="shared" si="81"/>
        <v>51247.886024701482</v>
      </c>
      <c r="K473">
        <v>195.13</v>
      </c>
      <c r="L473">
        <v>0.14335601000000001</v>
      </c>
      <c r="M473">
        <v>42.888762241174</v>
      </c>
      <c r="Q473">
        <f t="shared" si="82"/>
        <v>11.4221664</v>
      </c>
      <c r="R473">
        <f t="shared" si="83"/>
        <v>26238.455079764903</v>
      </c>
      <c r="S473">
        <v>381.12</v>
      </c>
      <c r="T473">
        <v>7.3286469999999998E-3</v>
      </c>
      <c r="U473">
        <v>297.31358900190003</v>
      </c>
      <c r="Y473" t="e">
        <f t="shared" si="84"/>
        <v>#DIV/0!</v>
      </c>
      <c r="Z473" t="e">
        <f t="shared" si="85"/>
        <v>#DIV/0!</v>
      </c>
      <c r="AG473">
        <f t="shared" si="86"/>
        <v>3.8987973</v>
      </c>
      <c r="AH473">
        <f t="shared" si="87"/>
        <v>76869.859328157429</v>
      </c>
      <c r="AI473">
        <v>130.09</v>
      </c>
      <c r="AJ473">
        <v>5.8351538999999999</v>
      </c>
      <c r="AK473">
        <v>870.03829101014003</v>
      </c>
    </row>
    <row r="474" spans="1:37" x14ac:dyDescent="0.2">
      <c r="A474">
        <f t="shared" si="78"/>
        <v>11.721267000000001</v>
      </c>
      <c r="B474">
        <f t="shared" si="79"/>
        <v>25568.908207619534</v>
      </c>
      <c r="C474">
        <v>391.1</v>
      </c>
      <c r="D474">
        <v>0.18152317000000001</v>
      </c>
      <c r="E474">
        <v>1477.2200809374999</v>
      </c>
      <c r="I474">
        <f t="shared" si="80"/>
        <v>5.8606335000000005</v>
      </c>
      <c r="J474">
        <f t="shared" si="81"/>
        <v>51137.816415239067</v>
      </c>
      <c r="K474">
        <v>195.55</v>
      </c>
      <c r="L474">
        <v>0.14287842000000001</v>
      </c>
      <c r="M474">
        <v>42.948336132092003</v>
      </c>
      <c r="Q474">
        <f t="shared" si="82"/>
        <v>11.4467418</v>
      </c>
      <c r="R474">
        <f t="shared" si="83"/>
        <v>26182.122846520397</v>
      </c>
      <c r="S474">
        <v>381.94</v>
      </c>
      <c r="T474">
        <v>7.2100825999999998E-3</v>
      </c>
      <c r="U474">
        <v>297.31946064425</v>
      </c>
      <c r="Y474" t="e">
        <f t="shared" si="84"/>
        <v>#DIV/0!</v>
      </c>
      <c r="Z474" t="e">
        <f t="shared" si="85"/>
        <v>#DIV/0!</v>
      </c>
      <c r="AG474">
        <f t="shared" si="86"/>
        <v>3.9071889</v>
      </c>
      <c r="AH474">
        <f t="shared" si="87"/>
        <v>76704.763365805018</v>
      </c>
      <c r="AI474">
        <v>130.37</v>
      </c>
      <c r="AJ474">
        <v>5.7451379999999999</v>
      </c>
      <c r="AK474">
        <v>871.63526749281004</v>
      </c>
    </row>
    <row r="475" spans="1:37" x14ac:dyDescent="0.2">
      <c r="A475">
        <f t="shared" si="78"/>
        <v>11.746441799999999</v>
      </c>
      <c r="B475">
        <f t="shared" si="79"/>
        <v>25514.109302444253</v>
      </c>
      <c r="C475">
        <v>391.94</v>
      </c>
      <c r="D475">
        <v>0.17956351000000001</v>
      </c>
      <c r="E475">
        <v>1477.3698207871</v>
      </c>
      <c r="I475">
        <f t="shared" si="80"/>
        <v>5.8732208999999997</v>
      </c>
      <c r="J475">
        <f t="shared" si="81"/>
        <v>51028.218604888505</v>
      </c>
      <c r="K475">
        <v>195.97</v>
      </c>
      <c r="L475">
        <v>0.14234799000000001</v>
      </c>
      <c r="M475">
        <v>43.007688854400001</v>
      </c>
      <c r="Q475">
        <f t="shared" si="82"/>
        <v>11.4710175</v>
      </c>
      <c r="R475">
        <f t="shared" si="83"/>
        <v>26126.714565643371</v>
      </c>
      <c r="S475">
        <v>382.75</v>
      </c>
      <c r="T475">
        <v>7.0936059000000001E-3</v>
      </c>
      <c r="U475">
        <v>297.32523743197999</v>
      </c>
      <c r="Y475" t="e">
        <f t="shared" si="84"/>
        <v>#DIV/0!</v>
      </c>
      <c r="Z475" t="e">
        <f t="shared" si="85"/>
        <v>#DIV/0!</v>
      </c>
      <c r="AG475">
        <f t="shared" si="86"/>
        <v>3.9155804999999999</v>
      </c>
      <c r="AH475">
        <f t="shared" si="87"/>
        <v>76540.375047837733</v>
      </c>
      <c r="AI475">
        <v>130.65</v>
      </c>
      <c r="AJ475">
        <v>5.6498850000000003</v>
      </c>
      <c r="AK475">
        <v>873.20576650892997</v>
      </c>
    </row>
    <row r="476" spans="1:37" x14ac:dyDescent="0.2">
      <c r="A476">
        <f t="shared" si="78"/>
        <v>11.771316899999999</v>
      </c>
      <c r="B476">
        <f t="shared" si="79"/>
        <v>25460.192988262854</v>
      </c>
      <c r="C476">
        <v>392.77</v>
      </c>
      <c r="D476">
        <v>0.177562</v>
      </c>
      <c r="E476">
        <v>1477.5178915611</v>
      </c>
      <c r="I476">
        <f t="shared" si="80"/>
        <v>5.8858082999999999</v>
      </c>
      <c r="J476">
        <f t="shared" si="81"/>
        <v>50919.089566678551</v>
      </c>
      <c r="K476">
        <v>196.39</v>
      </c>
      <c r="L476">
        <v>0.14178207000000001</v>
      </c>
      <c r="M476">
        <v>43.066805614006</v>
      </c>
      <c r="Q476">
        <f t="shared" si="82"/>
        <v>11.495592899999998</v>
      </c>
      <c r="R476">
        <f t="shared" si="83"/>
        <v>26070.860599108379</v>
      </c>
      <c r="S476">
        <v>383.57</v>
      </c>
      <c r="T476">
        <v>6.9801495999999999E-3</v>
      </c>
      <c r="U476">
        <v>297.33092182482</v>
      </c>
      <c r="Y476" t="e">
        <f t="shared" si="84"/>
        <v>#DIV/0!</v>
      </c>
      <c r="Z476" t="e">
        <f t="shared" si="85"/>
        <v>#DIV/0!</v>
      </c>
      <c r="AG476">
        <f t="shared" si="86"/>
        <v>3.9236723999999996</v>
      </c>
      <c r="AH476">
        <f t="shared" si="87"/>
        <v>76382.523678582351</v>
      </c>
      <c r="AI476">
        <v>130.91999999999999</v>
      </c>
      <c r="AJ476">
        <v>5.5648616000000004</v>
      </c>
      <c r="AK476">
        <v>874.75263153773005</v>
      </c>
    </row>
    <row r="477" spans="1:37" x14ac:dyDescent="0.2">
      <c r="A477">
        <f t="shared" si="78"/>
        <v>11.796491700000001</v>
      </c>
      <c r="B477">
        <f t="shared" si="79"/>
        <v>25405.85859099108</v>
      </c>
      <c r="C477">
        <v>393.61</v>
      </c>
      <c r="D477">
        <v>0.17551837000000001</v>
      </c>
      <c r="E477">
        <v>1477.6642581302999</v>
      </c>
      <c r="I477">
        <f t="shared" si="80"/>
        <v>5.8980960000000007</v>
      </c>
      <c r="J477">
        <f t="shared" si="81"/>
        <v>50813.008130081296</v>
      </c>
      <c r="K477">
        <v>196.8</v>
      </c>
      <c r="L477">
        <v>0.14120494</v>
      </c>
      <c r="M477">
        <v>43.125681737306003</v>
      </c>
      <c r="Q477">
        <f t="shared" si="82"/>
        <v>11.519868599999999</v>
      </c>
      <c r="R477">
        <f t="shared" si="83"/>
        <v>26015.921744107396</v>
      </c>
      <c r="S477">
        <v>384.38</v>
      </c>
      <c r="T477">
        <v>6.8704611999999997E-3</v>
      </c>
      <c r="U477">
        <v>297.33651689125003</v>
      </c>
      <c r="Y477" t="e">
        <f t="shared" si="84"/>
        <v>#DIV/0!</v>
      </c>
      <c r="Z477" t="e">
        <f t="shared" si="85"/>
        <v>#DIV/0!</v>
      </c>
      <c r="AG477">
        <f t="shared" si="86"/>
        <v>3.9320639999999996</v>
      </c>
      <c r="AH477">
        <f t="shared" si="87"/>
        <v>76219.512195121963</v>
      </c>
      <c r="AI477">
        <v>131.19999999999999</v>
      </c>
      <c r="AJ477">
        <v>5.4975369000000001</v>
      </c>
      <c r="AK477">
        <v>876.28078233243002</v>
      </c>
    </row>
    <row r="478" spans="1:37" x14ac:dyDescent="0.2">
      <c r="A478">
        <f t="shared" si="78"/>
        <v>11.821366800000002</v>
      </c>
      <c r="B478">
        <f t="shared" si="79"/>
        <v>25352.398336882667</v>
      </c>
      <c r="C478">
        <v>394.44</v>
      </c>
      <c r="D478">
        <v>0.17344722000000001</v>
      </c>
      <c r="E478">
        <v>1477.8088975476001</v>
      </c>
      <c r="I478">
        <f t="shared" si="80"/>
        <v>5.9106834000000008</v>
      </c>
      <c r="J478">
        <f t="shared" si="81"/>
        <v>50704.796673765333</v>
      </c>
      <c r="K478">
        <v>197.22</v>
      </c>
      <c r="L478">
        <v>0.14064455000000001</v>
      </c>
      <c r="M478">
        <v>43.184324202545</v>
      </c>
      <c r="Q478">
        <f t="shared" si="82"/>
        <v>11.544144299999999</v>
      </c>
      <c r="R478">
        <f t="shared" si="83"/>
        <v>25961.213946364132</v>
      </c>
      <c r="S478">
        <v>385.19</v>
      </c>
      <c r="T478">
        <v>6.7650452999999996E-3</v>
      </c>
      <c r="U478">
        <v>297.34202611062</v>
      </c>
      <c r="Y478" t="e">
        <f t="shared" si="84"/>
        <v>#DIV/0!</v>
      </c>
      <c r="Z478" t="e">
        <f t="shared" si="85"/>
        <v>#DIV/0!</v>
      </c>
      <c r="AG478">
        <f t="shared" si="86"/>
        <v>3.9404555999999999</v>
      </c>
      <c r="AH478">
        <f t="shared" si="87"/>
        <v>76057.195010648007</v>
      </c>
      <c r="AI478">
        <v>131.47999999999999</v>
      </c>
      <c r="AJ478">
        <v>5.4470542999999996</v>
      </c>
      <c r="AK478">
        <v>877.79490046916999</v>
      </c>
    </row>
    <row r="479" spans="1:37" x14ac:dyDescent="0.2">
      <c r="A479">
        <f t="shared" si="78"/>
        <v>11.846241899999999</v>
      </c>
      <c r="B479">
        <f t="shared" si="79"/>
        <v>25299.162597718019</v>
      </c>
      <c r="C479">
        <v>395.27</v>
      </c>
      <c r="D479">
        <v>0.17137501999999999</v>
      </c>
      <c r="E479">
        <v>1477.9518089344001</v>
      </c>
      <c r="I479">
        <f t="shared" si="80"/>
        <v>5.9232708000000001</v>
      </c>
      <c r="J479">
        <f t="shared" si="81"/>
        <v>50597.045132564257</v>
      </c>
      <c r="K479">
        <v>197.64</v>
      </c>
      <c r="L479">
        <v>0.14012865999999999</v>
      </c>
      <c r="M479">
        <v>43.242751566633999</v>
      </c>
      <c r="Q479">
        <f t="shared" si="82"/>
        <v>11.568719699999999</v>
      </c>
      <c r="R479">
        <f t="shared" si="83"/>
        <v>25906.064609725137</v>
      </c>
      <c r="S479">
        <v>386.01</v>
      </c>
      <c r="T479">
        <v>6.6641440000000003E-3</v>
      </c>
      <c r="U479">
        <v>297.34745315945997</v>
      </c>
      <c r="Y479" t="e">
        <f t="shared" si="84"/>
        <v>#DIV/0!</v>
      </c>
      <c r="Z479" t="e">
        <f t="shared" si="85"/>
        <v>#DIV/0!</v>
      </c>
      <c r="AG479">
        <f t="shared" si="86"/>
        <v>3.9488471999999994</v>
      </c>
      <c r="AH479">
        <f t="shared" si="87"/>
        <v>75895.567698846397</v>
      </c>
      <c r="AI479">
        <v>131.76</v>
      </c>
      <c r="AJ479">
        <v>5.4064655999999998</v>
      </c>
      <c r="AK479">
        <v>879.29773616934006</v>
      </c>
    </row>
    <row r="480" spans="1:37" x14ac:dyDescent="0.2">
      <c r="A480">
        <f t="shared" si="78"/>
        <v>11.871416700000001</v>
      </c>
      <c r="B480">
        <f t="shared" si="79"/>
        <v>25245.512610133548</v>
      </c>
      <c r="C480">
        <v>396.11</v>
      </c>
      <c r="D480">
        <v>0.16933400000000001</v>
      </c>
      <c r="E480">
        <v>1478.0930182954</v>
      </c>
      <c r="I480">
        <f t="shared" si="80"/>
        <v>5.9355585</v>
      </c>
      <c r="J480">
        <f t="shared" si="81"/>
        <v>50492.299924261548</v>
      </c>
      <c r="K480">
        <v>198.05</v>
      </c>
      <c r="L480">
        <v>0.13968051000000001</v>
      </c>
      <c r="M480">
        <v>43.300992072630997</v>
      </c>
      <c r="Q480">
        <f t="shared" si="82"/>
        <v>11.5929954</v>
      </c>
      <c r="R480">
        <f t="shared" si="83"/>
        <v>25851.817382762008</v>
      </c>
      <c r="S480">
        <v>386.82</v>
      </c>
      <c r="T480">
        <v>6.5677191999999997E-3</v>
      </c>
      <c r="U480">
        <v>297.35280168326</v>
      </c>
      <c r="Y480" t="e">
        <f t="shared" si="84"/>
        <v>#DIV/0!</v>
      </c>
      <c r="Z480" t="e">
        <f t="shared" si="85"/>
        <v>#DIV/0!</v>
      </c>
      <c r="AG480">
        <f t="shared" si="86"/>
        <v>3.9572387999999994</v>
      </c>
      <c r="AH480">
        <f t="shared" si="87"/>
        <v>75734.625870948206</v>
      </c>
      <c r="AI480">
        <v>132.04</v>
      </c>
      <c r="AJ480">
        <v>5.3665966000000003</v>
      </c>
      <c r="AK480">
        <v>880.78948946202001</v>
      </c>
    </row>
    <row r="481" spans="1:37" x14ac:dyDescent="0.2">
      <c r="A481">
        <f t="shared" si="78"/>
        <v>11.8962918</v>
      </c>
      <c r="B481">
        <f t="shared" si="79"/>
        <v>25192.724341210258</v>
      </c>
      <c r="C481">
        <v>396.94</v>
      </c>
      <c r="D481">
        <v>0.16735485999999999</v>
      </c>
      <c r="E481">
        <v>1478.2325772324</v>
      </c>
      <c r="I481">
        <f t="shared" si="80"/>
        <v>5.9481459000000001</v>
      </c>
      <c r="J481">
        <f t="shared" si="81"/>
        <v>50385.448682420516</v>
      </c>
      <c r="K481">
        <v>198.47</v>
      </c>
      <c r="L481">
        <v>0.13931424000000001</v>
      </c>
      <c r="M481">
        <v>43.359079860194001</v>
      </c>
      <c r="Q481">
        <f t="shared" si="82"/>
        <v>11.617570800000001</v>
      </c>
      <c r="R481">
        <f t="shared" si="83"/>
        <v>25797.13135899288</v>
      </c>
      <c r="S481">
        <v>387.64</v>
      </c>
      <c r="T481">
        <v>6.4754275000000003E-3</v>
      </c>
      <c r="U481">
        <v>297.3580750479</v>
      </c>
      <c r="Y481" t="e">
        <f t="shared" si="84"/>
        <v>#DIV/0!</v>
      </c>
      <c r="Z481" t="e">
        <f t="shared" si="85"/>
        <v>#DIV/0!</v>
      </c>
      <c r="AG481">
        <f t="shared" si="86"/>
        <v>3.9653306999999995</v>
      </c>
      <c r="AH481">
        <f t="shared" si="87"/>
        <v>75580.077091678642</v>
      </c>
      <c r="AI481">
        <v>132.31</v>
      </c>
      <c r="AJ481">
        <v>5.3201270999999997</v>
      </c>
      <c r="AK481">
        <v>882.26832564126005</v>
      </c>
    </row>
    <row r="482" spans="1:37" x14ac:dyDescent="0.2">
      <c r="A482">
        <f t="shared" si="78"/>
        <v>11.921466599999999</v>
      </c>
      <c r="B482">
        <f t="shared" si="79"/>
        <v>25139.524360199106</v>
      </c>
      <c r="C482">
        <v>397.78</v>
      </c>
      <c r="D482">
        <v>0.16546018000000001</v>
      </c>
      <c r="E482">
        <v>1478.3705561697</v>
      </c>
      <c r="I482">
        <f t="shared" si="80"/>
        <v>5.9607332999999993</v>
      </c>
      <c r="J482">
        <f t="shared" si="81"/>
        <v>50279.048720398212</v>
      </c>
      <c r="K482">
        <v>198.89</v>
      </c>
      <c r="L482">
        <v>0.13903087</v>
      </c>
      <c r="M482">
        <v>43.417049494642001</v>
      </c>
      <c r="Q482">
        <f t="shared" si="82"/>
        <v>11.6418465</v>
      </c>
      <c r="R482">
        <f t="shared" si="83"/>
        <v>25743.338911056766</v>
      </c>
      <c r="S482">
        <v>388.45</v>
      </c>
      <c r="T482">
        <v>6.3866154000000001E-3</v>
      </c>
      <c r="U482">
        <v>297.36327608700998</v>
      </c>
      <c r="Y482" t="e">
        <f t="shared" si="84"/>
        <v>#DIV/0!</v>
      </c>
      <c r="Z482" t="e">
        <f t="shared" si="85"/>
        <v>#DIV/0!</v>
      </c>
      <c r="AG482">
        <f t="shared" si="86"/>
        <v>3.9737222999999999</v>
      </c>
      <c r="AH482">
        <f t="shared" si="87"/>
        <v>75420.469115317901</v>
      </c>
      <c r="AI482">
        <v>132.59</v>
      </c>
      <c r="AJ482">
        <v>5.2644712</v>
      </c>
      <c r="AK482">
        <v>883.73169112953997</v>
      </c>
    </row>
    <row r="483" spans="1:37" x14ac:dyDescent="0.2">
      <c r="A483">
        <f t="shared" si="78"/>
        <v>11.9463417</v>
      </c>
      <c r="B483">
        <f t="shared" si="79"/>
        <v>25087.177943353152</v>
      </c>
      <c r="C483">
        <v>398.61</v>
      </c>
      <c r="D483">
        <v>0.16366008000000001</v>
      </c>
      <c r="E483">
        <v>1478.5070339894</v>
      </c>
      <c r="I483">
        <f t="shared" si="80"/>
        <v>5.9730210000000001</v>
      </c>
      <c r="J483">
        <f t="shared" si="81"/>
        <v>50175.61465127948</v>
      </c>
      <c r="K483">
        <v>199.3</v>
      </c>
      <c r="L483">
        <v>0.13881582000000001</v>
      </c>
      <c r="M483">
        <v>43.474929462351</v>
      </c>
      <c r="Q483">
        <f t="shared" si="82"/>
        <v>11.6664219</v>
      </c>
      <c r="R483">
        <f t="shared" si="83"/>
        <v>25689.110386107332</v>
      </c>
      <c r="S483">
        <v>389.27</v>
      </c>
      <c r="T483">
        <v>6.3003807999999998E-3</v>
      </c>
      <c r="U483">
        <v>297.36840689962997</v>
      </c>
      <c r="Y483" t="e">
        <f t="shared" si="84"/>
        <v>#DIV/0!</v>
      </c>
      <c r="Z483" t="e">
        <f t="shared" si="85"/>
        <v>#DIV/0!</v>
      </c>
      <c r="AG483">
        <f t="shared" si="86"/>
        <v>3.9821138999999999</v>
      </c>
      <c r="AH483">
        <f t="shared" si="87"/>
        <v>75261.533830059459</v>
      </c>
      <c r="AI483">
        <v>132.87</v>
      </c>
      <c r="AJ483">
        <v>5.2025180999999998</v>
      </c>
      <c r="AK483">
        <v>885.17783553228003</v>
      </c>
    </row>
    <row r="484" spans="1:37" x14ac:dyDescent="0.2">
      <c r="A484">
        <f t="shared" si="78"/>
        <v>11.971216800000001</v>
      </c>
      <c r="B484">
        <f t="shared" si="79"/>
        <v>25035.049068696175</v>
      </c>
      <c r="C484">
        <v>399.44</v>
      </c>
      <c r="D484">
        <v>0.16195098999999999</v>
      </c>
      <c r="E484">
        <v>1478.6420865810001</v>
      </c>
      <c r="I484">
        <f t="shared" si="80"/>
        <v>5.9856084000000003</v>
      </c>
      <c r="J484">
        <f t="shared" si="81"/>
        <v>50070.09813739235</v>
      </c>
      <c r="K484">
        <v>199.72</v>
      </c>
      <c r="L484">
        <v>0.13863908999999999</v>
      </c>
      <c r="M484">
        <v>43.532735741609997</v>
      </c>
      <c r="Q484">
        <f t="shared" si="82"/>
        <v>11.6906976</v>
      </c>
      <c r="R484">
        <f t="shared" si="83"/>
        <v>25635.767022149303</v>
      </c>
      <c r="S484">
        <v>390.08</v>
      </c>
      <c r="T484">
        <v>6.2157289999999997E-3</v>
      </c>
      <c r="U484">
        <v>297.37346877479001</v>
      </c>
      <c r="Y484" t="e">
        <f t="shared" si="84"/>
        <v>#DIV/0!</v>
      </c>
      <c r="Z484" t="e">
        <f t="shared" si="85"/>
        <v>#DIV/0!</v>
      </c>
      <c r="AG484">
        <f t="shared" si="86"/>
        <v>3.9905055000000003</v>
      </c>
      <c r="AH484">
        <f t="shared" si="87"/>
        <v>75103.26699211415</v>
      </c>
      <c r="AI484">
        <v>133.15</v>
      </c>
      <c r="AJ484">
        <v>5.1411027999999996</v>
      </c>
      <c r="AK484">
        <v>886.60690831684997</v>
      </c>
    </row>
    <row r="485" spans="1:37" x14ac:dyDescent="0.2">
      <c r="A485">
        <f t="shared" si="78"/>
        <v>11.996391599999999</v>
      </c>
      <c r="B485">
        <f t="shared" si="79"/>
        <v>24982.512241430999</v>
      </c>
      <c r="C485">
        <v>400.28</v>
      </c>
      <c r="D485">
        <v>0.16031717000000001</v>
      </c>
      <c r="E485">
        <v>1478.7757767149001</v>
      </c>
      <c r="I485">
        <f t="shared" si="80"/>
        <v>5.9981957999999995</v>
      </c>
      <c r="J485">
        <f t="shared" si="81"/>
        <v>49965.024482861998</v>
      </c>
      <c r="K485">
        <v>200.14</v>
      </c>
      <c r="L485">
        <v>0.13845885999999999</v>
      </c>
      <c r="M485">
        <v>43.590466874428003</v>
      </c>
      <c r="Q485">
        <f t="shared" si="82"/>
        <v>11.715273</v>
      </c>
      <c r="R485">
        <f t="shared" si="83"/>
        <v>25581.990278843696</v>
      </c>
      <c r="S485">
        <v>390.9</v>
      </c>
      <c r="T485">
        <v>6.1318020000000004E-3</v>
      </c>
      <c r="U485">
        <v>297.37846230266001</v>
      </c>
      <c r="Y485" t="e">
        <f t="shared" si="84"/>
        <v>#DIV/0!</v>
      </c>
      <c r="Z485" t="e">
        <f t="shared" si="85"/>
        <v>#DIV/0!</v>
      </c>
      <c r="AG485">
        <f t="shared" si="86"/>
        <v>3.9988971000000002</v>
      </c>
      <c r="AH485">
        <f t="shared" si="87"/>
        <v>74945.664393314844</v>
      </c>
      <c r="AI485">
        <v>133.43</v>
      </c>
      <c r="AJ485">
        <v>5.0879124999999998</v>
      </c>
      <c r="AK485">
        <v>888.02119577579003</v>
      </c>
    </row>
    <row r="486" spans="1:37" x14ac:dyDescent="0.2">
      <c r="A486">
        <f t="shared" si="78"/>
        <v>12.0212667</v>
      </c>
      <c r="B486">
        <f t="shared" si="79"/>
        <v>24930.816982872529</v>
      </c>
      <c r="C486">
        <v>401.11</v>
      </c>
      <c r="D486">
        <v>0.15873446999999999</v>
      </c>
      <c r="E486">
        <v>1478.9081470158001</v>
      </c>
      <c r="I486">
        <f t="shared" si="80"/>
        <v>6.0107831999999997</v>
      </c>
      <c r="J486">
        <f t="shared" si="81"/>
        <v>49860.390905464701</v>
      </c>
      <c r="K486">
        <v>200.56</v>
      </c>
      <c r="L486">
        <v>0.13822851</v>
      </c>
      <c r="M486">
        <v>43.648101958475003</v>
      </c>
      <c r="Q486">
        <f t="shared" si="82"/>
        <v>11.739548699999999</v>
      </c>
      <c r="R486">
        <f t="shared" si="83"/>
        <v>25529.090398509103</v>
      </c>
      <c r="S486">
        <v>391.71</v>
      </c>
      <c r="T486">
        <v>6.0481064999999999E-3</v>
      </c>
      <c r="U486">
        <v>297.38338767184001</v>
      </c>
      <c r="Y486" t="e">
        <f t="shared" si="84"/>
        <v>#DIV/0!</v>
      </c>
      <c r="Z486" t="e">
        <f t="shared" si="85"/>
        <v>#DIV/0!</v>
      </c>
      <c r="AG486">
        <f t="shared" si="86"/>
        <v>4.0069889999999999</v>
      </c>
      <c r="AH486">
        <f t="shared" si="87"/>
        <v>74794.315632011974</v>
      </c>
      <c r="AI486">
        <v>133.69999999999999</v>
      </c>
      <c r="AJ486">
        <v>5.0481224999999998</v>
      </c>
      <c r="AK486">
        <v>889.42442279811996</v>
      </c>
    </row>
    <row r="487" spans="1:37" x14ac:dyDescent="0.2">
      <c r="A487">
        <f t="shared" si="78"/>
        <v>12.046141799999999</v>
      </c>
      <c r="B487">
        <f t="shared" si="79"/>
        <v>24879.335224162813</v>
      </c>
      <c r="C487">
        <v>401.94</v>
      </c>
      <c r="D487">
        <v>0.15717511000000001</v>
      </c>
      <c r="E487">
        <v>1479.0392169508</v>
      </c>
      <c r="I487">
        <f t="shared" si="80"/>
        <v>6.0230708999999996</v>
      </c>
      <c r="J487">
        <f t="shared" si="81"/>
        <v>49758.670448325625</v>
      </c>
      <c r="K487">
        <v>200.97</v>
      </c>
      <c r="L487">
        <v>0.13790593000000001</v>
      </c>
      <c r="M487">
        <v>43.70560254451</v>
      </c>
      <c r="Q487">
        <f t="shared" si="82"/>
        <v>11.763824400000001</v>
      </c>
      <c r="R487">
        <f t="shared" si="83"/>
        <v>25476.408845409151</v>
      </c>
      <c r="S487">
        <v>392.52</v>
      </c>
      <c r="T487">
        <v>5.9646448000000001E-3</v>
      </c>
      <c r="U487">
        <v>297.38824507263001</v>
      </c>
      <c r="Y487" t="e">
        <f t="shared" si="84"/>
        <v>#DIV/0!</v>
      </c>
      <c r="Z487" t="e">
        <f t="shared" si="85"/>
        <v>#DIV/0!</v>
      </c>
      <c r="AG487">
        <f t="shared" si="86"/>
        <v>4.0153805999999994</v>
      </c>
      <c r="AH487">
        <f t="shared" si="87"/>
        <v>74638.005672488434</v>
      </c>
      <c r="AI487">
        <v>133.97999999999999</v>
      </c>
      <c r="AJ487">
        <v>5.0221524000000004</v>
      </c>
      <c r="AK487">
        <v>890.82043092407002</v>
      </c>
    </row>
    <row r="488" spans="1:37" x14ac:dyDescent="0.2">
      <c r="A488">
        <f t="shared" si="78"/>
        <v>12.071316599999999</v>
      </c>
      <c r="B488">
        <f t="shared" si="79"/>
        <v>24827.449227866331</v>
      </c>
      <c r="C488">
        <v>402.78</v>
      </c>
      <c r="D488">
        <v>0.15561263</v>
      </c>
      <c r="E488">
        <v>1479.1689839179001</v>
      </c>
      <c r="I488">
        <f t="shared" si="80"/>
        <v>6.0356582999999997</v>
      </c>
      <c r="J488">
        <f t="shared" si="81"/>
        <v>49654.898455732662</v>
      </c>
      <c r="K488">
        <v>201.39</v>
      </c>
      <c r="L488">
        <v>0.13746335000000001</v>
      </c>
      <c r="M488">
        <v>43.76291859162</v>
      </c>
      <c r="Q488">
        <f t="shared" si="82"/>
        <v>11.788399800000001</v>
      </c>
      <c r="R488">
        <f t="shared" si="83"/>
        <v>25423.29791020491</v>
      </c>
      <c r="S488">
        <v>393.34</v>
      </c>
      <c r="T488">
        <v>5.8818741000000001E-3</v>
      </c>
      <c r="U488">
        <v>297.39303506784</v>
      </c>
      <c r="Y488" t="e">
        <f t="shared" si="84"/>
        <v>#DIV/0!</v>
      </c>
      <c r="Z488" t="e">
        <f t="shared" si="85"/>
        <v>#DIV/0!</v>
      </c>
      <c r="AG488">
        <f t="shared" si="86"/>
        <v>4.0237721999999998</v>
      </c>
      <c r="AH488">
        <f t="shared" si="87"/>
        <v>74482.347683598986</v>
      </c>
      <c r="AI488">
        <v>134.26</v>
      </c>
      <c r="AJ488">
        <v>5.0055085000000004</v>
      </c>
      <c r="AK488">
        <v>892.21181252731003</v>
      </c>
    </row>
    <row r="489" spans="1:37" x14ac:dyDescent="0.2">
      <c r="A489">
        <f t="shared" si="78"/>
        <v>12.096191699999999</v>
      </c>
      <c r="B489">
        <f t="shared" si="79"/>
        <v>24776.39305269939</v>
      </c>
      <c r="C489">
        <v>403.61</v>
      </c>
      <c r="D489">
        <v>0.15402613000000001</v>
      </c>
      <c r="E489">
        <v>1479.2974278899001</v>
      </c>
      <c r="I489">
        <f t="shared" si="80"/>
        <v>6.0482457000000007</v>
      </c>
      <c r="J489">
        <f t="shared" si="81"/>
        <v>49551.558396511566</v>
      </c>
      <c r="K489">
        <v>201.81</v>
      </c>
      <c r="L489">
        <v>0.13689480000000001</v>
      </c>
      <c r="M489">
        <v>43.819997580812</v>
      </c>
      <c r="Q489">
        <f t="shared" si="82"/>
        <v>11.812675499999997</v>
      </c>
      <c r="R489">
        <f t="shared" si="83"/>
        <v>25371.051630090071</v>
      </c>
      <c r="S489">
        <v>394.15</v>
      </c>
      <c r="T489">
        <v>5.8004941999999999E-3</v>
      </c>
      <c r="U489">
        <v>297.3977587901</v>
      </c>
      <c r="Y489" t="e">
        <f t="shared" si="84"/>
        <v>#DIV/0!</v>
      </c>
      <c r="Z489" t="e">
        <f t="shared" si="85"/>
        <v>#DIV/0!</v>
      </c>
      <c r="AG489">
        <f t="shared" si="86"/>
        <v>4.0321637999999993</v>
      </c>
      <c r="AH489">
        <f t="shared" si="87"/>
        <v>74327.337594767363</v>
      </c>
      <c r="AI489">
        <v>134.54</v>
      </c>
      <c r="AJ489">
        <v>4.9908709</v>
      </c>
      <c r="AK489">
        <v>893.59912533249997</v>
      </c>
    </row>
    <row r="490" spans="1:37" x14ac:dyDescent="0.2">
      <c r="A490">
        <f t="shared" si="78"/>
        <v>12.121366500000001</v>
      </c>
      <c r="B490">
        <f t="shared" si="79"/>
        <v>24724.935097045371</v>
      </c>
      <c r="C490">
        <v>404.45</v>
      </c>
      <c r="D490">
        <v>0.15240340999999999</v>
      </c>
      <c r="E490">
        <v>1479.4245186562</v>
      </c>
      <c r="I490">
        <f t="shared" si="80"/>
        <v>6.0605333999999997</v>
      </c>
      <c r="J490">
        <f t="shared" si="81"/>
        <v>49451.09286915241</v>
      </c>
      <c r="K490">
        <v>202.22</v>
      </c>
      <c r="L490">
        <v>0.13621928999999999</v>
      </c>
      <c r="M490">
        <v>43.876794912724002</v>
      </c>
      <c r="Q490">
        <f t="shared" si="82"/>
        <v>11.837250900000001</v>
      </c>
      <c r="R490">
        <f t="shared" si="83"/>
        <v>25318.378611033746</v>
      </c>
      <c r="S490">
        <v>394.97</v>
      </c>
      <c r="T490">
        <v>5.7211372000000003E-3</v>
      </c>
      <c r="U490">
        <v>297.40241788672</v>
      </c>
      <c r="Y490" t="e">
        <f t="shared" si="84"/>
        <v>#DIV/0!</v>
      </c>
      <c r="Z490" t="e">
        <f t="shared" si="85"/>
        <v>#DIV/0!</v>
      </c>
      <c r="AG490">
        <f t="shared" si="86"/>
        <v>4.0405553999999997</v>
      </c>
      <c r="AH490">
        <f t="shared" si="87"/>
        <v>74172.971369233055</v>
      </c>
      <c r="AI490">
        <v>134.82</v>
      </c>
      <c r="AJ490">
        <v>4.9716975000000003</v>
      </c>
      <c r="AK490">
        <v>894.98110850818</v>
      </c>
    </row>
    <row r="491" spans="1:37" x14ac:dyDescent="0.2">
      <c r="A491">
        <f t="shared" si="78"/>
        <v>12.146241599999998</v>
      </c>
      <c r="B491">
        <f t="shared" si="79"/>
        <v>24674.299249901305</v>
      </c>
      <c r="C491">
        <v>405.28</v>
      </c>
      <c r="D491">
        <v>0.15074257999999999</v>
      </c>
      <c r="E491">
        <v>1479.5502244398999</v>
      </c>
      <c r="I491">
        <f t="shared" si="80"/>
        <v>6.073120799999999</v>
      </c>
      <c r="J491">
        <f t="shared" si="81"/>
        <v>49348.598499802611</v>
      </c>
      <c r="K491">
        <v>202.64</v>
      </c>
      <c r="L491">
        <v>0.13547796000000001</v>
      </c>
      <c r="M491">
        <v>43.933283141291</v>
      </c>
      <c r="Q491">
        <f t="shared" si="82"/>
        <v>11.861526599999999</v>
      </c>
      <c r="R491">
        <f t="shared" si="83"/>
        <v>25266.562231542779</v>
      </c>
      <c r="S491">
        <v>395.78</v>
      </c>
      <c r="T491">
        <v>5.6440878000000002E-3</v>
      </c>
      <c r="U491">
        <v>297.40701423694998</v>
      </c>
      <c r="Y491" t="e">
        <f t="shared" si="84"/>
        <v>#DIV/0!</v>
      </c>
      <c r="Z491" t="e">
        <f t="shared" si="85"/>
        <v>#DIV/0!</v>
      </c>
      <c r="AG491">
        <f t="shared" si="86"/>
        <v>4.0486472999999998</v>
      </c>
      <c r="AH491">
        <f t="shared" si="87"/>
        <v>74024.72425790214</v>
      </c>
      <c r="AI491">
        <v>135.09</v>
      </c>
      <c r="AJ491">
        <v>4.9459732000000001</v>
      </c>
      <c r="AK491">
        <v>896.35594109868998</v>
      </c>
    </row>
    <row r="492" spans="1:37" x14ac:dyDescent="0.2">
      <c r="A492">
        <f t="shared" si="78"/>
        <v>12.171116699999999</v>
      </c>
      <c r="B492">
        <f t="shared" si="79"/>
        <v>24623.870379946322</v>
      </c>
      <c r="C492">
        <v>406.11</v>
      </c>
      <c r="D492">
        <v>0.14905209</v>
      </c>
      <c r="E492">
        <v>1479.6745205033001</v>
      </c>
      <c r="I492">
        <f t="shared" si="80"/>
        <v>6.0857082</v>
      </c>
      <c r="J492">
        <f t="shared" si="81"/>
        <v>49246.528119767558</v>
      </c>
      <c r="K492">
        <v>203.06</v>
      </c>
      <c r="L492">
        <v>0.13472558000000001</v>
      </c>
      <c r="M492">
        <v>43.989457662804</v>
      </c>
      <c r="Q492">
        <f t="shared" si="82"/>
        <v>11.886101999999999</v>
      </c>
      <c r="R492">
        <f t="shared" si="83"/>
        <v>25214.321734745336</v>
      </c>
      <c r="S492">
        <v>396.6</v>
      </c>
      <c r="T492">
        <v>5.5691535999999996E-3</v>
      </c>
      <c r="U492">
        <v>297.41154956341001</v>
      </c>
      <c r="Y492" t="e">
        <f t="shared" si="84"/>
        <v>#DIV/0!</v>
      </c>
      <c r="Z492" t="e">
        <f t="shared" si="85"/>
        <v>#DIV/0!</v>
      </c>
      <c r="AG492">
        <f t="shared" si="86"/>
        <v>4.0570389000000002</v>
      </c>
      <c r="AH492">
        <f t="shared" si="87"/>
        <v>73871.611139838962</v>
      </c>
      <c r="AI492">
        <v>135.37</v>
      </c>
      <c r="AJ492">
        <v>4.9185990000000004</v>
      </c>
      <c r="AK492">
        <v>897.72316446291995</v>
      </c>
    </row>
    <row r="493" spans="1:37" x14ac:dyDescent="0.2">
      <c r="A493">
        <f t="shared" si="78"/>
        <v>12.196291499999997</v>
      </c>
      <c r="B493">
        <f t="shared" si="79"/>
        <v>24573.043371421554</v>
      </c>
      <c r="C493">
        <v>406.95</v>
      </c>
      <c r="D493">
        <v>0.14734891999999999</v>
      </c>
      <c r="E493">
        <v>1479.7973962756</v>
      </c>
      <c r="I493">
        <f t="shared" si="80"/>
        <v>6.0979959000000008</v>
      </c>
      <c r="J493">
        <f t="shared" si="81"/>
        <v>49147.294441440994</v>
      </c>
      <c r="K493">
        <v>203.47</v>
      </c>
      <c r="L493">
        <v>0.13401822999999999</v>
      </c>
      <c r="M493">
        <v>44.045337248844</v>
      </c>
      <c r="Q493">
        <f t="shared" si="82"/>
        <v>11.9103777</v>
      </c>
      <c r="R493">
        <f t="shared" si="83"/>
        <v>25162.929971565889</v>
      </c>
      <c r="S493">
        <v>397.41</v>
      </c>
      <c r="T493">
        <v>5.4957390000000004E-3</v>
      </c>
      <c r="U493">
        <v>297.41602510349998</v>
      </c>
      <c r="Y493" t="e">
        <f t="shared" si="84"/>
        <v>#DIV/0!</v>
      </c>
      <c r="Z493" t="e">
        <f t="shared" si="85"/>
        <v>#DIV/0!</v>
      </c>
      <c r="AG493">
        <f t="shared" si="86"/>
        <v>4.0654305000000006</v>
      </c>
      <c r="AH493">
        <f t="shared" si="87"/>
        <v>73719.130114264641</v>
      </c>
      <c r="AI493">
        <v>135.65</v>
      </c>
      <c r="AJ493">
        <v>4.9013375000000003</v>
      </c>
      <c r="AK493">
        <v>899.08558965146005</v>
      </c>
    </row>
    <row r="494" spans="1:37" x14ac:dyDescent="0.2">
      <c r="A494">
        <f t="shared" si="78"/>
        <v>12.221166599999998</v>
      </c>
      <c r="B494">
        <f t="shared" si="79"/>
        <v>24523.027122468</v>
      </c>
      <c r="C494">
        <v>407.78</v>
      </c>
      <c r="D494">
        <v>0.14565520000000001</v>
      </c>
      <c r="E494">
        <v>1479.9188596363999</v>
      </c>
      <c r="I494">
        <f t="shared" si="80"/>
        <v>6.1105832999999992</v>
      </c>
      <c r="J494">
        <f t="shared" si="81"/>
        <v>49046.054244936</v>
      </c>
      <c r="K494">
        <v>203.89</v>
      </c>
      <c r="L494">
        <v>0.13340013000000001</v>
      </c>
      <c r="M494">
        <v>44.100959116831</v>
      </c>
      <c r="Q494">
        <f t="shared" si="82"/>
        <v>11.9346534</v>
      </c>
      <c r="R494">
        <f t="shared" si="83"/>
        <v>25111.747275375419</v>
      </c>
      <c r="S494">
        <v>398.22</v>
      </c>
      <c r="T494">
        <v>5.4230826999999999E-3</v>
      </c>
      <c r="U494">
        <v>297.42044147480999</v>
      </c>
      <c r="Y494" t="e">
        <f t="shared" si="84"/>
        <v>#DIV/0!</v>
      </c>
      <c r="Z494" t="e">
        <f t="shared" si="85"/>
        <v>#DIV/0!</v>
      </c>
      <c r="AG494">
        <f t="shared" si="86"/>
        <v>4.0738221000000001</v>
      </c>
      <c r="AH494">
        <f t="shared" si="87"/>
        <v>73567.277275068045</v>
      </c>
      <c r="AI494">
        <v>135.93</v>
      </c>
      <c r="AJ494">
        <v>4.9100785</v>
      </c>
      <c r="AK494">
        <v>900.45044458104996</v>
      </c>
    </row>
    <row r="495" spans="1:37" x14ac:dyDescent="0.2">
      <c r="A495">
        <f t="shared" si="78"/>
        <v>12.2463414</v>
      </c>
      <c r="B495">
        <f t="shared" si="79"/>
        <v>24472.61514365425</v>
      </c>
      <c r="C495">
        <v>408.62</v>
      </c>
      <c r="D495">
        <v>0.1439936</v>
      </c>
      <c r="E495">
        <v>1480.0389373713999</v>
      </c>
      <c r="I495">
        <f t="shared" si="80"/>
        <v>6.1231707000000002</v>
      </c>
      <c r="J495">
        <f t="shared" si="81"/>
        <v>48945.230287308499</v>
      </c>
      <c r="K495">
        <v>204.31</v>
      </c>
      <c r="L495">
        <v>0.13289343000000001</v>
      </c>
      <c r="M495">
        <v>44.156369714107001</v>
      </c>
      <c r="Q495">
        <f t="shared" si="82"/>
        <v>11.9592288</v>
      </c>
      <c r="R495">
        <f t="shared" si="83"/>
        <v>25060.144346431436</v>
      </c>
      <c r="S495">
        <v>399.04</v>
      </c>
      <c r="T495">
        <v>5.3505467999999997E-3</v>
      </c>
      <c r="U495">
        <v>297.42479877540001</v>
      </c>
      <c r="Y495" t="e">
        <f t="shared" si="84"/>
        <v>#DIV/0!</v>
      </c>
      <c r="Z495" t="e">
        <f t="shared" si="85"/>
        <v>#DIV/0!</v>
      </c>
      <c r="AG495">
        <f t="shared" si="86"/>
        <v>4.0822137000000005</v>
      </c>
      <c r="AH495">
        <f t="shared" si="87"/>
        <v>73416.048748256362</v>
      </c>
      <c r="AI495">
        <v>136.21</v>
      </c>
      <c r="AJ495">
        <v>4.9601436000000003</v>
      </c>
      <c r="AK495">
        <v>901.82921610152005</v>
      </c>
    </row>
    <row r="496" spans="1:37" x14ac:dyDescent="0.2">
      <c r="A496">
        <f t="shared" si="78"/>
        <v>12.271216500000001</v>
      </c>
      <c r="B496">
        <f t="shared" si="79"/>
        <v>24423.006472096713</v>
      </c>
      <c r="C496">
        <v>409.45</v>
      </c>
      <c r="D496">
        <v>0.14238240999999999</v>
      </c>
      <c r="E496">
        <v>1480.1576715246999</v>
      </c>
      <c r="I496">
        <f t="shared" si="80"/>
        <v>6.1354583999999992</v>
      </c>
      <c r="J496">
        <f t="shared" si="81"/>
        <v>48847.205939820247</v>
      </c>
      <c r="K496">
        <v>204.72</v>
      </c>
      <c r="L496">
        <v>0.13249361000000001</v>
      </c>
      <c r="M496">
        <v>44.211613602004</v>
      </c>
      <c r="Q496">
        <f t="shared" si="82"/>
        <v>11.9835045</v>
      </c>
      <c r="R496">
        <f t="shared" si="83"/>
        <v>25009.378516943852</v>
      </c>
      <c r="S496">
        <v>399.85</v>
      </c>
      <c r="T496">
        <v>5.2778202E-3</v>
      </c>
      <c r="U496">
        <v>297.42909684996999</v>
      </c>
      <c r="Y496" t="e">
        <f t="shared" si="84"/>
        <v>#DIV/0!</v>
      </c>
      <c r="Z496" t="e">
        <f t="shared" si="85"/>
        <v>#DIV/0!</v>
      </c>
      <c r="AG496">
        <f t="shared" si="86"/>
        <v>4.0903055999999998</v>
      </c>
      <c r="AH496">
        <f t="shared" si="87"/>
        <v>73270.808909730375</v>
      </c>
      <c r="AI496">
        <v>136.47999999999999</v>
      </c>
      <c r="AJ496">
        <v>5.0610746999999998</v>
      </c>
      <c r="AK496">
        <v>903.23604345284002</v>
      </c>
    </row>
    <row r="497" spans="1:37" x14ac:dyDescent="0.2">
      <c r="A497">
        <f t="shared" si="78"/>
        <v>12.296091599999997</v>
      </c>
      <c r="B497">
        <f t="shared" si="79"/>
        <v>24373.598518085215</v>
      </c>
      <c r="C497">
        <v>410.28</v>
      </c>
      <c r="D497">
        <v>0.14083145999999999</v>
      </c>
      <c r="E497">
        <v>1480.2751123225</v>
      </c>
      <c r="I497">
        <f t="shared" si="80"/>
        <v>6.1480457999999985</v>
      </c>
      <c r="J497">
        <f t="shared" si="81"/>
        <v>48747.19703617043</v>
      </c>
      <c r="K497">
        <v>205.14</v>
      </c>
      <c r="L497">
        <v>0.13217195000000001</v>
      </c>
      <c r="M497">
        <v>44.266723373966997</v>
      </c>
      <c r="Q497">
        <f t="shared" si="82"/>
        <v>12.0080799</v>
      </c>
      <c r="R497">
        <f t="shared" si="83"/>
        <v>24958.195023335913</v>
      </c>
      <c r="S497">
        <v>400.67</v>
      </c>
      <c r="T497">
        <v>5.2049484000000002E-3</v>
      </c>
      <c r="U497">
        <v>297.43333558021999</v>
      </c>
      <c r="Y497" t="e">
        <f t="shared" si="84"/>
        <v>#DIV/0!</v>
      </c>
      <c r="Z497" t="e">
        <f t="shared" si="85"/>
        <v>#DIV/0!</v>
      </c>
      <c r="AG497">
        <f t="shared" si="86"/>
        <v>4.0986972000000002</v>
      </c>
      <c r="AH497">
        <f t="shared" si="87"/>
        <v>73120.79555425563</v>
      </c>
      <c r="AI497">
        <v>136.76</v>
      </c>
      <c r="AJ497">
        <v>5.2125794000000001</v>
      </c>
      <c r="AK497">
        <v>904.68498458660997</v>
      </c>
    </row>
    <row r="498" spans="1:37" x14ac:dyDescent="0.2">
      <c r="A498">
        <f t="shared" si="78"/>
        <v>12.321266399999999</v>
      </c>
      <c r="B498">
        <f t="shared" si="79"/>
        <v>24323.798404358826</v>
      </c>
      <c r="C498">
        <v>411.12</v>
      </c>
      <c r="D498">
        <v>0.13933991000000001</v>
      </c>
      <c r="E498">
        <v>1480.3913093041999</v>
      </c>
      <c r="I498">
        <f t="shared" si="80"/>
        <v>6.1606331999999995</v>
      </c>
      <c r="J498">
        <f t="shared" si="81"/>
        <v>48647.596808717652</v>
      </c>
      <c r="K498">
        <v>205.56</v>
      </c>
      <c r="L498">
        <v>0.13188435000000001</v>
      </c>
      <c r="M498">
        <v>44.321713230839002</v>
      </c>
      <c r="Q498">
        <f t="shared" si="82"/>
        <v>12.032355600000001</v>
      </c>
      <c r="R498">
        <f t="shared" si="83"/>
        <v>24907.84098834313</v>
      </c>
      <c r="S498">
        <v>401.48</v>
      </c>
      <c r="T498">
        <v>5.1321874E-3</v>
      </c>
      <c r="U498">
        <v>297.43751505644002</v>
      </c>
      <c r="Y498" t="e">
        <f t="shared" si="84"/>
        <v>#DIV/0!</v>
      </c>
      <c r="Z498" t="e">
        <f t="shared" si="85"/>
        <v>#DIV/0!</v>
      </c>
      <c r="AG498">
        <f t="shared" si="86"/>
        <v>4.1070887999999997</v>
      </c>
      <c r="AH498">
        <f t="shared" si="87"/>
        <v>72971.395213076481</v>
      </c>
      <c r="AI498">
        <v>137.04</v>
      </c>
      <c r="AJ498">
        <v>5.4029622000000002</v>
      </c>
      <c r="AK498">
        <v>906.18684642957999</v>
      </c>
    </row>
    <row r="499" spans="1:37" x14ac:dyDescent="0.2">
      <c r="A499">
        <f t="shared" si="78"/>
        <v>12.346141499999998</v>
      </c>
      <c r="B499">
        <f t="shared" si="79"/>
        <v>24274.79062993082</v>
      </c>
      <c r="C499">
        <v>411.95</v>
      </c>
      <c r="D499">
        <v>0.13789688999999999</v>
      </c>
      <c r="E499">
        <v>1480.5063029321</v>
      </c>
      <c r="I499">
        <f t="shared" si="80"/>
        <v>6.1732206000000005</v>
      </c>
      <c r="J499">
        <f t="shared" si="81"/>
        <v>48548.402757549273</v>
      </c>
      <c r="K499">
        <v>205.98</v>
      </c>
      <c r="L499">
        <v>0.13158374</v>
      </c>
      <c r="M499">
        <v>44.376577745051002</v>
      </c>
      <c r="Q499">
        <f t="shared" si="82"/>
        <v>12.056931000000001</v>
      </c>
      <c r="R499">
        <f t="shared" si="83"/>
        <v>24857.071836937608</v>
      </c>
      <c r="S499">
        <v>402.3</v>
      </c>
      <c r="T499">
        <v>5.0597673000000003E-3</v>
      </c>
      <c r="U499">
        <v>297.44163555629001</v>
      </c>
      <c r="Y499" t="e">
        <f t="shared" si="84"/>
        <v>#DIV/0!</v>
      </c>
      <c r="Z499" t="e">
        <f t="shared" si="85"/>
        <v>#DIV/0!</v>
      </c>
      <c r="AG499">
        <f t="shared" si="86"/>
        <v>4.1154804</v>
      </c>
      <c r="AH499">
        <f t="shared" si="87"/>
        <v>72822.60413632392</v>
      </c>
      <c r="AI499">
        <v>137.32</v>
      </c>
      <c r="AJ499">
        <v>5.6105875000000003</v>
      </c>
      <c r="AK499">
        <v>907.74642190687996</v>
      </c>
    </row>
    <row r="500" spans="1:37" x14ac:dyDescent="0.2">
      <c r="A500">
        <f t="shared" si="78"/>
        <v>12.371316300000002</v>
      </c>
      <c r="B500">
        <f t="shared" si="79"/>
        <v>24225.393057002348</v>
      </c>
      <c r="C500">
        <v>412.79</v>
      </c>
      <c r="D500">
        <v>0.13648478</v>
      </c>
      <c r="E500">
        <v>1480.6201189896999</v>
      </c>
      <c r="I500">
        <f t="shared" si="80"/>
        <v>6.1855082999999995</v>
      </c>
      <c r="J500">
        <f t="shared" si="81"/>
        <v>48451.95988177722</v>
      </c>
      <c r="K500">
        <v>206.39</v>
      </c>
      <c r="L500">
        <v>0.1312325</v>
      </c>
      <c r="M500">
        <v>44.431295810313998</v>
      </c>
      <c r="Q500">
        <f t="shared" si="82"/>
        <v>12.081206700000001</v>
      </c>
      <c r="R500">
        <f t="shared" si="83"/>
        <v>24807.124606186895</v>
      </c>
      <c r="S500">
        <v>403.11</v>
      </c>
      <c r="T500">
        <v>4.9876927E-3</v>
      </c>
      <c r="U500">
        <v>297.44569736103</v>
      </c>
      <c r="Y500" t="e">
        <f t="shared" si="84"/>
        <v>#DIV/0!</v>
      </c>
      <c r="Z500" t="e">
        <f t="shared" si="85"/>
        <v>#DIV/0!</v>
      </c>
      <c r="AG500">
        <f t="shared" si="86"/>
        <v>4.1238720000000004</v>
      </c>
      <c r="AH500">
        <f t="shared" si="87"/>
        <v>72674.41860465116</v>
      </c>
      <c r="AI500">
        <v>137.6</v>
      </c>
      <c r="AJ500">
        <v>5.8079805000000002</v>
      </c>
      <c r="AK500">
        <v>909.36086673259001</v>
      </c>
    </row>
    <row r="501" spans="1:37" x14ac:dyDescent="0.2">
      <c r="A501">
        <f t="shared" si="78"/>
        <v>12.396191399999999</v>
      </c>
      <c r="B501">
        <f t="shared" si="79"/>
        <v>24176.780619892656</v>
      </c>
      <c r="C501">
        <v>413.62</v>
      </c>
      <c r="D501">
        <v>0.13508456999999999</v>
      </c>
      <c r="E501">
        <v>1480.7327673947</v>
      </c>
      <c r="I501">
        <f t="shared" si="80"/>
        <v>6.1980956999999997</v>
      </c>
      <c r="J501">
        <f t="shared" si="81"/>
        <v>48353.561239785311</v>
      </c>
      <c r="K501">
        <v>206.81</v>
      </c>
      <c r="L501">
        <v>0.13081137000000001</v>
      </c>
      <c r="M501">
        <v>44.48583828132</v>
      </c>
      <c r="Q501">
        <f t="shared" si="82"/>
        <v>12.105782100000001</v>
      </c>
      <c r="R501">
        <f t="shared" si="83"/>
        <v>24756.764785977768</v>
      </c>
      <c r="S501">
        <v>403.93</v>
      </c>
      <c r="T501">
        <v>4.9156851E-3</v>
      </c>
      <c r="U501">
        <v>297.44970052525002</v>
      </c>
      <c r="Y501" t="e">
        <f t="shared" si="84"/>
        <v>#DIV/0!</v>
      </c>
      <c r="Z501" t="e">
        <f t="shared" si="85"/>
        <v>#DIV/0!</v>
      </c>
      <c r="AG501">
        <f t="shared" si="86"/>
        <v>4.1319639000000006</v>
      </c>
      <c r="AH501">
        <f t="shared" si="87"/>
        <v>72532.095452237612</v>
      </c>
      <c r="AI501">
        <v>137.87</v>
      </c>
      <c r="AJ501">
        <v>5.9673958000000002</v>
      </c>
      <c r="AK501">
        <v>911.01962424835006</v>
      </c>
    </row>
    <row r="502" spans="1:37" x14ac:dyDescent="0.2">
      <c r="A502">
        <f t="shared" si="78"/>
        <v>12.4210665</v>
      </c>
      <c r="B502">
        <f t="shared" si="79"/>
        <v>24128.362890577875</v>
      </c>
      <c r="C502">
        <v>414.45</v>
      </c>
      <c r="D502">
        <v>0.13368151</v>
      </c>
      <c r="E502">
        <v>1480.8442457746</v>
      </c>
      <c r="I502">
        <f t="shared" si="80"/>
        <v>6.2106831000000007</v>
      </c>
      <c r="J502">
        <f t="shared" si="81"/>
        <v>48255.561453457507</v>
      </c>
      <c r="K502">
        <v>207.23</v>
      </c>
      <c r="L502">
        <v>0.1303223</v>
      </c>
      <c r="M502">
        <v>44.540176830775003</v>
      </c>
      <c r="Q502">
        <f t="shared" si="82"/>
        <v>12.130057799999999</v>
      </c>
      <c r="R502">
        <f t="shared" si="83"/>
        <v>24707.219449523152</v>
      </c>
      <c r="S502">
        <v>404.74</v>
      </c>
      <c r="T502">
        <v>4.8433008999999999E-3</v>
      </c>
      <c r="U502">
        <v>297.45364474230001</v>
      </c>
      <c r="Y502" t="e">
        <f t="shared" si="84"/>
        <v>#DIV/0!</v>
      </c>
      <c r="Z502" t="e">
        <f t="shared" si="85"/>
        <v>#DIV/0!</v>
      </c>
      <c r="AG502">
        <f t="shared" si="86"/>
        <v>4.1403555000000001</v>
      </c>
      <c r="AH502">
        <f t="shared" si="87"/>
        <v>72385.088671733625</v>
      </c>
      <c r="AI502">
        <v>138.15</v>
      </c>
      <c r="AJ502">
        <v>6.0663277000000004</v>
      </c>
      <c r="AK502">
        <v>912.70588186609996</v>
      </c>
    </row>
    <row r="503" spans="1:37" x14ac:dyDescent="0.2">
      <c r="A503">
        <f t="shared" si="78"/>
        <v>12.446241300000001</v>
      </c>
      <c r="B503">
        <f t="shared" si="79"/>
        <v>24079.558862481637</v>
      </c>
      <c r="C503">
        <v>415.29</v>
      </c>
      <c r="D503">
        <v>0.13226950000000001</v>
      </c>
      <c r="E503">
        <v>1480.9545466625</v>
      </c>
      <c r="I503">
        <f t="shared" si="80"/>
        <v>6.2229708000000006</v>
      </c>
      <c r="J503">
        <f t="shared" si="81"/>
        <v>48160.277403197841</v>
      </c>
      <c r="K503">
        <v>207.64</v>
      </c>
      <c r="L503">
        <v>0.12978507</v>
      </c>
      <c r="M503">
        <v>44.594291382792001</v>
      </c>
      <c r="Q503">
        <f t="shared" si="82"/>
        <v>12.154333500000002</v>
      </c>
      <c r="R503">
        <f t="shared" si="83"/>
        <v>24657.872025644185</v>
      </c>
      <c r="S503">
        <v>405.55</v>
      </c>
      <c r="T503">
        <v>4.7701669999999996E-3</v>
      </c>
      <c r="U503">
        <v>297.45752940160003</v>
      </c>
      <c r="Y503" t="e">
        <f t="shared" si="84"/>
        <v>#DIV/0!</v>
      </c>
      <c r="Z503" t="e">
        <f t="shared" si="85"/>
        <v>#DIV/0!</v>
      </c>
      <c r="AG503">
        <f t="shared" si="86"/>
        <v>4.1487470999999996</v>
      </c>
      <c r="AH503">
        <f t="shared" si="87"/>
        <v>72238.676587444919</v>
      </c>
      <c r="AI503">
        <v>138.43</v>
      </c>
      <c r="AJ503">
        <v>6.0915698999999996</v>
      </c>
      <c r="AK503">
        <v>914.39915604861005</v>
      </c>
    </row>
    <row r="504" spans="1:37" x14ac:dyDescent="0.2">
      <c r="A504">
        <f t="shared" si="78"/>
        <v>12.471116400000001</v>
      </c>
      <c r="B504">
        <f t="shared" si="79"/>
        <v>24031.529366528885</v>
      </c>
      <c r="C504">
        <v>416.12</v>
      </c>
      <c r="D504">
        <v>0.13085256000000001</v>
      </c>
      <c r="E504">
        <v>1481.063665955</v>
      </c>
      <c r="I504">
        <f t="shared" si="80"/>
        <v>6.2355582000000007</v>
      </c>
      <c r="J504">
        <f t="shared" si="81"/>
        <v>48063.058733057769</v>
      </c>
      <c r="K504">
        <v>208.06</v>
      </c>
      <c r="L504">
        <v>0.12922914999999999</v>
      </c>
      <c r="M504">
        <v>44.648174139002997</v>
      </c>
      <c r="Q504">
        <f t="shared" si="82"/>
        <v>12.1789089</v>
      </c>
      <c r="R504">
        <f t="shared" si="83"/>
        <v>24608.115756576521</v>
      </c>
      <c r="S504">
        <v>406.37</v>
      </c>
      <c r="T504">
        <v>4.6962193000000003E-3</v>
      </c>
      <c r="U504">
        <v>297.46135384047</v>
      </c>
      <c r="Y504" t="e">
        <f t="shared" si="84"/>
        <v>#DIV/0!</v>
      </c>
      <c r="Z504" t="e">
        <f t="shared" si="85"/>
        <v>#DIV/0!</v>
      </c>
      <c r="AG504">
        <f t="shared" si="86"/>
        <v>4.1571387</v>
      </c>
      <c r="AH504">
        <f t="shared" si="87"/>
        <v>72092.855598010239</v>
      </c>
      <c r="AI504">
        <v>138.71</v>
      </c>
      <c r="AJ504">
        <v>6.0409737000000003</v>
      </c>
      <c r="AK504">
        <v>916.07836600767996</v>
      </c>
    </row>
    <row r="505" spans="1:37" x14ac:dyDescent="0.2">
      <c r="A505">
        <f t="shared" si="78"/>
        <v>12.496291199999998</v>
      </c>
      <c r="B505">
        <f t="shared" si="79"/>
        <v>23983.115886415966</v>
      </c>
      <c r="C505">
        <v>416.96</v>
      </c>
      <c r="D505">
        <v>0.12944298000000001</v>
      </c>
      <c r="E505">
        <v>1481.1716097830999</v>
      </c>
      <c r="I505">
        <f t="shared" si="80"/>
        <v>6.2481455999999991</v>
      </c>
      <c r="J505">
        <f t="shared" si="81"/>
        <v>47966.231772831932</v>
      </c>
      <c r="K505">
        <v>208.48</v>
      </c>
      <c r="L505">
        <v>0.12868362999999999</v>
      </c>
      <c r="M505">
        <v>44.701829437185999</v>
      </c>
      <c r="Q505">
        <f t="shared" si="82"/>
        <v>12.2031846</v>
      </c>
      <c r="R505">
        <f t="shared" si="83"/>
        <v>24559.163023724152</v>
      </c>
      <c r="S505">
        <v>407.18</v>
      </c>
      <c r="T505">
        <v>4.6218276000000004E-3</v>
      </c>
      <c r="U505">
        <v>297.46511769735002</v>
      </c>
      <c r="Y505" t="e">
        <f t="shared" si="84"/>
        <v>#DIV/0!</v>
      </c>
      <c r="Z505" t="e">
        <f t="shared" si="85"/>
        <v>#DIV/0!</v>
      </c>
      <c r="AG505">
        <f t="shared" si="86"/>
        <v>4.1655303000000004</v>
      </c>
      <c r="AH505">
        <f t="shared" si="87"/>
        <v>71947.622131088559</v>
      </c>
      <c r="AI505">
        <v>138.99</v>
      </c>
      <c r="AJ505">
        <v>5.9227733999999996</v>
      </c>
      <c r="AK505">
        <v>917.72471982009995</v>
      </c>
    </row>
    <row r="506" spans="1:37" x14ac:dyDescent="0.2">
      <c r="A506">
        <f t="shared" si="78"/>
        <v>12.521166300000001</v>
      </c>
      <c r="B506">
        <f t="shared" si="79"/>
        <v>23935.469972952917</v>
      </c>
      <c r="C506">
        <v>417.79</v>
      </c>
      <c r="D506">
        <v>0.12805649</v>
      </c>
      <c r="E506">
        <v>1481.2783974055001</v>
      </c>
      <c r="I506">
        <f t="shared" si="80"/>
        <v>6.260433299999999</v>
      </c>
      <c r="J506">
        <f t="shared" si="81"/>
        <v>47872.085786777738</v>
      </c>
      <c r="K506">
        <v>208.89</v>
      </c>
      <c r="L506">
        <v>0.12816870999999999</v>
      </c>
      <c r="M506">
        <v>44.755270036528998</v>
      </c>
      <c r="Q506">
        <f t="shared" si="82"/>
        <v>12.22776</v>
      </c>
      <c r="R506">
        <f t="shared" si="83"/>
        <v>24509.803921568626</v>
      </c>
      <c r="S506">
        <v>408</v>
      </c>
      <c r="T506">
        <v>4.5477436000000001E-3</v>
      </c>
      <c r="U506">
        <v>297.46882122274002</v>
      </c>
      <c r="Y506" t="e">
        <f t="shared" si="84"/>
        <v>#DIV/0!</v>
      </c>
      <c r="Z506" t="e">
        <f t="shared" si="85"/>
        <v>#DIV/0!</v>
      </c>
      <c r="AG506">
        <f t="shared" si="86"/>
        <v>4.1736221999999996</v>
      </c>
      <c r="AH506">
        <f t="shared" si="87"/>
        <v>71808.128680166599</v>
      </c>
      <c r="AI506">
        <v>139.26</v>
      </c>
      <c r="AJ506">
        <v>5.7529956999999996</v>
      </c>
      <c r="AK506">
        <v>919.32388051439</v>
      </c>
    </row>
    <row r="507" spans="1:37" x14ac:dyDescent="0.2">
      <c r="A507">
        <f t="shared" si="78"/>
        <v>12.5460414</v>
      </c>
      <c r="B507">
        <f t="shared" si="79"/>
        <v>23888.012995079069</v>
      </c>
      <c r="C507">
        <v>418.62</v>
      </c>
      <c r="D507">
        <v>0.12670624</v>
      </c>
      <c r="E507">
        <v>1481.384059039</v>
      </c>
      <c r="I507">
        <f t="shared" si="80"/>
        <v>6.2730207</v>
      </c>
      <c r="J507">
        <f t="shared" si="81"/>
        <v>47776.025990158138</v>
      </c>
      <c r="K507">
        <v>209.31</v>
      </c>
      <c r="L507">
        <v>0.12769100999999999</v>
      </c>
      <c r="M507">
        <v>44.808511459187002</v>
      </c>
      <c r="Q507">
        <f t="shared" si="82"/>
        <v>12.252035699999999</v>
      </c>
      <c r="R507">
        <f t="shared" si="83"/>
        <v>24461.241163376631</v>
      </c>
      <c r="S507">
        <v>408.81</v>
      </c>
      <c r="T507">
        <v>4.4748903999999997E-3</v>
      </c>
      <c r="U507">
        <v>297.47246541902001</v>
      </c>
      <c r="Y507" t="e">
        <f t="shared" si="84"/>
        <v>#DIV/0!</v>
      </c>
      <c r="Z507" t="e">
        <f t="shared" si="85"/>
        <v>#DIV/0!</v>
      </c>
      <c r="AG507">
        <f t="shared" si="86"/>
        <v>4.1820137999999991</v>
      </c>
      <c r="AH507">
        <f t="shared" si="87"/>
        <v>71664.038985237217</v>
      </c>
      <c r="AI507">
        <v>139.54</v>
      </c>
      <c r="AJ507">
        <v>5.5518577999999996</v>
      </c>
      <c r="AK507">
        <v>920.86713089084003</v>
      </c>
    </row>
    <row r="508" spans="1:37" x14ac:dyDescent="0.2">
      <c r="A508">
        <f t="shared" si="78"/>
        <v>12.5712162</v>
      </c>
      <c r="B508">
        <f t="shared" si="79"/>
        <v>23840.175463691412</v>
      </c>
      <c r="C508">
        <v>419.46</v>
      </c>
      <c r="D508">
        <v>0.12539747000000001</v>
      </c>
      <c r="E508">
        <v>1481.488629277</v>
      </c>
      <c r="I508">
        <f t="shared" si="80"/>
        <v>6.2856081000000001</v>
      </c>
      <c r="J508">
        <f t="shared" si="81"/>
        <v>47680.350927382824</v>
      </c>
      <c r="K508">
        <v>209.73</v>
      </c>
      <c r="L508">
        <v>0.12724383</v>
      </c>
      <c r="M508">
        <v>44.861566427942002</v>
      </c>
      <c r="Q508">
        <f t="shared" si="82"/>
        <v>12.2766111</v>
      </c>
      <c r="R508">
        <f t="shared" si="83"/>
        <v>24412.274491614382</v>
      </c>
      <c r="S508">
        <v>409.63</v>
      </c>
      <c r="T508">
        <v>4.4040833000000001E-3</v>
      </c>
      <c r="U508">
        <v>297.47605195246001</v>
      </c>
      <c r="Y508" t="e">
        <f t="shared" si="84"/>
        <v>#DIV/0!</v>
      </c>
      <c r="Z508" t="e">
        <f t="shared" si="85"/>
        <v>#DIV/0!</v>
      </c>
      <c r="AG508">
        <f t="shared" si="86"/>
        <v>4.1904054000000004</v>
      </c>
      <c r="AH508">
        <f t="shared" si="87"/>
        <v>71520.526391074236</v>
      </c>
      <c r="AI508">
        <v>139.82</v>
      </c>
      <c r="AJ508">
        <v>5.3401110999999997</v>
      </c>
      <c r="AK508">
        <v>922.35152203033999</v>
      </c>
    </row>
    <row r="509" spans="1:37" x14ac:dyDescent="0.2">
      <c r="A509">
        <f t="shared" si="78"/>
        <v>12.596091299999999</v>
      </c>
      <c r="B509">
        <f t="shared" si="79"/>
        <v>23793.095243760261</v>
      </c>
      <c r="C509">
        <v>420.29</v>
      </c>
      <c r="D509">
        <v>0.12412492999999999</v>
      </c>
      <c r="E509">
        <v>1481.5921383282</v>
      </c>
      <c r="I509">
        <f t="shared" si="80"/>
        <v>6.2981955000000003</v>
      </c>
      <c r="J509">
        <f t="shared" si="81"/>
        <v>47585.058291696405</v>
      </c>
      <c r="K509">
        <v>210.15</v>
      </c>
      <c r="L509">
        <v>0.12681155999999999</v>
      </c>
      <c r="M509">
        <v>44.914441157827</v>
      </c>
      <c r="Q509">
        <f t="shared" si="82"/>
        <v>12.300886799999999</v>
      </c>
      <c r="R509">
        <f t="shared" si="83"/>
        <v>24364.097066562714</v>
      </c>
      <c r="S509">
        <v>410.44</v>
      </c>
      <c r="T509">
        <v>4.3357938000000004E-3</v>
      </c>
      <c r="U509">
        <v>297.47958287325997</v>
      </c>
      <c r="Y509" t="e">
        <f t="shared" si="84"/>
        <v>#DIV/0!</v>
      </c>
      <c r="Z509" t="e">
        <f t="shared" si="85"/>
        <v>#DIV/0!</v>
      </c>
      <c r="AG509">
        <f t="shared" si="86"/>
        <v>4.1987969999999999</v>
      </c>
      <c r="AH509">
        <f t="shared" si="87"/>
        <v>71377.587437544615</v>
      </c>
      <c r="AI509">
        <v>140.1</v>
      </c>
      <c r="AJ509">
        <v>5.1360660999999999</v>
      </c>
      <c r="AK509">
        <v>923.77919476552995</v>
      </c>
    </row>
    <row r="510" spans="1:37" x14ac:dyDescent="0.2">
      <c r="A510">
        <f t="shared" si="78"/>
        <v>12.6209664</v>
      </c>
      <c r="B510">
        <f t="shared" si="79"/>
        <v>23746.200607902734</v>
      </c>
      <c r="C510">
        <v>421.12</v>
      </c>
      <c r="D510">
        <v>0.12287395</v>
      </c>
      <c r="E510">
        <v>1481.6946041739</v>
      </c>
      <c r="I510">
        <f t="shared" si="80"/>
        <v>6.3104832000000002</v>
      </c>
      <c r="J510">
        <f t="shared" si="81"/>
        <v>47492.401215805468</v>
      </c>
      <c r="K510">
        <v>210.56</v>
      </c>
      <c r="L510">
        <v>0.12637643000000001</v>
      </c>
      <c r="M510">
        <v>44.967134459142002</v>
      </c>
      <c r="Q510">
        <f t="shared" si="82"/>
        <v>12.325162499999999</v>
      </c>
      <c r="R510">
        <f t="shared" si="83"/>
        <v>24316.109422492402</v>
      </c>
      <c r="S510">
        <v>411.25</v>
      </c>
      <c r="T510">
        <v>4.2700454999999998E-3</v>
      </c>
      <c r="U510">
        <v>297.48306025087999</v>
      </c>
      <c r="Y510" t="e">
        <f t="shared" si="84"/>
        <v>#DIV/0!</v>
      </c>
      <c r="Z510" t="e">
        <f t="shared" si="85"/>
        <v>#DIV/0!</v>
      </c>
      <c r="AG510">
        <f t="shared" si="86"/>
        <v>4.2068889</v>
      </c>
      <c r="AH510">
        <f t="shared" si="87"/>
        <v>71240.293510009258</v>
      </c>
      <c r="AI510">
        <v>140.37</v>
      </c>
      <c r="AJ510">
        <v>4.9536714999999996</v>
      </c>
      <c r="AK510">
        <v>925.15616724813003</v>
      </c>
    </row>
    <row r="511" spans="1:37" x14ac:dyDescent="0.2">
      <c r="A511">
        <f t="shared" si="78"/>
        <v>12.646141200000001</v>
      </c>
      <c r="B511">
        <f t="shared" si="79"/>
        <v>23698.928808417859</v>
      </c>
      <c r="C511">
        <v>421.96</v>
      </c>
      <c r="D511">
        <v>0.12162505999999999</v>
      </c>
      <c r="E511">
        <v>1481.7960285551001</v>
      </c>
      <c r="I511">
        <f t="shared" si="80"/>
        <v>6.3230706000000003</v>
      </c>
      <c r="J511">
        <f t="shared" si="81"/>
        <v>47397.857616835718</v>
      </c>
      <c r="K511">
        <v>210.98</v>
      </c>
      <c r="L511">
        <v>0.12592519999999999</v>
      </c>
      <c r="M511">
        <v>45.019639616798003</v>
      </c>
      <c r="Q511">
        <f t="shared" si="82"/>
        <v>12.349737900000001</v>
      </c>
      <c r="R511">
        <f t="shared" si="83"/>
        <v>24267.721503628021</v>
      </c>
      <c r="S511">
        <v>412.07</v>
      </c>
      <c r="T511">
        <v>4.2064672999999999E-3</v>
      </c>
      <c r="U511">
        <v>297.48648585261998</v>
      </c>
      <c r="Y511" t="e">
        <f t="shared" si="84"/>
        <v>#DIV/0!</v>
      </c>
      <c r="Z511" t="e">
        <f t="shared" si="85"/>
        <v>#DIV/0!</v>
      </c>
      <c r="AG511">
        <f t="shared" si="86"/>
        <v>4.2152805000000004</v>
      </c>
      <c r="AH511">
        <f t="shared" si="87"/>
        <v>71098.47138286526</v>
      </c>
      <c r="AI511">
        <v>140.65</v>
      </c>
      <c r="AJ511">
        <v>4.8016737999999997</v>
      </c>
      <c r="AK511">
        <v>926.49088890664996</v>
      </c>
    </row>
    <row r="512" spans="1:37" x14ac:dyDescent="0.2">
      <c r="A512">
        <f t="shared" si="78"/>
        <v>12.6710163</v>
      </c>
      <c r="B512">
        <f t="shared" si="79"/>
        <v>23652.404266893729</v>
      </c>
      <c r="C512">
        <v>422.79</v>
      </c>
      <c r="D512">
        <v>0.1203606</v>
      </c>
      <c r="E512">
        <v>1481.8963984951999</v>
      </c>
      <c r="I512">
        <f t="shared" si="80"/>
        <v>6.3356580000000005</v>
      </c>
      <c r="J512">
        <f t="shared" si="81"/>
        <v>47303.689687795646</v>
      </c>
      <c r="K512">
        <v>211.4</v>
      </c>
      <c r="L512">
        <v>0.12545368000000001</v>
      </c>
      <c r="M512">
        <v>45.071948170459997</v>
      </c>
      <c r="Q512">
        <f t="shared" si="82"/>
        <v>12.3740136</v>
      </c>
      <c r="R512">
        <f t="shared" si="83"/>
        <v>24220.112381321451</v>
      </c>
      <c r="S512">
        <v>412.88</v>
      </c>
      <c r="T512">
        <v>4.1444641000000001E-3</v>
      </c>
      <c r="U512">
        <v>297.48986096110002</v>
      </c>
      <c r="Y512" t="e">
        <f t="shared" si="84"/>
        <v>#DIV/0!</v>
      </c>
      <c r="Z512" t="e">
        <f t="shared" si="85"/>
        <v>#DIV/0!</v>
      </c>
      <c r="AG512">
        <f t="shared" si="86"/>
        <v>4.2236720999999999</v>
      </c>
      <c r="AH512">
        <f t="shared" si="87"/>
        <v>70957.212800681184</v>
      </c>
      <c r="AI512">
        <v>140.93</v>
      </c>
      <c r="AJ512">
        <v>4.6836554000000001</v>
      </c>
      <c r="AK512">
        <v>927.79280499339995</v>
      </c>
    </row>
    <row r="513" spans="1:37" x14ac:dyDescent="0.2">
      <c r="A513">
        <f t="shared" si="78"/>
        <v>12.6961911</v>
      </c>
      <c r="B513">
        <f t="shared" si="79"/>
        <v>23605.504803720229</v>
      </c>
      <c r="C513">
        <v>423.63</v>
      </c>
      <c r="D513">
        <v>0.11907123999999999</v>
      </c>
      <c r="E513">
        <v>1481.9956932222001</v>
      </c>
      <c r="I513">
        <f t="shared" si="80"/>
        <v>6.3479457000000012</v>
      </c>
      <c r="J513">
        <f t="shared" si="81"/>
        <v>47212.124073462059</v>
      </c>
      <c r="K513">
        <v>211.81</v>
      </c>
      <c r="L513">
        <v>0.12496812</v>
      </c>
      <c r="M513">
        <v>45.124054268885999</v>
      </c>
      <c r="Q513">
        <f t="shared" si="82"/>
        <v>12.398589000000001</v>
      </c>
      <c r="R513">
        <f t="shared" si="83"/>
        <v>24172.1053903795</v>
      </c>
      <c r="S513">
        <v>413.7</v>
      </c>
      <c r="T513">
        <v>4.0834247999999998E-3</v>
      </c>
      <c r="U513">
        <v>297.49318636130999</v>
      </c>
      <c r="Y513" t="e">
        <f t="shared" si="84"/>
        <v>#DIV/0!</v>
      </c>
      <c r="Z513" t="e">
        <f t="shared" si="85"/>
        <v>#DIV/0!</v>
      </c>
      <c r="AG513">
        <f t="shared" si="86"/>
        <v>4.2320637000000003</v>
      </c>
      <c r="AH513">
        <f t="shared" si="87"/>
        <v>70816.514411160679</v>
      </c>
      <c r="AI513">
        <v>141.21</v>
      </c>
      <c r="AJ513">
        <v>4.5986738000000003</v>
      </c>
      <c r="AK513">
        <v>929.07109873628997</v>
      </c>
    </row>
    <row r="514" spans="1:37" x14ac:dyDescent="0.2">
      <c r="A514">
        <f t="shared" si="78"/>
        <v>12.721066200000001</v>
      </c>
      <c r="B514">
        <f t="shared" si="79"/>
        <v>23559.345992555245</v>
      </c>
      <c r="C514">
        <v>424.46</v>
      </c>
      <c r="D514">
        <v>0.11775998999999999</v>
      </c>
      <c r="E514">
        <v>1482.0938944884001</v>
      </c>
      <c r="I514">
        <f t="shared" si="80"/>
        <v>6.3605331000000005</v>
      </c>
      <c r="J514">
        <f t="shared" si="81"/>
        <v>47118.69198511049</v>
      </c>
      <c r="K514">
        <v>212.23</v>
      </c>
      <c r="L514">
        <v>0.12448343000000001</v>
      </c>
      <c r="M514">
        <v>45.175958274174</v>
      </c>
      <c r="Q514">
        <f t="shared" si="82"/>
        <v>12.4228647</v>
      </c>
      <c r="R514">
        <f t="shared" si="83"/>
        <v>24124.870328821984</v>
      </c>
      <c r="S514">
        <v>414.51</v>
      </c>
      <c r="T514">
        <v>4.0228885999999998E-3</v>
      </c>
      <c r="U514">
        <v>297.49646246292002</v>
      </c>
      <c r="Y514" t="e">
        <f t="shared" si="84"/>
        <v>#DIV/0!</v>
      </c>
      <c r="Z514" t="e">
        <f t="shared" si="85"/>
        <v>#DIV/0!</v>
      </c>
      <c r="AG514">
        <f t="shared" si="86"/>
        <v>4.2404553000000007</v>
      </c>
      <c r="AH514">
        <f t="shared" si="87"/>
        <v>70676.372888543352</v>
      </c>
      <c r="AI514">
        <v>141.49</v>
      </c>
      <c r="AJ514">
        <v>4.542262</v>
      </c>
      <c r="AK514">
        <v>930.33371167340999</v>
      </c>
    </row>
    <row r="515" spans="1:37" x14ac:dyDescent="0.2">
      <c r="A515">
        <f t="shared" si="78"/>
        <v>12.7459413</v>
      </c>
      <c r="B515">
        <f t="shared" si="79"/>
        <v>23513.367349338099</v>
      </c>
      <c r="C515">
        <v>425.29</v>
      </c>
      <c r="D515">
        <v>0.11644245</v>
      </c>
      <c r="E515">
        <v>1482.1909970429999</v>
      </c>
      <c r="I515">
        <f t="shared" si="80"/>
        <v>6.3731204999999997</v>
      </c>
      <c r="J515">
        <f t="shared" si="81"/>
        <v>47025.628967787445</v>
      </c>
      <c r="K515">
        <v>212.65</v>
      </c>
      <c r="L515">
        <v>0.12401904</v>
      </c>
      <c r="M515">
        <v>45.227668649557003</v>
      </c>
      <c r="Q515">
        <f t="shared" si="82"/>
        <v>12.4474401</v>
      </c>
      <c r="R515">
        <f t="shared" si="83"/>
        <v>24077.239785231021</v>
      </c>
      <c r="S515">
        <v>415.33</v>
      </c>
      <c r="T515">
        <v>3.9626217999999998E-3</v>
      </c>
      <c r="U515">
        <v>297.49968948532</v>
      </c>
      <c r="Y515" t="e">
        <f t="shared" si="84"/>
        <v>#DIV/0!</v>
      </c>
      <c r="Z515" t="e">
        <f t="shared" si="85"/>
        <v>#DIV/0!</v>
      </c>
      <c r="AG515">
        <f t="shared" si="86"/>
        <v>4.2485472</v>
      </c>
      <c r="AH515">
        <f t="shared" si="87"/>
        <v>70541.760722347637</v>
      </c>
      <c r="AI515">
        <v>141.76</v>
      </c>
      <c r="AJ515">
        <v>4.5076333000000002</v>
      </c>
      <c r="AK515">
        <v>931.58669887322003</v>
      </c>
    </row>
    <row r="516" spans="1:37" x14ac:dyDescent="0.2">
      <c r="A516">
        <f t="shared" si="78"/>
        <v>12.7711161</v>
      </c>
      <c r="B516">
        <f t="shared" si="79"/>
        <v>23467.017107455471</v>
      </c>
      <c r="C516">
        <v>426.13</v>
      </c>
      <c r="D516">
        <v>0.11514282000000001</v>
      </c>
      <c r="E516">
        <v>1482.2870158178</v>
      </c>
      <c r="I516">
        <f t="shared" si="80"/>
        <v>6.3854082000000005</v>
      </c>
      <c r="J516">
        <f t="shared" si="81"/>
        <v>46935.135642542002</v>
      </c>
      <c r="K516">
        <v>213.06</v>
      </c>
      <c r="L516">
        <v>0.12359373999999999</v>
      </c>
      <c r="M516">
        <v>45.279201691273997</v>
      </c>
      <c r="Q516">
        <f t="shared" si="82"/>
        <v>12.471715800000002</v>
      </c>
      <c r="R516">
        <f t="shared" si="83"/>
        <v>24030.374393233044</v>
      </c>
      <c r="S516">
        <v>416.14</v>
      </c>
      <c r="T516">
        <v>3.9026044000000002E-3</v>
      </c>
      <c r="U516">
        <v>297.50286763166002</v>
      </c>
      <c r="Y516" t="e">
        <f t="shared" si="84"/>
        <v>#DIV/0!</v>
      </c>
      <c r="Z516" t="e">
        <f t="shared" si="85"/>
        <v>#DIV/0!</v>
      </c>
      <c r="AG516">
        <f t="shared" si="86"/>
        <v>4.2569387999999995</v>
      </c>
      <c r="AH516">
        <f t="shared" si="87"/>
        <v>70402.703463813014</v>
      </c>
      <c r="AI516">
        <v>142.04</v>
      </c>
      <c r="AJ516">
        <v>4.4869902000000002</v>
      </c>
      <c r="AK516">
        <v>932.83394791369005</v>
      </c>
    </row>
    <row r="517" spans="1:37" x14ac:dyDescent="0.2">
      <c r="A517">
        <f t="shared" si="78"/>
        <v>12.795991199999998</v>
      </c>
      <c r="B517">
        <f t="shared" si="79"/>
        <v>23421.397789020051</v>
      </c>
      <c r="C517">
        <v>426.96</v>
      </c>
      <c r="D517">
        <v>0.11388698</v>
      </c>
      <c r="E517">
        <v>1482.3819873375</v>
      </c>
      <c r="I517">
        <f t="shared" si="80"/>
        <v>6.3979955999999989</v>
      </c>
      <c r="J517">
        <f t="shared" si="81"/>
        <v>46842.795578040103</v>
      </c>
      <c r="K517">
        <v>213.48</v>
      </c>
      <c r="L517">
        <v>0.12322066</v>
      </c>
      <c r="M517">
        <v>45.330579178420997</v>
      </c>
      <c r="Q517">
        <f t="shared" si="82"/>
        <v>12.496291199999998</v>
      </c>
      <c r="R517">
        <f t="shared" si="83"/>
        <v>23983.115886415966</v>
      </c>
      <c r="S517">
        <v>416.96</v>
      </c>
      <c r="T517">
        <v>3.8429595000000001E-3</v>
      </c>
      <c r="U517">
        <v>297.50599720523002</v>
      </c>
      <c r="Y517" t="e">
        <f t="shared" si="84"/>
        <v>#DIV/0!</v>
      </c>
      <c r="Z517" t="e">
        <f t="shared" si="85"/>
        <v>#DIV/0!</v>
      </c>
      <c r="AG517">
        <f t="shared" si="86"/>
        <v>4.2653303999999999</v>
      </c>
      <c r="AH517">
        <f t="shared" si="87"/>
        <v>70264.193367060143</v>
      </c>
      <c r="AI517">
        <v>142.32</v>
      </c>
      <c r="AJ517">
        <v>4.4728399999999997</v>
      </c>
      <c r="AK517">
        <v>934.07726362420999</v>
      </c>
    </row>
    <row r="518" spans="1:37" x14ac:dyDescent="0.2">
      <c r="A518">
        <f t="shared" si="78"/>
        <v>12.821166000000002</v>
      </c>
      <c r="B518">
        <f t="shared" si="79"/>
        <v>23375.409069658715</v>
      </c>
      <c r="C518">
        <v>427.8</v>
      </c>
      <c r="D518">
        <v>0.11269476</v>
      </c>
      <c r="E518">
        <v>1482.4759646555001</v>
      </c>
      <c r="I518">
        <f t="shared" si="80"/>
        <v>6.4105830000000008</v>
      </c>
      <c r="J518">
        <f t="shared" si="81"/>
        <v>46750.818139317431</v>
      </c>
      <c r="K518">
        <v>213.9</v>
      </c>
      <c r="L518">
        <v>0.12290346000000001</v>
      </c>
      <c r="M518">
        <v>45.381824405494001</v>
      </c>
      <c r="Q518">
        <f t="shared" si="82"/>
        <v>12.520566899999999</v>
      </c>
      <c r="R518">
        <f t="shared" si="83"/>
        <v>23936.615841252365</v>
      </c>
      <c r="S518">
        <v>417.77</v>
      </c>
      <c r="T518">
        <v>3.7838695999999998E-3</v>
      </c>
      <c r="U518">
        <v>297.50907865800002</v>
      </c>
      <c r="Y518" t="e">
        <f t="shared" si="84"/>
        <v>#DIV/0!</v>
      </c>
      <c r="Z518" t="e">
        <f t="shared" si="85"/>
        <v>#DIV/0!</v>
      </c>
      <c r="AG518">
        <f t="shared" si="86"/>
        <v>4.2737219999999994</v>
      </c>
      <c r="AH518">
        <f t="shared" si="87"/>
        <v>70126.227208976168</v>
      </c>
      <c r="AI518">
        <v>142.6</v>
      </c>
      <c r="AJ518">
        <v>4.4591817000000002</v>
      </c>
      <c r="AK518">
        <v>935.31678274409001</v>
      </c>
    </row>
    <row r="519" spans="1:37" x14ac:dyDescent="0.2">
      <c r="A519">
        <f t="shared" ref="A519:A582" si="88">(299700)/B519</f>
        <v>12.846041099999999</v>
      </c>
      <c r="B519">
        <f t="shared" ref="B519:B582" si="89">(C519^-1)*10000000</f>
        <v>23330.144880199707</v>
      </c>
      <c r="C519">
        <v>428.63</v>
      </c>
      <c r="D519">
        <v>0.11157377</v>
      </c>
      <c r="E519">
        <v>1482.5690071623001</v>
      </c>
      <c r="I519">
        <f t="shared" ref="I519:I582" si="90">(299700)/J519</f>
        <v>6.4228706999999998</v>
      </c>
      <c r="J519">
        <f t="shared" ref="J519:J582" si="91">(K519^-1)*10000000</f>
        <v>46661.37837711726</v>
      </c>
      <c r="K519">
        <v>214.31</v>
      </c>
      <c r="L519">
        <v>0.12263407</v>
      </c>
      <c r="M519">
        <v>45.432957311336999</v>
      </c>
      <c r="Q519">
        <f t="shared" ref="Q519:Q582" si="92">(299700)/R519</f>
        <v>12.544842599999999</v>
      </c>
      <c r="R519">
        <f t="shared" ref="R519:R582" si="93">(S519^-1)*10000000</f>
        <v>23890.295761861533</v>
      </c>
      <c r="S519">
        <v>418.58</v>
      </c>
      <c r="T519">
        <v>3.7255145999999999E-3</v>
      </c>
      <c r="U519">
        <v>297.51211258845001</v>
      </c>
      <c r="Y519" t="e">
        <f t="shared" ref="Y519:Y582" si="94">(299700)/Z519</f>
        <v>#DIV/0!</v>
      </c>
      <c r="Z519" t="e">
        <f t="shared" ref="Z519:Z582" si="95">(AA519^-1)*10000000</f>
        <v>#DIV/0!</v>
      </c>
      <c r="AG519">
        <f t="shared" ref="AG519:AG582" si="96">(299700)/AH519</f>
        <v>4.2821135999999997</v>
      </c>
      <c r="AH519">
        <f t="shared" ref="AH519:AH582" si="97">(AI519^-1)*10000000</f>
        <v>69988.801791713326</v>
      </c>
      <c r="AI519">
        <v>142.88</v>
      </c>
      <c r="AJ519">
        <v>4.4423852000000004</v>
      </c>
      <c r="AK519">
        <v>936.55163294018996</v>
      </c>
    </row>
    <row r="520" spans="1:37" x14ac:dyDescent="0.2">
      <c r="A520">
        <f t="shared" si="88"/>
        <v>12.8709162</v>
      </c>
      <c r="B520">
        <f t="shared" si="89"/>
        <v>23285.055651283008</v>
      </c>
      <c r="C520">
        <v>429.46</v>
      </c>
      <c r="D520">
        <v>0.1105168</v>
      </c>
      <c r="E520">
        <v>1482.6611682540999</v>
      </c>
      <c r="I520">
        <f t="shared" si="90"/>
        <v>6.4354581</v>
      </c>
      <c r="J520">
        <f t="shared" si="91"/>
        <v>46570.111302566016</v>
      </c>
      <c r="K520">
        <v>214.73</v>
      </c>
      <c r="L520">
        <v>0.12239267</v>
      </c>
      <c r="M520">
        <v>45.483989561344004</v>
      </c>
      <c r="Q520">
        <f t="shared" si="92"/>
        <v>12.569417999999999</v>
      </c>
      <c r="R520">
        <f t="shared" si="93"/>
        <v>23843.586075345735</v>
      </c>
      <c r="S520">
        <v>419.4</v>
      </c>
      <c r="T520">
        <v>3.6680418000000002E-3</v>
      </c>
      <c r="U520">
        <v>297.51509971508</v>
      </c>
      <c r="Y520" t="e">
        <f t="shared" si="94"/>
        <v>#DIV/0!</v>
      </c>
      <c r="Z520" t="e">
        <f t="shared" si="95"/>
        <v>#DIV/0!</v>
      </c>
      <c r="AG520">
        <f t="shared" si="96"/>
        <v>4.2902054999999999</v>
      </c>
      <c r="AH520">
        <f t="shared" si="97"/>
        <v>69856.793573174989</v>
      </c>
      <c r="AI520">
        <v>143.15</v>
      </c>
      <c r="AJ520">
        <v>4.4215816999999999</v>
      </c>
      <c r="AK520">
        <v>937.78070037544001</v>
      </c>
    </row>
    <row r="521" spans="1:37" x14ac:dyDescent="0.2">
      <c r="A521">
        <f t="shared" si="88"/>
        <v>12.896090999999998</v>
      </c>
      <c r="B521">
        <f t="shared" si="89"/>
        <v>23239.600278875205</v>
      </c>
      <c r="C521">
        <v>430.3</v>
      </c>
      <c r="D521">
        <v>0.10950372999999999</v>
      </c>
      <c r="E521">
        <v>1482.7524845337</v>
      </c>
      <c r="I521">
        <f t="shared" si="90"/>
        <v>6.4480454999999992</v>
      </c>
      <c r="J521">
        <f t="shared" si="91"/>
        <v>46479.20055775041</v>
      </c>
      <c r="K521">
        <v>215.15</v>
      </c>
      <c r="L521">
        <v>0.12214970999999999</v>
      </c>
      <c r="M521">
        <v>45.534920510684003</v>
      </c>
      <c r="Q521">
        <f t="shared" si="92"/>
        <v>12.593693699999999</v>
      </c>
      <c r="R521">
        <f t="shared" si="93"/>
        <v>23797.624997025297</v>
      </c>
      <c r="S521">
        <v>420.21</v>
      </c>
      <c r="T521">
        <v>3.6115615999999999E-3</v>
      </c>
      <c r="U521">
        <v>297.51804084615998</v>
      </c>
      <c r="Y521" t="e">
        <f t="shared" si="94"/>
        <v>#DIV/0!</v>
      </c>
      <c r="Z521" t="e">
        <f t="shared" si="95"/>
        <v>#DIV/0!</v>
      </c>
      <c r="AG521">
        <f t="shared" si="96"/>
        <v>4.2985970999999994</v>
      </c>
      <c r="AH521">
        <f t="shared" si="97"/>
        <v>69720.421111343516</v>
      </c>
      <c r="AI521">
        <v>143.43</v>
      </c>
      <c r="AJ521">
        <v>4.3984490999999997</v>
      </c>
      <c r="AK521">
        <v>939.00333764749996</v>
      </c>
    </row>
    <row r="522" spans="1:37" x14ac:dyDescent="0.2">
      <c r="A522">
        <f t="shared" si="88"/>
        <v>12.920966099999999</v>
      </c>
      <c r="B522">
        <f t="shared" si="89"/>
        <v>23194.860019019787</v>
      </c>
      <c r="C522">
        <v>431.13</v>
      </c>
      <c r="D522">
        <v>0.10850712999999999</v>
      </c>
      <c r="E522">
        <v>1482.8429697421</v>
      </c>
      <c r="I522">
        <f t="shared" si="90"/>
        <v>6.4606329000000002</v>
      </c>
      <c r="J522">
        <f t="shared" si="91"/>
        <v>46388.644059934129</v>
      </c>
      <c r="K522">
        <v>215.57</v>
      </c>
      <c r="L522">
        <v>0.12187031</v>
      </c>
      <c r="M522">
        <v>45.585734962155001</v>
      </c>
      <c r="Q522">
        <f t="shared" si="92"/>
        <v>12.618269099999997</v>
      </c>
      <c r="R522">
        <f t="shared" si="93"/>
        <v>23751.276631118926</v>
      </c>
      <c r="S522">
        <v>421.03</v>
      </c>
      <c r="T522">
        <v>3.5561529999999998E-3</v>
      </c>
      <c r="U522">
        <v>297.52093685438001</v>
      </c>
      <c r="Y522" t="e">
        <f t="shared" si="94"/>
        <v>#DIV/0!</v>
      </c>
      <c r="Z522" t="e">
        <f t="shared" si="95"/>
        <v>#DIV/0!</v>
      </c>
      <c r="AG522">
        <f t="shared" si="96"/>
        <v>4.3069886999999998</v>
      </c>
      <c r="AH522">
        <f t="shared" si="97"/>
        <v>69584.580057059356</v>
      </c>
      <c r="AI522">
        <v>143.71</v>
      </c>
      <c r="AJ522">
        <v>4.3764023999999999</v>
      </c>
      <c r="AK522">
        <v>940.21984658354995</v>
      </c>
    </row>
    <row r="523" spans="1:37" x14ac:dyDescent="0.2">
      <c r="A523">
        <f t="shared" si="88"/>
        <v>12.9461409</v>
      </c>
      <c r="B523">
        <f t="shared" si="89"/>
        <v>23149.755770076627</v>
      </c>
      <c r="C523">
        <v>431.97</v>
      </c>
      <c r="D523">
        <v>0.10750005</v>
      </c>
      <c r="E523">
        <v>1482.9326151344001</v>
      </c>
      <c r="I523">
        <f t="shared" si="90"/>
        <v>6.4729206000000001</v>
      </c>
      <c r="J523">
        <f t="shared" si="91"/>
        <v>46300.583387350678</v>
      </c>
      <c r="K523">
        <v>215.98</v>
      </c>
      <c r="L523">
        <v>0.1215203</v>
      </c>
      <c r="M523">
        <v>45.636403472194999</v>
      </c>
      <c r="Q523">
        <f t="shared" si="92"/>
        <v>12.642544799999998</v>
      </c>
      <c r="R523">
        <f t="shared" si="93"/>
        <v>23705.670396358812</v>
      </c>
      <c r="S523">
        <v>421.84</v>
      </c>
      <c r="T523">
        <v>3.5018707E-3</v>
      </c>
      <c r="U523">
        <v>297.52378865702002</v>
      </c>
      <c r="Y523" t="e">
        <f t="shared" si="94"/>
        <v>#DIV/0!</v>
      </c>
      <c r="Z523" t="e">
        <f t="shared" si="95"/>
        <v>#DIV/0!</v>
      </c>
      <c r="AG523">
        <f t="shared" si="96"/>
        <v>4.3153803000000002</v>
      </c>
      <c r="AH523">
        <f t="shared" si="97"/>
        <v>69449.267310229872</v>
      </c>
      <c r="AI523">
        <v>143.99</v>
      </c>
      <c r="AJ523">
        <v>4.3593523999999997</v>
      </c>
      <c r="AK523">
        <v>941.43161612474</v>
      </c>
    </row>
    <row r="524" spans="1:37" x14ac:dyDescent="0.2">
      <c r="A524">
        <f t="shared" si="88"/>
        <v>12.971016000000002</v>
      </c>
      <c r="B524">
        <f t="shared" si="89"/>
        <v>23105.360443622918</v>
      </c>
      <c r="C524">
        <v>432.8</v>
      </c>
      <c r="D524">
        <v>0.10646335</v>
      </c>
      <c r="E524">
        <v>1483.0213960162</v>
      </c>
      <c r="I524">
        <f t="shared" si="90"/>
        <v>6.4855080000000012</v>
      </c>
      <c r="J524">
        <f t="shared" si="91"/>
        <v>46210.720887245836</v>
      </c>
      <c r="K524">
        <v>216.4</v>
      </c>
      <c r="L524">
        <v>0.12107326</v>
      </c>
      <c r="M524">
        <v>45.686885586518997</v>
      </c>
      <c r="Q524">
        <f t="shared" si="92"/>
        <v>12.667120200000001</v>
      </c>
      <c r="R524">
        <f t="shared" si="93"/>
        <v>23659.679174750388</v>
      </c>
      <c r="S524">
        <v>422.66</v>
      </c>
      <c r="T524">
        <v>3.44875E-3</v>
      </c>
      <c r="U524">
        <v>297.52659719997001</v>
      </c>
      <c r="Y524" t="e">
        <f t="shared" si="94"/>
        <v>#DIV/0!</v>
      </c>
      <c r="Z524" t="e">
        <f t="shared" si="95"/>
        <v>#DIV/0!</v>
      </c>
      <c r="AG524">
        <f t="shared" si="96"/>
        <v>4.3237719000000006</v>
      </c>
      <c r="AH524">
        <f t="shared" si="97"/>
        <v>69314.479794829138</v>
      </c>
      <c r="AI524">
        <v>144.27000000000001</v>
      </c>
      <c r="AJ524">
        <v>4.3503338999999999</v>
      </c>
      <c r="AK524">
        <v>942.64087879685997</v>
      </c>
    </row>
    <row r="525" spans="1:37" x14ac:dyDescent="0.2">
      <c r="A525">
        <f t="shared" si="88"/>
        <v>12.995891099999998</v>
      </c>
      <c r="B525">
        <f t="shared" si="89"/>
        <v>23061.135069068103</v>
      </c>
      <c r="C525">
        <v>433.63</v>
      </c>
      <c r="D525">
        <v>0.10539057</v>
      </c>
      <c r="E525">
        <v>1483.1092822927001</v>
      </c>
      <c r="I525">
        <f t="shared" si="90"/>
        <v>6.4980953999999995</v>
      </c>
      <c r="J525">
        <f t="shared" si="91"/>
        <v>46121.206530762851</v>
      </c>
      <c r="K525">
        <v>216.82</v>
      </c>
      <c r="L525">
        <v>0.12051707</v>
      </c>
      <c r="M525">
        <v>45.737135795156</v>
      </c>
      <c r="Q525">
        <f t="shared" si="92"/>
        <v>12.6913959</v>
      </c>
      <c r="R525">
        <f t="shared" si="93"/>
        <v>23614.423689989846</v>
      </c>
      <c r="S525">
        <v>423.47</v>
      </c>
      <c r="T525">
        <v>3.3968111E-3</v>
      </c>
      <c r="U525">
        <v>297.52936344566001</v>
      </c>
      <c r="Y525" t="e">
        <f t="shared" si="94"/>
        <v>#DIV/0!</v>
      </c>
      <c r="Z525" t="e">
        <f t="shared" si="95"/>
        <v>#DIV/0!</v>
      </c>
      <c r="AG525">
        <f t="shared" si="96"/>
        <v>4.3318637999999998</v>
      </c>
      <c r="AH525">
        <f t="shared" si="97"/>
        <v>69185.000691850015</v>
      </c>
      <c r="AI525">
        <v>144.54</v>
      </c>
      <c r="AJ525">
        <v>4.3503682000000001</v>
      </c>
      <c r="AK525">
        <v>943.85015102125999</v>
      </c>
    </row>
    <row r="526" spans="1:37" x14ac:dyDescent="0.2">
      <c r="A526">
        <f t="shared" si="88"/>
        <v>13.021065900000002</v>
      </c>
      <c r="B526">
        <f t="shared" si="89"/>
        <v>23016.548898658133</v>
      </c>
      <c r="C526">
        <v>434.47</v>
      </c>
      <c r="D526">
        <v>0.10428874</v>
      </c>
      <c r="E526">
        <v>1483.1962497387999</v>
      </c>
      <c r="I526">
        <f t="shared" si="90"/>
        <v>6.5103831000000003</v>
      </c>
      <c r="J526">
        <f t="shared" si="91"/>
        <v>46034.157344749801</v>
      </c>
      <c r="K526">
        <v>217.23</v>
      </c>
      <c r="L526">
        <v>0.11985819</v>
      </c>
      <c r="M526">
        <v>45.787111282805</v>
      </c>
      <c r="Q526">
        <f t="shared" si="92"/>
        <v>12.7156716</v>
      </c>
      <c r="R526">
        <f t="shared" si="93"/>
        <v>23569.341001225606</v>
      </c>
      <c r="S526">
        <v>424.28</v>
      </c>
      <c r="T526">
        <v>3.3460641999999998E-3</v>
      </c>
      <c r="U526">
        <v>297.53208836484998</v>
      </c>
      <c r="Y526" t="e">
        <f t="shared" si="94"/>
        <v>#DIV/0!</v>
      </c>
      <c r="Z526" t="e">
        <f t="shared" si="95"/>
        <v>#DIV/0!</v>
      </c>
      <c r="AG526">
        <f t="shared" si="96"/>
        <v>4.3402553999999993</v>
      </c>
      <c r="AH526">
        <f t="shared" si="97"/>
        <v>69051.236017124713</v>
      </c>
      <c r="AI526">
        <v>144.82</v>
      </c>
      <c r="AJ526">
        <v>4.3578929000000004</v>
      </c>
      <c r="AK526">
        <v>945.06151488660998</v>
      </c>
    </row>
    <row r="527" spans="1:37" x14ac:dyDescent="0.2">
      <c r="A527">
        <f t="shared" si="88"/>
        <v>13.045940999999999</v>
      </c>
      <c r="B527">
        <f t="shared" si="89"/>
        <v>22972.662531587412</v>
      </c>
      <c r="C527">
        <v>435.3</v>
      </c>
      <c r="D527">
        <v>0.10317524</v>
      </c>
      <c r="E527">
        <v>1483.2822886266999</v>
      </c>
      <c r="I527">
        <f t="shared" si="90"/>
        <v>6.5229704999999996</v>
      </c>
      <c r="J527">
        <f t="shared" si="91"/>
        <v>45945.325063174823</v>
      </c>
      <c r="K527">
        <v>217.65</v>
      </c>
      <c r="L527">
        <v>0.11912225</v>
      </c>
      <c r="M527">
        <v>45.836779914029997</v>
      </c>
      <c r="Q527">
        <f t="shared" si="92"/>
        <v>12.740247000000002</v>
      </c>
      <c r="R527">
        <f t="shared" si="93"/>
        <v>23523.876734885907</v>
      </c>
      <c r="S527">
        <v>425.1</v>
      </c>
      <c r="T527">
        <v>3.2965093000000001E-3</v>
      </c>
      <c r="U527">
        <v>297.53477292819002</v>
      </c>
      <c r="Y527" t="e">
        <f t="shared" si="94"/>
        <v>#DIV/0!</v>
      </c>
      <c r="Z527" t="e">
        <f t="shared" si="95"/>
        <v>#DIV/0!</v>
      </c>
      <c r="AG527">
        <f t="shared" si="96"/>
        <v>4.3486469999999997</v>
      </c>
      <c r="AH527">
        <f t="shared" si="97"/>
        <v>68917.987594762235</v>
      </c>
      <c r="AI527">
        <v>145.1</v>
      </c>
      <c r="AJ527">
        <v>4.3689526000000001</v>
      </c>
      <c r="AK527">
        <v>946.27595299319</v>
      </c>
    </row>
    <row r="528" spans="1:37" x14ac:dyDescent="0.2">
      <c r="A528">
        <f t="shared" si="88"/>
        <v>13.071115799999999</v>
      </c>
      <c r="B528">
        <f t="shared" si="89"/>
        <v>22928.417480625489</v>
      </c>
      <c r="C528">
        <v>436.14</v>
      </c>
      <c r="D528">
        <v>0.10207177000000001</v>
      </c>
      <c r="E528">
        <v>1483.3674073249999</v>
      </c>
      <c r="I528">
        <f t="shared" si="90"/>
        <v>6.5355578999999997</v>
      </c>
      <c r="J528">
        <f t="shared" si="91"/>
        <v>45856.834961250977</v>
      </c>
      <c r="K528">
        <v>218.07</v>
      </c>
      <c r="L528">
        <v>0.11835005</v>
      </c>
      <c r="M528">
        <v>45.886126574286997</v>
      </c>
      <c r="Q528">
        <f t="shared" si="92"/>
        <v>12.764522700000002</v>
      </c>
      <c r="R528">
        <f t="shared" si="93"/>
        <v>23479.138785189356</v>
      </c>
      <c r="S528">
        <v>425.91</v>
      </c>
      <c r="T528">
        <v>3.2481236000000001E-3</v>
      </c>
      <c r="U528">
        <v>297.53741808791</v>
      </c>
      <c r="Y528" t="e">
        <f t="shared" si="94"/>
        <v>#DIV/0!</v>
      </c>
      <c r="Z528" t="e">
        <f t="shared" si="95"/>
        <v>#DIV/0!</v>
      </c>
      <c r="AG528">
        <f t="shared" si="96"/>
        <v>4.3570386000000001</v>
      </c>
      <c r="AH528">
        <f t="shared" si="97"/>
        <v>68785.252441876466</v>
      </c>
      <c r="AI528">
        <v>145.38</v>
      </c>
      <c r="AJ528">
        <v>4.3781315999999997</v>
      </c>
      <c r="AK528">
        <v>947.49294261248997</v>
      </c>
    </row>
    <row r="529" spans="1:44" x14ac:dyDescent="0.2">
      <c r="A529">
        <f t="shared" si="88"/>
        <v>13.0959909</v>
      </c>
      <c r="B529">
        <f t="shared" si="89"/>
        <v>22884.866237956838</v>
      </c>
      <c r="C529">
        <v>436.97</v>
      </c>
      <c r="D529">
        <v>0.10099749</v>
      </c>
      <c r="E529">
        <v>1483.4516301699</v>
      </c>
      <c r="I529">
        <f t="shared" si="90"/>
        <v>6.5478456000000005</v>
      </c>
      <c r="J529">
        <f t="shared" si="91"/>
        <v>45770.779934090075</v>
      </c>
      <c r="K529">
        <v>218.48</v>
      </c>
      <c r="L529">
        <v>0.11758962000000001</v>
      </c>
      <c r="M529">
        <v>45.935156170248</v>
      </c>
      <c r="Q529">
        <f t="shared" si="92"/>
        <v>12.7890981</v>
      </c>
      <c r="R529">
        <f t="shared" si="93"/>
        <v>23434.021512431747</v>
      </c>
      <c r="S529">
        <v>426.73</v>
      </c>
      <c r="T529">
        <v>3.2008369000000002E-3</v>
      </c>
      <c r="U529">
        <v>297.54002473902</v>
      </c>
      <c r="Y529" t="e">
        <f t="shared" si="94"/>
        <v>#DIV/0!</v>
      </c>
      <c r="Z529" t="e">
        <f t="shared" si="95"/>
        <v>#DIV/0!</v>
      </c>
      <c r="AG529">
        <f t="shared" si="96"/>
        <v>4.3654302000000005</v>
      </c>
      <c r="AH529">
        <f t="shared" si="97"/>
        <v>68653.027598517088</v>
      </c>
      <c r="AI529">
        <v>145.66</v>
      </c>
      <c r="AJ529">
        <v>4.3799790999999999</v>
      </c>
      <c r="AK529">
        <v>948.71044577946998</v>
      </c>
    </row>
    <row r="530" spans="1:44" x14ac:dyDescent="0.2">
      <c r="A530">
        <f t="shared" si="88"/>
        <v>13.120866000000001</v>
      </c>
      <c r="B530">
        <f t="shared" si="89"/>
        <v>22841.480127912288</v>
      </c>
      <c r="C530">
        <v>437.8</v>
      </c>
      <c r="D530">
        <v>9.9963460000000004E-2</v>
      </c>
      <c r="E530">
        <v>1483.5349907235</v>
      </c>
      <c r="I530">
        <f t="shared" si="90"/>
        <v>6.5604330000000006</v>
      </c>
      <c r="J530">
        <f t="shared" si="91"/>
        <v>45682.960255824575</v>
      </c>
      <c r="K530">
        <v>218.9</v>
      </c>
      <c r="L530">
        <v>0.11688581000000001</v>
      </c>
      <c r="M530">
        <v>45.983892309056998</v>
      </c>
      <c r="Q530">
        <f t="shared" si="92"/>
        <v>12.813373800000001</v>
      </c>
      <c r="R530">
        <f t="shared" si="93"/>
        <v>23389.624362632734</v>
      </c>
      <c r="S530">
        <v>427.54</v>
      </c>
      <c r="T530">
        <v>3.1545021E-3</v>
      </c>
      <c r="U530">
        <v>297.54259365662</v>
      </c>
      <c r="Y530" t="e">
        <f t="shared" si="94"/>
        <v>#DIV/0!</v>
      </c>
      <c r="Z530" t="e">
        <f t="shared" si="95"/>
        <v>#DIV/0!</v>
      </c>
      <c r="AG530">
        <f t="shared" si="96"/>
        <v>4.3735221000000006</v>
      </c>
      <c r="AH530">
        <f t="shared" si="97"/>
        <v>68526.005619132455</v>
      </c>
      <c r="AI530">
        <v>145.93</v>
      </c>
      <c r="AJ530">
        <v>4.3704988</v>
      </c>
      <c r="AK530">
        <v>949.92531368145001</v>
      </c>
    </row>
    <row r="531" spans="1:44" x14ac:dyDescent="0.2">
      <c r="A531">
        <f t="shared" si="88"/>
        <v>13.146040799999998</v>
      </c>
      <c r="B531">
        <f t="shared" si="89"/>
        <v>22797.73846434434</v>
      </c>
      <c r="C531">
        <v>438.64</v>
      </c>
      <c r="D531">
        <v>9.8970093999999995E-2</v>
      </c>
      <c r="E531">
        <v>1483.6175228990001</v>
      </c>
      <c r="I531">
        <f t="shared" si="90"/>
        <v>6.573020399999999</v>
      </c>
      <c r="J531">
        <f t="shared" si="91"/>
        <v>45595.47692868868</v>
      </c>
      <c r="K531">
        <v>219.32</v>
      </c>
      <c r="L531">
        <v>0.11627021</v>
      </c>
      <c r="M531">
        <v>46.032371767295999</v>
      </c>
      <c r="Q531">
        <f t="shared" si="92"/>
        <v>12.837949200000001</v>
      </c>
      <c r="R531">
        <f t="shared" si="93"/>
        <v>23344.850126062189</v>
      </c>
      <c r="S531">
        <v>428.36</v>
      </c>
      <c r="T531">
        <v>3.1088794999999999E-3</v>
      </c>
      <c r="U531">
        <v>297.54512542076998</v>
      </c>
      <c r="Y531" t="e">
        <f t="shared" si="94"/>
        <v>#DIV/0!</v>
      </c>
      <c r="Z531" t="e">
        <f t="shared" si="95"/>
        <v>#DIV/0!</v>
      </c>
      <c r="AG531">
        <f t="shared" si="96"/>
        <v>4.3819137000000001</v>
      </c>
      <c r="AH531">
        <f t="shared" si="97"/>
        <v>68394.774639217561</v>
      </c>
      <c r="AI531">
        <v>146.21</v>
      </c>
      <c r="AJ531">
        <v>4.3482294000000001</v>
      </c>
      <c r="AK531">
        <v>951.13399135999998</v>
      </c>
    </row>
    <row r="532" spans="1:44" x14ac:dyDescent="0.2">
      <c r="A532">
        <f t="shared" si="88"/>
        <v>13.170915899999999</v>
      </c>
      <c r="B532">
        <f t="shared" si="89"/>
        <v>22754.681775775367</v>
      </c>
      <c r="C532">
        <v>439.47</v>
      </c>
      <c r="D532">
        <v>9.8008183999999998E-2</v>
      </c>
      <c r="E532">
        <v>1483.6992529283</v>
      </c>
      <c r="I532">
        <f t="shared" si="90"/>
        <v>6.5856077999999991</v>
      </c>
      <c r="J532">
        <f t="shared" si="91"/>
        <v>45508.3280240284</v>
      </c>
      <c r="K532">
        <v>219.74</v>
      </c>
      <c r="L532">
        <v>0.11575405</v>
      </c>
      <c r="M532">
        <v>46.080636010554002</v>
      </c>
      <c r="Q532">
        <f t="shared" si="92"/>
        <v>12.862224900000001</v>
      </c>
      <c r="R532">
        <f t="shared" si="93"/>
        <v>23300.7898967775</v>
      </c>
      <c r="S532">
        <v>429.17</v>
      </c>
      <c r="T532">
        <v>3.0636537000000002E-3</v>
      </c>
      <c r="U532">
        <v>297.54762035461999</v>
      </c>
      <c r="Y532" t="e">
        <f t="shared" si="94"/>
        <v>#DIV/0!</v>
      </c>
      <c r="Z532" t="e">
        <f t="shared" si="95"/>
        <v>#DIV/0!</v>
      </c>
      <c r="AG532">
        <f t="shared" si="96"/>
        <v>4.3903053000000005</v>
      </c>
      <c r="AH532">
        <f t="shared" si="97"/>
        <v>68264.045327326094</v>
      </c>
      <c r="AI532">
        <v>146.49</v>
      </c>
      <c r="AJ532">
        <v>4.3145490999999998</v>
      </c>
      <c r="AK532">
        <v>952.33330693366997</v>
      </c>
    </row>
    <row r="533" spans="1:44" x14ac:dyDescent="0.2">
      <c r="A533">
        <f t="shared" si="88"/>
        <v>13.195791</v>
      </c>
      <c r="B533">
        <f t="shared" si="89"/>
        <v>22711.78741766977</v>
      </c>
      <c r="C533">
        <v>440.3</v>
      </c>
      <c r="D533">
        <v>9.7062883000000003E-2</v>
      </c>
      <c r="E533">
        <v>1483.7801946609</v>
      </c>
      <c r="I533">
        <f t="shared" si="90"/>
        <v>6.5978954999999999</v>
      </c>
      <c r="J533">
        <f t="shared" si="91"/>
        <v>45423.574835339539</v>
      </c>
      <c r="K533">
        <v>220.15</v>
      </c>
      <c r="L533">
        <v>0.11532621</v>
      </c>
      <c r="M533">
        <v>46.128721865166</v>
      </c>
      <c r="Q533">
        <f t="shared" si="92"/>
        <v>12.886500600000002</v>
      </c>
      <c r="R533">
        <f t="shared" si="93"/>
        <v>23256.895669566024</v>
      </c>
      <c r="S533">
        <v>429.98</v>
      </c>
      <c r="T533">
        <v>3.0184870999999999E-3</v>
      </c>
      <c r="U533">
        <v>297.55007850633001</v>
      </c>
      <c r="Y533" t="e">
        <f t="shared" si="94"/>
        <v>#DIV/0!</v>
      </c>
      <c r="Z533" t="e">
        <f t="shared" si="95"/>
        <v>#DIV/0!</v>
      </c>
      <c r="AG533">
        <f t="shared" si="96"/>
        <v>4.3986969000000009</v>
      </c>
      <c r="AH533">
        <f t="shared" si="97"/>
        <v>68133.814812291326</v>
      </c>
      <c r="AI533">
        <v>146.77000000000001</v>
      </c>
      <c r="AJ533">
        <v>4.2730908999999997</v>
      </c>
      <c r="AK533">
        <v>953.52109835406998</v>
      </c>
    </row>
    <row r="534" spans="1:44" x14ac:dyDescent="0.2">
      <c r="A534">
        <f t="shared" si="88"/>
        <v>13.220965799999998</v>
      </c>
      <c r="B534">
        <f t="shared" si="89"/>
        <v>22668.540599356216</v>
      </c>
      <c r="C534">
        <v>441.14</v>
      </c>
      <c r="D534">
        <v>9.6119178999999999E-2</v>
      </c>
      <c r="E534">
        <v>1483.8603494294</v>
      </c>
      <c r="I534">
        <f t="shared" si="90"/>
        <v>6.6104828999999992</v>
      </c>
      <c r="J534">
        <f t="shared" si="91"/>
        <v>45337.081198712433</v>
      </c>
      <c r="K534">
        <v>220.57</v>
      </c>
      <c r="L534">
        <v>0.11495679</v>
      </c>
      <c r="M534">
        <v>46.176653688370997</v>
      </c>
      <c r="Q534">
        <f t="shared" si="92"/>
        <v>12.911076000000001</v>
      </c>
      <c r="R534">
        <f t="shared" si="93"/>
        <v>23212.62766945218</v>
      </c>
      <c r="S534">
        <v>430.8</v>
      </c>
      <c r="T534">
        <v>2.9730984000000001E-3</v>
      </c>
      <c r="U534">
        <v>297.55249969505002</v>
      </c>
      <c r="Y534" t="e">
        <f t="shared" si="94"/>
        <v>#DIV/0!</v>
      </c>
      <c r="Z534" t="e">
        <f t="shared" si="95"/>
        <v>#DIV/0!</v>
      </c>
      <c r="AG534">
        <f t="shared" si="96"/>
        <v>4.4070885000000004</v>
      </c>
      <c r="AH534">
        <f t="shared" si="97"/>
        <v>68004.080244814686</v>
      </c>
      <c r="AI534">
        <v>147.05000000000001</v>
      </c>
      <c r="AJ534">
        <v>4.2284803999999996</v>
      </c>
      <c r="AK534">
        <v>954.69648941365995</v>
      </c>
    </row>
    <row r="535" spans="1:44" x14ac:dyDescent="0.2">
      <c r="A535">
        <f t="shared" si="88"/>
        <v>13.245840899999999</v>
      </c>
      <c r="B535">
        <f t="shared" si="89"/>
        <v>22625.970088467544</v>
      </c>
      <c r="C535">
        <v>441.97</v>
      </c>
      <c r="D535">
        <v>9.5166980999999998E-2</v>
      </c>
      <c r="E535">
        <v>1483.9397101505999</v>
      </c>
      <c r="I535">
        <f t="shared" si="90"/>
        <v>6.6230703000000011</v>
      </c>
      <c r="J535">
        <f t="shared" si="91"/>
        <v>45250.916331055698</v>
      </c>
      <c r="K535">
        <v>220.99</v>
      </c>
      <c r="L535">
        <v>0.11460526</v>
      </c>
      <c r="M535">
        <v>46.224438938134</v>
      </c>
      <c r="Q535">
        <f t="shared" si="92"/>
        <v>12.9353517</v>
      </c>
      <c r="R535">
        <f t="shared" si="93"/>
        <v>23169.064664859481</v>
      </c>
      <c r="S535">
        <v>431.61</v>
      </c>
      <c r="T535">
        <v>2.9273374E-3</v>
      </c>
      <c r="U535">
        <v>297.55488361755999</v>
      </c>
      <c r="Y535" t="e">
        <f t="shared" si="94"/>
        <v>#DIV/0!</v>
      </c>
      <c r="Z535" t="e">
        <f t="shared" si="95"/>
        <v>#DIV/0!</v>
      </c>
      <c r="AG535">
        <f t="shared" si="96"/>
        <v>4.4151804000000006</v>
      </c>
      <c r="AH535">
        <f t="shared" si="97"/>
        <v>67879.446103719791</v>
      </c>
      <c r="AI535">
        <v>147.32</v>
      </c>
      <c r="AJ535">
        <v>4.1848855</v>
      </c>
      <c r="AK535">
        <v>955.85976239447996</v>
      </c>
    </row>
    <row r="536" spans="1:44" x14ac:dyDescent="0.2">
      <c r="A536">
        <f t="shared" si="88"/>
        <v>13.2710157</v>
      </c>
      <c r="B536">
        <f t="shared" si="89"/>
        <v>22583.04916329803</v>
      </c>
      <c r="C536">
        <v>442.81</v>
      </c>
      <c r="D536">
        <v>9.4204179999999998E-2</v>
      </c>
      <c r="E536">
        <v>1484.0182679817001</v>
      </c>
      <c r="I536">
        <f t="shared" si="90"/>
        <v>6.6353580000000001</v>
      </c>
      <c r="J536">
        <f t="shared" si="91"/>
        <v>45167.118337850043</v>
      </c>
      <c r="K536">
        <v>221.4</v>
      </c>
      <c r="L536">
        <v>0.11423078</v>
      </c>
      <c r="M536">
        <v>46.272068049273997</v>
      </c>
      <c r="Q536">
        <f t="shared" si="92"/>
        <v>12.9599271</v>
      </c>
      <c r="R536">
        <f t="shared" si="93"/>
        <v>23125.130078856695</v>
      </c>
      <c r="S536">
        <v>432.43</v>
      </c>
      <c r="T536">
        <v>2.8812241E-3</v>
      </c>
      <c r="U536">
        <v>297.55722998702998</v>
      </c>
      <c r="Y536" t="e">
        <f t="shared" si="94"/>
        <v>#DIV/0!</v>
      </c>
      <c r="Z536" t="e">
        <f t="shared" si="95"/>
        <v>#DIV/0!</v>
      </c>
      <c r="AG536">
        <f t="shared" si="96"/>
        <v>4.4235720000000001</v>
      </c>
      <c r="AH536">
        <f t="shared" si="97"/>
        <v>67750.677506775071</v>
      </c>
      <c r="AI536">
        <v>147.6</v>
      </c>
      <c r="AJ536">
        <v>4.1449758000000001</v>
      </c>
      <c r="AK536">
        <v>957.01194166470998</v>
      </c>
    </row>
    <row r="537" spans="1:44" x14ac:dyDescent="0.2">
      <c r="A537">
        <f t="shared" si="88"/>
        <v>13.295890799999999</v>
      </c>
      <c r="B537">
        <f t="shared" si="89"/>
        <v>22540.7988459111</v>
      </c>
      <c r="C537">
        <v>443.64</v>
      </c>
      <c r="D537">
        <v>9.3236840000000001E-2</v>
      </c>
      <c r="E537">
        <v>1484.0960191386</v>
      </c>
      <c r="I537">
        <f t="shared" si="90"/>
        <v>6.6479453999999993</v>
      </c>
      <c r="J537">
        <f t="shared" si="91"/>
        <v>45081.5976918222</v>
      </c>
      <c r="K537">
        <v>221.82</v>
      </c>
      <c r="L537">
        <v>0.11380183000000001</v>
      </c>
      <c r="M537">
        <v>46.319518303685001</v>
      </c>
      <c r="Q537">
        <f t="shared" si="92"/>
        <v>12.9842028</v>
      </c>
      <c r="R537">
        <f t="shared" si="93"/>
        <v>23081.894561905639</v>
      </c>
      <c r="S537">
        <v>433.24</v>
      </c>
      <c r="T537">
        <v>2.8349345000000001E-3</v>
      </c>
      <c r="U537">
        <v>297.55953865984998</v>
      </c>
      <c r="Y537" t="e">
        <f t="shared" si="94"/>
        <v>#DIV/0!</v>
      </c>
      <c r="Z537" t="e">
        <f t="shared" si="95"/>
        <v>#DIV/0!</v>
      </c>
      <c r="AG537">
        <f t="shared" si="96"/>
        <v>4.4319635999999996</v>
      </c>
      <c r="AH537">
        <f t="shared" si="97"/>
        <v>67622.396537733308</v>
      </c>
      <c r="AI537">
        <v>147.88</v>
      </c>
      <c r="AJ537">
        <v>4.1097719000000001</v>
      </c>
      <c r="AK537">
        <v>958.15433529570998</v>
      </c>
      <c r="AR537" s="1"/>
    </row>
    <row r="538" spans="1:44" x14ac:dyDescent="0.2">
      <c r="A538">
        <f t="shared" si="88"/>
        <v>13.320765900000001</v>
      </c>
      <c r="B538">
        <f t="shared" si="89"/>
        <v>22498.706324386345</v>
      </c>
      <c r="C538">
        <v>444.47</v>
      </c>
      <c r="D538">
        <v>9.2276678000000001E-2</v>
      </c>
      <c r="E538">
        <v>1484.1729696062</v>
      </c>
      <c r="I538">
        <f t="shared" si="90"/>
        <v>6.6605328000000004</v>
      </c>
      <c r="J538">
        <f t="shared" si="91"/>
        <v>44996.400287976961</v>
      </c>
      <c r="K538">
        <v>222.24</v>
      </c>
      <c r="L538">
        <v>0.11330243</v>
      </c>
      <c r="M538">
        <v>46.366760332025997</v>
      </c>
      <c r="Q538">
        <f t="shared" si="92"/>
        <v>13.008778200000002</v>
      </c>
      <c r="R538">
        <f t="shared" si="93"/>
        <v>23038.289637377318</v>
      </c>
      <c r="S538">
        <v>434.06</v>
      </c>
      <c r="T538">
        <v>2.7887369999999999E-3</v>
      </c>
      <c r="U538">
        <v>297.56180971101998</v>
      </c>
      <c r="Y538" t="e">
        <f t="shared" si="94"/>
        <v>#DIV/0!</v>
      </c>
      <c r="Z538" t="e">
        <f t="shared" si="95"/>
        <v>#DIV/0!</v>
      </c>
      <c r="AG538">
        <f t="shared" si="96"/>
        <v>4.4403551999999999</v>
      </c>
      <c r="AH538">
        <f t="shared" si="97"/>
        <v>67494.600431965446</v>
      </c>
      <c r="AI538">
        <v>148.16</v>
      </c>
      <c r="AJ538">
        <v>4.0795181999999999</v>
      </c>
      <c r="AK538">
        <v>959.28831931538002</v>
      </c>
      <c r="AR538" s="1"/>
    </row>
    <row r="539" spans="1:44" x14ac:dyDescent="0.2">
      <c r="A539">
        <f t="shared" si="88"/>
        <v>13.3459407</v>
      </c>
      <c r="B539">
        <f t="shared" si="89"/>
        <v>22456.266421144821</v>
      </c>
      <c r="C539">
        <v>445.31</v>
      </c>
      <c r="D539">
        <v>9.1336816000000001E-2</v>
      </c>
      <c r="E539">
        <v>1484.2491363127999</v>
      </c>
      <c r="I539">
        <f t="shared" si="90"/>
        <v>6.6728205000000012</v>
      </c>
      <c r="J539">
        <f t="shared" si="91"/>
        <v>44913.541432741964</v>
      </c>
      <c r="K539">
        <v>222.65</v>
      </c>
      <c r="L539">
        <v>0.11273393</v>
      </c>
      <c r="M539">
        <v>46.413765320498001</v>
      </c>
      <c r="Q539">
        <f t="shared" si="92"/>
        <v>13.033053899999999</v>
      </c>
      <c r="R539">
        <f t="shared" si="93"/>
        <v>22995.377929036265</v>
      </c>
      <c r="S539">
        <v>434.87</v>
      </c>
      <c r="T539">
        <v>2.7429077E-3</v>
      </c>
      <c r="U539">
        <v>297.56404344037003</v>
      </c>
      <c r="Y539" t="e">
        <f t="shared" si="94"/>
        <v>#DIV/0!</v>
      </c>
      <c r="Z539" t="e">
        <f t="shared" si="95"/>
        <v>#DIV/0!</v>
      </c>
      <c r="AG539">
        <f t="shared" si="96"/>
        <v>4.4487468000000003</v>
      </c>
      <c r="AH539">
        <f t="shared" si="97"/>
        <v>67367.28644570196</v>
      </c>
      <c r="AI539">
        <v>148.44</v>
      </c>
      <c r="AJ539">
        <v>4.0552637999999996</v>
      </c>
      <c r="AK539">
        <v>960.41556133768995</v>
      </c>
      <c r="AR539" s="1"/>
    </row>
    <row r="540" spans="1:44" x14ac:dyDescent="0.2">
      <c r="A540">
        <f t="shared" si="88"/>
        <v>13.370815799999999</v>
      </c>
      <c r="B540">
        <f t="shared" si="89"/>
        <v>22414.488725512172</v>
      </c>
      <c r="C540">
        <v>446.14</v>
      </c>
      <c r="D540">
        <v>9.0427327000000002E-2</v>
      </c>
      <c r="E540">
        <v>1484.3245445873999</v>
      </c>
      <c r="I540">
        <f t="shared" si="90"/>
        <v>6.6854078999999995</v>
      </c>
      <c r="J540">
        <f t="shared" si="91"/>
        <v>44828.977451024344</v>
      </c>
      <c r="K540">
        <v>223.07</v>
      </c>
      <c r="L540">
        <v>0.11211214</v>
      </c>
      <c r="M540">
        <v>46.460511053339999</v>
      </c>
      <c r="Q540">
        <f t="shared" si="92"/>
        <v>13.057629299999999</v>
      </c>
      <c r="R540">
        <f t="shared" si="93"/>
        <v>22952.098969450759</v>
      </c>
      <c r="S540">
        <v>435.69</v>
      </c>
      <c r="T540">
        <v>2.6976601000000002E-3</v>
      </c>
      <c r="U540">
        <v>297.56624032162</v>
      </c>
      <c r="Y540" t="e">
        <f t="shared" si="94"/>
        <v>#DIV/0!</v>
      </c>
      <c r="Z540" t="e">
        <f t="shared" si="95"/>
        <v>#DIV/0!</v>
      </c>
      <c r="AG540">
        <f t="shared" si="96"/>
        <v>4.4568386999999996</v>
      </c>
      <c r="AH540">
        <f t="shared" si="97"/>
        <v>67244.973438235495</v>
      </c>
      <c r="AI540">
        <v>148.71</v>
      </c>
      <c r="AJ540">
        <v>4.0404501000000002</v>
      </c>
      <c r="AK540">
        <v>961.53868557943997</v>
      </c>
      <c r="AR540" s="1"/>
    </row>
    <row r="541" spans="1:44" x14ac:dyDescent="0.2">
      <c r="A541">
        <f t="shared" si="88"/>
        <v>13.395990600000001</v>
      </c>
      <c r="B541">
        <f t="shared" si="89"/>
        <v>22372.365653944245</v>
      </c>
      <c r="C541">
        <v>446.98</v>
      </c>
      <c r="D541">
        <v>8.9551998999999993E-2</v>
      </c>
      <c r="E541">
        <v>1484.3992229170999</v>
      </c>
      <c r="I541">
        <f t="shared" si="90"/>
        <v>6.6979953000000005</v>
      </c>
      <c r="J541">
        <f t="shared" si="91"/>
        <v>44744.731307888491</v>
      </c>
      <c r="K541">
        <v>223.49</v>
      </c>
      <c r="L541">
        <v>0.11146154</v>
      </c>
      <c r="M541">
        <v>46.506985514398004</v>
      </c>
      <c r="Q541">
        <f t="shared" si="92"/>
        <v>13.081905000000001</v>
      </c>
      <c r="R541">
        <f t="shared" si="93"/>
        <v>22909.507445589919</v>
      </c>
      <c r="S541">
        <v>436.5</v>
      </c>
      <c r="T541">
        <v>2.6531159E-3</v>
      </c>
      <c r="U541">
        <v>297.56840092759001</v>
      </c>
      <c r="Y541" t="e">
        <f t="shared" si="94"/>
        <v>#DIV/0!</v>
      </c>
      <c r="Z541" t="e">
        <f t="shared" si="95"/>
        <v>#DIV/0!</v>
      </c>
      <c r="AG541">
        <f t="shared" si="96"/>
        <v>4.4652303</v>
      </c>
      <c r="AH541">
        <f t="shared" si="97"/>
        <v>67118.598563661988</v>
      </c>
      <c r="AI541">
        <v>148.99</v>
      </c>
      <c r="AJ541">
        <v>4.0416625000000002</v>
      </c>
      <c r="AK541">
        <v>962.66214684577994</v>
      </c>
      <c r="AR541" s="1"/>
    </row>
    <row r="542" spans="1:44" x14ac:dyDescent="0.2">
      <c r="A542">
        <f t="shared" si="88"/>
        <v>13.420865699999998</v>
      </c>
      <c r="B542">
        <f t="shared" si="89"/>
        <v>22330.899265313416</v>
      </c>
      <c r="C542">
        <v>447.81</v>
      </c>
      <c r="D542">
        <v>8.8707250000000001E-2</v>
      </c>
      <c r="E542">
        <v>1484.4731968020001</v>
      </c>
      <c r="I542">
        <f t="shared" si="90"/>
        <v>6.7102830000000004</v>
      </c>
      <c r="J542">
        <f t="shared" si="91"/>
        <v>44662.795891022775</v>
      </c>
      <c r="K542">
        <v>223.9</v>
      </c>
      <c r="L542">
        <v>0.1108084</v>
      </c>
      <c r="M542">
        <v>46.553187643186</v>
      </c>
      <c r="Q542">
        <f t="shared" si="92"/>
        <v>13.106180700000001</v>
      </c>
      <c r="R542">
        <f t="shared" si="93"/>
        <v>22867.073700578534</v>
      </c>
      <c r="S542">
        <v>437.31</v>
      </c>
      <c r="T542">
        <v>2.6093208999999999E-3</v>
      </c>
      <c r="U542">
        <v>297.57052586845998</v>
      </c>
      <c r="Y542" t="e">
        <f t="shared" si="94"/>
        <v>#DIV/0!</v>
      </c>
      <c r="Z542" t="e">
        <f t="shared" si="95"/>
        <v>#DIV/0!</v>
      </c>
      <c r="AG542">
        <f t="shared" si="96"/>
        <v>4.4736219000000004</v>
      </c>
      <c r="AH542">
        <f t="shared" si="97"/>
        <v>66992.697795940243</v>
      </c>
      <c r="AI542">
        <v>149.27000000000001</v>
      </c>
      <c r="AJ542">
        <v>4.067901</v>
      </c>
      <c r="AK542">
        <v>963.79290162412997</v>
      </c>
      <c r="AR542" s="1"/>
    </row>
    <row r="543" spans="1:44" x14ac:dyDescent="0.2">
      <c r="A543">
        <f t="shared" si="88"/>
        <v>13.445740799999999</v>
      </c>
      <c r="B543">
        <f t="shared" si="89"/>
        <v>22289.586305278175</v>
      </c>
      <c r="C543">
        <v>448.64</v>
      </c>
      <c r="D543">
        <v>8.7883360999999993E-2</v>
      </c>
      <c r="E543">
        <v>1484.5464836377</v>
      </c>
      <c r="I543">
        <f t="shared" si="90"/>
        <v>6.7228703999999997</v>
      </c>
      <c r="J543">
        <f t="shared" si="91"/>
        <v>44579.17261055635</v>
      </c>
      <c r="K543">
        <v>224.32</v>
      </c>
      <c r="L543">
        <v>0.110175</v>
      </c>
      <c r="M543">
        <v>46.599125673316998</v>
      </c>
      <c r="Q543">
        <f t="shared" si="92"/>
        <v>13.130756099999999</v>
      </c>
      <c r="R543">
        <f t="shared" si="93"/>
        <v>22824.275899847078</v>
      </c>
      <c r="S543">
        <v>438.13</v>
      </c>
      <c r="T543">
        <v>2.5662867999999999E-3</v>
      </c>
      <c r="U543">
        <v>297.5726157638</v>
      </c>
      <c r="Y543" t="e">
        <f t="shared" si="94"/>
        <v>#DIV/0!</v>
      </c>
      <c r="Z543" t="e">
        <f t="shared" si="95"/>
        <v>#DIV/0!</v>
      </c>
      <c r="AG543">
        <f t="shared" si="96"/>
        <v>4.4820134999999999</v>
      </c>
      <c r="AH543">
        <f t="shared" si="97"/>
        <v>66867.268472082913</v>
      </c>
      <c r="AI543">
        <v>149.55000000000001</v>
      </c>
      <c r="AJ543">
        <v>4.1282309000000001</v>
      </c>
      <c r="AK543">
        <v>964.94042630283002</v>
      </c>
      <c r="AR543" s="1"/>
    </row>
    <row r="544" spans="1:44" x14ac:dyDescent="0.2">
      <c r="A544">
        <f t="shared" si="88"/>
        <v>13.470915600000003</v>
      </c>
      <c r="B544">
        <f t="shared" si="89"/>
        <v>22247.93094242235</v>
      </c>
      <c r="C544">
        <v>449.48</v>
      </c>
      <c r="D544">
        <v>8.7067454000000002E-2</v>
      </c>
      <c r="E544">
        <v>1484.6190900801</v>
      </c>
      <c r="I544">
        <f t="shared" si="90"/>
        <v>6.7354578000000016</v>
      </c>
      <c r="J544">
        <f t="shared" si="91"/>
        <v>44495.8618848447</v>
      </c>
      <c r="K544">
        <v>224.74</v>
      </c>
      <c r="L544">
        <v>0.10957616000000001</v>
      </c>
      <c r="M544">
        <v>46.644814014181001</v>
      </c>
      <c r="Q544">
        <f t="shared" si="92"/>
        <v>13.155031799999998</v>
      </c>
      <c r="R544">
        <f t="shared" si="93"/>
        <v>22782.157014626147</v>
      </c>
      <c r="S544">
        <v>438.94</v>
      </c>
      <c r="T544">
        <v>2.5240262E-3</v>
      </c>
      <c r="U544">
        <v>297.57467124361</v>
      </c>
      <c r="Y544" t="e">
        <f t="shared" si="94"/>
        <v>#DIV/0!</v>
      </c>
      <c r="Z544" t="e">
        <f t="shared" si="95"/>
        <v>#DIV/0!</v>
      </c>
      <c r="AG544">
        <f t="shared" si="96"/>
        <v>4.4904051000000003</v>
      </c>
      <c r="AH544">
        <f t="shared" si="97"/>
        <v>66742.307949008871</v>
      </c>
      <c r="AI544">
        <v>149.83000000000001</v>
      </c>
      <c r="AJ544">
        <v>4.2283334000000004</v>
      </c>
      <c r="AK544">
        <v>966.11577648945001</v>
      </c>
      <c r="AR544" s="1"/>
    </row>
    <row r="545" spans="1:44" x14ac:dyDescent="0.2">
      <c r="A545">
        <f t="shared" si="88"/>
        <v>13.495790700000001</v>
      </c>
      <c r="B545">
        <f t="shared" si="89"/>
        <v>22206.924118940286</v>
      </c>
      <c r="C545">
        <v>450.31</v>
      </c>
      <c r="D545">
        <v>8.6247146999999996E-2</v>
      </c>
      <c r="E545">
        <v>1484.6910124598</v>
      </c>
      <c r="I545">
        <f t="shared" si="90"/>
        <v>6.7480452000000009</v>
      </c>
      <c r="J545">
        <f t="shared" si="91"/>
        <v>44412.86196482501</v>
      </c>
      <c r="K545">
        <v>225.16</v>
      </c>
      <c r="L545">
        <v>0.10901830999999999</v>
      </c>
      <c r="M545">
        <v>46.690269756844003</v>
      </c>
      <c r="Q545">
        <f t="shared" si="92"/>
        <v>13.179607199999998</v>
      </c>
      <c r="R545">
        <f t="shared" si="93"/>
        <v>22739.6761870111</v>
      </c>
      <c r="S545">
        <v>439.76</v>
      </c>
      <c r="T545">
        <v>2.4825584999999999E-3</v>
      </c>
      <c r="U545">
        <v>297.57669295353998</v>
      </c>
      <c r="Y545" t="e">
        <f t="shared" si="94"/>
        <v>#DIV/0!</v>
      </c>
      <c r="Z545" t="e">
        <f t="shared" si="95"/>
        <v>#DIV/0!</v>
      </c>
      <c r="AG545">
        <f t="shared" si="96"/>
        <v>4.4984969999999995</v>
      </c>
      <c r="AH545">
        <f t="shared" si="97"/>
        <v>66622.251832111928</v>
      </c>
      <c r="AI545">
        <v>150.1</v>
      </c>
      <c r="AJ545">
        <v>4.3670289000000002</v>
      </c>
      <c r="AK545">
        <v>967.32967987654001</v>
      </c>
      <c r="AR545" s="1"/>
    </row>
    <row r="546" spans="1:44" x14ac:dyDescent="0.2">
      <c r="A546">
        <f t="shared" si="88"/>
        <v>13.520965499999999</v>
      </c>
      <c r="B546">
        <f t="shared" si="89"/>
        <v>22165.57685913776</v>
      </c>
      <c r="C546">
        <v>451.15</v>
      </c>
      <c r="D546">
        <v>8.5413748999999997E-2</v>
      </c>
      <c r="E546">
        <v>1484.7622398609001</v>
      </c>
      <c r="I546">
        <f t="shared" si="90"/>
        <v>6.7603329000000008</v>
      </c>
      <c r="J546">
        <f t="shared" si="91"/>
        <v>44332.136365651459</v>
      </c>
      <c r="K546">
        <v>225.57</v>
      </c>
      <c r="L546">
        <v>0.10850062000000001</v>
      </c>
      <c r="M546">
        <v>46.735509645960001</v>
      </c>
      <c r="Q546">
        <f t="shared" si="92"/>
        <v>13.203882899999998</v>
      </c>
      <c r="R546">
        <f t="shared" si="93"/>
        <v>22697.868670131877</v>
      </c>
      <c r="S546">
        <v>440.57</v>
      </c>
      <c r="T546">
        <v>2.4418804000000001E-3</v>
      </c>
      <c r="U546">
        <v>297.57868153663998</v>
      </c>
      <c r="Y546" t="e">
        <f t="shared" si="94"/>
        <v>#DIV/0!</v>
      </c>
      <c r="Z546" t="e">
        <f t="shared" si="95"/>
        <v>#DIV/0!</v>
      </c>
      <c r="AG546">
        <f t="shared" si="96"/>
        <v>4.5068885999999999</v>
      </c>
      <c r="AH546">
        <f t="shared" si="97"/>
        <v>66498.204548477195</v>
      </c>
      <c r="AI546">
        <v>150.38</v>
      </c>
      <c r="AJ546">
        <v>4.5340680999999998</v>
      </c>
      <c r="AK546">
        <v>968.59001516365004</v>
      </c>
      <c r="AR546" s="1"/>
    </row>
    <row r="547" spans="1:44" x14ac:dyDescent="0.2">
      <c r="A547">
        <f t="shared" si="88"/>
        <v>13.5458406</v>
      </c>
      <c r="B547">
        <f t="shared" si="89"/>
        <v>22124.872781981503</v>
      </c>
      <c r="C547">
        <v>451.98</v>
      </c>
      <c r="D547">
        <v>8.4564122000000005E-2</v>
      </c>
      <c r="E547">
        <v>1484.8327587486999</v>
      </c>
      <c r="I547">
        <f t="shared" si="90"/>
        <v>6.7729203</v>
      </c>
      <c r="J547">
        <f t="shared" si="91"/>
        <v>44249.745563963006</v>
      </c>
      <c r="K547">
        <v>225.99</v>
      </c>
      <c r="L547">
        <v>0.10801711</v>
      </c>
      <c r="M547">
        <v>46.780547935523003</v>
      </c>
      <c r="Q547">
        <f t="shared" si="92"/>
        <v>13.228458299999998</v>
      </c>
      <c r="R547">
        <f t="shared" si="93"/>
        <v>22655.701307233969</v>
      </c>
      <c r="S547">
        <v>441.39</v>
      </c>
      <c r="T547">
        <v>2.4019229999999998E-3</v>
      </c>
      <c r="U547">
        <v>297.5806375798</v>
      </c>
      <c r="Y547" t="e">
        <f t="shared" si="94"/>
        <v>#DIV/0!</v>
      </c>
      <c r="Z547" t="e">
        <f t="shared" si="95"/>
        <v>#DIV/0!</v>
      </c>
      <c r="AG547">
        <f t="shared" si="96"/>
        <v>4.5152801999999994</v>
      </c>
      <c r="AH547">
        <f t="shared" si="97"/>
        <v>66374.618345944516</v>
      </c>
      <c r="AI547">
        <v>150.66</v>
      </c>
      <c r="AJ547">
        <v>4.7102469999999999</v>
      </c>
      <c r="AK547">
        <v>969.89932290803995</v>
      </c>
      <c r="AR547" s="1"/>
    </row>
    <row r="548" spans="1:44" x14ac:dyDescent="0.2">
      <c r="A548">
        <f t="shared" si="88"/>
        <v>13.570715700000001</v>
      </c>
      <c r="B548">
        <f t="shared" si="89"/>
        <v>22084.31792584086</v>
      </c>
      <c r="C548">
        <v>452.81</v>
      </c>
      <c r="D548">
        <v>8.3700844999999996E-2</v>
      </c>
      <c r="E548">
        <v>1484.9025577416</v>
      </c>
      <c r="I548">
        <f t="shared" si="90"/>
        <v>6.7855076999999993</v>
      </c>
      <c r="J548">
        <f t="shared" si="91"/>
        <v>44167.660439026549</v>
      </c>
      <c r="K548">
        <v>226.41</v>
      </c>
      <c r="L548">
        <v>0.10755884</v>
      </c>
      <c r="M548">
        <v>46.825395144837998</v>
      </c>
      <c r="Q548">
        <f t="shared" si="92"/>
        <v>13.252734</v>
      </c>
      <c r="R548">
        <f t="shared" si="93"/>
        <v>22614.201718679331</v>
      </c>
      <c r="S548">
        <v>442.2</v>
      </c>
      <c r="T548">
        <v>2.3625254E-3</v>
      </c>
      <c r="U548">
        <v>297.58256153891</v>
      </c>
      <c r="Y548" t="e">
        <f t="shared" si="94"/>
        <v>#DIV/0!</v>
      </c>
      <c r="Z548" t="e">
        <f t="shared" si="95"/>
        <v>#DIV/0!</v>
      </c>
      <c r="AG548">
        <f t="shared" si="96"/>
        <v>4.5236718000000007</v>
      </c>
      <c r="AH548">
        <f t="shared" si="97"/>
        <v>66251.490658539813</v>
      </c>
      <c r="AI548">
        <v>150.94</v>
      </c>
      <c r="AJ548">
        <v>4.8702405999999998</v>
      </c>
      <c r="AK548">
        <v>971.25310410476004</v>
      </c>
      <c r="AR548" s="1"/>
    </row>
    <row r="549" spans="1:44" x14ac:dyDescent="0.2">
      <c r="A549">
        <f t="shared" si="88"/>
        <v>13.595890499999999</v>
      </c>
      <c r="B549">
        <f t="shared" si="89"/>
        <v>22043.425548330211</v>
      </c>
      <c r="C549">
        <v>453.65</v>
      </c>
      <c r="D549">
        <v>8.2830899999999999E-2</v>
      </c>
      <c r="E549">
        <v>1484.9716312784999</v>
      </c>
      <c r="I549">
        <f t="shared" si="90"/>
        <v>6.7977954</v>
      </c>
      <c r="J549">
        <f t="shared" si="91"/>
        <v>44087.822943303057</v>
      </c>
      <c r="K549">
        <v>226.82</v>
      </c>
      <c r="L549">
        <v>0.1071155</v>
      </c>
      <c r="M549">
        <v>46.870057502704</v>
      </c>
      <c r="Q549">
        <f t="shared" si="92"/>
        <v>13.277009700000001</v>
      </c>
      <c r="R549">
        <f t="shared" si="93"/>
        <v>22572.853885916797</v>
      </c>
      <c r="S549">
        <v>443.01</v>
      </c>
      <c r="T549">
        <v>2.3234509999999998E-3</v>
      </c>
      <c r="U549">
        <v>297.58445367719003</v>
      </c>
      <c r="Y549" t="e">
        <f t="shared" si="94"/>
        <v>#DIV/0!</v>
      </c>
      <c r="Z549" t="e">
        <f t="shared" si="95"/>
        <v>#DIV/0!</v>
      </c>
      <c r="AG549">
        <f t="shared" si="96"/>
        <v>4.5320633999999993</v>
      </c>
      <c r="AH549">
        <f t="shared" si="97"/>
        <v>66128.818939293749</v>
      </c>
      <c r="AI549">
        <v>151.22</v>
      </c>
      <c r="AJ549">
        <v>4.9876782000000004</v>
      </c>
      <c r="AK549">
        <v>972.63952943561003</v>
      </c>
      <c r="AR549" s="1"/>
    </row>
    <row r="550" spans="1:44" x14ac:dyDescent="0.2">
      <c r="A550">
        <f t="shared" si="88"/>
        <v>13.6207656</v>
      </c>
      <c r="B550">
        <f t="shared" si="89"/>
        <v>22003.168456257699</v>
      </c>
      <c r="C550">
        <v>454.48</v>
      </c>
      <c r="D550">
        <v>8.1963438999999999E-2</v>
      </c>
      <c r="E550">
        <v>1485.0399814302</v>
      </c>
      <c r="I550">
        <f t="shared" si="90"/>
        <v>6.8103828000000002</v>
      </c>
      <c r="J550">
        <f t="shared" si="91"/>
        <v>44006.336912515399</v>
      </c>
      <c r="K550">
        <v>227.24</v>
      </c>
      <c r="L550">
        <v>0.10667659</v>
      </c>
      <c r="M550">
        <v>46.914536853149997</v>
      </c>
      <c r="Q550">
        <f t="shared" si="92"/>
        <v>13.3015851</v>
      </c>
      <c r="R550">
        <f t="shared" si="93"/>
        <v>22531.149313926504</v>
      </c>
      <c r="S550">
        <v>443.83</v>
      </c>
      <c r="T550">
        <v>2.2844489E-3</v>
      </c>
      <c r="U550">
        <v>297.58631405352003</v>
      </c>
      <c r="Y550" t="e">
        <f t="shared" si="94"/>
        <v>#DIV/0!</v>
      </c>
      <c r="Z550" t="e">
        <f t="shared" si="95"/>
        <v>#DIV/0!</v>
      </c>
      <c r="AG550">
        <f t="shared" si="96"/>
        <v>4.5401553000000003</v>
      </c>
      <c r="AH550">
        <f t="shared" si="97"/>
        <v>66010.957818997951</v>
      </c>
      <c r="AI550">
        <v>151.49</v>
      </c>
      <c r="AJ550">
        <v>5.0411944999999996</v>
      </c>
      <c r="AK550">
        <v>974.04083067885006</v>
      </c>
      <c r="AR550" s="1"/>
    </row>
    <row r="551" spans="1:44" x14ac:dyDescent="0.2">
      <c r="A551">
        <f t="shared" si="88"/>
        <v>13.6456407</v>
      </c>
      <c r="B551">
        <f t="shared" si="89"/>
        <v>21963.058136214888</v>
      </c>
      <c r="C551">
        <v>455.31</v>
      </c>
      <c r="D551">
        <v>8.1107402999999995E-2</v>
      </c>
      <c r="E551">
        <v>1485.1076177251</v>
      </c>
      <c r="I551">
        <f t="shared" si="90"/>
        <v>6.8229702000000003</v>
      </c>
      <c r="J551">
        <f t="shared" si="91"/>
        <v>43925.151541772815</v>
      </c>
      <c r="K551">
        <v>227.66</v>
      </c>
      <c r="L551">
        <v>0.10623223</v>
      </c>
      <c r="M551">
        <v>46.958830926428</v>
      </c>
      <c r="Q551">
        <f t="shared" si="92"/>
        <v>13.325860799999999</v>
      </c>
      <c r="R551">
        <f t="shared" si="93"/>
        <v>22490.104354084204</v>
      </c>
      <c r="S551">
        <v>444.64</v>
      </c>
      <c r="T551">
        <v>2.2453381E-3</v>
      </c>
      <c r="U551">
        <v>297.58814257936001</v>
      </c>
      <c r="Y551" t="e">
        <f t="shared" si="94"/>
        <v>#DIV/0!</v>
      </c>
      <c r="Z551" t="e">
        <f t="shared" si="95"/>
        <v>#DIV/0!</v>
      </c>
      <c r="AG551">
        <f t="shared" si="96"/>
        <v>4.5485468999999998</v>
      </c>
      <c r="AH551">
        <f t="shared" si="97"/>
        <v>65889.174408644656</v>
      </c>
      <c r="AI551">
        <v>151.77000000000001</v>
      </c>
      <c r="AJ551">
        <v>5.0197778</v>
      </c>
      <c r="AK551">
        <v>975.43617874449001</v>
      </c>
      <c r="AR551" s="1"/>
    </row>
    <row r="552" spans="1:44" x14ac:dyDescent="0.2">
      <c r="A552">
        <f t="shared" si="88"/>
        <v>13.6708155</v>
      </c>
      <c r="B552">
        <f t="shared" si="89"/>
        <v>21922.613175490518</v>
      </c>
      <c r="C552">
        <v>456.15</v>
      </c>
      <c r="D552">
        <v>8.0269621999999999E-2</v>
      </c>
      <c r="E552">
        <v>1485.1745553861001</v>
      </c>
      <c r="I552">
        <f t="shared" si="90"/>
        <v>6.8352579000000002</v>
      </c>
      <c r="J552">
        <f t="shared" si="91"/>
        <v>43846.187573990443</v>
      </c>
      <c r="K552">
        <v>228.07</v>
      </c>
      <c r="L552">
        <v>0.10577420999999999</v>
      </c>
      <c r="M552">
        <v>47.002934024988001</v>
      </c>
      <c r="Q552">
        <f t="shared" si="92"/>
        <v>13.350436199999999</v>
      </c>
      <c r="R552">
        <f t="shared" si="93"/>
        <v>22448.704709738249</v>
      </c>
      <c r="S552">
        <v>445.46</v>
      </c>
      <c r="T552">
        <v>2.2060765000000001E-3</v>
      </c>
      <c r="U552">
        <v>297.58993913191</v>
      </c>
      <c r="Y552" t="e">
        <f t="shared" si="94"/>
        <v>#DIV/0!</v>
      </c>
      <c r="Z552" t="e">
        <f t="shared" si="95"/>
        <v>#DIV/0!</v>
      </c>
      <c r="AG552">
        <f t="shared" si="96"/>
        <v>4.5569385000000002</v>
      </c>
      <c r="AH552">
        <f t="shared" si="97"/>
        <v>65767.839526471551</v>
      </c>
      <c r="AI552">
        <v>152.05000000000001</v>
      </c>
      <c r="AJ552">
        <v>4.9258487000000004</v>
      </c>
      <c r="AK552">
        <v>976.80541731525</v>
      </c>
      <c r="AR552" s="1"/>
    </row>
    <row r="553" spans="1:44" x14ac:dyDescent="0.2">
      <c r="A553">
        <f t="shared" si="88"/>
        <v>13.695690600000001</v>
      </c>
      <c r="B553">
        <f t="shared" si="89"/>
        <v>21882.795745984506</v>
      </c>
      <c r="C553">
        <v>456.98</v>
      </c>
      <c r="D553">
        <v>7.9453748000000005E-2</v>
      </c>
      <c r="E553">
        <v>1485.2408126811999</v>
      </c>
      <c r="I553">
        <f t="shared" si="90"/>
        <v>6.8478453000000004</v>
      </c>
      <c r="J553">
        <f t="shared" si="91"/>
        <v>43765.591491969011</v>
      </c>
      <c r="K553">
        <v>228.49</v>
      </c>
      <c r="L553">
        <v>0.10529716</v>
      </c>
      <c r="M553">
        <v>47.046838216438999</v>
      </c>
      <c r="Q553">
        <f t="shared" si="92"/>
        <v>13.374711899999999</v>
      </c>
      <c r="R553">
        <f t="shared" si="93"/>
        <v>22407.959307145898</v>
      </c>
      <c r="S553">
        <v>446.27</v>
      </c>
      <c r="T553">
        <v>2.1667816000000002E-3</v>
      </c>
      <c r="U553">
        <v>297.59170368400999</v>
      </c>
      <c r="Y553" t="e">
        <f t="shared" si="94"/>
        <v>#DIV/0!</v>
      </c>
      <c r="Z553" t="e">
        <f t="shared" si="95"/>
        <v>#DIV/0!</v>
      </c>
      <c r="AG553">
        <f t="shared" si="96"/>
        <v>4.5653300999999997</v>
      </c>
      <c r="AH553">
        <f t="shared" si="97"/>
        <v>65646.950699140027</v>
      </c>
      <c r="AI553">
        <v>152.33000000000001</v>
      </c>
      <c r="AJ553">
        <v>4.7751165999999996</v>
      </c>
      <c r="AK553">
        <v>978.13275687397004</v>
      </c>
      <c r="AR553" s="1"/>
    </row>
    <row r="554" spans="1:44" x14ac:dyDescent="0.2">
      <c r="A554">
        <f t="shared" si="88"/>
        <v>13.720865400000001</v>
      </c>
      <c r="B554">
        <f t="shared" si="89"/>
        <v>21842.645581232799</v>
      </c>
      <c r="C554">
        <v>457.82</v>
      </c>
      <c r="D554">
        <v>7.8660069999999999E-2</v>
      </c>
      <c r="E554">
        <v>1485.3064081199</v>
      </c>
      <c r="I554">
        <f t="shared" si="90"/>
        <v>6.8604327000000005</v>
      </c>
      <c r="J554">
        <f t="shared" si="91"/>
        <v>43685.291162465597</v>
      </c>
      <c r="K554">
        <v>228.91</v>
      </c>
      <c r="L554">
        <v>0.10479976000000001</v>
      </c>
      <c r="M554">
        <v>47.090535014079002</v>
      </c>
      <c r="Q554">
        <f t="shared" si="92"/>
        <v>13.399287299999997</v>
      </c>
      <c r="R554">
        <f t="shared" si="93"/>
        <v>22366.861258359619</v>
      </c>
      <c r="S554">
        <v>447.09</v>
      </c>
      <c r="T554">
        <v>2.1276901999999999E-3</v>
      </c>
      <c r="U554">
        <v>297.59343640148001</v>
      </c>
      <c r="Y554" t="e">
        <f t="shared" si="94"/>
        <v>#DIV/0!</v>
      </c>
      <c r="Z554" t="e">
        <f t="shared" si="95"/>
        <v>#DIV/0!</v>
      </c>
      <c r="AG554">
        <f t="shared" si="96"/>
        <v>4.573721700000001</v>
      </c>
      <c r="AH554">
        <f t="shared" si="97"/>
        <v>65526.505471463199</v>
      </c>
      <c r="AI554">
        <v>152.61000000000001</v>
      </c>
      <c r="AJ554">
        <v>4.5931848000000004</v>
      </c>
      <c r="AK554">
        <v>979.40952482609998</v>
      </c>
      <c r="AR554" s="1"/>
    </row>
    <row r="555" spans="1:44" x14ac:dyDescent="0.2">
      <c r="A555">
        <f t="shared" si="88"/>
        <v>13.7457405</v>
      </c>
      <c r="B555">
        <f t="shared" si="89"/>
        <v>21803.117845851957</v>
      </c>
      <c r="C555">
        <v>458.65</v>
      </c>
      <c r="D555">
        <v>7.7885998999999997E-2</v>
      </c>
      <c r="E555">
        <v>1485.3713580527001</v>
      </c>
      <c r="I555">
        <f t="shared" si="90"/>
        <v>6.8730201000000015</v>
      </c>
      <c r="J555">
        <f t="shared" si="91"/>
        <v>43605.28496053721</v>
      </c>
      <c r="K555">
        <v>229.33</v>
      </c>
      <c r="L555">
        <v>0.1042853</v>
      </c>
      <c r="M555">
        <v>47.134017302724999</v>
      </c>
      <c r="Q555">
        <f t="shared" si="92"/>
        <v>13.423563</v>
      </c>
      <c r="R555">
        <f t="shared" si="93"/>
        <v>22326.412145568207</v>
      </c>
      <c r="S555">
        <v>447.9</v>
      </c>
      <c r="T555">
        <v>2.0890740999999998E-3</v>
      </c>
      <c r="U555">
        <v>297.59513767132</v>
      </c>
      <c r="Y555" t="e">
        <f t="shared" si="94"/>
        <v>#DIV/0!</v>
      </c>
      <c r="Z555" t="e">
        <f t="shared" si="95"/>
        <v>#DIV/0!</v>
      </c>
      <c r="AG555">
        <f t="shared" si="96"/>
        <v>4.5818136000000003</v>
      </c>
      <c r="AH555">
        <f t="shared" si="97"/>
        <v>65410.779696493984</v>
      </c>
      <c r="AI555">
        <v>152.88</v>
      </c>
      <c r="AJ555">
        <v>4.4097885999999997</v>
      </c>
      <c r="AK555">
        <v>980.63531411786005</v>
      </c>
      <c r="AR555" s="1"/>
    </row>
    <row r="556" spans="1:44" x14ac:dyDescent="0.2">
      <c r="A556">
        <f t="shared" si="88"/>
        <v>13.770615600000001</v>
      </c>
      <c r="B556">
        <f t="shared" si="89"/>
        <v>21763.73291546966</v>
      </c>
      <c r="C556">
        <v>459.48</v>
      </c>
      <c r="D556">
        <v>7.7126903999999996E-2</v>
      </c>
      <c r="E556">
        <v>1485.4356749686999</v>
      </c>
      <c r="I556">
        <f t="shared" si="90"/>
        <v>6.8853078000000005</v>
      </c>
      <c r="J556">
        <f t="shared" si="91"/>
        <v>43527.46583093932</v>
      </c>
      <c r="K556">
        <v>229.74</v>
      </c>
      <c r="L556">
        <v>0.10376115</v>
      </c>
      <c r="M556">
        <v>47.177281045999997</v>
      </c>
      <c r="Q556">
        <f t="shared" si="92"/>
        <v>13.448138400000001</v>
      </c>
      <c r="R556">
        <f t="shared" si="93"/>
        <v>22285.612408628986</v>
      </c>
      <c r="S556">
        <v>448.72</v>
      </c>
      <c r="T556">
        <v>2.0511466E-3</v>
      </c>
      <c r="U556">
        <v>297.59680805429002</v>
      </c>
      <c r="Y556" t="e">
        <f t="shared" si="94"/>
        <v>#DIV/0!</v>
      </c>
      <c r="Z556" t="e">
        <f t="shared" si="95"/>
        <v>#DIV/0!</v>
      </c>
      <c r="AG556">
        <f t="shared" si="96"/>
        <v>4.5902051999999998</v>
      </c>
      <c r="AH556">
        <f t="shared" si="97"/>
        <v>65291.198746408983</v>
      </c>
      <c r="AI556">
        <v>153.16</v>
      </c>
      <c r="AJ556">
        <v>4.2521903999999999</v>
      </c>
      <c r="AK556">
        <v>981.81729582614003</v>
      </c>
      <c r="AR556" s="1"/>
    </row>
    <row r="557" spans="1:44" x14ac:dyDescent="0.2">
      <c r="A557">
        <f t="shared" si="88"/>
        <v>13.7957904</v>
      </c>
      <c r="B557">
        <f t="shared" si="89"/>
        <v>21724.018074383039</v>
      </c>
      <c r="C557">
        <v>460.32</v>
      </c>
      <c r="D557">
        <v>7.6377017000000005E-2</v>
      </c>
      <c r="E557">
        <v>1485.4993665464001</v>
      </c>
      <c r="I557">
        <f t="shared" si="90"/>
        <v>6.8978951999999998</v>
      </c>
      <c r="J557">
        <f t="shared" si="91"/>
        <v>43448.036148766078</v>
      </c>
      <c r="K557">
        <v>230.16</v>
      </c>
      <c r="L557">
        <v>0.10323694999999999</v>
      </c>
      <c r="M557">
        <v>47.220326219611003</v>
      </c>
      <c r="Q557">
        <f t="shared" si="92"/>
        <v>13.4724141</v>
      </c>
      <c r="R557">
        <f t="shared" si="93"/>
        <v>22245.456365537339</v>
      </c>
      <c r="S557">
        <v>449.53</v>
      </c>
      <c r="T557">
        <v>2.0140002999999998E-3</v>
      </c>
      <c r="U557">
        <v>297.59844818660002</v>
      </c>
      <c r="Y557" t="e">
        <f t="shared" si="94"/>
        <v>#DIV/0!</v>
      </c>
      <c r="Z557" t="e">
        <f t="shared" si="95"/>
        <v>#DIV/0!</v>
      </c>
      <c r="AG557">
        <f t="shared" si="96"/>
        <v>4.5985968000000002</v>
      </c>
      <c r="AH557">
        <f t="shared" si="97"/>
        <v>65172.054223149113</v>
      </c>
      <c r="AI557">
        <v>153.44</v>
      </c>
      <c r="AJ557">
        <v>4.1394241000000003</v>
      </c>
      <c r="AK557">
        <v>982.96793188072002</v>
      </c>
      <c r="AR557" s="1"/>
    </row>
    <row r="558" spans="1:44" x14ac:dyDescent="0.2">
      <c r="A558">
        <f t="shared" si="88"/>
        <v>13.820665499999999</v>
      </c>
      <c r="B558">
        <f t="shared" si="89"/>
        <v>21684.918139434027</v>
      </c>
      <c r="C558">
        <v>461.15</v>
      </c>
      <c r="D558">
        <v>7.5630241000000001E-2</v>
      </c>
      <c r="E558">
        <v>1485.5624353793</v>
      </c>
      <c r="I558">
        <f t="shared" si="90"/>
        <v>6.9104826000000008</v>
      </c>
      <c r="J558">
        <f t="shared" si="91"/>
        <v>43368.895827912216</v>
      </c>
      <c r="K558">
        <v>230.58</v>
      </c>
      <c r="L558">
        <v>0.10272165</v>
      </c>
      <c r="M558">
        <v>47.263156536581</v>
      </c>
      <c r="Q558">
        <f t="shared" si="92"/>
        <v>13.496689799999999</v>
      </c>
      <c r="R558">
        <f t="shared" si="93"/>
        <v>22205.444775058848</v>
      </c>
      <c r="S558">
        <v>450.34</v>
      </c>
      <c r="T558">
        <v>1.9775982000000002E-3</v>
      </c>
      <c r="U558">
        <v>297.60005867429999</v>
      </c>
      <c r="Y558" t="e">
        <f t="shared" si="94"/>
        <v>#DIV/0!</v>
      </c>
      <c r="Z558" t="e">
        <f t="shared" si="95"/>
        <v>#DIV/0!</v>
      </c>
      <c r="AG558">
        <f t="shared" si="96"/>
        <v>4.6069883999999997</v>
      </c>
      <c r="AH558">
        <f t="shared" si="97"/>
        <v>65053.343741868332</v>
      </c>
      <c r="AI558">
        <v>153.72</v>
      </c>
      <c r="AJ558">
        <v>4.0787734999999996</v>
      </c>
      <c r="AK558">
        <v>984.10170889854999</v>
      </c>
      <c r="AR558" s="1"/>
    </row>
    <row r="559" spans="1:44" x14ac:dyDescent="0.2">
      <c r="A559">
        <f t="shared" si="88"/>
        <v>13.845840300000001</v>
      </c>
      <c r="B559">
        <f t="shared" si="89"/>
        <v>21645.490162124719</v>
      </c>
      <c r="C559">
        <v>461.99</v>
      </c>
      <c r="D559">
        <v>7.4880839000000005E-2</v>
      </c>
      <c r="E559">
        <v>1485.6248792787001</v>
      </c>
      <c r="I559">
        <f t="shared" si="90"/>
        <v>6.9227703000000007</v>
      </c>
      <c r="J559">
        <f t="shared" si="91"/>
        <v>43291.9173990216</v>
      </c>
      <c r="K559">
        <v>230.99</v>
      </c>
      <c r="L559">
        <v>0.10222041</v>
      </c>
      <c r="M559">
        <v>47.305777859769996</v>
      </c>
      <c r="Q559">
        <f t="shared" si="92"/>
        <v>13.521265199999998</v>
      </c>
      <c r="R559">
        <f t="shared" si="93"/>
        <v>22165.085557230253</v>
      </c>
      <c r="S559">
        <v>451.16</v>
      </c>
      <c r="T559">
        <v>1.9418154000000001E-3</v>
      </c>
      <c r="U559">
        <v>297.60164002174002</v>
      </c>
      <c r="Y559" t="e">
        <f t="shared" si="94"/>
        <v>#DIV/0!</v>
      </c>
      <c r="Z559" t="e">
        <f t="shared" si="95"/>
        <v>#DIV/0!</v>
      </c>
      <c r="AG559">
        <f t="shared" si="96"/>
        <v>4.61538</v>
      </c>
      <c r="AH559">
        <f t="shared" si="97"/>
        <v>64935.06493506494</v>
      </c>
      <c r="AI559">
        <v>154</v>
      </c>
      <c r="AJ559">
        <v>4.0652121000000001</v>
      </c>
      <c r="AK559">
        <v>985.23171623747999</v>
      </c>
      <c r="AR559" s="1"/>
    </row>
    <row r="560" spans="1:44" x14ac:dyDescent="0.2">
      <c r="A560">
        <f t="shared" si="88"/>
        <v>13.8707154</v>
      </c>
      <c r="B560">
        <f t="shared" si="89"/>
        <v>21606.672140356943</v>
      </c>
      <c r="C560">
        <v>462.82</v>
      </c>
      <c r="D560">
        <v>7.4124072999999999E-2</v>
      </c>
      <c r="E560">
        <v>1485.6866921026999</v>
      </c>
      <c r="I560">
        <f t="shared" si="90"/>
        <v>6.9353577</v>
      </c>
      <c r="J560">
        <f t="shared" si="91"/>
        <v>43213.344280713885</v>
      </c>
      <c r="K560">
        <v>231.41</v>
      </c>
      <c r="L560">
        <v>0.10173224</v>
      </c>
      <c r="M560">
        <v>47.348195636796</v>
      </c>
      <c r="Q560">
        <f t="shared" si="92"/>
        <v>13.545540899999999</v>
      </c>
      <c r="R560">
        <f t="shared" si="93"/>
        <v>22125.362302807709</v>
      </c>
      <c r="S560">
        <v>451.97</v>
      </c>
      <c r="T560">
        <v>1.9065072000000001E-3</v>
      </c>
      <c r="U560">
        <v>297.60319261542003</v>
      </c>
      <c r="Y560" t="e">
        <f t="shared" si="94"/>
        <v>#DIV/0!</v>
      </c>
      <c r="Z560" t="e">
        <f t="shared" si="95"/>
        <v>#DIV/0!</v>
      </c>
      <c r="AG560">
        <f t="shared" si="96"/>
        <v>4.6234719000000002</v>
      </c>
      <c r="AH560">
        <f t="shared" si="97"/>
        <v>64821.416996175532</v>
      </c>
      <c r="AI560">
        <v>154.27000000000001</v>
      </c>
      <c r="AJ560">
        <v>4.0837430000000001</v>
      </c>
      <c r="AK560">
        <v>986.36687461662996</v>
      </c>
      <c r="AR560" s="1"/>
    </row>
    <row r="561" spans="1:44" x14ac:dyDescent="0.2">
      <c r="A561">
        <f t="shared" si="88"/>
        <v>13.895590500000001</v>
      </c>
      <c r="B561">
        <f t="shared" si="89"/>
        <v>21567.993098242208</v>
      </c>
      <c r="C561">
        <v>463.65</v>
      </c>
      <c r="D561">
        <v>7.3356827999999999E-2</v>
      </c>
      <c r="E561">
        <v>1485.7478651135</v>
      </c>
      <c r="I561">
        <f t="shared" si="90"/>
        <v>6.9479451000000001</v>
      </c>
      <c r="J561">
        <f t="shared" si="91"/>
        <v>43135.055859897337</v>
      </c>
      <c r="K561">
        <v>231.83</v>
      </c>
      <c r="L561">
        <v>0.10124938999999999</v>
      </c>
      <c r="M561">
        <v>47.390412086805</v>
      </c>
      <c r="Q561">
        <f t="shared" si="92"/>
        <v>13.570116299999999</v>
      </c>
      <c r="R561">
        <f t="shared" si="93"/>
        <v>22085.293403122861</v>
      </c>
      <c r="S561">
        <v>452.79</v>
      </c>
      <c r="T561">
        <v>1.8715702E-3</v>
      </c>
      <c r="U561">
        <v>297.60471675755002</v>
      </c>
      <c r="Y561" t="e">
        <f t="shared" si="94"/>
        <v>#DIV/0!</v>
      </c>
      <c r="Z561" t="e">
        <f t="shared" si="95"/>
        <v>#DIV/0!</v>
      </c>
      <c r="AG561">
        <f t="shared" si="96"/>
        <v>4.6318634999999997</v>
      </c>
      <c r="AH561">
        <f t="shared" si="97"/>
        <v>64703.979294726625</v>
      </c>
      <c r="AI561">
        <v>154.55000000000001</v>
      </c>
      <c r="AJ561">
        <v>4.1138852000000004</v>
      </c>
      <c r="AK561">
        <v>987.51041163690002</v>
      </c>
      <c r="AR561" s="1"/>
    </row>
    <row r="562" spans="1:44" x14ac:dyDescent="0.2">
      <c r="A562">
        <f t="shared" si="88"/>
        <v>13.920765300000001</v>
      </c>
      <c r="B562">
        <f t="shared" si="89"/>
        <v>21528.988783396842</v>
      </c>
      <c r="C562">
        <v>464.49</v>
      </c>
      <c r="D562">
        <v>7.2578240000000002E-2</v>
      </c>
      <c r="E562">
        <v>1485.8083888514</v>
      </c>
      <c r="I562">
        <f t="shared" si="90"/>
        <v>6.9602328000000018</v>
      </c>
      <c r="J562">
        <f t="shared" si="91"/>
        <v>43058.904581467439</v>
      </c>
      <c r="K562">
        <v>232.24</v>
      </c>
      <c r="L562">
        <v>0.10075899000000001</v>
      </c>
      <c r="M562">
        <v>47.432424062526003</v>
      </c>
      <c r="Q562">
        <f t="shared" si="92"/>
        <v>13.594392000000001</v>
      </c>
      <c r="R562">
        <f t="shared" si="93"/>
        <v>22045.85537918871</v>
      </c>
      <c r="S562">
        <v>453.6</v>
      </c>
      <c r="T562">
        <v>1.8369715999999999E-3</v>
      </c>
      <c r="U562">
        <v>297.60621272381002</v>
      </c>
      <c r="Y562" t="e">
        <f t="shared" si="94"/>
        <v>#DIV/0!</v>
      </c>
      <c r="Z562" t="e">
        <f t="shared" si="95"/>
        <v>#DIV/0!</v>
      </c>
      <c r="AG562">
        <f t="shared" si="96"/>
        <v>4.6402551000000001</v>
      </c>
      <c r="AH562">
        <f t="shared" si="97"/>
        <v>64586.966350190531</v>
      </c>
      <c r="AI562">
        <v>154.83000000000001</v>
      </c>
      <c r="AJ562">
        <v>4.1351056000000002</v>
      </c>
      <c r="AK562">
        <v>988.65984728983005</v>
      </c>
      <c r="AR562" s="1"/>
    </row>
    <row r="563" spans="1:44" x14ac:dyDescent="0.2">
      <c r="A563">
        <f t="shared" si="88"/>
        <v>13.9456404</v>
      </c>
      <c r="B563">
        <f t="shared" si="89"/>
        <v>21490.587122840196</v>
      </c>
      <c r="C563">
        <v>465.32</v>
      </c>
      <c r="D563">
        <v>7.1790184000000007E-2</v>
      </c>
      <c r="E563">
        <v>1485.8682554217</v>
      </c>
      <c r="I563">
        <f t="shared" si="90"/>
        <v>6.9728202000000001</v>
      </c>
      <c r="J563">
        <f t="shared" si="91"/>
        <v>42981.174245680391</v>
      </c>
      <c r="K563">
        <v>232.66</v>
      </c>
      <c r="L563">
        <v>0.10024664</v>
      </c>
      <c r="M563">
        <v>47.474222411452999</v>
      </c>
      <c r="Q563">
        <f t="shared" si="92"/>
        <v>13.618967400000001</v>
      </c>
      <c r="R563">
        <f t="shared" si="93"/>
        <v>22006.073676334669</v>
      </c>
      <c r="S563">
        <v>454.42</v>
      </c>
      <c r="T563">
        <v>1.8027411000000001E-3</v>
      </c>
      <c r="U563">
        <v>297.60768081395003</v>
      </c>
      <c r="Y563" t="e">
        <f t="shared" si="94"/>
        <v>#DIV/0!</v>
      </c>
      <c r="Z563" t="e">
        <f t="shared" si="95"/>
        <v>#DIV/0!</v>
      </c>
      <c r="AG563">
        <f t="shared" si="96"/>
        <v>4.6486467000000005</v>
      </c>
      <c r="AH563">
        <f t="shared" si="97"/>
        <v>64470.375862291272</v>
      </c>
      <c r="AI563">
        <v>155.11000000000001</v>
      </c>
      <c r="AJ563">
        <v>4.1318738000000002</v>
      </c>
      <c r="AK563">
        <v>989.80838458073003</v>
      </c>
      <c r="AR563" s="1"/>
    </row>
    <row r="564" spans="1:44" x14ac:dyDescent="0.2">
      <c r="A564">
        <f t="shared" si="88"/>
        <v>13.970815200000002</v>
      </c>
      <c r="B564">
        <f t="shared" si="89"/>
        <v>21451.862021623474</v>
      </c>
      <c r="C564">
        <v>466.16</v>
      </c>
      <c r="D564">
        <v>7.0997466999999995E-2</v>
      </c>
      <c r="E564">
        <v>1485.9274609373001</v>
      </c>
      <c r="I564">
        <f t="shared" si="90"/>
        <v>6.9854076000000012</v>
      </c>
      <c r="J564">
        <f t="shared" si="91"/>
        <v>42903.724043246948</v>
      </c>
      <c r="K564">
        <v>233.08</v>
      </c>
      <c r="L564">
        <v>9.9701045000000002E-2</v>
      </c>
      <c r="M564">
        <v>47.515793273193999</v>
      </c>
      <c r="Q564">
        <f t="shared" si="92"/>
        <v>13.643243100000001</v>
      </c>
      <c r="R564">
        <f t="shared" si="93"/>
        <v>21966.917821760428</v>
      </c>
      <c r="S564">
        <v>455.23</v>
      </c>
      <c r="T564">
        <v>1.7689348000000001E-3</v>
      </c>
      <c r="U564">
        <v>297.60912137337999</v>
      </c>
      <c r="Y564" t="e">
        <f t="shared" si="94"/>
        <v>#DIV/0!</v>
      </c>
      <c r="Z564" t="e">
        <f t="shared" si="95"/>
        <v>#DIV/0!</v>
      </c>
      <c r="AG564">
        <f t="shared" si="96"/>
        <v>4.6570383</v>
      </c>
      <c r="AH564">
        <f t="shared" si="97"/>
        <v>64354.205547332524</v>
      </c>
      <c r="AI564">
        <v>155.38999999999999</v>
      </c>
      <c r="AJ564">
        <v>4.0971909000000002</v>
      </c>
      <c r="AK564">
        <v>990.94728107032995</v>
      </c>
      <c r="AR564" s="1"/>
    </row>
    <row r="565" spans="1:44" x14ac:dyDescent="0.2">
      <c r="A565">
        <f t="shared" si="88"/>
        <v>13.995690300000001</v>
      </c>
      <c r="B565">
        <f t="shared" si="89"/>
        <v>21413.734769481143</v>
      </c>
      <c r="C565">
        <v>466.99</v>
      </c>
      <c r="D565">
        <v>7.0207517999999997E-2</v>
      </c>
      <c r="E565">
        <v>1485.9860077065</v>
      </c>
      <c r="I565">
        <f t="shared" si="90"/>
        <v>6.9976953000000002</v>
      </c>
      <c r="J565">
        <f t="shared" si="91"/>
        <v>42828.386654674716</v>
      </c>
      <c r="K565">
        <v>233.49</v>
      </c>
      <c r="L565">
        <v>9.9118365999999999E-2</v>
      </c>
      <c r="M565">
        <v>47.557121183983</v>
      </c>
      <c r="Q565">
        <f t="shared" si="92"/>
        <v>13.6675188</v>
      </c>
      <c r="R565">
        <f t="shared" si="93"/>
        <v>21927.901061310411</v>
      </c>
      <c r="S565">
        <v>456.04</v>
      </c>
      <c r="T565">
        <v>1.7355930999999999E-3</v>
      </c>
      <c r="U565">
        <v>297.61053478049001</v>
      </c>
      <c r="Y565" t="e">
        <f t="shared" si="94"/>
        <v>#DIV/0!</v>
      </c>
      <c r="Z565" t="e">
        <f t="shared" si="95"/>
        <v>#DIV/0!</v>
      </c>
      <c r="AG565">
        <f t="shared" si="96"/>
        <v>4.6651302000000001</v>
      </c>
      <c r="AH565">
        <f t="shared" si="97"/>
        <v>64242.579982012074</v>
      </c>
      <c r="AI565">
        <v>155.66</v>
      </c>
      <c r="AJ565">
        <v>4.0338460999999999</v>
      </c>
      <c r="AK565">
        <v>992.06856960513005</v>
      </c>
      <c r="AR565" s="1"/>
    </row>
    <row r="566" spans="1:44" x14ac:dyDescent="0.2">
      <c r="A566">
        <f t="shared" si="88"/>
        <v>14.020565400000002</v>
      </c>
      <c r="B566">
        <f t="shared" si="89"/>
        <v>21375.742807062543</v>
      </c>
      <c r="C566">
        <v>467.82</v>
      </c>
      <c r="D566">
        <v>6.9429505000000002E-2</v>
      </c>
      <c r="E566">
        <v>1486.0439056826001</v>
      </c>
      <c r="I566">
        <f t="shared" si="90"/>
        <v>7.0102827000000012</v>
      </c>
      <c r="J566">
        <f t="shared" si="91"/>
        <v>42751.485614125086</v>
      </c>
      <c r="K566">
        <v>233.91</v>
      </c>
      <c r="L566">
        <v>9.8504856000000002E-2</v>
      </c>
      <c r="M566">
        <v>47.598193288429997</v>
      </c>
      <c r="Q566">
        <f t="shared" si="92"/>
        <v>13.692094200000001</v>
      </c>
      <c r="R566">
        <f t="shared" si="93"/>
        <v>21888.543536313093</v>
      </c>
      <c r="S566">
        <v>456.86</v>
      </c>
      <c r="T566">
        <v>1.7027098E-3</v>
      </c>
      <c r="U566">
        <v>297.61192140859998</v>
      </c>
      <c r="Y566" t="e">
        <f t="shared" si="94"/>
        <v>#DIV/0!</v>
      </c>
      <c r="Z566" t="e">
        <f t="shared" si="95"/>
        <v>#DIV/0!</v>
      </c>
      <c r="AG566">
        <f t="shared" si="96"/>
        <v>4.6735217999999996</v>
      </c>
      <c r="AH566">
        <f t="shared" si="97"/>
        <v>64127.228421187639</v>
      </c>
      <c r="AI566">
        <v>155.94</v>
      </c>
      <c r="AJ566">
        <v>3.9531877</v>
      </c>
      <c r="AK566">
        <v>993.16743751606998</v>
      </c>
      <c r="AR566" s="1"/>
    </row>
    <row r="567" spans="1:44" x14ac:dyDescent="0.2">
      <c r="A567">
        <f t="shared" si="88"/>
        <v>14.045740200000001</v>
      </c>
      <c r="B567">
        <f t="shared" si="89"/>
        <v>21337.430119916356</v>
      </c>
      <c r="C567">
        <v>468.66</v>
      </c>
      <c r="D567">
        <v>6.8672928999999994E-2</v>
      </c>
      <c r="E567">
        <v>1486.1011727422999</v>
      </c>
      <c r="I567">
        <f t="shared" si="90"/>
        <v>7.0228701000000004</v>
      </c>
      <c r="J567">
        <f t="shared" si="91"/>
        <v>42674.860239832713</v>
      </c>
      <c r="K567">
        <v>234.33</v>
      </c>
      <c r="L567">
        <v>9.7876903000000001E-2</v>
      </c>
      <c r="M567">
        <v>47.639003564741998</v>
      </c>
      <c r="Q567">
        <f t="shared" si="92"/>
        <v>13.7163699</v>
      </c>
      <c r="R567">
        <f t="shared" si="93"/>
        <v>21849.804444250225</v>
      </c>
      <c r="S567">
        <v>457.67</v>
      </c>
      <c r="T567">
        <v>1.6702196999999999E-3</v>
      </c>
      <c r="U567">
        <v>297.61328157785999</v>
      </c>
      <c r="Y567" t="e">
        <f t="shared" si="94"/>
        <v>#DIV/0!</v>
      </c>
      <c r="Z567" t="e">
        <f t="shared" si="95"/>
        <v>#DIV/0!</v>
      </c>
      <c r="AG567">
        <f t="shared" si="96"/>
        <v>4.6819134</v>
      </c>
      <c r="AH567">
        <f t="shared" si="97"/>
        <v>64012.290359749073</v>
      </c>
      <c r="AI567">
        <v>156.22</v>
      </c>
      <c r="AJ567">
        <v>3.8717647999999998</v>
      </c>
      <c r="AK567">
        <v>994.24367228767005</v>
      </c>
      <c r="AR567" s="1"/>
    </row>
    <row r="568" spans="1:44" x14ac:dyDescent="0.2">
      <c r="A568">
        <f t="shared" si="88"/>
        <v>14.0706153</v>
      </c>
      <c r="B568">
        <f t="shared" si="89"/>
        <v>21299.708193997743</v>
      </c>
      <c r="C568">
        <v>469.49</v>
      </c>
      <c r="D568">
        <v>6.7945940999999996E-2</v>
      </c>
      <c r="E568">
        <v>1486.1578335587001</v>
      </c>
      <c r="I568">
        <f t="shared" si="90"/>
        <v>7.0354574999999988</v>
      </c>
      <c r="J568">
        <f t="shared" si="91"/>
        <v>42598.509052183181</v>
      </c>
      <c r="K568">
        <v>234.75</v>
      </c>
      <c r="L568">
        <v>9.7258229000000002E-2</v>
      </c>
      <c r="M568">
        <v>47.679555881787003</v>
      </c>
      <c r="Q568">
        <f t="shared" si="92"/>
        <v>13.740945300000002</v>
      </c>
      <c r="R568">
        <f t="shared" si="93"/>
        <v>21810.726515300223</v>
      </c>
      <c r="S568">
        <v>458.49</v>
      </c>
      <c r="T568">
        <v>1.6380019999999999E-3</v>
      </c>
      <c r="U568">
        <v>297.61461551012002</v>
      </c>
      <c r="Y568" t="e">
        <f t="shared" si="94"/>
        <v>#DIV/0!</v>
      </c>
      <c r="Z568" t="e">
        <f t="shared" si="95"/>
        <v>#DIV/0!</v>
      </c>
      <c r="AG568">
        <f t="shared" si="96"/>
        <v>4.6903050000000004</v>
      </c>
      <c r="AH568">
        <f t="shared" si="97"/>
        <v>63897.76357827476</v>
      </c>
      <c r="AI568">
        <v>156.5</v>
      </c>
      <c r="AJ568">
        <v>3.8066939</v>
      </c>
      <c r="AK568">
        <v>995.30181931939001</v>
      </c>
      <c r="AR568" s="1"/>
    </row>
    <row r="569" spans="1:44" x14ac:dyDescent="0.2">
      <c r="A569">
        <f t="shared" si="88"/>
        <v>14.095790099999999</v>
      </c>
      <c r="B569">
        <f t="shared" si="89"/>
        <v>21261.667339952801</v>
      </c>
      <c r="C569">
        <v>470.33</v>
      </c>
      <c r="D569">
        <v>6.7253743000000005E-2</v>
      </c>
      <c r="E569">
        <v>1486.2139171445001</v>
      </c>
      <c r="I569">
        <f t="shared" si="90"/>
        <v>7.0477452000000005</v>
      </c>
      <c r="J569">
        <f t="shared" si="91"/>
        <v>42524.238816125187</v>
      </c>
      <c r="K569">
        <v>235.16</v>
      </c>
      <c r="L569">
        <v>9.6674855000000004E-2</v>
      </c>
      <c r="M569">
        <v>47.719864957913003</v>
      </c>
      <c r="Q569">
        <f t="shared" si="92"/>
        <v>13.765221</v>
      </c>
      <c r="R569">
        <f t="shared" si="93"/>
        <v>21772.262138036142</v>
      </c>
      <c r="S569">
        <v>459.3</v>
      </c>
      <c r="T569">
        <v>1.6058945E-3</v>
      </c>
      <c r="U569">
        <v>297.61592329515997</v>
      </c>
      <c r="Y569" t="e">
        <f t="shared" si="94"/>
        <v>#DIV/0!</v>
      </c>
      <c r="Z569" t="e">
        <f t="shared" si="95"/>
        <v>#DIV/0!</v>
      </c>
      <c r="AG569">
        <f t="shared" si="96"/>
        <v>4.6986965999999999</v>
      </c>
      <c r="AH569">
        <f t="shared" si="97"/>
        <v>63783.645873198111</v>
      </c>
      <c r="AI569">
        <v>156.78</v>
      </c>
      <c r="AJ569">
        <v>3.7709356999999999</v>
      </c>
      <c r="AK569">
        <v>996.35002662677005</v>
      </c>
      <c r="AR569" s="1"/>
    </row>
    <row r="570" spans="1:44" x14ac:dyDescent="0.2">
      <c r="A570">
        <f t="shared" si="88"/>
        <v>14.120665199999999</v>
      </c>
      <c r="B570">
        <f t="shared" si="89"/>
        <v>21224.212581713218</v>
      </c>
      <c r="C570">
        <v>471.16</v>
      </c>
      <c r="D570">
        <v>6.6597482E-2</v>
      </c>
      <c r="E570">
        <v>1486.2694534674999</v>
      </c>
      <c r="I570">
        <f t="shared" si="90"/>
        <v>7.0603325999999997</v>
      </c>
      <c r="J570">
        <f t="shared" si="91"/>
        <v>42448.425163426436</v>
      </c>
      <c r="K570">
        <v>235.58</v>
      </c>
      <c r="L570">
        <v>9.6149083999999996E-2</v>
      </c>
      <c r="M570">
        <v>47.759954811237002</v>
      </c>
      <c r="Q570">
        <f t="shared" si="92"/>
        <v>13.7897964</v>
      </c>
      <c r="R570">
        <f t="shared" si="93"/>
        <v>21733.460836303573</v>
      </c>
      <c r="S570">
        <v>460.12</v>
      </c>
      <c r="T570">
        <v>1.5737138999999999E-3</v>
      </c>
      <c r="U570">
        <v>297.61720487343001</v>
      </c>
      <c r="Y570" t="e">
        <f t="shared" si="94"/>
        <v>#DIV/0!</v>
      </c>
      <c r="Z570" t="e">
        <f t="shared" si="95"/>
        <v>#DIV/0!</v>
      </c>
      <c r="AG570">
        <f t="shared" si="96"/>
        <v>4.7067885000000009</v>
      </c>
      <c r="AH570">
        <f t="shared" si="97"/>
        <v>63673.989175421833</v>
      </c>
      <c r="AI570">
        <v>157.05000000000001</v>
      </c>
      <c r="AJ570">
        <v>3.7697305000000001</v>
      </c>
      <c r="AK570">
        <v>997.39789893509999</v>
      </c>
      <c r="AR570" s="1"/>
    </row>
    <row r="571" spans="1:44" x14ac:dyDescent="0.2">
      <c r="A571">
        <f t="shared" si="88"/>
        <v>14.1455403</v>
      </c>
      <c r="B571">
        <f t="shared" si="89"/>
        <v>21186.88955274476</v>
      </c>
      <c r="C571">
        <v>471.99</v>
      </c>
      <c r="D571">
        <v>6.5973938999999995E-2</v>
      </c>
      <c r="E571">
        <v>1486.3244698113001</v>
      </c>
      <c r="I571">
        <f t="shared" si="90"/>
        <v>7.0729200000000008</v>
      </c>
      <c r="J571">
        <f t="shared" si="91"/>
        <v>42372.881355932201</v>
      </c>
      <c r="K571">
        <v>236</v>
      </c>
      <c r="L571">
        <v>9.5694032999999998E-2</v>
      </c>
      <c r="M571">
        <v>47.799854928534003</v>
      </c>
      <c r="Q571">
        <f t="shared" si="92"/>
        <v>13.814072100000001</v>
      </c>
      <c r="R571">
        <f t="shared" si="93"/>
        <v>21695.26826199206</v>
      </c>
      <c r="S571">
        <v>460.93</v>
      </c>
      <c r="T571">
        <v>1.5412844999999999E-3</v>
      </c>
      <c r="U571">
        <v>297.61846004233001</v>
      </c>
      <c r="Y571" t="e">
        <f t="shared" si="94"/>
        <v>#DIV/0!</v>
      </c>
      <c r="Z571" t="e">
        <f t="shared" si="95"/>
        <v>#DIV/0!</v>
      </c>
      <c r="AG571">
        <f t="shared" si="96"/>
        <v>4.7151801000000004</v>
      </c>
      <c r="AH571">
        <f t="shared" si="97"/>
        <v>63560.668658234281</v>
      </c>
      <c r="AI571">
        <v>157.33000000000001</v>
      </c>
      <c r="AJ571">
        <v>3.7991928000000001</v>
      </c>
      <c r="AK571">
        <v>998.45396088197003</v>
      </c>
      <c r="AR571" s="1"/>
    </row>
    <row r="572" spans="1:44" x14ac:dyDescent="0.2">
      <c r="A572">
        <f t="shared" si="88"/>
        <v>14.170715100000001</v>
      </c>
      <c r="B572">
        <f t="shared" si="89"/>
        <v>21149.250259078315</v>
      </c>
      <c r="C572">
        <v>472.83</v>
      </c>
      <c r="D572">
        <v>6.5376144999999997E-2</v>
      </c>
      <c r="E572">
        <v>1486.3789876489</v>
      </c>
      <c r="I572">
        <f t="shared" si="90"/>
        <v>7.0852077000000007</v>
      </c>
      <c r="J572">
        <f t="shared" si="91"/>
        <v>42299.395118649802</v>
      </c>
      <c r="K572">
        <v>236.41</v>
      </c>
      <c r="L572">
        <v>9.5310079000000006E-2</v>
      </c>
      <c r="M572">
        <v>47.839594954607001</v>
      </c>
      <c r="Q572">
        <f t="shared" si="92"/>
        <v>13.838647499999999</v>
      </c>
      <c r="R572">
        <f t="shared" si="93"/>
        <v>21656.740660530591</v>
      </c>
      <c r="S572">
        <v>461.75</v>
      </c>
      <c r="T572">
        <v>1.5084791000000001E-3</v>
      </c>
      <c r="U572">
        <v>297.61968849562999</v>
      </c>
      <c r="Y572" t="e">
        <f t="shared" si="94"/>
        <v>#DIV/0!</v>
      </c>
      <c r="Z572" t="e">
        <f t="shared" si="95"/>
        <v>#DIV/0!</v>
      </c>
      <c r="AG572">
        <f t="shared" si="96"/>
        <v>4.7235717000000008</v>
      </c>
      <c r="AH572">
        <f t="shared" si="97"/>
        <v>63447.750777234942</v>
      </c>
      <c r="AI572">
        <v>157.61000000000001</v>
      </c>
      <c r="AJ572">
        <v>3.8475058999999998</v>
      </c>
      <c r="AK572">
        <v>999.52345242673005</v>
      </c>
      <c r="AR572" s="1"/>
    </row>
    <row r="573" spans="1:44" x14ac:dyDescent="0.2">
      <c r="A573">
        <f t="shared" si="88"/>
        <v>14.1955902</v>
      </c>
      <c r="B573">
        <f t="shared" si="89"/>
        <v>21112.190178609129</v>
      </c>
      <c r="C573">
        <v>473.66</v>
      </c>
      <c r="D573">
        <v>6.4794807999999995E-2</v>
      </c>
      <c r="E573">
        <v>1486.4330207031001</v>
      </c>
      <c r="I573">
        <f t="shared" si="90"/>
        <v>7.0977950999999999</v>
      </c>
      <c r="J573">
        <f t="shared" si="91"/>
        <v>42224.380357218259</v>
      </c>
      <c r="K573">
        <v>236.83</v>
      </c>
      <c r="L573">
        <v>9.4984101000000001E-2</v>
      </c>
      <c r="M573">
        <v>47.879199062175999</v>
      </c>
      <c r="Q573">
        <f t="shared" si="92"/>
        <v>13.862923200000001</v>
      </c>
      <c r="R573">
        <f t="shared" si="93"/>
        <v>21618.817018332757</v>
      </c>
      <c r="S573">
        <v>462.56</v>
      </c>
      <c r="T573">
        <v>1.4752692E-3</v>
      </c>
      <c r="U573">
        <v>297.62088990396001</v>
      </c>
      <c r="Y573" t="e">
        <f t="shared" si="94"/>
        <v>#DIV/0!</v>
      </c>
      <c r="Z573" t="e">
        <f t="shared" si="95"/>
        <v>#DIV/0!</v>
      </c>
      <c r="AG573">
        <f t="shared" si="96"/>
        <v>4.7319632999999994</v>
      </c>
      <c r="AH573">
        <f t="shared" si="97"/>
        <v>63335.233390335052</v>
      </c>
      <c r="AI573">
        <v>157.88999999999999</v>
      </c>
      <c r="AJ573">
        <v>3.8984255000000001</v>
      </c>
      <c r="AK573">
        <v>1000.6070980854</v>
      </c>
      <c r="AR573" s="1"/>
    </row>
    <row r="574" spans="1:44" x14ac:dyDescent="0.2">
      <c r="A574">
        <f t="shared" si="88"/>
        <v>14.220465300000001</v>
      </c>
      <c r="B574">
        <f t="shared" si="89"/>
        <v>21075.25975257645</v>
      </c>
      <c r="C574">
        <v>474.49</v>
      </c>
      <c r="D574">
        <v>6.4220189999999996E-2</v>
      </c>
      <c r="E574">
        <v>1486.4865745779</v>
      </c>
      <c r="I574">
        <f t="shared" si="90"/>
        <v>7.1103825000000001</v>
      </c>
      <c r="J574">
        <f t="shared" si="91"/>
        <v>42149.631190727079</v>
      </c>
      <c r="K574">
        <v>237.25</v>
      </c>
      <c r="L574">
        <v>9.4691626000000001E-2</v>
      </c>
      <c r="M574">
        <v>47.918681220751999</v>
      </c>
      <c r="Q574">
        <f t="shared" si="92"/>
        <v>13.8871989</v>
      </c>
      <c r="R574">
        <f t="shared" si="93"/>
        <v>21581.025961974232</v>
      </c>
      <c r="S574">
        <v>463.37</v>
      </c>
      <c r="T574">
        <v>1.4417727E-3</v>
      </c>
      <c r="U574">
        <v>297.62206403390002</v>
      </c>
      <c r="Y574" t="e">
        <f t="shared" si="94"/>
        <v>#DIV/0!</v>
      </c>
      <c r="Z574" t="e">
        <f t="shared" si="95"/>
        <v>#DIV/0!</v>
      </c>
      <c r="AG574">
        <f t="shared" si="96"/>
        <v>4.7400551999999996</v>
      </c>
      <c r="AH574">
        <f t="shared" si="97"/>
        <v>63227.111785533642</v>
      </c>
      <c r="AI574">
        <v>158.16</v>
      </c>
      <c r="AJ574">
        <v>3.9360824000000001</v>
      </c>
      <c r="AK574">
        <v>1001.7012112405999</v>
      </c>
      <c r="AR574" s="1"/>
    </row>
    <row r="575" spans="1:44" x14ac:dyDescent="0.2">
      <c r="A575">
        <f t="shared" si="88"/>
        <v>14.245640100000001</v>
      </c>
      <c r="B575">
        <f t="shared" si="89"/>
        <v>21038.015694359707</v>
      </c>
      <c r="C575">
        <v>475.33</v>
      </c>
      <c r="D575">
        <v>6.3643982000000002E-2</v>
      </c>
      <c r="E575">
        <v>1486.5396479471999</v>
      </c>
      <c r="I575">
        <f t="shared" si="90"/>
        <v>7.1226701999999991</v>
      </c>
      <c r="J575">
        <f t="shared" si="91"/>
        <v>42076.916603551297</v>
      </c>
      <c r="K575">
        <v>237.66</v>
      </c>
      <c r="L575">
        <v>9.4401348999999996E-2</v>
      </c>
      <c r="M575">
        <v>47.958042347114997</v>
      </c>
      <c r="Q575">
        <f t="shared" si="92"/>
        <v>13.911774299999999</v>
      </c>
      <c r="R575">
        <f t="shared" si="93"/>
        <v>21542.902690708546</v>
      </c>
      <c r="S575">
        <v>464.19</v>
      </c>
      <c r="T575">
        <v>1.4082774E-3</v>
      </c>
      <c r="U575">
        <v>297.62321088640999</v>
      </c>
      <c r="Y575" t="e">
        <f t="shared" si="94"/>
        <v>#DIV/0!</v>
      </c>
      <c r="Z575" t="e">
        <f t="shared" si="95"/>
        <v>#DIV/0!</v>
      </c>
      <c r="AG575">
        <f t="shared" si="96"/>
        <v>4.7484468</v>
      </c>
      <c r="AH575">
        <f t="shared" si="97"/>
        <v>63115.374905326942</v>
      </c>
      <c r="AI575">
        <v>158.44</v>
      </c>
      <c r="AJ575">
        <v>3.9496207999999999</v>
      </c>
      <c r="AK575">
        <v>1002.7990876516</v>
      </c>
      <c r="AR575" s="1"/>
    </row>
    <row r="576" spans="1:44" x14ac:dyDescent="0.2">
      <c r="A576">
        <f t="shared" si="88"/>
        <v>14.2705152</v>
      </c>
      <c r="B576">
        <f t="shared" si="89"/>
        <v>21001.344086021505</v>
      </c>
      <c r="C576">
        <v>476.16</v>
      </c>
      <c r="D576">
        <v>6.3060683000000006E-2</v>
      </c>
      <c r="E576">
        <v>1486.5922348971999</v>
      </c>
      <c r="I576">
        <f t="shared" si="90"/>
        <v>7.1352576000000001</v>
      </c>
      <c r="J576">
        <f t="shared" si="91"/>
        <v>42002.68817204301</v>
      </c>
      <c r="K576">
        <v>238.08</v>
      </c>
      <c r="L576">
        <v>9.4080931000000007E-2</v>
      </c>
      <c r="M576">
        <v>47.997269873579</v>
      </c>
      <c r="Q576">
        <f t="shared" si="92"/>
        <v>13.936050000000002</v>
      </c>
      <c r="R576">
        <f t="shared" si="93"/>
        <v>21505.37634408602</v>
      </c>
      <c r="S576">
        <v>465</v>
      </c>
      <c r="T576">
        <v>1.3752209E-3</v>
      </c>
      <c r="U576">
        <v>297.62433081887002</v>
      </c>
      <c r="Y576" t="e">
        <f t="shared" si="94"/>
        <v>#DIV/0!</v>
      </c>
      <c r="Z576" t="e">
        <f t="shared" si="95"/>
        <v>#DIV/0!</v>
      </c>
      <c r="AG576">
        <f t="shared" si="96"/>
        <v>4.7568383999999995</v>
      </c>
      <c r="AH576">
        <f t="shared" si="97"/>
        <v>63004.032258064522</v>
      </c>
      <c r="AI576">
        <v>158.72</v>
      </c>
      <c r="AJ576">
        <v>3.9361953999999999</v>
      </c>
      <c r="AK576">
        <v>1003.8932322096</v>
      </c>
      <c r="AR576" s="1"/>
    </row>
    <row r="577" spans="1:44" x14ac:dyDescent="0.2">
      <c r="A577">
        <f t="shared" si="88"/>
        <v>14.295689999999999</v>
      </c>
      <c r="B577">
        <f t="shared" si="89"/>
        <v>20964.360587002098</v>
      </c>
      <c r="C577">
        <v>477</v>
      </c>
      <c r="D577">
        <v>6.2468167999999998E-2</v>
      </c>
      <c r="E577">
        <v>1486.6443277429</v>
      </c>
      <c r="I577">
        <f t="shared" si="90"/>
        <v>7.1478449999999993</v>
      </c>
      <c r="J577">
        <f t="shared" si="91"/>
        <v>41928.721174004197</v>
      </c>
      <c r="K577">
        <v>238.5</v>
      </c>
      <c r="L577">
        <v>9.3702811999999996E-2</v>
      </c>
      <c r="M577">
        <v>48.036339741211997</v>
      </c>
      <c r="Q577">
        <f t="shared" si="92"/>
        <v>13.9606254</v>
      </c>
      <c r="R577">
        <f t="shared" si="93"/>
        <v>21467.519642780473</v>
      </c>
      <c r="S577">
        <v>465.82</v>
      </c>
      <c r="T577">
        <v>1.3431198999999999E-3</v>
      </c>
      <c r="U577">
        <v>297.62542460934998</v>
      </c>
      <c r="Y577" t="e">
        <f t="shared" si="94"/>
        <v>#DIV/0!</v>
      </c>
      <c r="Z577" t="e">
        <f t="shared" si="95"/>
        <v>#DIV/0!</v>
      </c>
      <c r="AG577">
        <f t="shared" si="96"/>
        <v>4.7652299999999999</v>
      </c>
      <c r="AH577">
        <f t="shared" si="97"/>
        <v>62893.081761006295</v>
      </c>
      <c r="AI577">
        <v>159</v>
      </c>
      <c r="AJ577">
        <v>3.9013388999999998</v>
      </c>
      <c r="AK577">
        <v>1004.9776877014</v>
      </c>
      <c r="AR577" s="1"/>
    </row>
    <row r="578" spans="1:44" x14ac:dyDescent="0.2">
      <c r="A578">
        <f t="shared" si="88"/>
        <v>14.3205651</v>
      </c>
      <c r="B578">
        <f t="shared" si="89"/>
        <v>20927.945085072097</v>
      </c>
      <c r="C578">
        <v>477.83</v>
      </c>
      <c r="D578">
        <v>6.1867368999999998E-2</v>
      </c>
      <c r="E578">
        <v>1486.6959195758</v>
      </c>
      <c r="I578">
        <f t="shared" si="90"/>
        <v>7.1604323999999986</v>
      </c>
      <c r="J578">
        <f t="shared" si="91"/>
        <v>41855.014230704845</v>
      </c>
      <c r="K578">
        <v>238.92</v>
      </c>
      <c r="L578">
        <v>9.3248891E-2</v>
      </c>
      <c r="M578">
        <v>48.075220344287999</v>
      </c>
      <c r="Q578">
        <f t="shared" si="92"/>
        <v>13.9849011</v>
      </c>
      <c r="R578">
        <f t="shared" si="93"/>
        <v>21430.255234339842</v>
      </c>
      <c r="S578">
        <v>466.63</v>
      </c>
      <c r="T578">
        <v>1.3124607999999999E-3</v>
      </c>
      <c r="U578">
        <v>297.62649343215998</v>
      </c>
      <c r="Y578" t="e">
        <f t="shared" si="94"/>
        <v>#DIV/0!</v>
      </c>
      <c r="Z578" t="e">
        <f t="shared" si="95"/>
        <v>#DIV/0!</v>
      </c>
      <c r="AG578">
        <f t="shared" si="96"/>
        <v>4.7736216000000002</v>
      </c>
      <c r="AH578">
        <f t="shared" si="97"/>
        <v>62782.521346057256</v>
      </c>
      <c r="AI578">
        <v>159.28</v>
      </c>
      <c r="AJ578">
        <v>3.8565608999999998</v>
      </c>
      <c r="AK578">
        <v>1006.049696255</v>
      </c>
      <c r="AR578" s="1"/>
    </row>
    <row r="579" spans="1:44" x14ac:dyDescent="0.2">
      <c r="A579">
        <f t="shared" si="88"/>
        <v>14.345440200000002</v>
      </c>
      <c r="B579">
        <f t="shared" si="89"/>
        <v>20891.655872644464</v>
      </c>
      <c r="C579">
        <v>478.66</v>
      </c>
      <c r="D579">
        <v>6.1261233999999998E-2</v>
      </c>
      <c r="E579">
        <v>1486.7470059466</v>
      </c>
      <c r="I579">
        <f t="shared" si="90"/>
        <v>7.1727201000000012</v>
      </c>
      <c r="J579">
        <f t="shared" si="91"/>
        <v>41783.311745288927</v>
      </c>
      <c r="K579">
        <v>239.33</v>
      </c>
      <c r="L579">
        <v>9.271327E-2</v>
      </c>
      <c r="M579">
        <v>48.113877617250999</v>
      </c>
      <c r="Q579">
        <f t="shared" si="92"/>
        <v>14.0094765</v>
      </c>
      <c r="R579">
        <f t="shared" si="93"/>
        <v>21392.662316825328</v>
      </c>
      <c r="S579">
        <v>467.45</v>
      </c>
      <c r="T579">
        <v>1.2835857000000001E-3</v>
      </c>
      <c r="U579">
        <v>297.62753874005</v>
      </c>
      <c r="Y579" t="e">
        <f t="shared" si="94"/>
        <v>#DIV/0!</v>
      </c>
      <c r="Z579" t="e">
        <f t="shared" si="95"/>
        <v>#DIV/0!</v>
      </c>
      <c r="AG579">
        <f t="shared" si="96"/>
        <v>4.7817135000000004</v>
      </c>
      <c r="AH579">
        <f t="shared" si="97"/>
        <v>62676.277029144469</v>
      </c>
      <c r="AI579">
        <v>159.55000000000001</v>
      </c>
      <c r="AJ579">
        <v>3.8149856</v>
      </c>
      <c r="AK579">
        <v>1007.1101481114</v>
      </c>
      <c r="AR579" s="1"/>
    </row>
    <row r="580" spans="1:44" x14ac:dyDescent="0.2">
      <c r="A580">
        <f t="shared" si="88"/>
        <v>14.370614999999999</v>
      </c>
      <c r="B580">
        <f t="shared" si="89"/>
        <v>20855.057351407719</v>
      </c>
      <c r="C580">
        <v>479.5</v>
      </c>
      <c r="D580">
        <v>6.0653363000000002E-2</v>
      </c>
      <c r="E580">
        <v>1486.7975854074</v>
      </c>
      <c r="I580">
        <f t="shared" si="90"/>
        <v>7.1853074999999995</v>
      </c>
      <c r="J580">
        <f t="shared" si="91"/>
        <v>41710.114702815437</v>
      </c>
      <c r="K580">
        <v>239.75</v>
      </c>
      <c r="L580">
        <v>9.2102705000000007E-2</v>
      </c>
      <c r="M580">
        <v>48.152280312239</v>
      </c>
      <c r="Q580">
        <f t="shared" si="92"/>
        <v>14.0337522</v>
      </c>
      <c r="R580">
        <f t="shared" si="93"/>
        <v>21355.657113569385</v>
      </c>
      <c r="S580">
        <v>468.26</v>
      </c>
      <c r="T580">
        <v>1.2566098E-3</v>
      </c>
      <c r="U580">
        <v>297.62856207968002</v>
      </c>
      <c r="Y580" t="e">
        <f t="shared" si="94"/>
        <v>#DIV/0!</v>
      </c>
      <c r="Z580" t="e">
        <f t="shared" si="95"/>
        <v>#DIV/0!</v>
      </c>
      <c r="AG580">
        <f t="shared" si="96"/>
        <v>4.7901051000000008</v>
      </c>
      <c r="AH580">
        <f t="shared" si="97"/>
        <v>62566.476881686787</v>
      </c>
      <c r="AI580">
        <v>159.83000000000001</v>
      </c>
      <c r="AJ580">
        <v>3.7865278</v>
      </c>
      <c r="AK580">
        <v>1008.162689559</v>
      </c>
      <c r="AR580" s="1"/>
    </row>
    <row r="581" spans="1:44" x14ac:dyDescent="0.2">
      <c r="A581">
        <f t="shared" si="88"/>
        <v>14.395490099999998</v>
      </c>
      <c r="B581">
        <f t="shared" si="89"/>
        <v>20819.020256906711</v>
      </c>
      <c r="C581">
        <v>480.33</v>
      </c>
      <c r="D581">
        <v>6.0046743E-2</v>
      </c>
      <c r="E581">
        <v>1486.8476590017999</v>
      </c>
      <c r="I581">
        <f t="shared" si="90"/>
        <v>7.1978949000000005</v>
      </c>
      <c r="J581">
        <f t="shared" si="91"/>
        <v>41637.173668651369</v>
      </c>
      <c r="K581">
        <v>240.17</v>
      </c>
      <c r="L581">
        <v>9.1434893000000003E-2</v>
      </c>
      <c r="M581">
        <v>48.190404559621001</v>
      </c>
      <c r="Q581">
        <f t="shared" si="92"/>
        <v>14.058027899999999</v>
      </c>
      <c r="R581">
        <f t="shared" si="93"/>
        <v>21318.779713049225</v>
      </c>
      <c r="S581">
        <v>469.07</v>
      </c>
      <c r="T581">
        <v>1.2314012999999999E-3</v>
      </c>
      <c r="U581">
        <v>297.62956489040999</v>
      </c>
      <c r="Y581" t="e">
        <f t="shared" si="94"/>
        <v>#DIV/0!</v>
      </c>
      <c r="Z581" t="e">
        <f t="shared" si="95"/>
        <v>#DIV/0!</v>
      </c>
      <c r="AG581">
        <f t="shared" si="96"/>
        <v>4.7984967000000012</v>
      </c>
      <c r="AH581">
        <f t="shared" si="97"/>
        <v>62457.06077072012</v>
      </c>
      <c r="AI581">
        <v>160.11000000000001</v>
      </c>
      <c r="AJ581">
        <v>3.7742895999999999</v>
      </c>
      <c r="AK581">
        <v>1009.2118291598</v>
      </c>
      <c r="AR581" s="1"/>
    </row>
    <row r="582" spans="1:44" x14ac:dyDescent="0.2">
      <c r="A582">
        <f t="shared" si="88"/>
        <v>14.4206649</v>
      </c>
      <c r="B582">
        <f t="shared" si="89"/>
        <v>20782.675561651806</v>
      </c>
      <c r="C582">
        <v>481.17</v>
      </c>
      <c r="D582">
        <v>5.9442967999999999E-2</v>
      </c>
      <c r="E582">
        <v>1486.8972291017999</v>
      </c>
      <c r="I582">
        <f t="shared" si="90"/>
        <v>7.2101825999999996</v>
      </c>
      <c r="J582">
        <f t="shared" si="91"/>
        <v>41566.214980463883</v>
      </c>
      <c r="K582">
        <v>240.58</v>
      </c>
      <c r="L582">
        <v>9.0735033000000007E-2</v>
      </c>
      <c r="M582">
        <v>48.228236996809002</v>
      </c>
      <c r="Q582">
        <f t="shared" si="92"/>
        <v>14.082603299999997</v>
      </c>
      <c r="R582">
        <f t="shared" si="93"/>
        <v>21281.576539190028</v>
      </c>
      <c r="S582">
        <v>469.89</v>
      </c>
      <c r="T582">
        <v>1.2076283E-3</v>
      </c>
      <c r="U582">
        <v>297.63054834123</v>
      </c>
      <c r="Y582" t="e">
        <f t="shared" si="94"/>
        <v>#DIV/0!</v>
      </c>
      <c r="Z582" t="e">
        <f t="shared" si="95"/>
        <v>#DIV/0!</v>
      </c>
      <c r="AG582">
        <f t="shared" si="96"/>
        <v>4.8068882999999989</v>
      </c>
      <c r="AH582">
        <f t="shared" si="97"/>
        <v>62348.026684955432</v>
      </c>
      <c r="AI582">
        <v>160.38999999999999</v>
      </c>
      <c r="AJ582">
        <v>3.7734369000000001</v>
      </c>
      <c r="AK582">
        <v>1010.2607317372</v>
      </c>
      <c r="AR582" s="1"/>
    </row>
    <row r="583" spans="1:44" x14ac:dyDescent="0.2">
      <c r="A583">
        <f t="shared" ref="A583:A646" si="98">(299700)/B583</f>
        <v>14.445540000000001</v>
      </c>
      <c r="B583">
        <f t="shared" ref="B583:B646" si="99">(C583^-1)*10000000</f>
        <v>20746.887966804978</v>
      </c>
      <c r="C583">
        <v>482</v>
      </c>
      <c r="D583">
        <v>5.8842089E-2</v>
      </c>
      <c r="E583">
        <v>1486.9462981233</v>
      </c>
      <c r="I583">
        <f t="shared" ref="I583:I646" si="100">(299700)/J583</f>
        <v>7.2227700000000006</v>
      </c>
      <c r="J583">
        <f t="shared" ref="J583:J646" si="101">(K583^-1)*10000000</f>
        <v>41493.775933609955</v>
      </c>
      <c r="K583">
        <v>241</v>
      </c>
      <c r="L583">
        <v>9.0031370999999999E-2</v>
      </c>
      <c r="M583">
        <v>48.265776038391998</v>
      </c>
      <c r="Q583">
        <f t="shared" ref="Q583:Q617" si="102">(299700)/R583</f>
        <v>14.106879000000001</v>
      </c>
      <c r="R583">
        <f t="shared" ref="R583:R617" si="103">(S583^-1)*10000000</f>
        <v>21244.954323348204</v>
      </c>
      <c r="S583">
        <v>470.7</v>
      </c>
      <c r="T583">
        <v>1.1848531000000001E-3</v>
      </c>
      <c r="U583">
        <v>297.63151324466997</v>
      </c>
      <c r="Y583" t="e">
        <f t="shared" ref="Y583:Y646" si="104">(299700)/Z583</f>
        <v>#DIV/0!</v>
      </c>
      <c r="Z583" t="e">
        <f t="shared" ref="Z583:Z646" si="105">(AA583^-1)*10000000</f>
        <v>#DIV/0!</v>
      </c>
      <c r="AG583">
        <f t="shared" ref="AG583:AG646" si="106">(299700)/AH583</f>
        <v>4.8152799000000002</v>
      </c>
      <c r="AH583">
        <f t="shared" ref="AH583:AH646" si="107">(AI583^-1)*10000000</f>
        <v>62239.372627123921</v>
      </c>
      <c r="AI583">
        <v>160.66999999999999</v>
      </c>
      <c r="AJ583">
        <v>3.7729357000000001</v>
      </c>
      <c r="AK583">
        <v>1011.3094949848</v>
      </c>
      <c r="AR583" s="1"/>
    </row>
    <row r="584" spans="1:44" x14ac:dyDescent="0.2">
      <c r="A584">
        <f t="shared" si="98"/>
        <v>14.4704151</v>
      </c>
      <c r="B584">
        <f t="shared" si="99"/>
        <v>20711.223411966945</v>
      </c>
      <c r="C584">
        <v>482.83</v>
      </c>
      <c r="D584">
        <v>5.8243049999999998E-2</v>
      </c>
      <c r="E584">
        <v>1486.9948675999999</v>
      </c>
      <c r="I584">
        <f t="shared" si="100"/>
        <v>7.2353573999999998</v>
      </c>
      <c r="J584">
        <f t="shared" si="101"/>
        <v>41421.588932151441</v>
      </c>
      <c r="K584">
        <v>241.42</v>
      </c>
      <c r="L584">
        <v>8.9350507999999995E-2</v>
      </c>
      <c r="M584">
        <v>48.303031190688998</v>
      </c>
      <c r="Q584">
        <f t="shared" si="102"/>
        <v>14.131454400000001</v>
      </c>
      <c r="R584">
        <f t="shared" si="103"/>
        <v>21208.008143875126</v>
      </c>
      <c r="S584">
        <v>471.52</v>
      </c>
      <c r="T584">
        <v>1.1626383E-3</v>
      </c>
      <c r="U584">
        <v>297.63246005714001</v>
      </c>
      <c r="Y584" t="e">
        <f t="shared" si="104"/>
        <v>#DIV/0!</v>
      </c>
      <c r="Z584" t="e">
        <f t="shared" si="105"/>
        <v>#DIV/0!</v>
      </c>
      <c r="AG584">
        <f t="shared" si="106"/>
        <v>4.8233717999999994</v>
      </c>
      <c r="AH584">
        <f t="shared" si="107"/>
        <v>62134.957126879584</v>
      </c>
      <c r="AI584">
        <v>160.94</v>
      </c>
      <c r="AJ584">
        <v>3.7595065000000001</v>
      </c>
      <c r="AK584">
        <v>1012.3545253292</v>
      </c>
      <c r="AR584" s="1"/>
    </row>
    <row r="585" spans="1:44" x14ac:dyDescent="0.2">
      <c r="A585">
        <f t="shared" si="98"/>
        <v>14.495589899999999</v>
      </c>
      <c r="B585">
        <f t="shared" si="99"/>
        <v>20675.253788740258</v>
      </c>
      <c r="C585">
        <v>483.67</v>
      </c>
      <c r="D585">
        <v>5.7644433000000002E-2</v>
      </c>
      <c r="E585">
        <v>1487.0429378832</v>
      </c>
      <c r="I585">
        <f t="shared" si="100"/>
        <v>7.2476451000000015</v>
      </c>
      <c r="J585">
        <f t="shared" si="101"/>
        <v>41351.362527395271</v>
      </c>
      <c r="K585">
        <v>241.83</v>
      </c>
      <c r="L585">
        <v>8.8713262000000001E-2</v>
      </c>
      <c r="M585">
        <v>48.340020640044003</v>
      </c>
      <c r="Q585">
        <f t="shared" si="102"/>
        <v>14.155730099999998</v>
      </c>
      <c r="R585">
        <f t="shared" si="103"/>
        <v>21171.638473101437</v>
      </c>
      <c r="S585">
        <v>472.33</v>
      </c>
      <c r="T585">
        <v>1.1406286000000001E-3</v>
      </c>
      <c r="U585">
        <v>297.63338894574002</v>
      </c>
      <c r="Y585" t="e">
        <f t="shared" si="104"/>
        <v>#DIV/0!</v>
      </c>
      <c r="Z585" t="e">
        <f t="shared" si="105"/>
        <v>#DIV/0!</v>
      </c>
      <c r="AG585">
        <f t="shared" si="106"/>
        <v>4.8317633999999998</v>
      </c>
      <c r="AH585">
        <f t="shared" si="107"/>
        <v>62027.043791092918</v>
      </c>
      <c r="AI585">
        <v>161.22</v>
      </c>
      <c r="AJ585">
        <v>3.7223779000000001</v>
      </c>
      <c r="AK585">
        <v>1013.3892350233</v>
      </c>
      <c r="AR585" s="1"/>
    </row>
    <row r="586" spans="1:44" x14ac:dyDescent="0.2">
      <c r="A586">
        <f t="shared" si="98"/>
        <v>14.520465</v>
      </c>
      <c r="B586">
        <f t="shared" si="99"/>
        <v>20639.834881320949</v>
      </c>
      <c r="C586">
        <v>484.5</v>
      </c>
      <c r="D586">
        <v>5.7045205000000002E-2</v>
      </c>
      <c r="E586">
        <v>1487.0905084643</v>
      </c>
      <c r="I586">
        <f t="shared" si="100"/>
        <v>7.2602324999999999</v>
      </c>
      <c r="J586">
        <f t="shared" si="101"/>
        <v>41279.669762641897</v>
      </c>
      <c r="K586">
        <v>242.25</v>
      </c>
      <c r="L586">
        <v>8.8131750999999994E-2</v>
      </c>
      <c r="M586">
        <v>48.376767625154997</v>
      </c>
      <c r="Q586">
        <f t="shared" si="102"/>
        <v>14.180305500000001</v>
      </c>
      <c r="R586">
        <f t="shared" si="103"/>
        <v>21134.946634259748</v>
      </c>
      <c r="S586">
        <v>473.15</v>
      </c>
      <c r="T586">
        <v>1.1185885E-3</v>
      </c>
      <c r="U586">
        <v>297.63429988563001</v>
      </c>
      <c r="Y586" t="e">
        <f t="shared" si="104"/>
        <v>#DIV/0!</v>
      </c>
      <c r="Z586" t="e">
        <f t="shared" si="105"/>
        <v>#DIV/0!</v>
      </c>
      <c r="AG586">
        <f t="shared" si="106"/>
        <v>4.8401550000000002</v>
      </c>
      <c r="AH586">
        <f t="shared" si="107"/>
        <v>61919.50464396285</v>
      </c>
      <c r="AI586">
        <v>161.5</v>
      </c>
      <c r="AJ586">
        <v>3.6571704</v>
      </c>
      <c r="AK586">
        <v>1014.4058189894</v>
      </c>
      <c r="AR586" s="1"/>
    </row>
    <row r="587" spans="1:44" x14ac:dyDescent="0.2">
      <c r="A587">
        <f t="shared" si="98"/>
        <v>14.545639799999998</v>
      </c>
      <c r="B587">
        <f t="shared" si="99"/>
        <v>20604.112580871144</v>
      </c>
      <c r="C587">
        <v>485.34</v>
      </c>
      <c r="D587">
        <v>5.6445192999999998E-2</v>
      </c>
      <c r="E587">
        <v>1487.1375786895001</v>
      </c>
      <c r="I587">
        <f t="shared" si="100"/>
        <v>7.2728198999999991</v>
      </c>
      <c r="J587">
        <f t="shared" si="101"/>
        <v>41208.225161742288</v>
      </c>
      <c r="K587">
        <v>242.67</v>
      </c>
      <c r="L587">
        <v>8.7608165000000002E-2</v>
      </c>
      <c r="M587">
        <v>48.413296298483999</v>
      </c>
      <c r="Q587">
        <f t="shared" si="102"/>
        <v>14.204581199999998</v>
      </c>
      <c r="R587">
        <f t="shared" si="103"/>
        <v>21098.826905224072</v>
      </c>
      <c r="S587">
        <v>473.96</v>
      </c>
      <c r="T587">
        <v>1.0963972000000001E-3</v>
      </c>
      <c r="U587">
        <v>297.63519275364001</v>
      </c>
      <c r="Y587" t="e">
        <f t="shared" si="104"/>
        <v>#DIV/0!</v>
      </c>
      <c r="Z587" t="e">
        <f t="shared" si="105"/>
        <v>#DIV/0!</v>
      </c>
      <c r="AG587">
        <f t="shared" si="106"/>
        <v>4.8485465999999997</v>
      </c>
      <c r="AH587">
        <f t="shared" si="107"/>
        <v>61812.337742613432</v>
      </c>
      <c r="AI587">
        <v>161.78</v>
      </c>
      <c r="AJ587">
        <v>3.5676112999999998</v>
      </c>
      <c r="AK587">
        <v>1015.3975081863</v>
      </c>
      <c r="AR587" s="1"/>
    </row>
    <row r="588" spans="1:44" x14ac:dyDescent="0.2">
      <c r="A588">
        <f t="shared" si="98"/>
        <v>14.570514900000001</v>
      </c>
      <c r="B588">
        <f t="shared" si="99"/>
        <v>20568.936791657237</v>
      </c>
      <c r="C588">
        <v>486.17</v>
      </c>
      <c r="D588">
        <v>5.5845164000000003E-2</v>
      </c>
      <c r="E588">
        <v>1487.1841485441</v>
      </c>
      <c r="I588">
        <f t="shared" si="100"/>
        <v>7.2851076000000008</v>
      </c>
      <c r="J588">
        <f t="shared" si="101"/>
        <v>41138.719763040972</v>
      </c>
      <c r="K588">
        <v>243.08</v>
      </c>
      <c r="L588">
        <v>8.7135404E-2</v>
      </c>
      <c r="M588">
        <v>48.449627851914002</v>
      </c>
      <c r="Q588">
        <f t="shared" si="102"/>
        <v>14.2291566</v>
      </c>
      <c r="R588">
        <f t="shared" si="103"/>
        <v>21062.386789671007</v>
      </c>
      <c r="S588">
        <v>474.78</v>
      </c>
      <c r="T588">
        <v>1.0740219E-3</v>
      </c>
      <c r="U588">
        <v>297.63606739996999</v>
      </c>
      <c r="Y588" t="e">
        <f t="shared" si="104"/>
        <v>#DIV/0!</v>
      </c>
      <c r="Z588" t="e">
        <f t="shared" si="105"/>
        <v>#DIV/0!</v>
      </c>
      <c r="AG588">
        <f t="shared" si="106"/>
        <v>4.8569382000000001</v>
      </c>
      <c r="AH588">
        <f t="shared" si="107"/>
        <v>61705.541157595952</v>
      </c>
      <c r="AI588">
        <v>162.06</v>
      </c>
      <c r="AJ588">
        <v>3.4645990000000002</v>
      </c>
      <c r="AK588">
        <v>1016.3605630677999</v>
      </c>
      <c r="AR588" s="1"/>
    </row>
    <row r="589" spans="1:44" x14ac:dyDescent="0.2">
      <c r="A589">
        <f t="shared" si="98"/>
        <v>14.59539</v>
      </c>
      <c r="B589">
        <f t="shared" si="99"/>
        <v>20533.880903490761</v>
      </c>
      <c r="C589">
        <v>487</v>
      </c>
      <c r="D589">
        <v>5.5246576999999998E-2</v>
      </c>
      <c r="E589">
        <v>1487.2302192307</v>
      </c>
      <c r="I589">
        <f t="shared" si="100"/>
        <v>7.297695</v>
      </c>
      <c r="J589">
        <f t="shared" si="101"/>
        <v>41067.761806981522</v>
      </c>
      <c r="K589">
        <v>243.5</v>
      </c>
      <c r="L589">
        <v>8.6699375999999995E-2</v>
      </c>
      <c r="M589">
        <v>48.485777601098</v>
      </c>
      <c r="Q589">
        <f t="shared" si="102"/>
        <v>14.2534323</v>
      </c>
      <c r="R589">
        <f t="shared" si="103"/>
        <v>21026.51443470216</v>
      </c>
      <c r="S589">
        <v>475.59</v>
      </c>
      <c r="T589">
        <v>1.0514926E-3</v>
      </c>
      <c r="U589">
        <v>297.63692369922001</v>
      </c>
      <c r="Y589" t="e">
        <f t="shared" si="104"/>
        <v>#DIV/0!</v>
      </c>
      <c r="Z589" t="e">
        <f t="shared" si="105"/>
        <v>#DIV/0!</v>
      </c>
      <c r="AG589">
        <f t="shared" si="106"/>
        <v>4.8650301000000002</v>
      </c>
      <c r="AH589">
        <f t="shared" si="107"/>
        <v>61602.90765724142</v>
      </c>
      <c r="AI589">
        <v>162.33000000000001</v>
      </c>
      <c r="AJ589">
        <v>3.3630889000000002</v>
      </c>
      <c r="AK589">
        <v>1017.295401173</v>
      </c>
      <c r="AR589" s="1"/>
    </row>
    <row r="590" spans="1:44" x14ac:dyDescent="0.2">
      <c r="A590">
        <f t="shared" si="98"/>
        <v>14.620564799999999</v>
      </c>
      <c r="B590">
        <f t="shared" si="99"/>
        <v>20498.524106264351</v>
      </c>
      <c r="C590">
        <v>487.84</v>
      </c>
      <c r="D590">
        <v>5.4651197999999998E-2</v>
      </c>
      <c r="E590">
        <v>1487.2757934250001</v>
      </c>
      <c r="I590">
        <f t="shared" si="100"/>
        <v>7.3102823999999993</v>
      </c>
      <c r="J590">
        <f t="shared" si="101"/>
        <v>40997.048212528702</v>
      </c>
      <c r="K590">
        <v>243.92</v>
      </c>
      <c r="L590">
        <v>8.6282406000000006E-2</v>
      </c>
      <c r="M590">
        <v>48.521753492442997</v>
      </c>
      <c r="Q590">
        <f t="shared" si="102"/>
        <v>14.277708000000001</v>
      </c>
      <c r="R590">
        <f t="shared" si="103"/>
        <v>20990.764063811923</v>
      </c>
      <c r="S590">
        <v>476.4</v>
      </c>
      <c r="T590">
        <v>1.0288922000000001E-3</v>
      </c>
      <c r="U590">
        <v>297.63776159349999</v>
      </c>
      <c r="Y590" t="e">
        <f t="shared" si="104"/>
        <v>#DIV/0!</v>
      </c>
      <c r="Z590" t="e">
        <f t="shared" si="105"/>
        <v>#DIV/0!</v>
      </c>
      <c r="AG590">
        <f t="shared" si="106"/>
        <v>4.8734217000000006</v>
      </c>
      <c r="AH590">
        <f t="shared" si="107"/>
        <v>61496.832913104969</v>
      </c>
      <c r="AI590">
        <v>162.61000000000001</v>
      </c>
      <c r="AJ590">
        <v>3.2779769999999999</v>
      </c>
      <c r="AK590">
        <v>1018.2065807135</v>
      </c>
      <c r="AR590" s="1"/>
    </row>
    <row r="591" spans="1:44" x14ac:dyDescent="0.2">
      <c r="A591">
        <f t="shared" si="98"/>
        <v>14.6454399</v>
      </c>
      <c r="B591">
        <f t="shared" si="99"/>
        <v>20463.707614545605</v>
      </c>
      <c r="C591">
        <v>488.67</v>
      </c>
      <c r="D591">
        <v>5.4060789999999997E-2</v>
      </c>
      <c r="E591">
        <v>1487.3208752716</v>
      </c>
      <c r="I591">
        <f t="shared" si="100"/>
        <v>7.3228697999999994</v>
      </c>
      <c r="J591">
        <f t="shared" si="101"/>
        <v>40926.577719571091</v>
      </c>
      <c r="K591">
        <v>244.34</v>
      </c>
      <c r="L591">
        <v>8.5866948999999998E-2</v>
      </c>
      <c r="M591">
        <v>48.557556156841997</v>
      </c>
      <c r="Q591">
        <f t="shared" si="102"/>
        <v>14.3022834</v>
      </c>
      <c r="R591">
        <f t="shared" si="103"/>
        <v>20954.695947361804</v>
      </c>
      <c r="S591">
        <v>477.22</v>
      </c>
      <c r="T591">
        <v>1.0063603000000001E-3</v>
      </c>
      <c r="U591">
        <v>297.63858113862</v>
      </c>
      <c r="Y591" t="e">
        <f t="shared" si="104"/>
        <v>#DIV/0!</v>
      </c>
      <c r="Z591" t="e">
        <f t="shared" si="105"/>
        <v>#DIV/0!</v>
      </c>
      <c r="AG591">
        <f t="shared" si="106"/>
        <v>4.8818133000000001</v>
      </c>
      <c r="AH591">
        <f t="shared" si="107"/>
        <v>61391.122843636811</v>
      </c>
      <c r="AI591">
        <v>162.88999999999999</v>
      </c>
      <c r="AJ591">
        <v>3.2203835999999999</v>
      </c>
      <c r="AK591">
        <v>1019.1017510152</v>
      </c>
      <c r="AR591" s="1"/>
    </row>
    <row r="592" spans="1:44" x14ac:dyDescent="0.2">
      <c r="A592">
        <f t="shared" si="98"/>
        <v>14.6706147</v>
      </c>
      <c r="B592">
        <f t="shared" si="99"/>
        <v>20428.591857163286</v>
      </c>
      <c r="C592">
        <v>489.51</v>
      </c>
      <c r="D592">
        <v>5.3476997999999998E-2</v>
      </c>
      <c r="E592">
        <v>1487.3654702880001</v>
      </c>
      <c r="I592">
        <f t="shared" si="100"/>
        <v>7.3351574999999993</v>
      </c>
      <c r="J592">
        <f t="shared" si="101"/>
        <v>40858.018386108277</v>
      </c>
      <c r="K592">
        <v>244.75</v>
      </c>
      <c r="L592">
        <v>8.5438709000000002E-2</v>
      </c>
      <c r="M592">
        <v>48.593180264266998</v>
      </c>
      <c r="Q592">
        <f t="shared" si="102"/>
        <v>14.326559099999999</v>
      </c>
      <c r="R592">
        <f t="shared" si="103"/>
        <v>20919.189172227685</v>
      </c>
      <c r="S592">
        <v>478.03</v>
      </c>
      <c r="T592">
        <v>9.8409530000000004E-4</v>
      </c>
      <c r="U592">
        <v>297.63938255186002</v>
      </c>
      <c r="Y592" t="e">
        <f t="shared" si="104"/>
        <v>#DIV/0!</v>
      </c>
      <c r="Z592" t="e">
        <f t="shared" si="105"/>
        <v>#DIV/0!</v>
      </c>
      <c r="AG592">
        <f t="shared" si="106"/>
        <v>4.8902048999999996</v>
      </c>
      <c r="AH592">
        <f t="shared" si="107"/>
        <v>61285.775571489859</v>
      </c>
      <c r="AI592">
        <v>163.16999999999999</v>
      </c>
      <c r="AJ592">
        <v>3.1954248999999999</v>
      </c>
      <c r="AK592">
        <v>1019.9899835319</v>
      </c>
      <c r="AR592" s="1"/>
    </row>
    <row r="593" spans="1:44" x14ac:dyDescent="0.2">
      <c r="A593">
        <f t="shared" si="98"/>
        <v>14.695489799999999</v>
      </c>
      <c r="B593">
        <f t="shared" si="99"/>
        <v>20394.012317983441</v>
      </c>
      <c r="C593">
        <v>490.34</v>
      </c>
      <c r="D593">
        <v>5.2901446999999997E-2</v>
      </c>
      <c r="E593">
        <v>1487.4095853468</v>
      </c>
      <c r="I593">
        <f t="shared" si="100"/>
        <v>7.3477448999999995</v>
      </c>
      <c r="J593">
        <f t="shared" si="101"/>
        <v>40788.024635966882</v>
      </c>
      <c r="K593">
        <v>245.17</v>
      </c>
      <c r="L593">
        <v>8.4988449999999993E-2</v>
      </c>
      <c r="M593">
        <v>48.628616633935998</v>
      </c>
      <c r="Q593">
        <f t="shared" si="102"/>
        <v>14.351134500000001</v>
      </c>
      <c r="R593">
        <f t="shared" si="103"/>
        <v>20883.366398663464</v>
      </c>
      <c r="S593">
        <v>478.85</v>
      </c>
      <c r="T593">
        <v>9.6233817000000005E-4</v>
      </c>
      <c r="U593">
        <v>297.64016624684001</v>
      </c>
      <c r="Y593" t="e">
        <f t="shared" si="104"/>
        <v>#DIV/0!</v>
      </c>
      <c r="Z593" t="e">
        <f t="shared" si="105"/>
        <v>#DIV/0!</v>
      </c>
      <c r="AG593">
        <f t="shared" si="106"/>
        <v>4.8985964999999991</v>
      </c>
      <c r="AH593">
        <f t="shared" si="107"/>
        <v>61180.789232181101</v>
      </c>
      <c r="AI593">
        <v>163.44999999999999</v>
      </c>
      <c r="AJ593">
        <v>3.2018977</v>
      </c>
      <c r="AK593">
        <v>1020.8800152927</v>
      </c>
      <c r="AR593" s="1"/>
    </row>
    <row r="594" spans="1:44" x14ac:dyDescent="0.2">
      <c r="A594">
        <f t="shared" si="98"/>
        <v>14.7203649</v>
      </c>
      <c r="B594">
        <f t="shared" si="99"/>
        <v>20359.549646761814</v>
      </c>
      <c r="C594">
        <v>491.17</v>
      </c>
      <c r="D594">
        <v>5.2335903000000003E-2</v>
      </c>
      <c r="E594">
        <v>1487.4532287932</v>
      </c>
      <c r="I594">
        <f t="shared" si="100"/>
        <v>7.3603322999999996</v>
      </c>
      <c r="J594">
        <f t="shared" si="101"/>
        <v>40718.270287878171</v>
      </c>
      <c r="K594">
        <v>245.59</v>
      </c>
      <c r="L594">
        <v>8.4512170999999997E-2</v>
      </c>
      <c r="M594">
        <v>48.663854416907</v>
      </c>
      <c r="Q594">
        <f t="shared" si="102"/>
        <v>14.375410199999999</v>
      </c>
      <c r="R594">
        <f t="shared" si="103"/>
        <v>20848.100738022767</v>
      </c>
      <c r="S594">
        <v>479.66</v>
      </c>
      <c r="T594">
        <v>9.4133295999999998E-4</v>
      </c>
      <c r="U594">
        <v>297.64093283591001</v>
      </c>
      <c r="Y594" t="e">
        <f t="shared" si="104"/>
        <v>#DIV/0!</v>
      </c>
      <c r="Z594" t="e">
        <f t="shared" si="105"/>
        <v>#DIV/0!</v>
      </c>
      <c r="AG594">
        <f t="shared" si="106"/>
        <v>4.9066883999999993</v>
      </c>
      <c r="AH594">
        <f t="shared" si="107"/>
        <v>61079.892499389207</v>
      </c>
      <c r="AI594">
        <v>163.72</v>
      </c>
      <c r="AJ594">
        <v>3.2335870999999998</v>
      </c>
      <c r="AK594">
        <v>1021.778855757</v>
      </c>
      <c r="AR594" s="1"/>
    </row>
    <row r="595" spans="1:44" x14ac:dyDescent="0.2">
      <c r="A595">
        <f t="shared" si="98"/>
        <v>14.745539699999998</v>
      </c>
      <c r="B595">
        <f t="shared" si="99"/>
        <v>20324.790146541738</v>
      </c>
      <c r="C595">
        <v>492.01</v>
      </c>
      <c r="D595">
        <v>5.1782322999999998E-2</v>
      </c>
      <c r="E595">
        <v>1487.4964106031</v>
      </c>
      <c r="I595">
        <f t="shared" si="100"/>
        <v>7.3726199999999995</v>
      </c>
      <c r="J595">
        <f t="shared" si="101"/>
        <v>40650.406504065046</v>
      </c>
      <c r="K595">
        <v>246</v>
      </c>
      <c r="L595">
        <v>8.4009813000000003E-2</v>
      </c>
      <c r="M595">
        <v>48.698882738819002</v>
      </c>
      <c r="Q595">
        <f t="shared" si="102"/>
        <v>14.399985600000001</v>
      </c>
      <c r="R595">
        <f t="shared" si="103"/>
        <v>20812.520812520812</v>
      </c>
      <c r="S595">
        <v>480.48</v>
      </c>
      <c r="T595">
        <v>9.2127299000000005E-4</v>
      </c>
      <c r="U595">
        <v>297.64168308883001</v>
      </c>
      <c r="Y595" t="e">
        <f t="shared" si="104"/>
        <v>#DIV/0!</v>
      </c>
      <c r="Z595" t="e">
        <f t="shared" si="105"/>
        <v>#DIV/0!</v>
      </c>
      <c r="AG595">
        <f t="shared" si="106"/>
        <v>4.9150799999999997</v>
      </c>
      <c r="AH595">
        <f t="shared" si="107"/>
        <v>60975.609756097561</v>
      </c>
      <c r="AI595">
        <v>164</v>
      </c>
      <c r="AJ595">
        <v>3.2814299</v>
      </c>
      <c r="AK595">
        <v>1022.6909950962</v>
      </c>
      <c r="AR595" s="1"/>
    </row>
    <row r="596" spans="1:44" x14ac:dyDescent="0.2">
      <c r="A596">
        <f t="shared" si="98"/>
        <v>14.770414800000001</v>
      </c>
      <c r="B596">
        <f t="shared" si="99"/>
        <v>20290.560831101371</v>
      </c>
      <c r="C596">
        <v>492.84</v>
      </c>
      <c r="D596">
        <v>5.1242656999999997E-2</v>
      </c>
      <c r="E596">
        <v>1487.5391423799001</v>
      </c>
      <c r="I596">
        <f t="shared" si="100"/>
        <v>7.3852074000000005</v>
      </c>
      <c r="J596">
        <f t="shared" si="101"/>
        <v>40581.121662202742</v>
      </c>
      <c r="K596">
        <v>246.42</v>
      </c>
      <c r="L596">
        <v>8.3483113999999997E-2</v>
      </c>
      <c r="M596">
        <v>48.733691450875</v>
      </c>
      <c r="Q596">
        <f t="shared" si="102"/>
        <v>14.424261300000001</v>
      </c>
      <c r="R596">
        <f t="shared" si="103"/>
        <v>20777.493818695588</v>
      </c>
      <c r="S596">
        <v>481.29</v>
      </c>
      <c r="T596">
        <v>9.0225538000000003E-4</v>
      </c>
      <c r="U596">
        <v>297.64241785446001</v>
      </c>
      <c r="Y596" t="e">
        <f t="shared" si="104"/>
        <v>#DIV/0!</v>
      </c>
      <c r="Z596" t="e">
        <f t="shared" si="105"/>
        <v>#DIV/0!</v>
      </c>
      <c r="AG596">
        <f t="shared" si="106"/>
        <v>4.9234715999999992</v>
      </c>
      <c r="AH596">
        <f t="shared" si="107"/>
        <v>60871.682493304121</v>
      </c>
      <c r="AI596">
        <v>164.28</v>
      </c>
      <c r="AJ596">
        <v>3.3356903</v>
      </c>
      <c r="AK596">
        <v>1023.6182172143</v>
      </c>
      <c r="AR596" s="1"/>
    </row>
    <row r="597" spans="1:44" x14ac:dyDescent="0.2">
      <c r="A597">
        <f t="shared" si="98"/>
        <v>14.7952899</v>
      </c>
      <c r="B597">
        <f t="shared" si="99"/>
        <v>20256.446614134948</v>
      </c>
      <c r="C597">
        <v>493.67</v>
      </c>
      <c r="D597">
        <v>5.0718408E-2</v>
      </c>
      <c r="E597">
        <v>1487.5814369801999</v>
      </c>
      <c r="I597">
        <f t="shared" si="100"/>
        <v>7.3977947999999998</v>
      </c>
      <c r="J597">
        <f t="shared" si="101"/>
        <v>40512.072597634098</v>
      </c>
      <c r="K597">
        <v>246.84</v>
      </c>
      <c r="L597">
        <v>8.2933508000000003E-2</v>
      </c>
      <c r="M597">
        <v>48.768271002058</v>
      </c>
      <c r="Q597">
        <f t="shared" si="102"/>
        <v>14.448537</v>
      </c>
      <c r="R597">
        <f t="shared" si="103"/>
        <v>20742.584526031944</v>
      </c>
      <c r="S597">
        <v>482.1</v>
      </c>
      <c r="T597">
        <v>8.8426523000000002E-4</v>
      </c>
      <c r="U597">
        <v>297.64313796954002</v>
      </c>
      <c r="Y597" t="e">
        <f t="shared" si="104"/>
        <v>#DIV/0!</v>
      </c>
      <c r="Z597" t="e">
        <f t="shared" si="105"/>
        <v>#DIV/0!</v>
      </c>
      <c r="AG597">
        <f t="shared" si="106"/>
        <v>4.9318632000000004</v>
      </c>
      <c r="AH597">
        <f t="shared" si="107"/>
        <v>60768.108896451136</v>
      </c>
      <c r="AI597">
        <v>164.56</v>
      </c>
      <c r="AJ597">
        <v>3.3875836000000001</v>
      </c>
      <c r="AK597">
        <v>1024.5598641163001</v>
      </c>
      <c r="AR597" s="1"/>
    </row>
    <row r="598" spans="1:44" x14ac:dyDescent="0.2">
      <c r="A598">
        <f t="shared" si="98"/>
        <v>14.820464700000002</v>
      </c>
      <c r="B598">
        <f t="shared" si="99"/>
        <v>20222.037976987318</v>
      </c>
      <c r="C598">
        <v>494.51</v>
      </c>
      <c r="D598">
        <v>5.0210082000000003E-2</v>
      </c>
      <c r="E598">
        <v>1487.6233076824001</v>
      </c>
      <c r="I598">
        <f t="shared" si="100"/>
        <v>7.4100824999999997</v>
      </c>
      <c r="J598">
        <f t="shared" si="101"/>
        <v>40444.893832153692</v>
      </c>
      <c r="K598">
        <v>247.25</v>
      </c>
      <c r="L598">
        <v>8.2360873000000001E-2</v>
      </c>
      <c r="M598">
        <v>48.802611790295998</v>
      </c>
      <c r="Q598">
        <f t="shared" si="102"/>
        <v>14.4731124</v>
      </c>
      <c r="R598">
        <f t="shared" si="103"/>
        <v>20707.363538474281</v>
      </c>
      <c r="S598">
        <v>482.92</v>
      </c>
      <c r="T598">
        <v>8.6719849999999997E-4</v>
      </c>
      <c r="U598">
        <v>297.64384418607</v>
      </c>
      <c r="Y598" t="e">
        <f t="shared" si="104"/>
        <v>#DIV/0!</v>
      </c>
      <c r="Z598" t="e">
        <f t="shared" si="105"/>
        <v>#DIV/0!</v>
      </c>
      <c r="AG598">
        <f t="shared" si="106"/>
        <v>4.9402547999999999</v>
      </c>
      <c r="AH598">
        <f t="shared" si="107"/>
        <v>60664.887163309875</v>
      </c>
      <c r="AI598">
        <v>164.84</v>
      </c>
      <c r="AJ598">
        <v>3.4302266000000001</v>
      </c>
      <c r="AK598">
        <v>1025.5133644831999</v>
      </c>
      <c r="AR598" s="1"/>
    </row>
    <row r="599" spans="1:44" x14ac:dyDescent="0.2">
      <c r="A599">
        <f t="shared" si="98"/>
        <v>14.8453398</v>
      </c>
      <c r="B599">
        <f t="shared" si="99"/>
        <v>20188.153591472525</v>
      </c>
      <c r="C599">
        <v>495.34</v>
      </c>
      <c r="D599">
        <v>4.971677E-2</v>
      </c>
      <c r="E599">
        <v>1487.6647670063001</v>
      </c>
      <c r="I599">
        <f t="shared" si="100"/>
        <v>7.4226698999999998</v>
      </c>
      <c r="J599">
        <f t="shared" si="101"/>
        <v>40376.307182945049</v>
      </c>
      <c r="K599">
        <v>247.67</v>
      </c>
      <c r="L599">
        <v>8.1763627000000005E-2</v>
      </c>
      <c r="M599">
        <v>48.836703553772999</v>
      </c>
      <c r="Q599">
        <f t="shared" si="102"/>
        <v>14.4973881</v>
      </c>
      <c r="R599">
        <f t="shared" si="103"/>
        <v>20672.689310152356</v>
      </c>
      <c r="S599">
        <v>483.73</v>
      </c>
      <c r="T599">
        <v>8.5091393999999995E-4</v>
      </c>
      <c r="U599">
        <v>297.64453714101001</v>
      </c>
      <c r="Y599" t="e">
        <f t="shared" si="104"/>
        <v>#DIV/0!</v>
      </c>
      <c r="Z599" t="e">
        <f t="shared" si="105"/>
        <v>#DIV/0!</v>
      </c>
      <c r="AG599">
        <f t="shared" si="106"/>
        <v>4.9483467000000001</v>
      </c>
      <c r="AH599">
        <f t="shared" si="107"/>
        <v>60565.68348373811</v>
      </c>
      <c r="AI599">
        <v>165.11</v>
      </c>
      <c r="AJ599">
        <v>3.4591476000000001</v>
      </c>
      <c r="AK599">
        <v>1026.474904039</v>
      </c>
      <c r="AR599" s="1"/>
    </row>
    <row r="600" spans="1:44" x14ac:dyDescent="0.2">
      <c r="A600">
        <f t="shared" si="98"/>
        <v>14.8705146</v>
      </c>
      <c r="B600">
        <f t="shared" si="99"/>
        <v>20153.976379539683</v>
      </c>
      <c r="C600">
        <v>496.18</v>
      </c>
      <c r="D600">
        <v>4.9236081000000001E-2</v>
      </c>
      <c r="E600">
        <v>1487.7058254786</v>
      </c>
      <c r="I600">
        <f t="shared" si="100"/>
        <v>7.4352573</v>
      </c>
      <c r="J600">
        <f t="shared" si="101"/>
        <v>40307.952759079366</v>
      </c>
      <c r="K600">
        <v>248.09</v>
      </c>
      <c r="L600">
        <v>8.1140144999999997E-2</v>
      </c>
      <c r="M600">
        <v>48.870535352954001</v>
      </c>
      <c r="Q600">
        <f t="shared" si="102"/>
        <v>14.5219635</v>
      </c>
      <c r="R600">
        <f t="shared" si="103"/>
        <v>20637.705087194303</v>
      </c>
      <c r="S600">
        <v>484.55</v>
      </c>
      <c r="T600">
        <v>8.3529003000000002E-4</v>
      </c>
      <c r="U600">
        <v>297.64521737236998</v>
      </c>
      <c r="Y600" t="e">
        <f t="shared" si="104"/>
        <v>#DIV/0!</v>
      </c>
      <c r="Z600" t="e">
        <f t="shared" si="105"/>
        <v>#DIV/0!</v>
      </c>
      <c r="AG600">
        <f t="shared" si="106"/>
        <v>4.9567382999999996</v>
      </c>
      <c r="AH600">
        <f t="shared" si="107"/>
        <v>60463.147711469865</v>
      </c>
      <c r="AI600">
        <v>165.39</v>
      </c>
      <c r="AJ600">
        <v>3.47268</v>
      </c>
      <c r="AK600">
        <v>1027.4402051848001</v>
      </c>
      <c r="AR600" s="1"/>
    </row>
    <row r="601" spans="1:44" x14ac:dyDescent="0.2">
      <c r="A601">
        <f t="shared" si="98"/>
        <v>14.895389700000001</v>
      </c>
      <c r="B601">
        <f t="shared" si="99"/>
        <v>20120.319510673828</v>
      </c>
      <c r="C601">
        <v>497.01</v>
      </c>
      <c r="D601">
        <v>4.8764542000000001E-2</v>
      </c>
      <c r="E601">
        <v>1487.7464907297999</v>
      </c>
      <c r="I601">
        <f t="shared" si="100"/>
        <v>7.4478446999999992</v>
      </c>
      <c r="J601">
        <f t="shared" si="101"/>
        <v>40239.829383123419</v>
      </c>
      <c r="K601">
        <v>248.51</v>
      </c>
      <c r="L601">
        <v>8.0490961E-2</v>
      </c>
      <c r="M601">
        <v>48.904096471700001</v>
      </c>
      <c r="Q601">
        <f t="shared" si="102"/>
        <v>14.5462392</v>
      </c>
      <c r="R601">
        <f t="shared" si="103"/>
        <v>20603.263556947419</v>
      </c>
      <c r="S601">
        <v>485.36</v>
      </c>
      <c r="T601">
        <v>8.2026025000000004E-4</v>
      </c>
      <c r="U601">
        <v>297.64588536399998</v>
      </c>
      <c r="Y601" t="e">
        <f t="shared" si="104"/>
        <v>#DIV/0!</v>
      </c>
      <c r="Z601" t="e">
        <f t="shared" si="105"/>
        <v>#DIV/0!</v>
      </c>
      <c r="AG601">
        <f t="shared" si="106"/>
        <v>4.9651298999999991</v>
      </c>
      <c r="AH601">
        <f t="shared" si="107"/>
        <v>60360.958532021497</v>
      </c>
      <c r="AI601">
        <v>165.67</v>
      </c>
      <c r="AJ601">
        <v>3.4723708000000002</v>
      </c>
      <c r="AK601">
        <v>1028.4054203889</v>
      </c>
      <c r="AR601" s="1"/>
    </row>
    <row r="602" spans="1:44" x14ac:dyDescent="0.2">
      <c r="A602">
        <f t="shared" si="98"/>
        <v>14.920264800000002</v>
      </c>
      <c r="B602">
        <f t="shared" si="99"/>
        <v>20086.774867427284</v>
      </c>
      <c r="C602">
        <v>497.84</v>
      </c>
      <c r="D602">
        <v>4.8298383E-2</v>
      </c>
      <c r="E602">
        <v>1487.7867672466</v>
      </c>
      <c r="I602">
        <f t="shared" si="100"/>
        <v>7.4601324000000009</v>
      </c>
      <c r="J602">
        <f t="shared" si="101"/>
        <v>40173.549734854569</v>
      </c>
      <c r="K602">
        <v>248.92</v>
      </c>
      <c r="L602">
        <v>7.9820910999999994E-2</v>
      </c>
      <c r="M602">
        <v>48.937378209545003</v>
      </c>
      <c r="Q602">
        <f t="shared" si="102"/>
        <v>14.570814600000002</v>
      </c>
      <c r="R602">
        <f t="shared" si="103"/>
        <v>20568.513719198647</v>
      </c>
      <c r="S602">
        <v>486.18</v>
      </c>
      <c r="T602">
        <v>8.0581151000000005E-4</v>
      </c>
      <c r="U602">
        <v>297.64654158907001</v>
      </c>
      <c r="Y602" t="e">
        <f t="shared" si="104"/>
        <v>#DIV/0!</v>
      </c>
      <c r="Z602" t="e">
        <f t="shared" si="105"/>
        <v>#DIV/0!</v>
      </c>
      <c r="AG602">
        <f t="shared" si="106"/>
        <v>4.9735215000000004</v>
      </c>
      <c r="AH602">
        <f t="shared" si="107"/>
        <v>60259.114191021392</v>
      </c>
      <c r="AI602">
        <v>165.95</v>
      </c>
      <c r="AJ602">
        <v>3.4632133999999999</v>
      </c>
      <c r="AK602">
        <v>1029.3680901104999</v>
      </c>
      <c r="AR602" s="1"/>
    </row>
    <row r="603" spans="1:44" x14ac:dyDescent="0.2">
      <c r="A603">
        <f t="shared" si="98"/>
        <v>14.945439600000002</v>
      </c>
      <c r="B603">
        <f t="shared" si="99"/>
        <v>20052.939760968955</v>
      </c>
      <c r="C603">
        <v>498.68</v>
      </c>
      <c r="D603">
        <v>4.7834476000000001E-2</v>
      </c>
      <c r="E603">
        <v>1487.8266569068001</v>
      </c>
      <c r="I603">
        <f t="shared" si="100"/>
        <v>7.472719800000001</v>
      </c>
      <c r="J603">
        <f t="shared" si="101"/>
        <v>40105.87952193791</v>
      </c>
      <c r="K603">
        <v>249.34</v>
      </c>
      <c r="L603">
        <v>7.9140318000000001E-2</v>
      </c>
      <c r="M603">
        <v>48.970376170736003</v>
      </c>
      <c r="Q603">
        <f t="shared" si="102"/>
        <v>14.595090300000001</v>
      </c>
      <c r="R603">
        <f t="shared" si="103"/>
        <v>20534.302552413807</v>
      </c>
      <c r="S603">
        <v>486.99</v>
      </c>
      <c r="T603">
        <v>7.9194910000000005E-4</v>
      </c>
      <c r="U603">
        <v>297.64718652507003</v>
      </c>
      <c r="Y603" t="e">
        <f t="shared" si="104"/>
        <v>#DIV/0!</v>
      </c>
      <c r="Z603" t="e">
        <f t="shared" si="105"/>
        <v>#DIV/0!</v>
      </c>
      <c r="AG603">
        <f t="shared" si="106"/>
        <v>4.9819130999999999</v>
      </c>
      <c r="AH603">
        <f t="shared" si="107"/>
        <v>60157.612945918307</v>
      </c>
      <c r="AI603">
        <v>166.23</v>
      </c>
      <c r="AJ603">
        <v>3.4532729999999998</v>
      </c>
      <c r="AK603">
        <v>1030.3279966811001</v>
      </c>
      <c r="AR603" s="1"/>
    </row>
    <row r="604" spans="1:44" x14ac:dyDescent="0.2">
      <c r="A604">
        <f t="shared" si="98"/>
        <v>14.970314699999999</v>
      </c>
      <c r="B604">
        <f t="shared" si="99"/>
        <v>20019.619226842307</v>
      </c>
      <c r="C604">
        <v>499.51</v>
      </c>
      <c r="D604">
        <v>4.7371108000000002E-2</v>
      </c>
      <c r="E604">
        <v>1487.8661601593001</v>
      </c>
      <c r="I604">
        <f t="shared" si="100"/>
        <v>7.4853072000000003</v>
      </c>
      <c r="J604">
        <f t="shared" si="101"/>
        <v>40038.436899423446</v>
      </c>
      <c r="K604">
        <v>249.76</v>
      </c>
      <c r="L604">
        <v>7.8464638000000003E-2</v>
      </c>
      <c r="M604">
        <v>49.003092403830998</v>
      </c>
      <c r="Q604">
        <f t="shared" si="102"/>
        <v>14.619365999999999</v>
      </c>
      <c r="R604">
        <f t="shared" si="103"/>
        <v>20500.205002050021</v>
      </c>
      <c r="S604">
        <v>487.8</v>
      </c>
      <c r="T604">
        <v>7.7864861999999996E-4</v>
      </c>
      <c r="U604">
        <v>297.64782062963002</v>
      </c>
      <c r="Y604" t="e">
        <f t="shared" si="104"/>
        <v>#DIV/0!</v>
      </c>
      <c r="Z604" t="e">
        <f t="shared" si="105"/>
        <v>#DIV/0!</v>
      </c>
      <c r="AG604">
        <f t="shared" si="106"/>
        <v>4.990005</v>
      </c>
      <c r="AH604">
        <f t="shared" si="107"/>
        <v>60060.060060060059</v>
      </c>
      <c r="AI604">
        <v>166.5</v>
      </c>
      <c r="AJ604">
        <v>3.4523160000000002</v>
      </c>
      <c r="AK604">
        <v>1031.2876372609001</v>
      </c>
      <c r="AR604" s="1"/>
    </row>
    <row r="605" spans="1:44" x14ac:dyDescent="0.2">
      <c r="A605">
        <f t="shared" si="98"/>
        <v>14.9954895</v>
      </c>
      <c r="B605">
        <f t="shared" si="99"/>
        <v>19986.0097931448</v>
      </c>
      <c r="C605">
        <v>500.35</v>
      </c>
      <c r="D605">
        <v>4.6908314E-2</v>
      </c>
      <c r="E605">
        <v>1487.9052774833999</v>
      </c>
      <c r="I605">
        <f t="shared" si="100"/>
        <v>7.4975948999999993</v>
      </c>
      <c r="J605">
        <f t="shared" si="101"/>
        <v>39972.818483431271</v>
      </c>
      <c r="K605">
        <v>250.17</v>
      </c>
      <c r="L605">
        <v>7.7812421000000007E-2</v>
      </c>
      <c r="M605">
        <v>49.035536691613999</v>
      </c>
      <c r="Q605">
        <f t="shared" si="102"/>
        <v>14.643941400000001</v>
      </c>
      <c r="R605">
        <f t="shared" si="103"/>
        <v>20465.80164545045</v>
      </c>
      <c r="S605">
        <v>488.62</v>
      </c>
      <c r="T605">
        <v>7.6582143999999995E-4</v>
      </c>
      <c r="U605">
        <v>297.64844428817997</v>
      </c>
      <c r="Y605" t="e">
        <f t="shared" si="104"/>
        <v>#DIV/0!</v>
      </c>
      <c r="Z605" t="e">
        <f t="shared" si="105"/>
        <v>#DIV/0!</v>
      </c>
      <c r="AG605">
        <f t="shared" si="106"/>
        <v>4.9983966000000004</v>
      </c>
      <c r="AH605">
        <f t="shared" si="107"/>
        <v>59959.227725146899</v>
      </c>
      <c r="AI605">
        <v>166.78</v>
      </c>
      <c r="AJ605">
        <v>3.4694104000000001</v>
      </c>
      <c r="AK605">
        <v>1032.2520295505001</v>
      </c>
      <c r="AR605" s="1"/>
    </row>
    <row r="606" spans="1:44" x14ac:dyDescent="0.2">
      <c r="A606">
        <f t="shared" si="98"/>
        <v>15.020364599999997</v>
      </c>
      <c r="B606">
        <f t="shared" si="99"/>
        <v>19952.911129733831</v>
      </c>
      <c r="C606">
        <v>501.18</v>
      </c>
      <c r="D606">
        <v>4.6447653999999998E-2</v>
      </c>
      <c r="E606">
        <v>1487.9440106579</v>
      </c>
      <c r="I606">
        <f t="shared" si="100"/>
        <v>7.5101822999999985</v>
      </c>
      <c r="J606">
        <f t="shared" si="101"/>
        <v>39905.822259467663</v>
      </c>
      <c r="K606">
        <v>250.59</v>
      </c>
      <c r="L606">
        <v>7.7201974000000007E-2</v>
      </c>
      <c r="M606">
        <v>49.067726450302999</v>
      </c>
      <c r="Q606">
        <f t="shared" si="102"/>
        <v>14.668217100000001</v>
      </c>
      <c r="R606">
        <f t="shared" si="103"/>
        <v>20431.931021800869</v>
      </c>
      <c r="S606">
        <v>489.43</v>
      </c>
      <c r="T606">
        <v>7.5331271999999996E-4</v>
      </c>
      <c r="U606">
        <v>297.64905776005997</v>
      </c>
      <c r="Y606" t="e">
        <f t="shared" si="104"/>
        <v>#DIV/0!</v>
      </c>
      <c r="Z606" t="e">
        <f t="shared" si="105"/>
        <v>#DIV/0!</v>
      </c>
      <c r="AG606">
        <f t="shared" si="106"/>
        <v>5.0067882000000008</v>
      </c>
      <c r="AH606">
        <f t="shared" si="107"/>
        <v>59858.733389201479</v>
      </c>
      <c r="AI606">
        <v>167.06</v>
      </c>
      <c r="AJ606">
        <v>3.5099930000000001</v>
      </c>
      <c r="AK606">
        <v>1033.2277026039001</v>
      </c>
      <c r="AR606" s="1"/>
    </row>
    <row r="607" spans="1:44" x14ac:dyDescent="0.2">
      <c r="A607">
        <f t="shared" si="98"/>
        <v>15.045239700000002</v>
      </c>
      <c r="B607">
        <f t="shared" si="99"/>
        <v>19919.921913906095</v>
      </c>
      <c r="C607">
        <v>502.01</v>
      </c>
      <c r="D607">
        <v>4.5991492000000002E-2</v>
      </c>
      <c r="E607">
        <v>1487.9823634344</v>
      </c>
      <c r="I607">
        <f t="shared" si="100"/>
        <v>7.5227696999999996</v>
      </c>
      <c r="J607">
        <f t="shared" si="101"/>
        <v>39839.050237042349</v>
      </c>
      <c r="K607">
        <v>251.01</v>
      </c>
      <c r="L607">
        <v>7.6647501000000007E-2</v>
      </c>
      <c r="M607">
        <v>49.099685018481999</v>
      </c>
      <c r="Q607">
        <f t="shared" si="102"/>
        <v>14.692792499999998</v>
      </c>
      <c r="R607">
        <f t="shared" si="103"/>
        <v>20397.756246812853</v>
      </c>
      <c r="S607">
        <v>490.25</v>
      </c>
      <c r="T607">
        <v>7.4093490000000004E-4</v>
      </c>
      <c r="U607">
        <v>297.64966115186002</v>
      </c>
      <c r="Y607" t="e">
        <f t="shared" si="104"/>
        <v>#DIV/0!</v>
      </c>
      <c r="Z607" t="e">
        <f t="shared" si="105"/>
        <v>#DIV/0!</v>
      </c>
      <c r="AG607">
        <f t="shared" si="106"/>
        <v>5.0151798000000003</v>
      </c>
      <c r="AH607">
        <f t="shared" si="107"/>
        <v>59758.575355563524</v>
      </c>
      <c r="AI607">
        <v>167.34</v>
      </c>
      <c r="AJ607">
        <v>3.573356</v>
      </c>
      <c r="AK607">
        <v>1034.2209886809001</v>
      </c>
      <c r="AR607" s="1"/>
    </row>
    <row r="608" spans="1:44" x14ac:dyDescent="0.2">
      <c r="A608">
        <f t="shared" si="98"/>
        <v>15.0704145</v>
      </c>
      <c r="B608">
        <f t="shared" si="99"/>
        <v>19886.646117132346</v>
      </c>
      <c r="C608">
        <v>502.85</v>
      </c>
      <c r="D608">
        <v>4.5542045000000003E-2</v>
      </c>
      <c r="E608">
        <v>1488.0203414125001</v>
      </c>
      <c r="I608">
        <f t="shared" si="100"/>
        <v>7.5350573999999995</v>
      </c>
      <c r="J608">
        <f t="shared" si="101"/>
        <v>39774.083207382071</v>
      </c>
      <c r="K608">
        <v>251.42</v>
      </c>
      <c r="L608">
        <v>7.6155648000000006E-2</v>
      </c>
      <c r="M608">
        <v>49.131438506111998</v>
      </c>
      <c r="Q608">
        <f t="shared" si="102"/>
        <v>14.7170682</v>
      </c>
      <c r="R608">
        <f t="shared" si="103"/>
        <v>20364.110292021342</v>
      </c>
      <c r="S608">
        <v>491.06</v>
      </c>
      <c r="T608">
        <v>7.2852216999999997E-4</v>
      </c>
      <c r="U608">
        <v>297.65025443516998</v>
      </c>
      <c r="Y608" t="e">
        <f t="shared" si="104"/>
        <v>#DIV/0!</v>
      </c>
      <c r="Z608" t="e">
        <f t="shared" si="105"/>
        <v>#DIV/0!</v>
      </c>
      <c r="AG608">
        <f t="shared" si="106"/>
        <v>5.0235713999999998</v>
      </c>
      <c r="AH608">
        <f t="shared" si="107"/>
        <v>59658.751938909438</v>
      </c>
      <c r="AI608">
        <v>167.62</v>
      </c>
      <c r="AJ608">
        <v>3.651605</v>
      </c>
      <c r="AK608">
        <v>1035.2360256274001</v>
      </c>
      <c r="AR608" s="1"/>
    </row>
    <row r="609" spans="1:44" x14ac:dyDescent="0.2">
      <c r="A609">
        <f t="shared" si="98"/>
        <v>15.095289599999999</v>
      </c>
      <c r="B609">
        <f t="shared" si="99"/>
        <v>19853.875476493013</v>
      </c>
      <c r="C609">
        <v>503.68</v>
      </c>
      <c r="D609">
        <v>4.5100504999999999E-2</v>
      </c>
      <c r="E609">
        <v>1488.0579511858</v>
      </c>
      <c r="I609">
        <f t="shared" si="100"/>
        <v>7.5476447999999996</v>
      </c>
      <c r="J609">
        <f t="shared" si="101"/>
        <v>39707.750952986025</v>
      </c>
      <c r="K609">
        <v>251.84</v>
      </c>
      <c r="L609">
        <v>7.5723313E-2</v>
      </c>
      <c r="M609">
        <v>49.163011729602999</v>
      </c>
      <c r="Q609">
        <f t="shared" si="102"/>
        <v>14.7416436</v>
      </c>
      <c r="R609">
        <f t="shared" si="103"/>
        <v>20330.161828088152</v>
      </c>
      <c r="S609">
        <v>491.88</v>
      </c>
      <c r="T609">
        <v>7.1598267000000002E-4</v>
      </c>
      <c r="U609">
        <v>297.65083750674</v>
      </c>
      <c r="Y609" t="e">
        <f t="shared" si="104"/>
        <v>#DIV/0!</v>
      </c>
      <c r="Z609" t="e">
        <f t="shared" si="105"/>
        <v>#DIV/0!</v>
      </c>
      <c r="AG609">
        <f t="shared" si="106"/>
        <v>5.0316632999999999</v>
      </c>
      <c r="AH609">
        <f t="shared" si="107"/>
        <v>59562.808982071598</v>
      </c>
      <c r="AI609">
        <v>167.89</v>
      </c>
      <c r="AJ609">
        <v>3.7307890000000001</v>
      </c>
      <c r="AK609">
        <v>1036.2730733487999</v>
      </c>
      <c r="AR609" s="1"/>
    </row>
    <row r="610" spans="1:44" x14ac:dyDescent="0.2">
      <c r="A610">
        <f t="shared" si="98"/>
        <v>15.120464399999998</v>
      </c>
      <c r="B610">
        <f t="shared" si="99"/>
        <v>19820.819789106481</v>
      </c>
      <c r="C610">
        <v>504.52</v>
      </c>
      <c r="D610">
        <v>4.4666521000000001E-2</v>
      </c>
      <c r="E610">
        <v>1488.0951990551</v>
      </c>
      <c r="I610">
        <f t="shared" si="100"/>
        <v>7.5602321999999988</v>
      </c>
      <c r="J610">
        <f t="shared" si="101"/>
        <v>39641.639578212962</v>
      </c>
      <c r="K610">
        <v>252.26</v>
      </c>
      <c r="L610">
        <v>7.5337290000000001E-2</v>
      </c>
      <c r="M610">
        <v>49.194423998582998</v>
      </c>
      <c r="Q610">
        <f t="shared" si="102"/>
        <v>14.765919299999998</v>
      </c>
      <c r="R610">
        <f t="shared" si="103"/>
        <v>20296.738314152917</v>
      </c>
      <c r="S610">
        <v>492.69</v>
      </c>
      <c r="T610">
        <v>7.0332746999999998E-4</v>
      </c>
      <c r="U610">
        <v>297.65141027235001</v>
      </c>
      <c r="Y610" t="e">
        <f t="shared" si="104"/>
        <v>#DIV/0!</v>
      </c>
      <c r="Z610" t="e">
        <f t="shared" si="105"/>
        <v>#DIV/0!</v>
      </c>
      <c r="AG610">
        <f t="shared" si="106"/>
        <v>5.0400548999999994</v>
      </c>
      <c r="AH610">
        <f t="shared" si="107"/>
        <v>59463.637985371955</v>
      </c>
      <c r="AI610">
        <v>168.17</v>
      </c>
      <c r="AJ610">
        <v>3.7941634999999998</v>
      </c>
      <c r="AK610">
        <v>1037.3277372908001</v>
      </c>
      <c r="AR610" s="1"/>
    </row>
    <row r="611" spans="1:44" x14ac:dyDescent="0.2">
      <c r="A611">
        <f t="shared" si="98"/>
        <v>15.145339500000002</v>
      </c>
      <c r="B611">
        <f t="shared" si="99"/>
        <v>19788.265558523792</v>
      </c>
      <c r="C611">
        <v>505.35</v>
      </c>
      <c r="D611">
        <v>4.4238182000000001E-2</v>
      </c>
      <c r="E611">
        <v>1488.1320897287001</v>
      </c>
      <c r="I611">
        <f t="shared" si="100"/>
        <v>7.5725199000000005</v>
      </c>
      <c r="J611">
        <f t="shared" si="101"/>
        <v>39577.314283452724</v>
      </c>
      <c r="K611">
        <v>252.67</v>
      </c>
      <c r="L611">
        <v>7.4975934999999994E-2</v>
      </c>
      <c r="M611">
        <v>49.225685598852003</v>
      </c>
      <c r="Q611">
        <f t="shared" si="102"/>
        <v>14.7904947</v>
      </c>
      <c r="R611">
        <f t="shared" si="103"/>
        <v>20263.013920690562</v>
      </c>
      <c r="S611">
        <v>493.51</v>
      </c>
      <c r="T611">
        <v>6.9066698000000003E-4</v>
      </c>
      <c r="U611">
        <v>297.65197272770001</v>
      </c>
      <c r="Y611" t="e">
        <f t="shared" si="104"/>
        <v>#DIV/0!</v>
      </c>
      <c r="Z611" t="e">
        <f t="shared" si="105"/>
        <v>#DIV/0!</v>
      </c>
      <c r="AG611">
        <f t="shared" si="106"/>
        <v>5.0484464999999998</v>
      </c>
      <c r="AH611">
        <f t="shared" si="107"/>
        <v>59364.796675571386</v>
      </c>
      <c r="AI611">
        <v>168.45</v>
      </c>
      <c r="AJ611">
        <v>3.8267106000000002</v>
      </c>
      <c r="AK611">
        <v>1038.3914483456999</v>
      </c>
      <c r="AR611" s="1"/>
    </row>
    <row r="612" spans="1:44" x14ac:dyDescent="0.2">
      <c r="A612">
        <f t="shared" si="98"/>
        <v>15.170214599999998</v>
      </c>
      <c r="B612">
        <f t="shared" si="99"/>
        <v>19755.818088427044</v>
      </c>
      <c r="C612">
        <v>506.18</v>
      </c>
      <c r="D612">
        <v>4.3812468E-2</v>
      </c>
      <c r="E612">
        <v>1488.1686253952</v>
      </c>
      <c r="I612">
        <f t="shared" si="100"/>
        <v>7.5851072999999989</v>
      </c>
      <c r="J612">
        <f t="shared" si="101"/>
        <v>39511.636176854088</v>
      </c>
      <c r="K612">
        <v>253.09</v>
      </c>
      <c r="L612">
        <v>7.4612649000000003E-2</v>
      </c>
      <c r="M612">
        <v>49.256795725384002</v>
      </c>
      <c r="Q612">
        <f t="shared" si="102"/>
        <v>14.8147704</v>
      </c>
      <c r="R612">
        <f t="shared" si="103"/>
        <v>20229.810648972325</v>
      </c>
      <c r="S612">
        <v>494.32</v>
      </c>
      <c r="T612">
        <v>6.7817935000000001E-4</v>
      </c>
      <c r="U612">
        <v>297.65252501355002</v>
      </c>
      <c r="Y612" t="e">
        <f t="shared" si="104"/>
        <v>#DIV/0!</v>
      </c>
      <c r="Z612" t="e">
        <f t="shared" si="105"/>
        <v>#DIV/0!</v>
      </c>
      <c r="AG612">
        <f t="shared" si="106"/>
        <v>5.0568380999999993</v>
      </c>
      <c r="AH612">
        <f t="shared" si="107"/>
        <v>59266.28341136728</v>
      </c>
      <c r="AI612">
        <v>168.73</v>
      </c>
      <c r="AJ612">
        <v>3.8194566000000001</v>
      </c>
      <c r="AK612">
        <v>1039.4531430147999</v>
      </c>
      <c r="AR612" s="1"/>
    </row>
    <row r="613" spans="1:44" x14ac:dyDescent="0.2">
      <c r="A613">
        <f t="shared" si="98"/>
        <v>15.1953894</v>
      </c>
      <c r="B613">
        <f t="shared" si="99"/>
        <v>19723.087846633269</v>
      </c>
      <c r="C613">
        <v>507.02</v>
      </c>
      <c r="D613">
        <v>4.3385988E-2</v>
      </c>
      <c r="E613">
        <v>1488.2048054156</v>
      </c>
      <c r="I613">
        <f t="shared" si="100"/>
        <v>7.5976946999999999</v>
      </c>
      <c r="J613">
        <f t="shared" si="101"/>
        <v>39446.175693266538</v>
      </c>
      <c r="K613">
        <v>253.51</v>
      </c>
      <c r="L613">
        <v>7.4220583000000007E-2</v>
      </c>
      <c r="M613">
        <v>49.287742377729003</v>
      </c>
      <c r="Q613">
        <f t="shared" si="102"/>
        <v>14.839046099999999</v>
      </c>
      <c r="R613">
        <f t="shared" si="103"/>
        <v>20196.716013976129</v>
      </c>
      <c r="S613">
        <v>495.13</v>
      </c>
      <c r="T613">
        <v>6.6606469000000002E-4</v>
      </c>
      <c r="U613">
        <v>297.65306743363999</v>
      </c>
      <c r="Y613" t="e">
        <f t="shared" si="104"/>
        <v>#DIV/0!</v>
      </c>
      <c r="Z613" t="e">
        <f t="shared" si="105"/>
        <v>#DIV/0!</v>
      </c>
      <c r="AG613">
        <f t="shared" si="106"/>
        <v>5.0652296999999997</v>
      </c>
      <c r="AH613">
        <f t="shared" si="107"/>
        <v>59168.096562333594</v>
      </c>
      <c r="AI613">
        <v>169.01</v>
      </c>
      <c r="AJ613">
        <v>3.7720769000000001</v>
      </c>
      <c r="AK613">
        <v>1040.5016675314</v>
      </c>
      <c r="AR613" s="1"/>
    </row>
    <row r="614" spans="1:44" x14ac:dyDescent="0.2">
      <c r="A614">
        <f t="shared" si="98"/>
        <v>15.220264500000001</v>
      </c>
      <c r="B614">
        <f t="shared" si="99"/>
        <v>19690.853598503494</v>
      </c>
      <c r="C614">
        <v>507.85</v>
      </c>
      <c r="D614">
        <v>4.2955778E-2</v>
      </c>
      <c r="E614">
        <v>1488.2406266795001</v>
      </c>
      <c r="I614">
        <f t="shared" si="100"/>
        <v>7.6102821</v>
      </c>
      <c r="J614">
        <f t="shared" si="101"/>
        <v>39380.931752845274</v>
      </c>
      <c r="K614">
        <v>253.93</v>
      </c>
      <c r="L614">
        <v>7.3777714999999994E-2</v>
      </c>
      <c r="M614">
        <v>49.318504373982002</v>
      </c>
      <c r="Q614">
        <f t="shared" si="102"/>
        <v>14.863621500000001</v>
      </c>
      <c r="R614">
        <f t="shared" si="103"/>
        <v>20163.322915616493</v>
      </c>
      <c r="S614">
        <v>495.95</v>
      </c>
      <c r="T614">
        <v>6.5450049000000002E-4</v>
      </c>
      <c r="U614">
        <v>297.65360043624997</v>
      </c>
      <c r="Y614" t="e">
        <f t="shared" si="104"/>
        <v>#DIV/0!</v>
      </c>
      <c r="Z614" t="e">
        <f t="shared" si="105"/>
        <v>#DIV/0!</v>
      </c>
      <c r="AG614">
        <f t="shared" si="106"/>
        <v>5.0733215999999999</v>
      </c>
      <c r="AH614">
        <f t="shared" si="107"/>
        <v>59073.724007561439</v>
      </c>
      <c r="AI614">
        <v>169.28</v>
      </c>
      <c r="AJ614">
        <v>3.6928195000000001</v>
      </c>
      <c r="AK614">
        <v>1041.5281608654</v>
      </c>
      <c r="AR614" s="1"/>
    </row>
    <row r="615" spans="1:44" x14ac:dyDescent="0.2">
      <c r="A615">
        <f t="shared" si="98"/>
        <v>15.245439300000001</v>
      </c>
      <c r="B615">
        <f t="shared" si="99"/>
        <v>19658.33808409837</v>
      </c>
      <c r="C615">
        <v>508.69</v>
      </c>
      <c r="D615">
        <v>4.2519943999999997E-2</v>
      </c>
      <c r="E615">
        <v>1488.2760844963</v>
      </c>
      <c r="I615">
        <f t="shared" si="100"/>
        <v>7.6225697999999991</v>
      </c>
      <c r="J615">
        <f t="shared" si="101"/>
        <v>39317.449083903441</v>
      </c>
      <c r="K615">
        <v>254.34</v>
      </c>
      <c r="L615">
        <v>7.3271303999999995E-2</v>
      </c>
      <c r="M615">
        <v>49.349055219684999</v>
      </c>
      <c r="Q615">
        <f t="shared" si="102"/>
        <v>14.887897199999999</v>
      </c>
      <c r="R615">
        <f t="shared" si="103"/>
        <v>20130.445285449714</v>
      </c>
      <c r="S615">
        <v>496.76</v>
      </c>
      <c r="T615">
        <v>6.4360798999999998E-4</v>
      </c>
      <c r="U615">
        <v>297.65412456837998</v>
      </c>
      <c r="Y615" t="e">
        <f t="shared" si="104"/>
        <v>#DIV/0!</v>
      </c>
      <c r="Z615" t="e">
        <f t="shared" si="105"/>
        <v>#DIV/0!</v>
      </c>
      <c r="AG615">
        <f t="shared" si="106"/>
        <v>5.0817132000000003</v>
      </c>
      <c r="AH615">
        <f t="shared" si="107"/>
        <v>58976.173625855154</v>
      </c>
      <c r="AI615">
        <v>169.56</v>
      </c>
      <c r="AJ615">
        <v>3.5957365000000001</v>
      </c>
      <c r="AK615">
        <v>1042.5276680372001</v>
      </c>
      <c r="AR615" s="1"/>
    </row>
    <row r="616" spans="1:44" x14ac:dyDescent="0.2">
      <c r="A616">
        <f t="shared" si="98"/>
        <v>15.270314400000002</v>
      </c>
      <c r="B616">
        <f t="shared" si="99"/>
        <v>19626.314963102526</v>
      </c>
      <c r="C616">
        <v>509.52</v>
      </c>
      <c r="D616">
        <v>4.2078025999999998E-2</v>
      </c>
      <c r="E616">
        <v>1488.3111737935999</v>
      </c>
      <c r="I616">
        <f t="shared" si="100"/>
        <v>7.635157200000001</v>
      </c>
      <c r="J616">
        <f t="shared" si="101"/>
        <v>39252.629926205052</v>
      </c>
      <c r="K616">
        <v>254.76</v>
      </c>
      <c r="L616">
        <v>7.2700710000000002E-2</v>
      </c>
      <c r="M616">
        <v>49.379368153241003</v>
      </c>
      <c r="Q616">
        <f t="shared" si="102"/>
        <v>14.912472599999999</v>
      </c>
      <c r="R616">
        <f t="shared" si="103"/>
        <v>20097.270790626633</v>
      </c>
      <c r="S616">
        <v>497.58</v>
      </c>
      <c r="T616">
        <v>6.3343267E-4</v>
      </c>
      <c r="U616">
        <v>297.65464041407</v>
      </c>
      <c r="Y616" t="e">
        <f t="shared" si="104"/>
        <v>#DIV/0!</v>
      </c>
      <c r="Z616" t="e">
        <f t="shared" si="105"/>
        <v>#DIV/0!</v>
      </c>
      <c r="AG616">
        <f t="shared" si="106"/>
        <v>5.0901047999999998</v>
      </c>
      <c r="AH616">
        <f t="shared" si="107"/>
        <v>58878.944889307582</v>
      </c>
      <c r="AI616">
        <v>169.84</v>
      </c>
      <c r="AJ616">
        <v>3.4962026000000002</v>
      </c>
      <c r="AK616">
        <v>1043.4995077704</v>
      </c>
      <c r="AR616" s="1"/>
    </row>
    <row r="617" spans="1:44" x14ac:dyDescent="0.2">
      <c r="A617">
        <f t="shared" si="98"/>
        <v>15.295189500000001</v>
      </c>
      <c r="B617">
        <f t="shared" si="99"/>
        <v>19594.396002743215</v>
      </c>
      <c r="C617">
        <v>510.35</v>
      </c>
      <c r="D617">
        <v>4.1631072999999998E-2</v>
      </c>
      <c r="E617">
        <v>1488.3458903717999</v>
      </c>
      <c r="I617">
        <f t="shared" si="100"/>
        <v>7.6477446000000002</v>
      </c>
      <c r="J617">
        <f t="shared" si="101"/>
        <v>39188.024139822868</v>
      </c>
      <c r="K617">
        <v>255.18</v>
      </c>
      <c r="L617">
        <v>7.2077811000000006E-2</v>
      </c>
      <c r="M617">
        <v>49.409421365847003</v>
      </c>
      <c r="Q617">
        <f t="shared" si="102"/>
        <v>14.936748299999998</v>
      </c>
      <c r="R617">
        <f t="shared" si="103"/>
        <v>20064.608037881982</v>
      </c>
      <c r="S617">
        <v>498.39</v>
      </c>
      <c r="T617">
        <v>6.2393728000000005E-4</v>
      </c>
      <c r="U617">
        <v>297.65514852706002</v>
      </c>
      <c r="Y617" t="e">
        <f t="shared" si="104"/>
        <v>#DIV/0!</v>
      </c>
      <c r="Z617" t="e">
        <f t="shared" si="105"/>
        <v>#DIV/0!</v>
      </c>
      <c r="AG617">
        <f t="shared" si="106"/>
        <v>5.0984964000000002</v>
      </c>
      <c r="AH617">
        <f t="shared" si="107"/>
        <v>58782.036209734302</v>
      </c>
      <c r="AI617">
        <v>170.12</v>
      </c>
      <c r="AJ617">
        <v>3.4063333</v>
      </c>
      <c r="AK617">
        <v>1044.4463665231999</v>
      </c>
      <c r="AR617" s="1"/>
    </row>
    <row r="618" spans="1:44" x14ac:dyDescent="0.2">
      <c r="A618">
        <f t="shared" si="98"/>
        <v>15.320364299999998</v>
      </c>
      <c r="B618">
        <f t="shared" si="99"/>
        <v>19562.198008568244</v>
      </c>
      <c r="C618">
        <v>511.19</v>
      </c>
      <c r="D618">
        <v>4.1181457999999997E-2</v>
      </c>
      <c r="E618">
        <v>1488.3802320120999</v>
      </c>
      <c r="I618">
        <f t="shared" si="100"/>
        <v>7.6600322999999992</v>
      </c>
      <c r="J618">
        <f t="shared" si="101"/>
        <v>39125.161391290741</v>
      </c>
      <c r="K618">
        <v>255.59</v>
      </c>
      <c r="L618">
        <v>7.1424686000000001E-2</v>
      </c>
      <c r="M618">
        <v>49.439202254923003</v>
      </c>
      <c r="Y618" t="e">
        <f t="shared" si="104"/>
        <v>#DIV/0!</v>
      </c>
      <c r="Z618" t="e">
        <f t="shared" si="105"/>
        <v>#DIV/0!</v>
      </c>
      <c r="AG618">
        <f t="shared" si="106"/>
        <v>5.1068879999999996</v>
      </c>
      <c r="AH618">
        <f t="shared" si="107"/>
        <v>58685.446009389671</v>
      </c>
      <c r="AI618">
        <v>170.4</v>
      </c>
      <c r="AJ618">
        <v>3.3319228999999999</v>
      </c>
      <c r="AK618">
        <v>1045.3725414219</v>
      </c>
      <c r="AR618" s="1"/>
    </row>
    <row r="619" spans="1:44" x14ac:dyDescent="0.2">
      <c r="A619">
        <f t="shared" si="98"/>
        <v>15.345239400000001</v>
      </c>
      <c r="B619">
        <f t="shared" si="99"/>
        <v>19530.487090348033</v>
      </c>
      <c r="C619">
        <v>512.02</v>
      </c>
      <c r="D619">
        <v>4.0732536999999999E-2</v>
      </c>
      <c r="E619">
        <v>1488.4141992922</v>
      </c>
      <c r="I619">
        <f t="shared" si="100"/>
        <v>7.6726197000000003</v>
      </c>
      <c r="J619">
        <f t="shared" si="101"/>
        <v>39060.974180696066</v>
      </c>
      <c r="K619">
        <v>256.01</v>
      </c>
      <c r="L619">
        <v>7.0768849999999994E-2</v>
      </c>
      <c r="M619">
        <v>49.468709689465001</v>
      </c>
      <c r="Y619" t="e">
        <f t="shared" si="104"/>
        <v>#DIV/0!</v>
      </c>
      <c r="Z619" t="e">
        <f t="shared" si="105"/>
        <v>#DIV/0!</v>
      </c>
      <c r="AG619">
        <f t="shared" si="106"/>
        <v>5.1149798999999998</v>
      </c>
      <c r="AH619">
        <f t="shared" si="107"/>
        <v>58592.605613171618</v>
      </c>
      <c r="AI619">
        <v>170.67</v>
      </c>
      <c r="AJ619">
        <v>3.2719059000000001</v>
      </c>
      <c r="AK619">
        <v>1046.2820333682</v>
      </c>
      <c r="AR619" s="1"/>
    </row>
    <row r="620" spans="1:44" x14ac:dyDescent="0.2">
      <c r="A620">
        <f t="shared" si="98"/>
        <v>15.3701145</v>
      </c>
      <c r="B620">
        <f t="shared" si="99"/>
        <v>19498.878814468168</v>
      </c>
      <c r="C620">
        <v>512.85</v>
      </c>
      <c r="D620">
        <v>4.0288176000000002E-2</v>
      </c>
      <c r="E620">
        <v>1488.4477960152001</v>
      </c>
      <c r="I620">
        <f t="shared" si="100"/>
        <v>7.6852071000000004</v>
      </c>
      <c r="J620">
        <f t="shared" si="101"/>
        <v>38996.997231213194</v>
      </c>
      <c r="K620">
        <v>256.43</v>
      </c>
      <c r="L620">
        <v>7.0136983999999999E-2</v>
      </c>
      <c r="M620">
        <v>49.497953664534002</v>
      </c>
      <c r="Y620" t="e">
        <f t="shared" si="104"/>
        <v>#DIV/0!</v>
      </c>
      <c r="Z620" t="e">
        <f t="shared" si="105"/>
        <v>#DIV/0!</v>
      </c>
      <c r="AG620">
        <f t="shared" si="106"/>
        <v>5.1233715000000002</v>
      </c>
      <c r="AH620">
        <f t="shared" si="107"/>
        <v>58496.636443404503</v>
      </c>
      <c r="AI620">
        <v>170.95</v>
      </c>
      <c r="AJ620">
        <v>3.2203526999999998</v>
      </c>
      <c r="AK620">
        <v>1047.1771950801999</v>
      </c>
      <c r="AR620" s="1"/>
    </row>
    <row r="621" spans="1:44" x14ac:dyDescent="0.2">
      <c r="A621">
        <f t="shared" si="98"/>
        <v>15.395289300000004</v>
      </c>
      <c r="B621">
        <f t="shared" si="99"/>
        <v>19466.993712161027</v>
      </c>
      <c r="C621">
        <v>513.69000000000005</v>
      </c>
      <c r="D621">
        <v>3.9852211999999998E-2</v>
      </c>
      <c r="E621">
        <v>1488.4810291832</v>
      </c>
      <c r="I621">
        <f t="shared" si="100"/>
        <v>7.6974947999999994</v>
      </c>
      <c r="J621">
        <f t="shared" si="101"/>
        <v>38934.745366765303</v>
      </c>
      <c r="K621">
        <v>256.83999999999997</v>
      </c>
      <c r="L621">
        <v>6.9548671000000006E-2</v>
      </c>
      <c r="M621">
        <v>49.526952339268</v>
      </c>
      <c r="Y621" t="e">
        <f t="shared" si="104"/>
        <v>#DIV/0!</v>
      </c>
      <c r="Z621" t="e">
        <f t="shared" si="105"/>
        <v>#DIV/0!</v>
      </c>
      <c r="AG621">
        <f t="shared" si="106"/>
        <v>5.1317630999999997</v>
      </c>
      <c r="AH621">
        <f t="shared" si="107"/>
        <v>58400.981136483097</v>
      </c>
      <c r="AI621">
        <v>171.23</v>
      </c>
      <c r="AJ621">
        <v>3.1700571000000002</v>
      </c>
      <c r="AK621">
        <v>1048.0583761046</v>
      </c>
      <c r="AR621" s="1"/>
    </row>
    <row r="622" spans="1:44" x14ac:dyDescent="0.2">
      <c r="A622">
        <f t="shared" si="98"/>
        <v>15.420164399999997</v>
      </c>
      <c r="B622">
        <f t="shared" si="99"/>
        <v>19435.590453237972</v>
      </c>
      <c r="C622">
        <v>514.52</v>
      </c>
      <c r="D622">
        <v>3.9427856999999997E-2</v>
      </c>
      <c r="E622">
        <v>1488.5139084770999</v>
      </c>
      <c r="I622">
        <f t="shared" si="100"/>
        <v>7.7100821999999987</v>
      </c>
      <c r="J622">
        <f t="shared" si="101"/>
        <v>38871.180906475944</v>
      </c>
      <c r="K622">
        <v>257.26</v>
      </c>
      <c r="L622">
        <v>6.9011750999999996E-2</v>
      </c>
      <c r="M622">
        <v>49.555727142397998</v>
      </c>
      <c r="Y622" t="e">
        <f t="shared" si="104"/>
        <v>#DIV/0!</v>
      </c>
      <c r="Z622" t="e">
        <f t="shared" si="105"/>
        <v>#DIV/0!</v>
      </c>
      <c r="AG622">
        <f t="shared" si="106"/>
        <v>5.1401546999999992</v>
      </c>
      <c r="AH622">
        <f t="shared" si="107"/>
        <v>58305.638155209614</v>
      </c>
      <c r="AI622">
        <v>171.51</v>
      </c>
      <c r="AJ622">
        <v>3.1162242</v>
      </c>
      <c r="AK622">
        <v>1048.9245932105</v>
      </c>
      <c r="AR622" s="1"/>
    </row>
    <row r="623" spans="1:44" x14ac:dyDescent="0.2">
      <c r="A623">
        <f t="shared" si="98"/>
        <v>15.445339199999999</v>
      </c>
      <c r="B623">
        <f t="shared" si="99"/>
        <v>19403.911828624652</v>
      </c>
      <c r="C623">
        <v>515.36</v>
      </c>
      <c r="D623">
        <v>3.9017121000000002E-2</v>
      </c>
      <c r="E623">
        <v>1488.5464452545</v>
      </c>
      <c r="I623">
        <f t="shared" si="100"/>
        <v>7.7226695999999997</v>
      </c>
      <c r="J623">
        <f t="shared" si="101"/>
        <v>38807.823657249304</v>
      </c>
      <c r="K623">
        <v>257.68</v>
      </c>
      <c r="L623">
        <v>6.852068E-2</v>
      </c>
      <c r="M623">
        <v>49.584297191251999</v>
      </c>
      <c r="Y623" t="e">
        <f t="shared" si="104"/>
        <v>#DIV/0!</v>
      </c>
      <c r="Z623" t="e">
        <f t="shared" si="105"/>
        <v>#DIV/0!</v>
      </c>
      <c r="AG623">
        <f t="shared" si="106"/>
        <v>5.1485462999999996</v>
      </c>
      <c r="AH623">
        <f t="shared" si="107"/>
        <v>58210.605972408179</v>
      </c>
      <c r="AI623">
        <v>171.79</v>
      </c>
      <c r="AJ623">
        <v>3.0588446999999999</v>
      </c>
      <c r="AK623">
        <v>1049.7748605314</v>
      </c>
      <c r="AR623" s="1"/>
    </row>
    <row r="624" spans="1:44" x14ac:dyDescent="0.2">
      <c r="A624">
        <f t="shared" si="98"/>
        <v>15.4702143</v>
      </c>
      <c r="B624">
        <f t="shared" si="99"/>
        <v>19372.711598442434</v>
      </c>
      <c r="C624">
        <v>516.19000000000005</v>
      </c>
      <c r="D624">
        <v>3.8620363999999997E-2</v>
      </c>
      <c r="E624">
        <v>1488.5786511719</v>
      </c>
      <c r="I624">
        <f t="shared" si="100"/>
        <v>7.7352570000000007</v>
      </c>
      <c r="J624">
        <f t="shared" si="101"/>
        <v>38744.672607516462</v>
      </c>
      <c r="K624">
        <v>258.10000000000002</v>
      </c>
      <c r="L624">
        <v>6.8058454000000004E-2</v>
      </c>
      <c r="M624">
        <v>49.612674512594999</v>
      </c>
      <c r="Y624" t="e">
        <f t="shared" si="104"/>
        <v>#DIV/0!</v>
      </c>
      <c r="Z624" t="e">
        <f t="shared" si="105"/>
        <v>#DIV/0!</v>
      </c>
      <c r="AG624">
        <f t="shared" si="106"/>
        <v>5.1566382000000006</v>
      </c>
      <c r="AH624">
        <f t="shared" si="107"/>
        <v>58119.260723003601</v>
      </c>
      <c r="AI624">
        <v>172.06</v>
      </c>
      <c r="AJ624">
        <v>3.0029550999999999</v>
      </c>
      <c r="AK624">
        <v>1050.6095921968999</v>
      </c>
      <c r="AR624" s="1"/>
    </row>
    <row r="625" spans="1:44" x14ac:dyDescent="0.2">
      <c r="A625">
        <f t="shared" si="98"/>
        <v>15.495089399999999</v>
      </c>
      <c r="B625">
        <f t="shared" si="99"/>
        <v>19341.61154307377</v>
      </c>
      <c r="C625">
        <v>517.02</v>
      </c>
      <c r="D625">
        <v>3.8236104E-2</v>
      </c>
      <c r="E625">
        <v>1488.6105366505001</v>
      </c>
      <c r="I625">
        <f t="shared" si="100"/>
        <v>7.7475446999999997</v>
      </c>
      <c r="J625">
        <f t="shared" si="101"/>
        <v>38683.22308614754</v>
      </c>
      <c r="K625">
        <v>258.51</v>
      </c>
      <c r="L625">
        <v>6.7601646000000001E-2</v>
      </c>
      <c r="M625">
        <v>49.640861365257997</v>
      </c>
      <c r="Y625" t="e">
        <f t="shared" si="104"/>
        <v>#DIV/0!</v>
      </c>
      <c r="Z625" t="e">
        <f t="shared" si="105"/>
        <v>#DIV/0!</v>
      </c>
      <c r="AG625">
        <f t="shared" si="106"/>
        <v>5.1650298000000001</v>
      </c>
      <c r="AH625">
        <f t="shared" si="107"/>
        <v>58024.83462922131</v>
      </c>
      <c r="AI625">
        <v>172.34</v>
      </c>
      <c r="AJ625">
        <v>2.9568712000000001</v>
      </c>
      <c r="AK625">
        <v>1051.4315139403</v>
      </c>
      <c r="AR625" s="1"/>
    </row>
    <row r="626" spans="1:44" x14ac:dyDescent="0.2">
      <c r="A626">
        <f t="shared" si="98"/>
        <v>15.5202642</v>
      </c>
      <c r="B626">
        <f t="shared" si="99"/>
        <v>19310.238288340479</v>
      </c>
      <c r="C626">
        <v>517.86</v>
      </c>
      <c r="D626">
        <v>3.7861218000000002E-2</v>
      </c>
      <c r="E626">
        <v>1488.6421095085</v>
      </c>
      <c r="I626">
        <f t="shared" si="100"/>
        <v>7.7601320999999999</v>
      </c>
      <c r="J626">
        <f t="shared" si="101"/>
        <v>38620.476576680958</v>
      </c>
      <c r="K626">
        <v>258.93</v>
      </c>
      <c r="L626">
        <v>6.7127137000000003E-2</v>
      </c>
      <c r="M626">
        <v>49.668850369243998</v>
      </c>
      <c r="Y626" t="e">
        <f t="shared" si="104"/>
        <v>#DIV/0!</v>
      </c>
      <c r="Z626" t="e">
        <f t="shared" si="105"/>
        <v>#DIV/0!</v>
      </c>
      <c r="AG626">
        <f t="shared" si="106"/>
        <v>5.1734213999999996</v>
      </c>
      <c r="AH626">
        <f t="shared" si="107"/>
        <v>57930.714865021437</v>
      </c>
      <c r="AI626">
        <v>172.62</v>
      </c>
      <c r="AJ626">
        <v>2.9292482</v>
      </c>
      <c r="AK626">
        <v>1052.2457573188999</v>
      </c>
      <c r="AR626" s="1"/>
    </row>
    <row r="627" spans="1:44" x14ac:dyDescent="0.2">
      <c r="A627">
        <f t="shared" si="98"/>
        <v>15.545139300000001</v>
      </c>
      <c r="B627">
        <f t="shared" si="99"/>
        <v>19279.338333108408</v>
      </c>
      <c r="C627">
        <v>518.69000000000005</v>
      </c>
      <c r="D627">
        <v>3.7491556000000002E-2</v>
      </c>
      <c r="E627">
        <v>1488.673374101</v>
      </c>
      <c r="I627">
        <f t="shared" si="100"/>
        <v>7.7727195000000009</v>
      </c>
      <c r="J627">
        <f t="shared" si="101"/>
        <v>38557.933294775394</v>
      </c>
      <c r="K627">
        <v>259.35000000000002</v>
      </c>
      <c r="L627">
        <v>6.6618542000000003E-2</v>
      </c>
      <c r="M627">
        <v>49.696627311861</v>
      </c>
      <c r="Y627" t="e">
        <f t="shared" si="104"/>
        <v>#DIV/0!</v>
      </c>
      <c r="Z627" t="e">
        <f t="shared" si="105"/>
        <v>#DIV/0!</v>
      </c>
      <c r="AG627">
        <f t="shared" si="106"/>
        <v>5.181813</v>
      </c>
      <c r="AH627">
        <f t="shared" si="107"/>
        <v>57836.899942163102</v>
      </c>
      <c r="AI627">
        <v>172.9</v>
      </c>
      <c r="AJ627">
        <v>2.9261710999999999</v>
      </c>
      <c r="AK627">
        <v>1053.0591453480999</v>
      </c>
      <c r="AR627" s="1"/>
    </row>
    <row r="628" spans="1:44" x14ac:dyDescent="0.2">
      <c r="A628">
        <f t="shared" si="98"/>
        <v>15.570314099999997</v>
      </c>
      <c r="B628">
        <f t="shared" si="99"/>
        <v>19248.166612130197</v>
      </c>
      <c r="C628">
        <v>519.53</v>
      </c>
      <c r="D628">
        <v>3.7122856000000003E-2</v>
      </c>
      <c r="E628">
        <v>1488.7043312312001</v>
      </c>
      <c r="I628">
        <f t="shared" si="100"/>
        <v>7.7850071999999999</v>
      </c>
      <c r="J628">
        <f t="shared" si="101"/>
        <v>38497.074222359101</v>
      </c>
      <c r="K628">
        <v>259.76</v>
      </c>
      <c r="L628">
        <v>6.6070377E-2</v>
      </c>
      <c r="M628">
        <v>49.724175694057003</v>
      </c>
      <c r="Y628" t="e">
        <f t="shared" si="104"/>
        <v>#DIV/0!</v>
      </c>
      <c r="Z628" t="e">
        <f t="shared" si="105"/>
        <v>#DIV/0!</v>
      </c>
      <c r="AG628">
        <f t="shared" si="106"/>
        <v>5.1902046000000004</v>
      </c>
      <c r="AH628">
        <f t="shared" si="107"/>
        <v>57743.388382030258</v>
      </c>
      <c r="AI628">
        <v>173.18</v>
      </c>
      <c r="AJ628">
        <v>2.9493219000000002</v>
      </c>
      <c r="AK628">
        <v>1053.8789686067</v>
      </c>
      <c r="AR628" s="1"/>
    </row>
    <row r="629" spans="1:44" x14ac:dyDescent="0.2">
      <c r="A629">
        <f t="shared" si="98"/>
        <v>15.5951892</v>
      </c>
      <c r="B629">
        <f t="shared" si="99"/>
        <v>19217.464832039357</v>
      </c>
      <c r="C629">
        <v>520.36</v>
      </c>
      <c r="D629">
        <v>3.6751763E-2</v>
      </c>
      <c r="E629">
        <v>1488.7349789031</v>
      </c>
      <c r="I629">
        <f t="shared" si="100"/>
        <v>7.7975946</v>
      </c>
      <c r="J629">
        <f t="shared" si="101"/>
        <v>38434.929664078714</v>
      </c>
      <c r="K629">
        <v>260.18</v>
      </c>
      <c r="L629">
        <v>6.5488770000000002E-2</v>
      </c>
      <c r="M629">
        <v>49.751481572160998</v>
      </c>
      <c r="Y629" t="e">
        <f t="shared" si="104"/>
        <v>#DIV/0!</v>
      </c>
      <c r="Z629" t="e">
        <f t="shared" si="105"/>
        <v>#DIV/0!</v>
      </c>
      <c r="AG629">
        <f t="shared" si="106"/>
        <v>5.1982964999999997</v>
      </c>
      <c r="AH629">
        <f t="shared" si="107"/>
        <v>57653.50245027386</v>
      </c>
      <c r="AI629">
        <v>173.45</v>
      </c>
      <c r="AJ629">
        <v>2.9957199999999999</v>
      </c>
      <c r="AK629">
        <v>1054.7116891467999</v>
      </c>
      <c r="AR629" s="1"/>
    </row>
    <row r="630" spans="1:44" x14ac:dyDescent="0.2">
      <c r="A630">
        <f t="shared" si="98"/>
        <v>15.620064300000001</v>
      </c>
      <c r="B630">
        <f t="shared" si="99"/>
        <v>19186.860837698343</v>
      </c>
      <c r="C630">
        <v>521.19000000000005</v>
      </c>
      <c r="D630">
        <v>3.6376627000000002E-2</v>
      </c>
      <c r="E630">
        <v>1488.7653137453999</v>
      </c>
      <c r="I630">
        <f t="shared" si="100"/>
        <v>7.8101820000000002</v>
      </c>
      <c r="J630">
        <f t="shared" si="101"/>
        <v>38372.98541826554</v>
      </c>
      <c r="K630">
        <v>260.60000000000002</v>
      </c>
      <c r="L630">
        <v>6.4888634000000001E-2</v>
      </c>
      <c r="M630">
        <v>49.778537220506998</v>
      </c>
      <c r="Y630" t="e">
        <f t="shared" si="104"/>
        <v>#DIV/0!</v>
      </c>
      <c r="Z630" t="e">
        <f t="shared" si="105"/>
        <v>#DIV/0!</v>
      </c>
      <c r="AG630">
        <f t="shared" si="106"/>
        <v>5.2066881</v>
      </c>
      <c r="AH630">
        <f t="shared" si="107"/>
        <v>57560.582513095032</v>
      </c>
      <c r="AI630">
        <v>173.73</v>
      </c>
      <c r="AJ630">
        <v>3.0588799</v>
      </c>
      <c r="AK630">
        <v>1055.5619662508</v>
      </c>
      <c r="AR630" s="1"/>
    </row>
    <row r="631" spans="1:44" x14ac:dyDescent="0.2">
      <c r="A631">
        <f t="shared" si="98"/>
        <v>15.6452391</v>
      </c>
      <c r="B631">
        <f t="shared" si="99"/>
        <v>19155.987203800549</v>
      </c>
      <c r="C631">
        <v>522.03</v>
      </c>
      <c r="D631">
        <v>3.5997854000000003E-2</v>
      </c>
      <c r="E631">
        <v>1488.795332725</v>
      </c>
      <c r="I631">
        <f t="shared" si="100"/>
        <v>7.822469700000001</v>
      </c>
      <c r="J631">
        <f t="shared" si="101"/>
        <v>38312.708325351516</v>
      </c>
      <c r="K631">
        <v>261.01</v>
      </c>
      <c r="L631">
        <v>6.4288407000000006E-2</v>
      </c>
      <c r="M631">
        <v>49.805342601245002</v>
      </c>
      <c r="Y631" t="e">
        <f t="shared" si="104"/>
        <v>#DIV/0!</v>
      </c>
      <c r="Z631" t="e">
        <f t="shared" si="105"/>
        <v>#DIV/0!</v>
      </c>
      <c r="AG631">
        <f t="shared" si="106"/>
        <v>5.2150796999999995</v>
      </c>
      <c r="AH631">
        <f t="shared" si="107"/>
        <v>57467.961611401646</v>
      </c>
      <c r="AI631">
        <v>174.01</v>
      </c>
      <c r="AJ631">
        <v>3.1307599000000002</v>
      </c>
      <c r="AK631">
        <v>1056.4322238367999</v>
      </c>
      <c r="AR631" s="1"/>
    </row>
    <row r="632" spans="1:44" x14ac:dyDescent="0.2">
      <c r="A632">
        <f t="shared" si="98"/>
        <v>15.6701142</v>
      </c>
      <c r="B632">
        <f t="shared" si="99"/>
        <v>19125.578548751098</v>
      </c>
      <c r="C632">
        <v>522.86</v>
      </c>
      <c r="D632">
        <v>3.5617675000000001E-2</v>
      </c>
      <c r="E632">
        <v>1488.8250346689999</v>
      </c>
      <c r="I632">
        <f t="shared" si="100"/>
        <v>7.8350571000000002</v>
      </c>
      <c r="J632">
        <f t="shared" si="101"/>
        <v>38251.157097502197</v>
      </c>
      <c r="K632">
        <v>261.43</v>
      </c>
      <c r="L632">
        <v>6.3704248000000005E-2</v>
      </c>
      <c r="M632">
        <v>49.831904414013003</v>
      </c>
      <c r="Y632" t="e">
        <f t="shared" si="104"/>
        <v>#DIV/0!</v>
      </c>
      <c r="Z632" t="e">
        <f t="shared" si="105"/>
        <v>#DIV/0!</v>
      </c>
      <c r="AG632">
        <f t="shared" si="106"/>
        <v>5.2234712999999999</v>
      </c>
      <c r="AH632">
        <f t="shared" si="107"/>
        <v>57375.638303976135</v>
      </c>
      <c r="AI632">
        <v>174.29</v>
      </c>
      <c r="AJ632">
        <v>3.2037502</v>
      </c>
      <c r="AK632">
        <v>1057.3227705561001</v>
      </c>
      <c r="AR632" s="1"/>
    </row>
    <row r="633" spans="1:44" x14ac:dyDescent="0.2">
      <c r="A633">
        <f t="shared" si="98"/>
        <v>15.695289000000001</v>
      </c>
      <c r="B633">
        <f t="shared" si="99"/>
        <v>19094.901661256445</v>
      </c>
      <c r="C633">
        <v>523.70000000000005</v>
      </c>
      <c r="D633">
        <v>3.5239408E-2</v>
      </c>
      <c r="E633">
        <v>1488.8544211724</v>
      </c>
      <c r="I633">
        <f t="shared" si="100"/>
        <v>7.8476445000000004</v>
      </c>
      <c r="J633">
        <f t="shared" si="101"/>
        <v>38189.803322512889</v>
      </c>
      <c r="K633">
        <v>261.85000000000002</v>
      </c>
      <c r="L633">
        <v>6.3145670000000001E-2</v>
      </c>
      <c r="M633">
        <v>49.858233324670003</v>
      </c>
      <c r="Y633" t="e">
        <f t="shared" si="104"/>
        <v>#DIV/0!</v>
      </c>
      <c r="Z633" t="e">
        <f t="shared" si="105"/>
        <v>#DIV/0!</v>
      </c>
      <c r="AG633">
        <f t="shared" si="106"/>
        <v>5.2318628999999994</v>
      </c>
      <c r="AH633">
        <f t="shared" si="107"/>
        <v>57283.61115884746</v>
      </c>
      <c r="AI633">
        <v>174.57</v>
      </c>
      <c r="AJ633">
        <v>3.2721518000000001</v>
      </c>
      <c r="AK633">
        <v>1058.2323308621001</v>
      </c>
      <c r="AR633" s="1"/>
    </row>
    <row r="634" spans="1:44" x14ac:dyDescent="0.2">
      <c r="A634">
        <f t="shared" si="98"/>
        <v>15.720164099999998</v>
      </c>
      <c r="B634">
        <f t="shared" si="99"/>
        <v>19064.686481230819</v>
      </c>
      <c r="C634">
        <v>524.53</v>
      </c>
      <c r="D634">
        <v>3.4866465999999999E-2</v>
      </c>
      <c r="E634">
        <v>1488.8834966761999</v>
      </c>
      <c r="I634">
        <f t="shared" si="100"/>
        <v>7.8599321999999994</v>
      </c>
      <c r="J634">
        <f t="shared" si="101"/>
        <v>38130.099900861744</v>
      </c>
      <c r="K634">
        <v>262.26</v>
      </c>
      <c r="L634">
        <v>6.2613970000000005E-2</v>
      </c>
      <c r="M634">
        <v>49.884340540300997</v>
      </c>
      <c r="Y634" t="e">
        <f t="shared" si="104"/>
        <v>#DIV/0!</v>
      </c>
      <c r="Z634" t="e">
        <f t="shared" si="105"/>
        <v>#DIV/0!</v>
      </c>
      <c r="AG634">
        <f t="shared" si="106"/>
        <v>5.2399547999999996</v>
      </c>
      <c r="AH634">
        <f t="shared" si="107"/>
        <v>57195.149851292612</v>
      </c>
      <c r="AI634">
        <v>174.84</v>
      </c>
      <c r="AJ634">
        <v>3.3329490000000002</v>
      </c>
      <c r="AK634">
        <v>1059.1587909625</v>
      </c>
      <c r="AR634" s="1"/>
    </row>
    <row r="635" spans="1:44" x14ac:dyDescent="0.2">
      <c r="A635">
        <f t="shared" si="98"/>
        <v>15.745039199999999</v>
      </c>
      <c r="B635">
        <f t="shared" si="99"/>
        <v>19034.566773260241</v>
      </c>
      <c r="C635">
        <v>525.36</v>
      </c>
      <c r="D635">
        <v>3.4501427000000001E-2</v>
      </c>
      <c r="E635">
        <v>1488.9122677701</v>
      </c>
      <c r="I635">
        <f t="shared" si="100"/>
        <v>7.8725195999999995</v>
      </c>
      <c r="J635">
        <f t="shared" si="101"/>
        <v>38069.133546520483</v>
      </c>
      <c r="K635">
        <v>262.68</v>
      </c>
      <c r="L635">
        <v>6.2103731000000002E-2</v>
      </c>
      <c r="M635">
        <v>49.910235009021001</v>
      </c>
      <c r="Y635" t="e">
        <f t="shared" si="104"/>
        <v>#DIV/0!</v>
      </c>
      <c r="Z635" t="e">
        <f t="shared" si="105"/>
        <v>#DIV/0!</v>
      </c>
      <c r="AG635">
        <f t="shared" si="106"/>
        <v>5.2483464</v>
      </c>
      <c r="AH635">
        <f t="shared" si="107"/>
        <v>57103.700319780721</v>
      </c>
      <c r="AI635">
        <v>175.12</v>
      </c>
      <c r="AJ635">
        <v>3.3859713</v>
      </c>
      <c r="AK635">
        <v>1060.0999896968999</v>
      </c>
      <c r="AR635" s="1"/>
    </row>
    <row r="636" spans="1:44" x14ac:dyDescent="0.2">
      <c r="A636">
        <f t="shared" si="98"/>
        <v>15.770214000000001</v>
      </c>
      <c r="B636">
        <f t="shared" si="99"/>
        <v>19004.180919802355</v>
      </c>
      <c r="C636">
        <v>526.20000000000005</v>
      </c>
      <c r="D636">
        <v>3.4145465999999999E-2</v>
      </c>
      <c r="E636">
        <v>1488.9407420238999</v>
      </c>
      <c r="I636">
        <f t="shared" si="100"/>
        <v>7.8851070000000005</v>
      </c>
      <c r="J636">
        <f t="shared" si="101"/>
        <v>38008.36183960471</v>
      </c>
      <c r="K636">
        <v>263.10000000000002</v>
      </c>
      <c r="L636">
        <v>6.1606503E-2</v>
      </c>
      <c r="M636">
        <v>49.935922156319997</v>
      </c>
      <c r="Y636" t="e">
        <f t="shared" si="104"/>
        <v>#DIV/0!</v>
      </c>
      <c r="Z636" t="e">
        <f t="shared" si="105"/>
        <v>#DIV/0!</v>
      </c>
      <c r="AG636">
        <f t="shared" si="106"/>
        <v>5.2567379999999995</v>
      </c>
      <c r="AH636">
        <f t="shared" si="107"/>
        <v>57012.542759407072</v>
      </c>
      <c r="AI636">
        <v>175.4</v>
      </c>
      <c r="AJ636">
        <v>3.4336250000000001</v>
      </c>
      <c r="AK636">
        <v>1061.0544347227999</v>
      </c>
      <c r="AR636" s="1"/>
    </row>
    <row r="637" spans="1:44" x14ac:dyDescent="0.2">
      <c r="A637">
        <f t="shared" si="98"/>
        <v>15.7950891</v>
      </c>
      <c r="B637">
        <f t="shared" si="99"/>
        <v>18974.251940117261</v>
      </c>
      <c r="C637">
        <v>527.03</v>
      </c>
      <c r="D637">
        <v>3.3798291000000001E-2</v>
      </c>
      <c r="E637">
        <v>1488.9689267654001</v>
      </c>
      <c r="I637">
        <f t="shared" si="100"/>
        <v>7.8976943999999989</v>
      </c>
      <c r="J637">
        <f t="shared" si="101"/>
        <v>37947.783849423198</v>
      </c>
      <c r="K637">
        <v>263.52</v>
      </c>
      <c r="L637">
        <v>6.1115043000000001E-2</v>
      </c>
      <c r="M637">
        <v>49.961404386536998</v>
      </c>
      <c r="Y637" t="e">
        <f t="shared" si="104"/>
        <v>#DIV/0!</v>
      </c>
      <c r="Z637" t="e">
        <f t="shared" si="105"/>
        <v>#DIV/0!</v>
      </c>
      <c r="AG637">
        <f t="shared" si="106"/>
        <v>5.2651295999999999</v>
      </c>
      <c r="AH637">
        <f t="shared" si="107"/>
        <v>56921.67577413479</v>
      </c>
      <c r="AI637">
        <v>175.68</v>
      </c>
      <c r="AJ637">
        <v>3.4802708999999998</v>
      </c>
      <c r="AK637">
        <v>1062.0218459275</v>
      </c>
      <c r="AR637" s="1"/>
    </row>
    <row r="638" spans="1:44" x14ac:dyDescent="0.2">
      <c r="A638">
        <f t="shared" si="98"/>
        <v>15.820263899999999</v>
      </c>
      <c r="B638">
        <f t="shared" si="99"/>
        <v>18944.05819614678</v>
      </c>
      <c r="C638">
        <v>527.87</v>
      </c>
      <c r="D638">
        <v>3.3458542000000001E-2</v>
      </c>
      <c r="E638">
        <v>1488.9968281867</v>
      </c>
      <c r="I638">
        <f t="shared" si="100"/>
        <v>7.9099821000000006</v>
      </c>
      <c r="J638">
        <f t="shared" si="101"/>
        <v>37888.834160572878</v>
      </c>
      <c r="K638">
        <v>263.93</v>
      </c>
      <c r="L638">
        <v>6.0626357999999998E-2</v>
      </c>
      <c r="M638">
        <v>49.986682857101997</v>
      </c>
      <c r="Y638" t="e">
        <f t="shared" si="104"/>
        <v>#DIV/0!</v>
      </c>
      <c r="Z638" t="e">
        <f t="shared" si="105"/>
        <v>#DIV/0!</v>
      </c>
      <c r="AG638">
        <f t="shared" si="106"/>
        <v>5.2735212000000002</v>
      </c>
      <c r="AH638">
        <f t="shared" si="107"/>
        <v>56831.097976812911</v>
      </c>
      <c r="AI638">
        <v>175.96</v>
      </c>
      <c r="AJ638">
        <v>3.5311780000000002</v>
      </c>
      <c r="AK638">
        <v>1063.0034077659</v>
      </c>
      <c r="AR638" s="1"/>
    </row>
    <row r="639" spans="1:44" x14ac:dyDescent="0.2">
      <c r="A639">
        <f t="shared" si="98"/>
        <v>15.845139</v>
      </c>
      <c r="B639">
        <f t="shared" si="99"/>
        <v>18914.318138831095</v>
      </c>
      <c r="C639">
        <v>528.70000000000005</v>
      </c>
      <c r="D639">
        <v>3.3124415999999997E-2</v>
      </c>
      <c r="E639">
        <v>1489.0244509766001</v>
      </c>
      <c r="I639">
        <f t="shared" si="100"/>
        <v>7.9225694999999998</v>
      </c>
      <c r="J639">
        <f t="shared" si="101"/>
        <v>37828.63627766219</v>
      </c>
      <c r="K639">
        <v>264.35000000000002</v>
      </c>
      <c r="L639">
        <v>6.0142445000000003E-2</v>
      </c>
      <c r="M639">
        <v>50.011759557895999</v>
      </c>
      <c r="Y639" t="e">
        <f t="shared" si="104"/>
        <v>#DIV/0!</v>
      </c>
      <c r="Z639" t="e">
        <f t="shared" si="105"/>
        <v>#DIV/0!</v>
      </c>
      <c r="AG639">
        <f t="shared" si="106"/>
        <v>5.2816130999999995</v>
      </c>
      <c r="AH639">
        <f t="shared" si="107"/>
        <v>56744.027691085517</v>
      </c>
      <c r="AI639">
        <v>176.23</v>
      </c>
      <c r="AJ639">
        <v>3.5909608</v>
      </c>
      <c r="AK639">
        <v>1064.0015874433</v>
      </c>
      <c r="AR639" s="1"/>
    </row>
    <row r="640" spans="1:44" x14ac:dyDescent="0.2">
      <c r="A640">
        <f t="shared" si="98"/>
        <v>15.870014099999999</v>
      </c>
      <c r="B640">
        <f t="shared" si="99"/>
        <v>18884.67131229581</v>
      </c>
      <c r="C640">
        <v>529.53</v>
      </c>
      <c r="D640">
        <v>3.2794259999999999E-2</v>
      </c>
      <c r="E640">
        <v>1489.0517984465</v>
      </c>
      <c r="I640">
        <f t="shared" si="100"/>
        <v>7.9351569</v>
      </c>
      <c r="J640">
        <f t="shared" si="101"/>
        <v>37768.629376439931</v>
      </c>
      <c r="K640">
        <v>264.77</v>
      </c>
      <c r="L640">
        <v>5.9668569999999997E-2</v>
      </c>
      <c r="M640">
        <v>50.036638674118002</v>
      </c>
      <c r="Y640" t="e">
        <f t="shared" si="104"/>
        <v>#DIV/0!</v>
      </c>
      <c r="Z640" t="e">
        <f t="shared" si="105"/>
        <v>#DIV/0!</v>
      </c>
      <c r="AG640">
        <f t="shared" si="106"/>
        <v>5.290004699999999</v>
      </c>
      <c r="AH640">
        <f t="shared" si="107"/>
        <v>56654.013936887437</v>
      </c>
      <c r="AI640">
        <v>176.51</v>
      </c>
      <c r="AJ640">
        <v>3.6616268999999999</v>
      </c>
      <c r="AK640">
        <v>1065.0194101892</v>
      </c>
      <c r="AR640" s="1"/>
    </row>
    <row r="641" spans="1:44" x14ac:dyDescent="0.2">
      <c r="A641">
        <f t="shared" si="98"/>
        <v>15.895188899999999</v>
      </c>
      <c r="B641">
        <f t="shared" si="99"/>
        <v>18854.761770085035</v>
      </c>
      <c r="C641">
        <v>530.37</v>
      </c>
      <c r="D641">
        <v>3.2466912000000001E-2</v>
      </c>
      <c r="E641">
        <v>1489.0788729374999</v>
      </c>
      <c r="I641">
        <f t="shared" si="100"/>
        <v>7.9474445999999999</v>
      </c>
      <c r="J641">
        <f t="shared" si="101"/>
        <v>37710.234557658951</v>
      </c>
      <c r="K641">
        <v>265.18</v>
      </c>
      <c r="L641">
        <v>5.9209983000000001E-2</v>
      </c>
      <c r="M641">
        <v>50.061326580016001</v>
      </c>
      <c r="Y641" t="e">
        <f t="shared" si="104"/>
        <v>#DIV/0!</v>
      </c>
      <c r="Z641" t="e">
        <f t="shared" si="105"/>
        <v>#DIV/0!</v>
      </c>
      <c r="AG641">
        <f t="shared" si="106"/>
        <v>5.2983962999999994</v>
      </c>
      <c r="AH641">
        <f t="shared" si="107"/>
        <v>56564.285310255109</v>
      </c>
      <c r="AI641">
        <v>176.79</v>
      </c>
      <c r="AJ641">
        <v>3.7407295999999999</v>
      </c>
      <c r="AK641">
        <v>1066.0592211013</v>
      </c>
      <c r="AR641" s="1"/>
    </row>
    <row r="642" spans="1:44" x14ac:dyDescent="0.2">
      <c r="A642">
        <f t="shared" si="98"/>
        <v>15.920064000000002</v>
      </c>
      <c r="B642">
        <f t="shared" si="99"/>
        <v>18825.301204819276</v>
      </c>
      <c r="C642">
        <v>531.20000000000005</v>
      </c>
      <c r="D642">
        <v>3.2141705999999999E-2</v>
      </c>
      <c r="E642">
        <v>1489.1056762356</v>
      </c>
      <c r="I642">
        <f t="shared" si="100"/>
        <v>7.9600320000000009</v>
      </c>
      <c r="J642">
        <f t="shared" si="101"/>
        <v>37650.602409638552</v>
      </c>
      <c r="K642">
        <v>265.60000000000002</v>
      </c>
      <c r="L642">
        <v>5.8768566000000001E-2</v>
      </c>
      <c r="M642">
        <v>50.085830434770003</v>
      </c>
      <c r="Y642" t="e">
        <f t="shared" si="104"/>
        <v>#DIV/0!</v>
      </c>
      <c r="Z642" t="e">
        <f t="shared" si="105"/>
        <v>#DIV/0!</v>
      </c>
      <c r="AG642">
        <f t="shared" si="106"/>
        <v>5.3067878999999998</v>
      </c>
      <c r="AH642">
        <f t="shared" si="107"/>
        <v>56474.840458575709</v>
      </c>
      <c r="AI642">
        <v>177.07</v>
      </c>
      <c r="AJ642">
        <v>3.820443</v>
      </c>
      <c r="AK642">
        <v>1067.1211899491</v>
      </c>
      <c r="AR642" s="1"/>
    </row>
    <row r="643" spans="1:44" x14ac:dyDescent="0.2">
      <c r="A643">
        <f t="shared" si="98"/>
        <v>15.944939099999999</v>
      </c>
      <c r="B643">
        <f t="shared" si="99"/>
        <v>18795.932560193974</v>
      </c>
      <c r="C643">
        <v>532.03</v>
      </c>
      <c r="D643">
        <v>3.1818262E-2</v>
      </c>
      <c r="E643">
        <v>1489.1322098101</v>
      </c>
      <c r="I643">
        <f t="shared" si="100"/>
        <v>7.9726194000000001</v>
      </c>
      <c r="J643">
        <f t="shared" si="101"/>
        <v>37591.158559506803</v>
      </c>
      <c r="K643">
        <v>266.02</v>
      </c>
      <c r="L643">
        <v>5.8340888E-2</v>
      </c>
      <c r="M643">
        <v>50.110155967106003</v>
      </c>
      <c r="Y643" t="e">
        <f t="shared" si="104"/>
        <v>#DIV/0!</v>
      </c>
      <c r="Z643" t="e">
        <f t="shared" si="105"/>
        <v>#DIV/0!</v>
      </c>
      <c r="AG643">
        <f t="shared" si="106"/>
        <v>5.314879799999999</v>
      </c>
      <c r="AH643">
        <f t="shared" si="107"/>
        <v>56388.857561745805</v>
      </c>
      <c r="AI643">
        <v>177.34</v>
      </c>
      <c r="AJ643">
        <v>3.8883838000000002</v>
      </c>
      <c r="AK643">
        <v>1068.2020443260001</v>
      </c>
      <c r="AR643" s="1"/>
    </row>
    <row r="644" spans="1:44" x14ac:dyDescent="0.2">
      <c r="A644">
        <f t="shared" si="98"/>
        <v>15.970113899999999</v>
      </c>
      <c r="B644">
        <f t="shared" si="99"/>
        <v>18766.303225927524</v>
      </c>
      <c r="C644">
        <v>532.87</v>
      </c>
      <c r="D644">
        <v>3.1496253000000002E-2</v>
      </c>
      <c r="E644">
        <v>1489.1584748580999</v>
      </c>
      <c r="I644">
        <f t="shared" si="100"/>
        <v>7.9849070999999991</v>
      </c>
      <c r="J644">
        <f t="shared" si="101"/>
        <v>37533.310813346849</v>
      </c>
      <c r="K644">
        <v>266.43</v>
      </c>
      <c r="L644">
        <v>5.7918522E-2</v>
      </c>
      <c r="M644">
        <v>50.134305391764002</v>
      </c>
      <c r="Y644" t="e">
        <f t="shared" si="104"/>
        <v>#DIV/0!</v>
      </c>
      <c r="Z644" t="e">
        <f t="shared" si="105"/>
        <v>#DIV/0!</v>
      </c>
      <c r="AG644">
        <f t="shared" si="106"/>
        <v>5.3232714000000003</v>
      </c>
      <c r="AH644">
        <f t="shared" si="107"/>
        <v>56299.966220020266</v>
      </c>
      <c r="AI644">
        <v>177.62</v>
      </c>
      <c r="AJ644">
        <v>3.9305525000000001</v>
      </c>
      <c r="AK644">
        <v>1069.2946203184999</v>
      </c>
      <c r="AR644" s="1"/>
    </row>
    <row r="645" spans="1:44" x14ac:dyDescent="0.2">
      <c r="A645">
        <f t="shared" si="98"/>
        <v>15.994989</v>
      </c>
      <c r="B645">
        <f t="shared" si="99"/>
        <v>18737.118231216038</v>
      </c>
      <c r="C645">
        <v>533.70000000000005</v>
      </c>
      <c r="D645">
        <v>3.1175358E-2</v>
      </c>
      <c r="E645">
        <v>1489.1844723083</v>
      </c>
      <c r="I645">
        <f t="shared" si="100"/>
        <v>7.9974945000000002</v>
      </c>
      <c r="J645">
        <f t="shared" si="101"/>
        <v>37474.236462432076</v>
      </c>
      <c r="K645">
        <v>266.85000000000002</v>
      </c>
      <c r="L645">
        <v>5.7490528999999999E-2</v>
      </c>
      <c r="M645">
        <v>50.158276362655997</v>
      </c>
      <c r="Y645" t="e">
        <f t="shared" si="104"/>
        <v>#DIV/0!</v>
      </c>
      <c r="Z645" t="e">
        <f t="shared" si="105"/>
        <v>#DIV/0!</v>
      </c>
      <c r="AG645">
        <f t="shared" si="106"/>
        <v>5.3316629999999998</v>
      </c>
      <c r="AH645">
        <f t="shared" si="107"/>
        <v>56211.354693648114</v>
      </c>
      <c r="AI645">
        <v>177.9</v>
      </c>
      <c r="AJ645">
        <v>3.9359351</v>
      </c>
      <c r="AK645">
        <v>1070.3886925341001</v>
      </c>
      <c r="AR645" s="1"/>
    </row>
    <row r="646" spans="1:44" x14ac:dyDescent="0.2">
      <c r="A646">
        <f t="shared" si="98"/>
        <v>16.020163799999999</v>
      </c>
      <c r="B646">
        <f t="shared" si="99"/>
        <v>18707.673887828791</v>
      </c>
      <c r="C646">
        <v>534.54</v>
      </c>
      <c r="D646">
        <v>3.0855468E-2</v>
      </c>
      <c r="E646">
        <v>1489.2102029995999</v>
      </c>
      <c r="I646">
        <f t="shared" si="100"/>
        <v>8.0100818999999994</v>
      </c>
      <c r="J646">
        <f t="shared" si="101"/>
        <v>37415.347775657581</v>
      </c>
      <c r="K646">
        <v>267.27</v>
      </c>
      <c r="L646">
        <v>5.7047145E-2</v>
      </c>
      <c r="M646">
        <v>50.182062462257001</v>
      </c>
      <c r="Y646" t="e">
        <f t="shared" si="104"/>
        <v>#DIV/0!</v>
      </c>
      <c r="Z646" t="e">
        <f t="shared" si="105"/>
        <v>#DIV/0!</v>
      </c>
      <c r="AG646">
        <f t="shared" si="106"/>
        <v>5.3400546000000002</v>
      </c>
      <c r="AH646">
        <f t="shared" si="107"/>
        <v>56123.021663486361</v>
      </c>
      <c r="AI646">
        <v>178.18</v>
      </c>
      <c r="AJ646">
        <v>3.9014088999999998</v>
      </c>
      <c r="AK646">
        <v>1071.4731674899001</v>
      </c>
      <c r="AR646" s="1"/>
    </row>
    <row r="647" spans="1:44" x14ac:dyDescent="0.2">
      <c r="A647">
        <f t="shared" ref="A647:A710" si="108">(299700)/B647</f>
        <v>16.045038900000002</v>
      </c>
      <c r="B647">
        <f t="shared" ref="B647:B710" si="109">(C647^-1)*10000000</f>
        <v>18678.670825784036</v>
      </c>
      <c r="C647">
        <v>535.37</v>
      </c>
      <c r="D647">
        <v>3.0537069E-2</v>
      </c>
      <c r="E647">
        <v>1489.2356681744</v>
      </c>
      <c r="I647">
        <f t="shared" ref="I647:I710" si="110">(299700)/J647</f>
        <v>8.0226693000000004</v>
      </c>
      <c r="J647">
        <f t="shared" ref="J647:J710" si="111">(K647^-1)*10000000</f>
        <v>37356.643879113901</v>
      </c>
      <c r="K647">
        <v>267.69</v>
      </c>
      <c r="L647">
        <v>5.6583225000000001E-2</v>
      </c>
      <c r="M647">
        <v>50.205655127725002</v>
      </c>
      <c r="Y647" t="e">
        <f t="shared" ref="Y647:Y710" si="112">(299700)/Z647</f>
        <v>#DIV/0!</v>
      </c>
      <c r="Z647" t="e">
        <f t="shared" ref="Z647:Z710" si="113">(AA647^-1)*10000000</f>
        <v>#DIV/0!</v>
      </c>
      <c r="AG647">
        <f t="shared" ref="AG647:AG710" si="114">(299700)/AH647</f>
        <v>5.3484461999999997</v>
      </c>
      <c r="AH647">
        <f t="shared" ref="AH647:AH710" si="115">(AI647^-1)*10000000</f>
        <v>56034.965818670855</v>
      </c>
      <c r="AI647">
        <v>178.46</v>
      </c>
      <c r="AJ647">
        <v>3.8350479000000002</v>
      </c>
      <c r="AK647">
        <v>1072.5391960608999</v>
      </c>
      <c r="AR647" s="1"/>
    </row>
    <row r="648" spans="1:44" x14ac:dyDescent="0.2">
      <c r="A648">
        <f t="shared" si="108"/>
        <v>16.069914000000004</v>
      </c>
      <c r="B648">
        <f t="shared" si="109"/>
        <v>18649.757553151805</v>
      </c>
      <c r="C648">
        <v>536.20000000000005</v>
      </c>
      <c r="D648">
        <v>3.0221553000000002E-2</v>
      </c>
      <c r="E648">
        <v>1489.2608702369</v>
      </c>
      <c r="I648">
        <f t="shared" si="110"/>
        <v>8.0349570000000021</v>
      </c>
      <c r="J648">
        <f t="shared" si="111"/>
        <v>37299.51510630361</v>
      </c>
      <c r="K648">
        <v>268.10000000000002</v>
      </c>
      <c r="L648">
        <v>5.6100128999999999E-2</v>
      </c>
      <c r="M648">
        <v>50.229046363959</v>
      </c>
      <c r="Y648" t="e">
        <f t="shared" si="112"/>
        <v>#DIV/0!</v>
      </c>
      <c r="Z648" t="e">
        <f t="shared" si="113"/>
        <v>#DIV/0!</v>
      </c>
      <c r="AG648">
        <f t="shared" si="114"/>
        <v>5.3565380999999999</v>
      </c>
      <c r="AH648">
        <f t="shared" si="115"/>
        <v>55950.316119286079</v>
      </c>
      <c r="AI648">
        <v>178.73</v>
      </c>
      <c r="AJ648">
        <v>3.7561010000000001</v>
      </c>
      <c r="AK648">
        <v>1073.5832797769001</v>
      </c>
      <c r="AR648" s="1"/>
    </row>
    <row r="649" spans="1:44" x14ac:dyDescent="0.2">
      <c r="A649">
        <f t="shared" si="108"/>
        <v>16.095088799999999</v>
      </c>
      <c r="B649">
        <f t="shared" si="109"/>
        <v>18620.586920899746</v>
      </c>
      <c r="C649">
        <v>537.04</v>
      </c>
      <c r="D649">
        <v>2.9911217E-2</v>
      </c>
      <c r="E649">
        <v>1489.2858135070001</v>
      </c>
      <c r="I649">
        <f t="shared" si="110"/>
        <v>8.0475443999999996</v>
      </c>
      <c r="J649">
        <f t="shared" si="111"/>
        <v>37241.173841799493</v>
      </c>
      <c r="K649">
        <v>268.52</v>
      </c>
      <c r="L649">
        <v>5.560536E-2</v>
      </c>
      <c r="M649">
        <v>50.252231303871</v>
      </c>
      <c r="Y649" t="e">
        <f t="shared" si="112"/>
        <v>#DIV/0!</v>
      </c>
      <c r="Z649" t="e">
        <f t="shared" si="113"/>
        <v>#DIV/0!</v>
      </c>
      <c r="AG649">
        <f t="shared" si="114"/>
        <v>5.3649296999999994</v>
      </c>
      <c r="AH649">
        <f t="shared" si="115"/>
        <v>55862.800960840184</v>
      </c>
      <c r="AI649">
        <v>179.01</v>
      </c>
      <c r="AJ649">
        <v>3.6908777000000002</v>
      </c>
      <c r="AK649">
        <v>1074.6092333521001</v>
      </c>
      <c r="AR649" s="1"/>
    </row>
    <row r="650" spans="1:44" x14ac:dyDescent="0.2">
      <c r="A650">
        <f t="shared" si="108"/>
        <v>16.119963899999998</v>
      </c>
      <c r="B650">
        <f t="shared" si="109"/>
        <v>18591.853049993493</v>
      </c>
      <c r="C650">
        <v>537.87</v>
      </c>
      <c r="D650">
        <v>2.9608788E-2</v>
      </c>
      <c r="E650">
        <v>1489.3105045785001</v>
      </c>
      <c r="I650">
        <f t="shared" si="110"/>
        <v>8.0601318000000006</v>
      </c>
      <c r="J650">
        <f t="shared" si="111"/>
        <v>37183.014798839889</v>
      </c>
      <c r="K650">
        <v>268.94</v>
      </c>
      <c r="L650">
        <v>5.5110106999999998E-2</v>
      </c>
      <c r="M650">
        <v>50.275209745246997</v>
      </c>
      <c r="Y650" t="e">
        <f t="shared" si="112"/>
        <v>#DIV/0!</v>
      </c>
      <c r="Z650" t="e">
        <f t="shared" si="113"/>
        <v>#DIV/0!</v>
      </c>
      <c r="AG650">
        <f t="shared" si="114"/>
        <v>5.3733212999999989</v>
      </c>
      <c r="AH650">
        <f t="shared" si="115"/>
        <v>55775.559149980487</v>
      </c>
      <c r="AI650">
        <v>179.29</v>
      </c>
      <c r="AJ650">
        <v>3.6652657</v>
      </c>
      <c r="AK650">
        <v>1075.6280675722001</v>
      </c>
      <c r="AR650" s="1"/>
    </row>
    <row r="651" spans="1:44" x14ac:dyDescent="0.2">
      <c r="A651">
        <f t="shared" si="108"/>
        <v>16.145138700000004</v>
      </c>
      <c r="B651">
        <f t="shared" si="109"/>
        <v>18562.863136010095</v>
      </c>
      <c r="C651">
        <v>538.71</v>
      </c>
      <c r="D651">
        <v>2.9316536000000001E-2</v>
      </c>
      <c r="E651">
        <v>1489.3349519385999</v>
      </c>
      <c r="I651">
        <f t="shared" si="110"/>
        <v>8.0724195000000005</v>
      </c>
      <c r="J651">
        <f t="shared" si="111"/>
        <v>37126.41544458882</v>
      </c>
      <c r="K651">
        <v>269.35000000000002</v>
      </c>
      <c r="L651">
        <v>5.4625617000000001E-2</v>
      </c>
      <c r="M651">
        <v>50.297986176236002</v>
      </c>
      <c r="Y651" t="e">
        <f t="shared" si="112"/>
        <v>#DIV/0!</v>
      </c>
      <c r="Z651" t="e">
        <f t="shared" si="113"/>
        <v>#DIV/0!</v>
      </c>
      <c r="AG651">
        <f t="shared" si="114"/>
        <v>5.3817129000000001</v>
      </c>
      <c r="AH651">
        <f t="shared" si="115"/>
        <v>55688.589408030297</v>
      </c>
      <c r="AI651">
        <v>179.57</v>
      </c>
      <c r="AJ651">
        <v>3.6960674</v>
      </c>
      <c r="AK651">
        <v>1076.6554637428001</v>
      </c>
      <c r="AR651" s="1"/>
    </row>
    <row r="652" spans="1:44" x14ac:dyDescent="0.2">
      <c r="A652">
        <f t="shared" si="108"/>
        <v>16.1700138</v>
      </c>
      <c r="B652">
        <f t="shared" si="109"/>
        <v>18534.307002261186</v>
      </c>
      <c r="C652">
        <v>539.54</v>
      </c>
      <c r="D652">
        <v>2.9035256999999998E-2</v>
      </c>
      <c r="E652">
        <v>1489.3591647369001</v>
      </c>
      <c r="I652">
        <f t="shared" si="110"/>
        <v>8.0850068999999998</v>
      </c>
      <c r="J652">
        <f t="shared" si="111"/>
        <v>37068.614004522373</v>
      </c>
      <c r="K652">
        <v>269.77</v>
      </c>
      <c r="L652">
        <v>5.4159688999999997E-2</v>
      </c>
      <c r="M652">
        <v>50.320568335997002</v>
      </c>
      <c r="Y652" t="e">
        <f t="shared" si="112"/>
        <v>#DIV/0!</v>
      </c>
      <c r="Z652" t="e">
        <f t="shared" si="113"/>
        <v>#DIV/0!</v>
      </c>
      <c r="AG652">
        <f t="shared" si="114"/>
        <v>5.3901044999999996</v>
      </c>
      <c r="AH652">
        <f t="shared" si="115"/>
        <v>55601.890464275792</v>
      </c>
      <c r="AI652">
        <v>179.85</v>
      </c>
      <c r="AJ652">
        <v>3.7841368000000002</v>
      </c>
      <c r="AK652">
        <v>1077.7073405731001</v>
      </c>
      <c r="AR652" s="1"/>
    </row>
    <row r="653" spans="1:44" x14ac:dyDescent="0.2">
      <c r="A653">
        <f t="shared" si="108"/>
        <v>16.194888900000002</v>
      </c>
      <c r="B653">
        <f t="shared" si="109"/>
        <v>18505.838592075797</v>
      </c>
      <c r="C653">
        <v>540.37</v>
      </c>
      <c r="D653">
        <v>2.8763523999999999E-2</v>
      </c>
      <c r="E653">
        <v>1489.3831509344</v>
      </c>
      <c r="I653">
        <f t="shared" si="110"/>
        <v>8.097594299999999</v>
      </c>
      <c r="J653">
        <f t="shared" si="111"/>
        <v>37010.992264702618</v>
      </c>
      <c r="K653">
        <v>270.19</v>
      </c>
      <c r="L653">
        <v>5.3714418E-2</v>
      </c>
      <c r="M653">
        <v>50.342964837662002</v>
      </c>
      <c r="Y653" t="e">
        <f t="shared" si="112"/>
        <v>#DIV/0!</v>
      </c>
      <c r="Z653" t="e">
        <f t="shared" si="113"/>
        <v>#DIV/0!</v>
      </c>
      <c r="AG653">
        <f t="shared" si="114"/>
        <v>5.3981964000000007</v>
      </c>
      <c r="AH653">
        <f t="shared" si="115"/>
        <v>55518.543193426602</v>
      </c>
      <c r="AI653">
        <v>180.12</v>
      </c>
      <c r="AJ653">
        <v>3.9120232000000001</v>
      </c>
      <c r="AK653">
        <v>1078.7947659900999</v>
      </c>
      <c r="AR653" s="1"/>
    </row>
    <row r="654" spans="1:44" x14ac:dyDescent="0.2">
      <c r="A654">
        <f t="shared" si="108"/>
        <v>16.220063700000001</v>
      </c>
      <c r="B654">
        <f t="shared" si="109"/>
        <v>18477.116091720403</v>
      </c>
      <c r="C654">
        <v>541.21</v>
      </c>
      <c r="D654">
        <v>2.8497596E-2</v>
      </c>
      <c r="E654">
        <v>1489.4069153716</v>
      </c>
      <c r="I654">
        <f t="shared" si="110"/>
        <v>8.1098820000000007</v>
      </c>
      <c r="J654">
        <f t="shared" si="111"/>
        <v>36954.915003695489</v>
      </c>
      <c r="K654">
        <v>270.60000000000002</v>
      </c>
      <c r="L654">
        <v>5.3285839000000002E-2</v>
      </c>
      <c r="M654">
        <v>50.365182641414997</v>
      </c>
      <c r="Y654" t="e">
        <f t="shared" si="112"/>
        <v>#DIV/0!</v>
      </c>
      <c r="Z654" t="e">
        <f t="shared" si="113"/>
        <v>#DIV/0!</v>
      </c>
      <c r="AG654">
        <f t="shared" si="114"/>
        <v>5.4065880000000011</v>
      </c>
      <c r="AH654">
        <f t="shared" si="115"/>
        <v>55432.37250554323</v>
      </c>
      <c r="AI654">
        <v>180.4</v>
      </c>
      <c r="AJ654">
        <v>4.0474490999999997</v>
      </c>
      <c r="AK654">
        <v>1079.9198357482001</v>
      </c>
      <c r="AR654" s="1"/>
    </row>
    <row r="655" spans="1:44" x14ac:dyDescent="0.2">
      <c r="A655">
        <f t="shared" si="108"/>
        <v>16.2449388</v>
      </c>
      <c r="B655">
        <f t="shared" si="109"/>
        <v>18448.822965094827</v>
      </c>
      <c r="C655">
        <v>542.04</v>
      </c>
      <c r="D655">
        <v>2.8232137000000001E-2</v>
      </c>
      <c r="E655">
        <v>1489.4304584401</v>
      </c>
      <c r="I655">
        <f t="shared" si="110"/>
        <v>8.1224694</v>
      </c>
      <c r="J655">
        <f t="shared" si="111"/>
        <v>36897.645930189654</v>
      </c>
      <c r="K655">
        <v>271.02</v>
      </c>
      <c r="L655">
        <v>5.2865394000000003E-2</v>
      </c>
      <c r="M655">
        <v>50.387225138562997</v>
      </c>
      <c r="Y655" t="e">
        <f t="shared" si="112"/>
        <v>#DIV/0!</v>
      </c>
      <c r="Z655" t="e">
        <f t="shared" si="113"/>
        <v>#DIV/0!</v>
      </c>
      <c r="AG655">
        <f t="shared" si="114"/>
        <v>5.4149795999999997</v>
      </c>
      <c r="AH655">
        <f t="shared" si="115"/>
        <v>55346.468895284481</v>
      </c>
      <c r="AI655">
        <v>180.68</v>
      </c>
      <c r="AJ655">
        <v>4.1519273999999999</v>
      </c>
      <c r="AK655">
        <v>1081.0739473460001</v>
      </c>
      <c r="AR655" s="1"/>
    </row>
    <row r="656" spans="1:44" x14ac:dyDescent="0.2">
      <c r="A656">
        <f t="shared" si="108"/>
        <v>16.270113600000002</v>
      </c>
      <c r="B656">
        <f t="shared" si="109"/>
        <v>18420.277040966695</v>
      </c>
      <c r="C656">
        <v>542.88</v>
      </c>
      <c r="D656">
        <v>2.7961629000000002E-2</v>
      </c>
      <c r="E656">
        <v>1489.4537759289001</v>
      </c>
      <c r="I656">
        <f t="shared" si="110"/>
        <v>8.135056800000001</v>
      </c>
      <c r="J656">
        <f t="shared" si="111"/>
        <v>36840.554081933391</v>
      </c>
      <c r="K656">
        <v>271.44</v>
      </c>
      <c r="L656">
        <v>5.2442575999999998E-2</v>
      </c>
      <c r="M656">
        <v>50.409091339294001</v>
      </c>
      <c r="Y656" t="e">
        <f t="shared" si="112"/>
        <v>#DIV/0!</v>
      </c>
      <c r="Z656" t="e">
        <f t="shared" si="113"/>
        <v>#DIV/0!</v>
      </c>
      <c r="AG656">
        <f t="shared" si="114"/>
        <v>5.4233712000000009</v>
      </c>
      <c r="AH656">
        <f t="shared" si="115"/>
        <v>55260.831122900083</v>
      </c>
      <c r="AI656">
        <v>180.96</v>
      </c>
      <c r="AJ656">
        <v>4.1919010999999999</v>
      </c>
      <c r="AK656">
        <v>1082.2391704332999</v>
      </c>
      <c r="AR656" s="1"/>
    </row>
    <row r="657" spans="1:44" x14ac:dyDescent="0.2">
      <c r="A657">
        <f t="shared" si="108"/>
        <v>16.294988700000001</v>
      </c>
      <c r="B657">
        <f t="shared" si="109"/>
        <v>18392.157584006178</v>
      </c>
      <c r="C657">
        <v>543.71</v>
      </c>
      <c r="D657">
        <v>2.7682043999999999E-2</v>
      </c>
      <c r="E657">
        <v>1489.4768602688</v>
      </c>
      <c r="I657">
        <f t="shared" si="110"/>
        <v>8.1473445000000009</v>
      </c>
      <c r="J657">
        <f t="shared" si="111"/>
        <v>36784.991723376857</v>
      </c>
      <c r="K657">
        <v>271.85000000000002</v>
      </c>
      <c r="L657">
        <v>5.2007838000000001E-2</v>
      </c>
      <c r="M657">
        <v>50.430776273924998</v>
      </c>
      <c r="Y657" t="e">
        <f t="shared" si="112"/>
        <v>#DIV/0!</v>
      </c>
      <c r="Z657" t="e">
        <f t="shared" si="113"/>
        <v>#DIV/0!</v>
      </c>
      <c r="AG657">
        <f t="shared" si="114"/>
        <v>5.4317628000000004</v>
      </c>
      <c r="AH657">
        <f t="shared" si="115"/>
        <v>55175.457956301034</v>
      </c>
      <c r="AI657">
        <v>181.24</v>
      </c>
      <c r="AJ657">
        <v>4.1487369000000003</v>
      </c>
      <c r="AK657">
        <v>1083.3923951631</v>
      </c>
      <c r="AR657" s="1"/>
    </row>
    <row r="658" spans="1:44" x14ac:dyDescent="0.2">
      <c r="A658">
        <f t="shared" si="108"/>
        <v>16.3198638</v>
      </c>
      <c r="B658">
        <f t="shared" si="109"/>
        <v>18364.12384765123</v>
      </c>
      <c r="C658">
        <v>544.54</v>
      </c>
      <c r="D658">
        <v>2.7392224999999999E-2</v>
      </c>
      <c r="E658">
        <v>1489.4997029256999</v>
      </c>
      <c r="I658">
        <f t="shared" si="110"/>
        <v>8.1599319000000001</v>
      </c>
      <c r="J658">
        <f t="shared" si="111"/>
        <v>36728.24769530246</v>
      </c>
      <c r="K658">
        <v>272.27</v>
      </c>
      <c r="L658">
        <v>5.1554932999999997E-2</v>
      </c>
      <c r="M658">
        <v>50.452272367665003</v>
      </c>
      <c r="Y658" t="e">
        <f t="shared" si="112"/>
        <v>#DIV/0!</v>
      </c>
      <c r="Z658" t="e">
        <f t="shared" si="113"/>
        <v>#DIV/0!</v>
      </c>
      <c r="AG658">
        <f t="shared" si="114"/>
        <v>5.4398546999999997</v>
      </c>
      <c r="AH658">
        <f t="shared" si="115"/>
        <v>55093.383284667514</v>
      </c>
      <c r="AI658">
        <v>181.51</v>
      </c>
      <c r="AJ658">
        <v>4.0241809000000002</v>
      </c>
      <c r="AK658">
        <v>1084.5109970745</v>
      </c>
      <c r="AR658" s="1"/>
    </row>
    <row r="659" spans="1:44" x14ac:dyDescent="0.2">
      <c r="A659">
        <f t="shared" si="108"/>
        <v>16.345038599999999</v>
      </c>
      <c r="B659">
        <f t="shared" si="109"/>
        <v>18335.83923136162</v>
      </c>
      <c r="C659">
        <v>545.38</v>
      </c>
      <c r="D659">
        <v>2.7094454E-2</v>
      </c>
      <c r="E659">
        <v>1489.5222972685999</v>
      </c>
      <c r="I659">
        <f t="shared" si="110"/>
        <v>8.1725192999999994</v>
      </c>
      <c r="J659">
        <f t="shared" si="111"/>
        <v>36671.678462723241</v>
      </c>
      <c r="K659">
        <v>272.69</v>
      </c>
      <c r="L659">
        <v>5.1082170000000003E-2</v>
      </c>
      <c r="M659">
        <v>50.473571340120003</v>
      </c>
      <c r="Y659" t="e">
        <f t="shared" si="112"/>
        <v>#DIV/0!</v>
      </c>
      <c r="Z659" t="e">
        <f t="shared" si="113"/>
        <v>#DIV/0!</v>
      </c>
      <c r="AG659">
        <f t="shared" si="114"/>
        <v>5.4482463000000001</v>
      </c>
      <c r="AH659">
        <f t="shared" si="115"/>
        <v>55008.526321579848</v>
      </c>
      <c r="AI659">
        <v>181.79</v>
      </c>
      <c r="AJ659">
        <v>3.8394370000000002</v>
      </c>
      <c r="AK659">
        <v>1085.5782456950999</v>
      </c>
      <c r="AR659" s="1"/>
    </row>
    <row r="660" spans="1:44" x14ac:dyDescent="0.2">
      <c r="A660">
        <f t="shared" si="108"/>
        <v>16.369913700000001</v>
      </c>
      <c r="B660">
        <f t="shared" si="109"/>
        <v>18307.976785485433</v>
      </c>
      <c r="C660">
        <v>546.21</v>
      </c>
      <c r="D660">
        <v>2.6793958999999999E-2</v>
      </c>
      <c r="E660">
        <v>1489.5446410258</v>
      </c>
      <c r="I660">
        <f t="shared" si="110"/>
        <v>8.1851067000000004</v>
      </c>
      <c r="J660">
        <f t="shared" si="111"/>
        <v>36615.2832192157</v>
      </c>
      <c r="K660">
        <v>273.11</v>
      </c>
      <c r="L660">
        <v>5.0592511E-2</v>
      </c>
      <c r="M660">
        <v>50.494666146777</v>
      </c>
      <c r="Y660" t="e">
        <f t="shared" si="112"/>
        <v>#DIV/0!</v>
      </c>
      <c r="Z660" t="e">
        <f t="shared" si="113"/>
        <v>#DIV/0!</v>
      </c>
      <c r="AG660">
        <f t="shared" si="114"/>
        <v>5.4566378999999996</v>
      </c>
      <c r="AH660">
        <f t="shared" si="115"/>
        <v>54923.930356456316</v>
      </c>
      <c r="AI660">
        <v>182.07</v>
      </c>
      <c r="AJ660">
        <v>3.6282899999999998</v>
      </c>
      <c r="AK660">
        <v>1086.5868017767</v>
      </c>
      <c r="AR660" s="1"/>
    </row>
    <row r="661" spans="1:44" x14ac:dyDescent="0.2">
      <c r="A661">
        <f t="shared" si="108"/>
        <v>16.395088499999996</v>
      </c>
      <c r="B661">
        <f t="shared" si="109"/>
        <v>18279.864729001009</v>
      </c>
      <c r="C661">
        <v>547.04999999999995</v>
      </c>
      <c r="D661">
        <v>2.6497468E-2</v>
      </c>
      <c r="E661">
        <v>1489.5667375363</v>
      </c>
      <c r="I661">
        <f t="shared" si="110"/>
        <v>8.1973944000000003</v>
      </c>
      <c r="J661">
        <f t="shared" si="111"/>
        <v>36560.397777127815</v>
      </c>
      <c r="K661">
        <v>273.52</v>
      </c>
      <c r="L661">
        <v>5.0092764999999997E-2</v>
      </c>
      <c r="M661">
        <v>50.515552581705002</v>
      </c>
      <c r="Y661" t="e">
        <f t="shared" si="112"/>
        <v>#DIV/0!</v>
      </c>
      <c r="Z661" t="e">
        <f t="shared" si="113"/>
        <v>#DIV/0!</v>
      </c>
      <c r="AG661">
        <f t="shared" si="114"/>
        <v>5.4650294999999991</v>
      </c>
      <c r="AH661">
        <f t="shared" si="115"/>
        <v>54839.594187003022</v>
      </c>
      <c r="AI661">
        <v>182.35</v>
      </c>
      <c r="AJ661">
        <v>3.426812</v>
      </c>
      <c r="AK661">
        <v>1087.5393530020001</v>
      </c>
      <c r="AR661" s="1"/>
    </row>
    <row r="662" spans="1:44" x14ac:dyDescent="0.2">
      <c r="A662">
        <f t="shared" si="108"/>
        <v>16.419963599999999</v>
      </c>
      <c r="B662">
        <f t="shared" si="109"/>
        <v>18252.17200846901</v>
      </c>
      <c r="C662">
        <v>547.88</v>
      </c>
      <c r="D662">
        <v>2.6211261999999999E-2</v>
      </c>
      <c r="E662">
        <v>1489.5885953759</v>
      </c>
      <c r="I662">
        <f t="shared" si="110"/>
        <v>8.2099817999999996</v>
      </c>
      <c r="J662">
        <f t="shared" si="111"/>
        <v>36504.344016938019</v>
      </c>
      <c r="K662">
        <v>273.94</v>
      </c>
      <c r="L662">
        <v>4.9592237999999997E-2</v>
      </c>
      <c r="M662">
        <v>50.536230319422003</v>
      </c>
      <c r="Y662" t="e">
        <f t="shared" si="112"/>
        <v>#DIV/0!</v>
      </c>
      <c r="Z662" t="e">
        <f t="shared" si="113"/>
        <v>#DIV/0!</v>
      </c>
      <c r="AG662">
        <f t="shared" si="114"/>
        <v>5.4734210999999995</v>
      </c>
      <c r="AH662">
        <f t="shared" si="115"/>
        <v>54755.516618299298</v>
      </c>
      <c r="AI662">
        <v>182.63</v>
      </c>
      <c r="AJ662">
        <v>3.263331</v>
      </c>
      <c r="AK662">
        <v>1088.4464613798</v>
      </c>
      <c r="AR662" s="1"/>
    </row>
    <row r="663" spans="1:44" x14ac:dyDescent="0.2">
      <c r="A663">
        <f t="shared" si="108"/>
        <v>16.444838700000002</v>
      </c>
      <c r="B663">
        <f t="shared" si="109"/>
        <v>18224.563066100487</v>
      </c>
      <c r="C663">
        <v>548.71</v>
      </c>
      <c r="D663">
        <v>2.5939352999999998E-2</v>
      </c>
      <c r="E663">
        <v>1489.6102264684</v>
      </c>
      <c r="I663">
        <f t="shared" si="110"/>
        <v>8.2225692000000006</v>
      </c>
      <c r="J663">
        <f t="shared" si="111"/>
        <v>36448.461874908877</v>
      </c>
      <c r="K663">
        <v>274.36</v>
      </c>
      <c r="L663">
        <v>4.9101194000000001E-2</v>
      </c>
      <c r="M663">
        <v>50.556703313740996</v>
      </c>
      <c r="Y663" t="e">
        <f t="shared" si="112"/>
        <v>#DIV/0!</v>
      </c>
      <c r="Z663" t="e">
        <f t="shared" si="113"/>
        <v>#DIV/0!</v>
      </c>
      <c r="AG663">
        <f t="shared" si="114"/>
        <v>5.4815130000000005</v>
      </c>
      <c r="AH663">
        <f t="shared" si="115"/>
        <v>54674.685620557677</v>
      </c>
      <c r="AI663">
        <v>182.9</v>
      </c>
      <c r="AJ663">
        <v>3.1520853</v>
      </c>
      <c r="AK663">
        <v>1089.3226467807999</v>
      </c>
      <c r="AR663" s="1"/>
    </row>
    <row r="664" spans="1:44" x14ac:dyDescent="0.2">
      <c r="A664">
        <f t="shared" si="108"/>
        <v>16.470013499999997</v>
      </c>
      <c r="B664">
        <f t="shared" si="109"/>
        <v>18196.706396142301</v>
      </c>
      <c r="C664">
        <v>549.54999999999995</v>
      </c>
      <c r="D664">
        <v>2.5682396E-2</v>
      </c>
      <c r="E664">
        <v>1489.6316432819001</v>
      </c>
      <c r="I664">
        <f t="shared" si="110"/>
        <v>8.2348569000000005</v>
      </c>
      <c r="J664">
        <f t="shared" si="111"/>
        <v>36394.075044582743</v>
      </c>
      <c r="K664">
        <v>274.77</v>
      </c>
      <c r="L664">
        <v>4.8629312000000001E-2</v>
      </c>
      <c r="M664">
        <v>50.576979554574997</v>
      </c>
      <c r="Y664" t="e">
        <f t="shared" si="112"/>
        <v>#DIV/0!</v>
      </c>
      <c r="Z664" t="e">
        <f t="shared" si="113"/>
        <v>#DIV/0!</v>
      </c>
      <c r="AG664">
        <f t="shared" si="114"/>
        <v>5.4899046000000009</v>
      </c>
      <c r="AH664">
        <f t="shared" si="115"/>
        <v>54591.112566874108</v>
      </c>
      <c r="AI664">
        <v>183.18</v>
      </c>
      <c r="AJ664">
        <v>3.0924393999999999</v>
      </c>
      <c r="AK664">
        <v>1090.1822524267</v>
      </c>
      <c r="AR664" s="1"/>
    </row>
    <row r="665" spans="1:44" x14ac:dyDescent="0.2">
      <c r="A665">
        <f t="shared" si="108"/>
        <v>16.494888599999999</v>
      </c>
      <c r="B665">
        <f t="shared" si="109"/>
        <v>18169.264871543299</v>
      </c>
      <c r="C665">
        <v>550.38</v>
      </c>
      <c r="D665">
        <v>2.5437653000000001E-2</v>
      </c>
      <c r="E665">
        <v>1489.6528560014001</v>
      </c>
      <c r="I665">
        <f t="shared" si="110"/>
        <v>8.2474442999999997</v>
      </c>
      <c r="J665">
        <f t="shared" si="111"/>
        <v>36338.529743086598</v>
      </c>
      <c r="K665">
        <v>275.19</v>
      </c>
      <c r="L665">
        <v>4.8184237999999997E-2</v>
      </c>
      <c r="M665">
        <v>50.597070219458999</v>
      </c>
      <c r="Y665" t="e">
        <f t="shared" si="112"/>
        <v>#DIV/0!</v>
      </c>
      <c r="Z665" t="e">
        <f t="shared" si="113"/>
        <v>#DIV/0!</v>
      </c>
      <c r="AG665">
        <f t="shared" si="114"/>
        <v>5.4982962000000004</v>
      </c>
      <c r="AH665">
        <f t="shared" si="115"/>
        <v>54507.794614629885</v>
      </c>
      <c r="AI665">
        <v>183.46</v>
      </c>
      <c r="AJ665">
        <v>3.0733305999999998</v>
      </c>
      <c r="AK665">
        <v>1091.0365463956</v>
      </c>
      <c r="AR665" s="1"/>
    </row>
    <row r="666" spans="1:44" x14ac:dyDescent="0.2">
      <c r="A666">
        <f t="shared" si="108"/>
        <v>16.519763699999999</v>
      </c>
      <c r="B666">
        <f t="shared" si="109"/>
        <v>18141.905988643168</v>
      </c>
      <c r="C666">
        <v>551.21</v>
      </c>
      <c r="D666">
        <v>2.5200005000000001E-2</v>
      </c>
      <c r="E666">
        <v>1489.6738705442001</v>
      </c>
      <c r="I666">
        <f t="shared" si="110"/>
        <v>8.2600317000000008</v>
      </c>
      <c r="J666">
        <f t="shared" si="111"/>
        <v>36283.153731722356</v>
      </c>
      <c r="K666">
        <v>275.61</v>
      </c>
      <c r="L666">
        <v>4.7770285000000003E-2</v>
      </c>
      <c r="M666">
        <v>50.616988284805998</v>
      </c>
      <c r="Y666" t="e">
        <f t="shared" si="112"/>
        <v>#DIV/0!</v>
      </c>
      <c r="Z666" t="e">
        <f t="shared" si="113"/>
        <v>#DIV/0!</v>
      </c>
      <c r="AG666">
        <f t="shared" si="114"/>
        <v>5.5066877999999999</v>
      </c>
      <c r="AH666">
        <f t="shared" si="115"/>
        <v>54424.730597583541</v>
      </c>
      <c r="AI666">
        <v>183.74</v>
      </c>
      <c r="AJ666">
        <v>3.0806323999999998</v>
      </c>
      <c r="AK666">
        <v>1091.8928700315</v>
      </c>
      <c r="AR666" s="1"/>
    </row>
    <row r="667" spans="1:44" x14ac:dyDescent="0.2">
      <c r="A667">
        <f t="shared" si="108"/>
        <v>16.544938499999997</v>
      </c>
      <c r="B667">
        <f t="shared" si="109"/>
        <v>18114.301240829638</v>
      </c>
      <c r="C667">
        <v>552.04999999999995</v>
      </c>
      <c r="D667">
        <v>2.4963638E-2</v>
      </c>
      <c r="E667">
        <v>1489.6946879776001</v>
      </c>
      <c r="I667">
        <f t="shared" si="110"/>
        <v>8.2723193999999989</v>
      </c>
      <c r="J667">
        <f t="shared" si="111"/>
        <v>36229.258749365996</v>
      </c>
      <c r="K667">
        <v>276.02</v>
      </c>
      <c r="L667">
        <v>4.7387442000000002E-2</v>
      </c>
      <c r="M667">
        <v>50.636746721675998</v>
      </c>
      <c r="Y667" t="e">
        <f t="shared" si="112"/>
        <v>#DIV/0!</v>
      </c>
      <c r="Z667" t="e">
        <f t="shared" si="113"/>
        <v>#DIV/0!</v>
      </c>
      <c r="AG667">
        <f t="shared" si="114"/>
        <v>5.5150794000000003</v>
      </c>
      <c r="AH667">
        <f t="shared" si="115"/>
        <v>54341.919356591672</v>
      </c>
      <c r="AI667">
        <v>184.02</v>
      </c>
      <c r="AJ667">
        <v>3.1041371</v>
      </c>
      <c r="AK667">
        <v>1092.7557272798001</v>
      </c>
      <c r="AR667" s="1"/>
    </row>
    <row r="668" spans="1:44" x14ac:dyDescent="0.2">
      <c r="A668">
        <f t="shared" si="108"/>
        <v>16.5698136</v>
      </c>
      <c r="B668">
        <f t="shared" si="109"/>
        <v>18087.10750976704</v>
      </c>
      <c r="C668">
        <v>552.88</v>
      </c>
      <c r="D668">
        <v>2.4723807E-2</v>
      </c>
      <c r="E668">
        <v>1489.7153054134001</v>
      </c>
      <c r="I668">
        <f t="shared" si="110"/>
        <v>8.2849067999999999</v>
      </c>
      <c r="J668">
        <f t="shared" si="111"/>
        <v>36174.21501953408</v>
      </c>
      <c r="K668">
        <v>276.44</v>
      </c>
      <c r="L668">
        <v>4.7030913000000001E-2</v>
      </c>
      <c r="M668">
        <v>50.656356501729</v>
      </c>
      <c r="Y668" t="e">
        <f t="shared" si="112"/>
        <v>#DIV/0!</v>
      </c>
      <c r="Z668" t="e">
        <f t="shared" si="113"/>
        <v>#DIV/0!</v>
      </c>
      <c r="AG668">
        <f t="shared" si="114"/>
        <v>5.5231712999999996</v>
      </c>
      <c r="AH668">
        <f t="shared" si="115"/>
        <v>54262.303977426884</v>
      </c>
      <c r="AI668">
        <v>184.29</v>
      </c>
      <c r="AJ668">
        <v>3.1412358999999999</v>
      </c>
      <c r="AK668">
        <v>1093.6288968762999</v>
      </c>
      <c r="AR668" s="1"/>
    </row>
    <row r="669" spans="1:44" x14ac:dyDescent="0.2">
      <c r="A669">
        <f t="shared" si="108"/>
        <v>16.594988399999998</v>
      </c>
      <c r="B669">
        <f t="shared" si="109"/>
        <v>18059.66914686123</v>
      </c>
      <c r="C669">
        <v>553.72</v>
      </c>
      <c r="D669">
        <v>2.4478131E-2</v>
      </c>
      <c r="E669">
        <v>1489.7357179774001</v>
      </c>
      <c r="I669">
        <f t="shared" si="110"/>
        <v>8.2974941999999992</v>
      </c>
      <c r="J669">
        <f t="shared" si="111"/>
        <v>36119.33829372246</v>
      </c>
      <c r="K669">
        <v>276.86</v>
      </c>
      <c r="L669">
        <v>4.6691471999999998E-2</v>
      </c>
      <c r="M669">
        <v>50.675824750299</v>
      </c>
      <c r="Y669" t="e">
        <f t="shared" si="112"/>
        <v>#DIV/0!</v>
      </c>
      <c r="Z669" t="e">
        <f t="shared" si="113"/>
        <v>#DIV/0!</v>
      </c>
      <c r="AG669">
        <f t="shared" si="114"/>
        <v>5.5315628999999999</v>
      </c>
      <c r="AH669">
        <f t="shared" si="115"/>
        <v>54179.985913203665</v>
      </c>
      <c r="AI669">
        <v>184.57</v>
      </c>
      <c r="AJ669">
        <v>3.1959214</v>
      </c>
      <c r="AK669">
        <v>1094.5172674128</v>
      </c>
      <c r="AR669" s="1"/>
    </row>
    <row r="670" spans="1:44" x14ac:dyDescent="0.2">
      <c r="A670">
        <f t="shared" si="108"/>
        <v>16.619863500000001</v>
      </c>
      <c r="B670">
        <f t="shared" si="109"/>
        <v>18032.639076728879</v>
      </c>
      <c r="C670">
        <v>554.54999999999995</v>
      </c>
      <c r="D670">
        <v>2.4227017E-2</v>
      </c>
      <c r="E670">
        <v>1489.7559211354001</v>
      </c>
      <c r="I670">
        <f t="shared" si="110"/>
        <v>8.3100816000000002</v>
      </c>
      <c r="J670">
        <f t="shared" si="111"/>
        <v>36064.62781304097</v>
      </c>
      <c r="K670">
        <v>277.27999999999997</v>
      </c>
      <c r="L670">
        <v>4.635678E-2</v>
      </c>
      <c r="M670">
        <v>50.695153447113</v>
      </c>
      <c r="Y670" t="e">
        <f t="shared" si="112"/>
        <v>#DIV/0!</v>
      </c>
      <c r="Z670" t="e">
        <f t="shared" si="113"/>
        <v>#DIV/0!</v>
      </c>
      <c r="AG670">
        <f t="shared" si="114"/>
        <v>5.5399545000000003</v>
      </c>
      <c r="AH670">
        <f t="shared" si="115"/>
        <v>54097.917230186635</v>
      </c>
      <c r="AI670">
        <v>184.85</v>
      </c>
      <c r="AJ670">
        <v>3.2738033999999998</v>
      </c>
      <c r="AK670">
        <v>1095.4272868296</v>
      </c>
      <c r="AR670" s="1"/>
    </row>
    <row r="671" spans="1:44" x14ac:dyDescent="0.2">
      <c r="A671">
        <f t="shared" si="108"/>
        <v>16.6447386</v>
      </c>
      <c r="B671">
        <f t="shared" si="109"/>
        <v>18005.68979797616</v>
      </c>
      <c r="C671">
        <v>555.38</v>
      </c>
      <c r="D671">
        <v>2.3973175999999999E-2</v>
      </c>
      <c r="E671">
        <v>1489.7759126125</v>
      </c>
      <c r="I671">
        <f t="shared" si="110"/>
        <v>8.3223693000000001</v>
      </c>
      <c r="J671">
        <f t="shared" si="111"/>
        <v>36011.37959595232</v>
      </c>
      <c r="K671">
        <v>277.69</v>
      </c>
      <c r="L671">
        <v>4.6013554999999998E-2</v>
      </c>
      <c r="M671">
        <v>50.714339034780998</v>
      </c>
      <c r="Y671" t="e">
        <f t="shared" si="112"/>
        <v>#DIV/0!</v>
      </c>
      <c r="Z671" t="e">
        <f t="shared" si="113"/>
        <v>#DIV/0!</v>
      </c>
      <c r="AG671">
        <f t="shared" si="114"/>
        <v>5.5483460999999998</v>
      </c>
      <c r="AH671">
        <f t="shared" si="115"/>
        <v>54016.096796845464</v>
      </c>
      <c r="AI671">
        <v>185.13</v>
      </c>
      <c r="AJ671">
        <v>3.3755565999999999</v>
      </c>
      <c r="AK671">
        <v>1096.3655905797</v>
      </c>
      <c r="AR671" s="1"/>
    </row>
    <row r="672" spans="1:44" x14ac:dyDescent="0.2">
      <c r="A672">
        <f t="shared" si="108"/>
        <v>16.669913400000002</v>
      </c>
      <c r="B672">
        <f t="shared" si="109"/>
        <v>17978.497716730788</v>
      </c>
      <c r="C672">
        <v>556.22</v>
      </c>
      <c r="D672">
        <v>2.3720455000000001E-2</v>
      </c>
      <c r="E672">
        <v>1489.7956933432999</v>
      </c>
      <c r="I672">
        <f t="shared" si="110"/>
        <v>8.3349567000000011</v>
      </c>
      <c r="J672">
        <f t="shared" si="111"/>
        <v>35956.995433461576</v>
      </c>
      <c r="K672">
        <v>278.11</v>
      </c>
      <c r="L672">
        <v>4.5650221999999997E-2</v>
      </c>
      <c r="M672">
        <v>50.733373128697998</v>
      </c>
      <c r="Y672" t="e">
        <f t="shared" si="112"/>
        <v>#DIV/0!</v>
      </c>
      <c r="Z672" t="e">
        <f t="shared" si="113"/>
        <v>#DIV/0!</v>
      </c>
      <c r="AG672">
        <f t="shared" si="114"/>
        <v>5.5567377000000002</v>
      </c>
      <c r="AH672">
        <f t="shared" si="115"/>
        <v>53934.523488484978</v>
      </c>
      <c r="AI672">
        <v>185.41</v>
      </c>
      <c r="AJ672">
        <v>3.4919242000000001</v>
      </c>
      <c r="AK672">
        <v>1097.3362410544</v>
      </c>
      <c r="AR672" s="1"/>
    </row>
    <row r="673" spans="1:44" x14ac:dyDescent="0.2">
      <c r="A673">
        <f t="shared" si="108"/>
        <v>16.694788499999998</v>
      </c>
      <c r="B673">
        <f t="shared" si="109"/>
        <v>17951.709900368012</v>
      </c>
      <c r="C673">
        <v>557.04999999999995</v>
      </c>
      <c r="D673">
        <v>2.3472461E-2</v>
      </c>
      <c r="E673">
        <v>1489.8152672688</v>
      </c>
      <c r="I673">
        <f t="shared" si="110"/>
        <v>8.3475441000000004</v>
      </c>
      <c r="J673">
        <f t="shared" si="111"/>
        <v>35902.775284529496</v>
      </c>
      <c r="K673">
        <v>278.52999999999997</v>
      </c>
      <c r="L673">
        <v>4.5259381000000001E-2</v>
      </c>
      <c r="M673">
        <v>50.752244259386003</v>
      </c>
      <c r="Y673" t="e">
        <f t="shared" si="112"/>
        <v>#DIV/0!</v>
      </c>
      <c r="Z673" t="e">
        <f t="shared" si="113"/>
        <v>#DIV/0!</v>
      </c>
      <c r="AG673">
        <f t="shared" si="114"/>
        <v>5.5648296000000004</v>
      </c>
      <c r="AH673">
        <f t="shared" si="115"/>
        <v>53856.096510124946</v>
      </c>
      <c r="AI673">
        <v>185.68</v>
      </c>
      <c r="AJ673">
        <v>3.6028087000000002</v>
      </c>
      <c r="AK673">
        <v>1098.3377140775001</v>
      </c>
      <c r="AR673" s="1"/>
    </row>
    <row r="674" spans="1:44" x14ac:dyDescent="0.2">
      <c r="A674">
        <f t="shared" si="108"/>
        <v>16.7199633</v>
      </c>
      <c r="B674">
        <f t="shared" si="109"/>
        <v>17924.68049257022</v>
      </c>
      <c r="C674">
        <v>557.89</v>
      </c>
      <c r="D674">
        <v>2.3231419999999999E-2</v>
      </c>
      <c r="E674">
        <v>1489.8346401882</v>
      </c>
      <c r="I674">
        <f t="shared" si="110"/>
        <v>8.3598318000000003</v>
      </c>
      <c r="J674">
        <f t="shared" si="111"/>
        <v>35850.003585000355</v>
      </c>
      <c r="K674">
        <v>278.94</v>
      </c>
      <c r="L674">
        <v>4.4839446999999998E-2</v>
      </c>
      <c r="M674">
        <v>50.770940296462001</v>
      </c>
      <c r="Y674" t="e">
        <f t="shared" si="112"/>
        <v>#DIV/0!</v>
      </c>
      <c r="Z674" t="e">
        <f t="shared" si="113"/>
        <v>#DIV/0!</v>
      </c>
      <c r="AG674">
        <f t="shared" si="114"/>
        <v>5.5732212000000008</v>
      </c>
      <c r="AH674">
        <f t="shared" si="115"/>
        <v>53775.005377500529</v>
      </c>
      <c r="AI674">
        <v>185.96</v>
      </c>
      <c r="AJ674">
        <v>3.6813351999999999</v>
      </c>
      <c r="AK674">
        <v>1099.3610151384</v>
      </c>
      <c r="AR674" s="1"/>
    </row>
    <row r="675" spans="1:44" x14ac:dyDescent="0.2">
      <c r="A675">
        <f t="shared" si="108"/>
        <v>16.744838400000003</v>
      </c>
      <c r="B675">
        <f t="shared" si="109"/>
        <v>17898.052691867124</v>
      </c>
      <c r="C675">
        <v>558.72</v>
      </c>
      <c r="D675">
        <v>2.2997639E-2</v>
      </c>
      <c r="E675">
        <v>1489.8538181552999</v>
      </c>
      <c r="I675">
        <f t="shared" si="110"/>
        <v>8.3724192000000013</v>
      </c>
      <c r="J675">
        <f t="shared" si="111"/>
        <v>35796.105383734248</v>
      </c>
      <c r="K675">
        <v>279.36</v>
      </c>
      <c r="L675">
        <v>4.4394951000000002E-2</v>
      </c>
      <c r="M675">
        <v>50.789450998920003</v>
      </c>
      <c r="Y675" t="e">
        <f t="shared" si="112"/>
        <v>#DIV/0!</v>
      </c>
      <c r="Z675" t="e">
        <f t="shared" si="113"/>
        <v>#DIV/0!</v>
      </c>
      <c r="AG675">
        <f t="shared" si="114"/>
        <v>5.5816128000000003</v>
      </c>
      <c r="AH675">
        <f t="shared" si="115"/>
        <v>53694.158075601372</v>
      </c>
      <c r="AI675">
        <v>186.24</v>
      </c>
      <c r="AJ675">
        <v>3.7017484</v>
      </c>
      <c r="AK675">
        <v>1100.3899904601999</v>
      </c>
      <c r="AR675" s="1"/>
    </row>
    <row r="676" spans="1:44" x14ac:dyDescent="0.2">
      <c r="A676">
        <f t="shared" si="108"/>
        <v>16.769713499999998</v>
      </c>
      <c r="B676">
        <f t="shared" si="109"/>
        <v>17871.503887052098</v>
      </c>
      <c r="C676">
        <v>559.54999999999995</v>
      </c>
      <c r="D676">
        <v>2.2769653000000001E-2</v>
      </c>
      <c r="E676">
        <v>1489.8728060025001</v>
      </c>
      <c r="I676">
        <f t="shared" si="110"/>
        <v>8.3850065999999988</v>
      </c>
      <c r="J676">
        <f t="shared" si="111"/>
        <v>35742.369004217602</v>
      </c>
      <c r="K676">
        <v>279.77999999999997</v>
      </c>
      <c r="L676">
        <v>4.3935395000000002E-2</v>
      </c>
      <c r="M676">
        <v>50.807770086876999</v>
      </c>
      <c r="Y676" t="e">
        <f t="shared" si="112"/>
        <v>#DIV/0!</v>
      </c>
      <c r="Z676" t="e">
        <f t="shared" si="113"/>
        <v>#DIV/0!</v>
      </c>
      <c r="AG676">
        <f t="shared" si="114"/>
        <v>5.5900043999999998</v>
      </c>
      <c r="AH676">
        <f t="shared" si="115"/>
        <v>53613.553506326403</v>
      </c>
      <c r="AI676">
        <v>186.52</v>
      </c>
      <c r="AJ676">
        <v>3.6483772000000001</v>
      </c>
      <c r="AK676">
        <v>1101.4041301719001</v>
      </c>
      <c r="AR676" s="1"/>
    </row>
    <row r="677" spans="1:44" x14ac:dyDescent="0.2">
      <c r="A677">
        <f t="shared" si="108"/>
        <v>16.794888299999997</v>
      </c>
      <c r="B677">
        <f t="shared" si="109"/>
        <v>17844.715287567589</v>
      </c>
      <c r="C677">
        <v>560.39</v>
      </c>
      <c r="D677">
        <v>2.2544938E-2</v>
      </c>
      <c r="E677">
        <v>1489.8916064570001</v>
      </c>
      <c r="I677">
        <f t="shared" si="110"/>
        <v>8.3972943000000004</v>
      </c>
      <c r="J677">
        <f t="shared" si="111"/>
        <v>35690.067454227486</v>
      </c>
      <c r="K677">
        <v>280.19</v>
      </c>
      <c r="L677">
        <v>4.3472961999999997E-2</v>
      </c>
      <c r="M677">
        <v>50.825896361353003</v>
      </c>
      <c r="Y677" t="e">
        <f t="shared" si="112"/>
        <v>#DIV/0!</v>
      </c>
      <c r="Z677" t="e">
        <f t="shared" si="113"/>
        <v>#DIV/0!</v>
      </c>
      <c r="AG677">
        <f t="shared" si="114"/>
        <v>5.5983960000000002</v>
      </c>
      <c r="AH677">
        <f t="shared" si="115"/>
        <v>53533.190578158457</v>
      </c>
      <c r="AI677">
        <v>186.8</v>
      </c>
      <c r="AJ677">
        <v>3.5223260999999999</v>
      </c>
      <c r="AK677">
        <v>1102.3832314409999</v>
      </c>
      <c r="AR677" s="1"/>
    </row>
    <row r="678" spans="1:44" x14ac:dyDescent="0.2">
      <c r="A678">
        <f t="shared" si="108"/>
        <v>16.819763400000003</v>
      </c>
      <c r="B678">
        <f t="shared" si="109"/>
        <v>17818.324364776734</v>
      </c>
      <c r="C678">
        <v>561.22</v>
      </c>
      <c r="D678">
        <v>2.2320878999999998E-2</v>
      </c>
      <c r="E678">
        <v>1489.9102200668999</v>
      </c>
      <c r="I678">
        <f t="shared" si="110"/>
        <v>8.4098817000000015</v>
      </c>
      <c r="J678">
        <f t="shared" si="111"/>
        <v>35636.648729553468</v>
      </c>
      <c r="K678">
        <v>280.61</v>
      </c>
      <c r="L678">
        <v>4.3019764000000002E-2</v>
      </c>
      <c r="M678">
        <v>50.843833672357</v>
      </c>
      <c r="Y678" t="e">
        <f t="shared" si="112"/>
        <v>#DIV/0!</v>
      </c>
      <c r="Z678" t="e">
        <f t="shared" si="113"/>
        <v>#DIV/0!</v>
      </c>
      <c r="AG678">
        <f t="shared" si="114"/>
        <v>5.6064879000000003</v>
      </c>
      <c r="AH678">
        <f t="shared" si="115"/>
        <v>53455.92558935158</v>
      </c>
      <c r="AI678">
        <v>187.07</v>
      </c>
      <c r="AJ678">
        <v>3.3432279</v>
      </c>
      <c r="AK678">
        <v>1103.3125487835</v>
      </c>
      <c r="AR678" s="1"/>
    </row>
    <row r="679" spans="1:44" x14ac:dyDescent="0.2">
      <c r="A679">
        <f t="shared" si="108"/>
        <v>16.844938199999998</v>
      </c>
      <c r="B679">
        <f t="shared" si="109"/>
        <v>17791.694836850162</v>
      </c>
      <c r="C679">
        <v>562.05999999999995</v>
      </c>
      <c r="D679">
        <v>2.2095663000000001E-2</v>
      </c>
      <c r="E679">
        <v>1489.9286458664001</v>
      </c>
      <c r="I679">
        <f t="shared" si="110"/>
        <v>8.4224690999999989</v>
      </c>
      <c r="J679">
        <f t="shared" si="111"/>
        <v>35583.389673700323</v>
      </c>
      <c r="K679">
        <v>281.02999999999997</v>
      </c>
      <c r="L679">
        <v>4.2585369999999997E-2</v>
      </c>
      <c r="M679">
        <v>50.861589860778999</v>
      </c>
      <c r="Y679" t="e">
        <f t="shared" si="112"/>
        <v>#DIV/0!</v>
      </c>
      <c r="Z679" t="e">
        <f t="shared" si="113"/>
        <v>#DIV/0!</v>
      </c>
      <c r="AG679">
        <f t="shared" si="114"/>
        <v>5.6148794999999998</v>
      </c>
      <c r="AH679">
        <f t="shared" si="115"/>
        <v>53376.034160661868</v>
      </c>
      <c r="AI679">
        <v>187.35</v>
      </c>
      <c r="AJ679">
        <v>3.1450779</v>
      </c>
      <c r="AK679">
        <v>1104.1867863491</v>
      </c>
      <c r="AR679" s="1"/>
    </row>
    <row r="680" spans="1:44" x14ac:dyDescent="0.2">
      <c r="A680">
        <f t="shared" si="108"/>
        <v>16.869813300000001</v>
      </c>
      <c r="B680">
        <f t="shared" si="109"/>
        <v>17765.460391906057</v>
      </c>
      <c r="C680">
        <v>562.89</v>
      </c>
      <c r="D680">
        <v>2.1868795999999999E-2</v>
      </c>
      <c r="E680">
        <v>1489.9468824792</v>
      </c>
      <c r="I680">
        <f t="shared" si="110"/>
        <v>8.4347568000000006</v>
      </c>
      <c r="J680">
        <f t="shared" si="111"/>
        <v>35531.552018192153</v>
      </c>
      <c r="K680">
        <v>281.44</v>
      </c>
      <c r="L680">
        <v>4.2175298E-2</v>
      </c>
      <c r="M680">
        <v>50.879175067562002</v>
      </c>
      <c r="Y680" t="e">
        <f t="shared" si="112"/>
        <v>#DIV/0!</v>
      </c>
      <c r="Z680" t="e">
        <f t="shared" si="113"/>
        <v>#DIV/0!</v>
      </c>
      <c r="AG680">
        <f t="shared" si="114"/>
        <v>5.6232711000000002</v>
      </c>
      <c r="AH680">
        <f t="shared" si="115"/>
        <v>53296.381175718168</v>
      </c>
      <c r="AI680">
        <v>187.63</v>
      </c>
      <c r="AJ680">
        <v>2.9672375</v>
      </c>
      <c r="AK680">
        <v>1105.0115896023001</v>
      </c>
      <c r="AR680" s="1"/>
    </row>
    <row r="681" spans="1:44" x14ac:dyDescent="0.2">
      <c r="A681">
        <f t="shared" si="108"/>
        <v>16.8946884</v>
      </c>
      <c r="B681">
        <f t="shared" si="109"/>
        <v>17739.303200170296</v>
      </c>
      <c r="C681">
        <v>563.72</v>
      </c>
      <c r="D681">
        <v>2.1641159E-2</v>
      </c>
      <c r="E681">
        <v>1489.9649292637</v>
      </c>
      <c r="I681">
        <f t="shared" si="110"/>
        <v>8.4473441999999999</v>
      </c>
      <c r="J681">
        <f t="shared" si="111"/>
        <v>35478.606400340592</v>
      </c>
      <c r="K681">
        <v>281.86</v>
      </c>
      <c r="L681">
        <v>4.1790732999999997E-2</v>
      </c>
      <c r="M681">
        <v>50.896599928063999</v>
      </c>
      <c r="Y681" t="e">
        <f t="shared" si="112"/>
        <v>#DIV/0!</v>
      </c>
      <c r="Z681" t="e">
        <f t="shared" si="113"/>
        <v>#DIV/0!</v>
      </c>
      <c r="AG681">
        <f t="shared" si="114"/>
        <v>5.6316626999999997</v>
      </c>
      <c r="AH681">
        <f t="shared" si="115"/>
        <v>53216.96556862328</v>
      </c>
      <c r="AI681">
        <v>187.91</v>
      </c>
      <c r="AJ681">
        <v>2.8434029999999999</v>
      </c>
      <c r="AK681">
        <v>1105.8019705849999</v>
      </c>
      <c r="AR681" s="1"/>
    </row>
    <row r="682" spans="1:44" x14ac:dyDescent="0.2">
      <c r="A682">
        <f t="shared" si="108"/>
        <v>16.919863199999995</v>
      </c>
      <c r="B682">
        <f t="shared" si="109"/>
        <v>17712.90916820179</v>
      </c>
      <c r="C682">
        <v>564.55999999999995</v>
      </c>
      <c r="D682">
        <v>2.1414620999999998E-2</v>
      </c>
      <c r="E682">
        <v>1489.9827871356999</v>
      </c>
      <c r="I682">
        <f t="shared" si="110"/>
        <v>8.4599315999999973</v>
      </c>
      <c r="J682">
        <f t="shared" si="111"/>
        <v>35425.818336403579</v>
      </c>
      <c r="K682">
        <v>282.27999999999997</v>
      </c>
      <c r="L682">
        <v>4.1429377000000003E-2</v>
      </c>
      <c r="M682">
        <v>50.913874119048998</v>
      </c>
      <c r="Y682" t="e">
        <f t="shared" si="112"/>
        <v>#DIV/0!</v>
      </c>
      <c r="Z682" t="e">
        <f t="shared" si="113"/>
        <v>#DIV/0!</v>
      </c>
      <c r="AG682">
        <f t="shared" si="114"/>
        <v>5.6400542999999992</v>
      </c>
      <c r="AH682">
        <f t="shared" si="115"/>
        <v>53137.786279823587</v>
      </c>
      <c r="AI682">
        <v>188.19</v>
      </c>
      <c r="AJ682">
        <v>2.7920766000000001</v>
      </c>
      <c r="AK682">
        <v>1106.5780843540999</v>
      </c>
      <c r="AR682" s="1"/>
    </row>
    <row r="683" spans="1:44" x14ac:dyDescent="0.2">
      <c r="A683">
        <f t="shared" si="108"/>
        <v>16.944738300000001</v>
      </c>
      <c r="B683">
        <f t="shared" si="109"/>
        <v>17686.906383204514</v>
      </c>
      <c r="C683">
        <v>565.39</v>
      </c>
      <c r="D683">
        <v>2.1191386999999999E-2</v>
      </c>
      <c r="E683">
        <v>1490.0004588506999</v>
      </c>
      <c r="I683">
        <f t="shared" si="110"/>
        <v>8.4725190000000001</v>
      </c>
      <c r="J683">
        <f t="shared" si="111"/>
        <v>35373.187124159886</v>
      </c>
      <c r="K683">
        <v>282.7</v>
      </c>
      <c r="L683">
        <v>4.1086949999999997E-2</v>
      </c>
      <c r="M683">
        <v>50.931005533227001</v>
      </c>
      <c r="Y683" t="e">
        <f t="shared" si="112"/>
        <v>#DIV/0!</v>
      </c>
      <c r="Z683" t="e">
        <f t="shared" si="113"/>
        <v>#DIV/0!</v>
      </c>
      <c r="AG683">
        <f t="shared" si="114"/>
        <v>5.6481462000000002</v>
      </c>
      <c r="AH683">
        <f t="shared" si="115"/>
        <v>53061.657646184867</v>
      </c>
      <c r="AI683">
        <v>188.46</v>
      </c>
      <c r="AJ683">
        <v>2.8116124999999998</v>
      </c>
      <c r="AK683">
        <v>1107.359628514</v>
      </c>
      <c r="AR683" s="1"/>
    </row>
    <row r="684" spans="1:44" x14ac:dyDescent="0.2">
      <c r="A684">
        <f t="shared" si="108"/>
        <v>16.969913100000003</v>
      </c>
      <c r="B684">
        <f t="shared" si="109"/>
        <v>17660.667926460977</v>
      </c>
      <c r="C684">
        <v>566.23</v>
      </c>
      <c r="D684">
        <v>2.0973318000000001E-2</v>
      </c>
      <c r="E684">
        <v>1490.0179487154001</v>
      </c>
      <c r="I684">
        <f t="shared" si="110"/>
        <v>8.4848067</v>
      </c>
      <c r="J684">
        <f t="shared" si="111"/>
        <v>35321.959662322064</v>
      </c>
      <c r="K684">
        <v>283.11</v>
      </c>
      <c r="L684">
        <v>4.0758753000000002E-2</v>
      </c>
      <c r="M684">
        <v>50.948000104085999</v>
      </c>
      <c r="Y684" t="e">
        <f t="shared" si="112"/>
        <v>#DIV/0!</v>
      </c>
      <c r="Z684" t="e">
        <f t="shared" si="113"/>
        <v>#DIV/0!</v>
      </c>
      <c r="AG684">
        <f t="shared" si="114"/>
        <v>5.6565377999999997</v>
      </c>
      <c r="AH684">
        <f t="shared" si="115"/>
        <v>52982.9394934831</v>
      </c>
      <c r="AI684">
        <v>188.74</v>
      </c>
      <c r="AJ684">
        <v>2.8814199999999999</v>
      </c>
      <c r="AK684">
        <v>1108.1605770685001</v>
      </c>
      <c r="AR684" s="1"/>
    </row>
    <row r="685" spans="1:44" x14ac:dyDescent="0.2">
      <c r="A685">
        <f t="shared" si="108"/>
        <v>16.994788199999995</v>
      </c>
      <c r="B685">
        <f t="shared" si="109"/>
        <v>17634.818185024516</v>
      </c>
      <c r="C685">
        <v>567.05999999999995</v>
      </c>
      <c r="D685">
        <v>2.0761406E-2</v>
      </c>
      <c r="E685">
        <v>1490.0352618647</v>
      </c>
      <c r="I685">
        <f t="shared" si="110"/>
        <v>8.4973940999999975</v>
      </c>
      <c r="J685">
        <f t="shared" si="111"/>
        <v>35269.636370049033</v>
      </c>
      <c r="K685">
        <v>283.52999999999997</v>
      </c>
      <c r="L685">
        <v>4.0440768000000002E-2</v>
      </c>
      <c r="M685">
        <v>50.964862089382997</v>
      </c>
      <c r="Y685" t="e">
        <f t="shared" si="112"/>
        <v>#DIV/0!</v>
      </c>
      <c r="Z685" t="e">
        <f t="shared" si="113"/>
        <v>#DIV/0!</v>
      </c>
      <c r="AG685">
        <f t="shared" si="114"/>
        <v>5.6649294000000001</v>
      </c>
      <c r="AH685">
        <f t="shared" si="115"/>
        <v>52904.454555073535</v>
      </c>
      <c r="AI685">
        <v>189.02</v>
      </c>
      <c r="AJ685">
        <v>2.9689038000000001</v>
      </c>
      <c r="AK685">
        <v>1108.9858434999001</v>
      </c>
      <c r="AR685" s="1"/>
    </row>
    <row r="686" spans="1:44" x14ac:dyDescent="0.2">
      <c r="A686">
        <f t="shared" si="108"/>
        <v>17.019663300000001</v>
      </c>
      <c r="B686">
        <f t="shared" si="109"/>
        <v>17609.044005000967</v>
      </c>
      <c r="C686">
        <v>567.89</v>
      </c>
      <c r="D686">
        <v>2.0555545000000001E-2</v>
      </c>
      <c r="E686">
        <v>1490.0524033441</v>
      </c>
      <c r="I686">
        <f t="shared" si="110"/>
        <v>8.5099814999999985</v>
      </c>
      <c r="J686">
        <f t="shared" si="111"/>
        <v>35217.467864060578</v>
      </c>
      <c r="K686">
        <v>283.95</v>
      </c>
      <c r="L686">
        <v>4.0130049000000001E-2</v>
      </c>
      <c r="M686">
        <v>50.981594519155998</v>
      </c>
      <c r="Y686" t="e">
        <f t="shared" si="112"/>
        <v>#DIV/0!</v>
      </c>
      <c r="Z686" t="e">
        <f t="shared" si="113"/>
        <v>#DIV/0!</v>
      </c>
      <c r="AG686">
        <f t="shared" si="114"/>
        <v>5.6733210000000005</v>
      </c>
      <c r="AH686">
        <f t="shared" si="115"/>
        <v>52826.201796090856</v>
      </c>
      <c r="AI686">
        <v>189.3</v>
      </c>
      <c r="AJ686">
        <v>3.0398931</v>
      </c>
      <c r="AK686">
        <v>1109.8308428255</v>
      </c>
      <c r="AR686" s="1"/>
    </row>
    <row r="687" spans="1:44" x14ac:dyDescent="0.2">
      <c r="A687">
        <f t="shared" si="108"/>
        <v>17.0448381</v>
      </c>
      <c r="B687">
        <f t="shared" si="109"/>
        <v>17583.035886976246</v>
      </c>
      <c r="C687">
        <v>568.73</v>
      </c>
      <c r="D687">
        <v>2.0354607E-2</v>
      </c>
      <c r="E687">
        <v>1490.0693772591001</v>
      </c>
      <c r="I687">
        <f t="shared" si="110"/>
        <v>8.522269200000002</v>
      </c>
      <c r="J687">
        <f t="shared" si="111"/>
        <v>35166.690111126736</v>
      </c>
      <c r="K687">
        <v>284.36</v>
      </c>
      <c r="L687">
        <v>3.9824496000000001E-2</v>
      </c>
      <c r="M687">
        <v>50.998199546995998</v>
      </c>
      <c r="Y687" t="e">
        <f t="shared" si="112"/>
        <v>#DIV/0!</v>
      </c>
      <c r="Z687" t="e">
        <f t="shared" si="113"/>
        <v>#DIV/0!</v>
      </c>
      <c r="AG687">
        <f t="shared" si="114"/>
        <v>5.6817126000000009</v>
      </c>
      <c r="AH687">
        <f t="shared" si="115"/>
        <v>52748.180187783517</v>
      </c>
      <c r="AI687">
        <v>189.58</v>
      </c>
      <c r="AJ687">
        <v>3.0692417999999999</v>
      </c>
      <c r="AK687">
        <v>1110.6840002132001</v>
      </c>
      <c r="AR687" s="1"/>
    </row>
    <row r="688" spans="1:44" x14ac:dyDescent="0.2">
      <c r="A688">
        <f t="shared" si="108"/>
        <v>17.069713199999999</v>
      </c>
      <c r="B688">
        <f t="shared" si="109"/>
        <v>17557.412739658685</v>
      </c>
      <c r="C688">
        <v>569.55999999999995</v>
      </c>
      <c r="D688">
        <v>2.0156772E-2</v>
      </c>
      <c r="E688">
        <v>1490.0861861982</v>
      </c>
      <c r="I688">
        <f t="shared" si="110"/>
        <v>8.5348565999999995</v>
      </c>
      <c r="J688">
        <f t="shared" si="111"/>
        <v>35114.825479317369</v>
      </c>
      <c r="K688">
        <v>284.77999999999997</v>
      </c>
      <c r="L688">
        <v>3.9522314000000003E-2</v>
      </c>
      <c r="M688">
        <v>51.014678578304</v>
      </c>
      <c r="Y688" t="e">
        <f t="shared" si="112"/>
        <v>#DIV/0!</v>
      </c>
      <c r="Z688" t="e">
        <f t="shared" si="113"/>
        <v>#DIV/0!</v>
      </c>
      <c r="AG688">
        <f t="shared" si="114"/>
        <v>5.6898045000000002</v>
      </c>
      <c r="AH688">
        <f t="shared" si="115"/>
        <v>52673.163023439556</v>
      </c>
      <c r="AI688">
        <v>189.85</v>
      </c>
      <c r="AJ688">
        <v>3.0482988999999998</v>
      </c>
      <c r="AK688">
        <v>1111.531336108</v>
      </c>
      <c r="AR688" s="1"/>
    </row>
    <row r="689" spans="1:44" x14ac:dyDescent="0.2">
      <c r="A689">
        <f t="shared" si="108"/>
        <v>17.094588299999998</v>
      </c>
      <c r="B689">
        <f t="shared" si="109"/>
        <v>17531.864163116465</v>
      </c>
      <c r="C689">
        <v>570.39</v>
      </c>
      <c r="D689">
        <v>1.9959995000000001E-2</v>
      </c>
      <c r="E689">
        <v>1490.1028310424999</v>
      </c>
      <c r="I689">
        <f t="shared" si="110"/>
        <v>8.5474439999999987</v>
      </c>
      <c r="J689">
        <f t="shared" si="111"/>
        <v>35063.113604488084</v>
      </c>
      <c r="K689">
        <v>285.2</v>
      </c>
      <c r="L689">
        <v>3.9221573000000003E-2</v>
      </c>
      <c r="M689">
        <v>51.031032214177998</v>
      </c>
      <c r="Y689" t="e">
        <f t="shared" si="112"/>
        <v>#DIV/0!</v>
      </c>
      <c r="Z689" t="e">
        <f t="shared" si="113"/>
        <v>#DIV/0!</v>
      </c>
      <c r="AG689">
        <f t="shared" si="114"/>
        <v>5.6981960999999997</v>
      </c>
      <c r="AH689">
        <f t="shared" si="115"/>
        <v>52595.592489349394</v>
      </c>
      <c r="AI689">
        <v>190.13</v>
      </c>
      <c r="AJ689">
        <v>2.987009</v>
      </c>
      <c r="AK689">
        <v>1112.3616352546001</v>
      </c>
      <c r="AR689" s="1"/>
    </row>
    <row r="690" spans="1:44" x14ac:dyDescent="0.2">
      <c r="A690">
        <f t="shared" si="108"/>
        <v>17.119763100000004</v>
      </c>
      <c r="B690">
        <f t="shared" si="109"/>
        <v>17506.083363968977</v>
      </c>
      <c r="C690">
        <v>571.23</v>
      </c>
      <c r="D690">
        <v>1.9762465999999999E-2</v>
      </c>
      <c r="E690">
        <v>1490.1193111651</v>
      </c>
      <c r="I690">
        <f t="shared" si="110"/>
        <v>8.5597317000000004</v>
      </c>
      <c r="J690">
        <f t="shared" si="111"/>
        <v>35012.779664577567</v>
      </c>
      <c r="K690">
        <v>285.61</v>
      </c>
      <c r="L690">
        <v>3.8920139999999999E-2</v>
      </c>
      <c r="M690">
        <v>51.047260166221001</v>
      </c>
      <c r="Y690" t="e">
        <f t="shared" si="112"/>
        <v>#DIV/0!</v>
      </c>
      <c r="Z690" t="e">
        <f t="shared" si="113"/>
        <v>#DIV/0!</v>
      </c>
      <c r="AG690">
        <f t="shared" si="114"/>
        <v>5.7065876999999992</v>
      </c>
      <c r="AH690">
        <f t="shared" si="115"/>
        <v>52518.250091906943</v>
      </c>
      <c r="AI690">
        <v>190.41</v>
      </c>
      <c r="AJ690">
        <v>2.9101387000000001</v>
      </c>
      <c r="AK690">
        <v>1113.1705667440001</v>
      </c>
      <c r="AR690" s="1"/>
    </row>
    <row r="691" spans="1:44" x14ac:dyDescent="0.2">
      <c r="A691">
        <f t="shared" si="108"/>
        <v>17.144638199999999</v>
      </c>
      <c r="B691">
        <f t="shared" si="109"/>
        <v>17480.683844351992</v>
      </c>
      <c r="C691">
        <v>572.05999999999995</v>
      </c>
      <c r="D691">
        <v>1.9562983999999999E-2</v>
      </c>
      <c r="E691">
        <v>1490.1356249380001</v>
      </c>
      <c r="I691">
        <f t="shared" si="110"/>
        <v>8.5723190999999996</v>
      </c>
      <c r="J691">
        <f t="shared" si="111"/>
        <v>34961.367688703984</v>
      </c>
      <c r="K691">
        <v>286.02999999999997</v>
      </c>
      <c r="L691">
        <v>3.8616023999999999E-2</v>
      </c>
      <c r="M691">
        <v>51.063361315234999</v>
      </c>
      <c r="Y691" t="e">
        <f t="shared" si="112"/>
        <v>#DIV/0!</v>
      </c>
      <c r="Z691" t="e">
        <f t="shared" si="113"/>
        <v>#DIV/0!</v>
      </c>
      <c r="AG691">
        <f t="shared" si="114"/>
        <v>5.7149792999999995</v>
      </c>
      <c r="AH691">
        <f t="shared" si="115"/>
        <v>52441.134826157642</v>
      </c>
      <c r="AI691">
        <v>190.69</v>
      </c>
      <c r="AJ691">
        <v>2.8489620000000002</v>
      </c>
      <c r="AK691">
        <v>1113.9624929603001</v>
      </c>
      <c r="AR691" s="1"/>
    </row>
    <row r="692" spans="1:44" x14ac:dyDescent="0.2">
      <c r="A692">
        <f t="shared" si="108"/>
        <v>17.169813000000001</v>
      </c>
      <c r="B692">
        <f t="shared" si="109"/>
        <v>17455.053237912376</v>
      </c>
      <c r="C692">
        <v>572.9</v>
      </c>
      <c r="D692">
        <v>1.9361158E-2</v>
      </c>
      <c r="E692">
        <v>1490.1517704063999</v>
      </c>
      <c r="I692">
        <f t="shared" si="110"/>
        <v>8.5849065000000007</v>
      </c>
      <c r="J692">
        <f t="shared" si="111"/>
        <v>34910.106475824752</v>
      </c>
      <c r="K692">
        <v>286.45</v>
      </c>
      <c r="L692">
        <v>3.8307932000000003E-2</v>
      </c>
      <c r="M692">
        <v>51.079334003611997</v>
      </c>
      <c r="Y692" t="e">
        <f t="shared" si="112"/>
        <v>#DIV/0!</v>
      </c>
      <c r="Z692" t="e">
        <f t="shared" si="113"/>
        <v>#DIV/0!</v>
      </c>
      <c r="AG692">
        <f t="shared" si="114"/>
        <v>5.7233708999999999</v>
      </c>
      <c r="AH692">
        <f t="shared" si="115"/>
        <v>52364.245693040793</v>
      </c>
      <c r="AI692">
        <v>190.97</v>
      </c>
      <c r="AJ692">
        <v>2.8311016000000002</v>
      </c>
      <c r="AK692">
        <v>1114.749454517</v>
      </c>
      <c r="AR692" s="1"/>
    </row>
    <row r="693" spans="1:44" x14ac:dyDescent="0.2">
      <c r="A693">
        <f t="shared" si="108"/>
        <v>17.194688100000004</v>
      </c>
      <c r="B693">
        <f t="shared" si="109"/>
        <v>17429.801474561202</v>
      </c>
      <c r="C693">
        <v>573.73</v>
      </c>
      <c r="D693">
        <v>1.9157430999999999E-2</v>
      </c>
      <c r="E693">
        <v>1490.1677459845</v>
      </c>
      <c r="I693">
        <f t="shared" si="110"/>
        <v>8.5974938999999999</v>
      </c>
      <c r="J693">
        <f t="shared" si="111"/>
        <v>34858.995363753616</v>
      </c>
      <c r="K693">
        <v>286.87</v>
      </c>
      <c r="L693">
        <v>3.7995717999999998E-2</v>
      </c>
      <c r="M693">
        <v>51.095176512880997</v>
      </c>
      <c r="Y693" t="e">
        <f t="shared" si="112"/>
        <v>#DIV/0!</v>
      </c>
      <c r="Z693" t="e">
        <f t="shared" si="113"/>
        <v>#DIV/0!</v>
      </c>
      <c r="AG693">
        <f t="shared" si="114"/>
        <v>5.731462800000001</v>
      </c>
      <c r="AH693">
        <f t="shared" si="115"/>
        <v>52290.31583350763</v>
      </c>
      <c r="AI693">
        <v>191.24</v>
      </c>
      <c r="AJ693">
        <v>2.8716955999999998</v>
      </c>
      <c r="AK693">
        <v>1115.5476999731</v>
      </c>
      <c r="AR693" s="1"/>
    </row>
    <row r="694" spans="1:44" x14ac:dyDescent="0.2">
      <c r="A694">
        <f t="shared" si="108"/>
        <v>17.2195632</v>
      </c>
      <c r="B694">
        <f t="shared" si="109"/>
        <v>17404.622667780564</v>
      </c>
      <c r="C694">
        <v>574.55999999999995</v>
      </c>
      <c r="D694">
        <v>1.8952944999999999E-2</v>
      </c>
      <c r="E694">
        <v>1490.1835510397</v>
      </c>
      <c r="I694">
        <f t="shared" si="110"/>
        <v>8.6097815999999998</v>
      </c>
      <c r="J694">
        <f t="shared" si="111"/>
        <v>34809.245335561129</v>
      </c>
      <c r="K694">
        <v>287.27999999999997</v>
      </c>
      <c r="L694">
        <v>3.7680416000000001E-2</v>
      </c>
      <c r="M694">
        <v>51.110887555551997</v>
      </c>
      <c r="Y694" t="e">
        <f t="shared" si="112"/>
        <v>#DIV/0!</v>
      </c>
      <c r="Z694" t="e">
        <f t="shared" si="113"/>
        <v>#DIV/0!</v>
      </c>
      <c r="AG694">
        <f t="shared" si="114"/>
        <v>5.7398544000000005</v>
      </c>
      <c r="AH694">
        <f t="shared" si="115"/>
        <v>52213.868003341682</v>
      </c>
      <c r="AI694">
        <v>191.52</v>
      </c>
      <c r="AJ694">
        <v>2.9685405</v>
      </c>
      <c r="AK694">
        <v>1116.3728654163001</v>
      </c>
      <c r="AR694" s="1"/>
    </row>
    <row r="695" spans="1:44" x14ac:dyDescent="0.2">
      <c r="A695">
        <f t="shared" si="108"/>
        <v>17.244737999999998</v>
      </c>
      <c r="B695">
        <f t="shared" si="109"/>
        <v>17379.214459506431</v>
      </c>
      <c r="C695">
        <v>575.4</v>
      </c>
      <c r="D695">
        <v>1.8749307E-2</v>
      </c>
      <c r="E695">
        <v>1490.1991862789</v>
      </c>
      <c r="I695">
        <f t="shared" si="110"/>
        <v>8.6223689999999991</v>
      </c>
      <c r="J695">
        <f t="shared" si="111"/>
        <v>34758.428919012862</v>
      </c>
      <c r="K695">
        <v>287.7</v>
      </c>
      <c r="L695">
        <v>3.7363763000000001E-2</v>
      </c>
      <c r="M695">
        <v>51.126466568163998</v>
      </c>
      <c r="Y695" t="e">
        <f t="shared" si="112"/>
        <v>#DIV/0!</v>
      </c>
      <c r="Z695" t="e">
        <f t="shared" si="113"/>
        <v>#DIV/0!</v>
      </c>
      <c r="AG695">
        <f t="shared" si="114"/>
        <v>5.7482460000000009</v>
      </c>
      <c r="AH695">
        <f t="shared" si="115"/>
        <v>52137.643378519286</v>
      </c>
      <c r="AI695">
        <v>191.8</v>
      </c>
      <c r="AJ695">
        <v>3.1025383</v>
      </c>
      <c r="AK695">
        <v>1117.2352782370999</v>
      </c>
      <c r="AR695" s="1"/>
    </row>
    <row r="696" spans="1:44" x14ac:dyDescent="0.2">
      <c r="A696">
        <f t="shared" si="108"/>
        <v>17.269613100000001</v>
      </c>
      <c r="B696">
        <f t="shared" si="109"/>
        <v>17354.181490030023</v>
      </c>
      <c r="C696">
        <v>576.23</v>
      </c>
      <c r="D696">
        <v>1.85483E-2</v>
      </c>
      <c r="E696">
        <v>1490.2146538964</v>
      </c>
      <c r="I696">
        <f t="shared" si="110"/>
        <v>8.6349564000000001</v>
      </c>
      <c r="J696">
        <f t="shared" si="111"/>
        <v>34707.760655282524</v>
      </c>
      <c r="K696">
        <v>288.12</v>
      </c>
      <c r="L696">
        <v>3.7047364999999999E-2</v>
      </c>
      <c r="M696">
        <v>51.141913656832998</v>
      </c>
      <c r="Y696" t="e">
        <f t="shared" si="112"/>
        <v>#DIV/0!</v>
      </c>
      <c r="Z696" t="e">
        <f t="shared" si="113"/>
        <v>#DIV/0!</v>
      </c>
      <c r="AG696">
        <f t="shared" si="114"/>
        <v>5.7566376000000004</v>
      </c>
      <c r="AH696">
        <f t="shared" si="115"/>
        <v>52061.640982923775</v>
      </c>
      <c r="AI696">
        <v>192.08</v>
      </c>
      <c r="AJ696">
        <v>3.2431022999999999</v>
      </c>
      <c r="AK696">
        <v>1118.1367636441</v>
      </c>
      <c r="AR696" s="1"/>
    </row>
    <row r="697" spans="1:44" x14ac:dyDescent="0.2">
      <c r="A697">
        <f t="shared" si="108"/>
        <v>17.294787900000003</v>
      </c>
      <c r="B697">
        <f t="shared" si="109"/>
        <v>17328.920234980156</v>
      </c>
      <c r="C697">
        <v>577.07000000000005</v>
      </c>
      <c r="D697">
        <v>1.8351604000000001E-2</v>
      </c>
      <c r="E697">
        <v>1490.2299574873</v>
      </c>
      <c r="I697">
        <f t="shared" si="110"/>
        <v>8.6472440999999982</v>
      </c>
      <c r="J697">
        <f t="shared" si="111"/>
        <v>34658.441063320977</v>
      </c>
      <c r="K697">
        <v>288.52999999999997</v>
      </c>
      <c r="L697">
        <v>3.6731859999999998E-2</v>
      </c>
      <c r="M697">
        <v>51.157229193958003</v>
      </c>
      <c r="Y697" t="e">
        <f t="shared" si="112"/>
        <v>#DIV/0!</v>
      </c>
      <c r="Z697" t="e">
        <f t="shared" si="113"/>
        <v>#DIV/0!</v>
      </c>
      <c r="AG697">
        <f t="shared" si="114"/>
        <v>5.7650291999999999</v>
      </c>
      <c r="AH697">
        <f t="shared" si="115"/>
        <v>51985.859846121857</v>
      </c>
      <c r="AI697">
        <v>192.36</v>
      </c>
      <c r="AJ697">
        <v>3.3566912000000002</v>
      </c>
      <c r="AK697">
        <v>1119.0698233711</v>
      </c>
      <c r="AR697" s="1"/>
    </row>
    <row r="698" spans="1:44" x14ac:dyDescent="0.2">
      <c r="A698">
        <f t="shared" si="108"/>
        <v>17.319662999999998</v>
      </c>
      <c r="B698">
        <f t="shared" si="109"/>
        <v>17304.031839418585</v>
      </c>
      <c r="C698">
        <v>577.9</v>
      </c>
      <c r="D698">
        <v>1.8160559E-2</v>
      </c>
      <c r="E698">
        <v>1490.2451017639</v>
      </c>
      <c r="I698">
        <f t="shared" si="110"/>
        <v>8.6598314999999992</v>
      </c>
      <c r="J698">
        <f t="shared" si="111"/>
        <v>34608.06367883717</v>
      </c>
      <c r="K698">
        <v>288.95</v>
      </c>
      <c r="L698">
        <v>3.6416476000000003E-2</v>
      </c>
      <c r="M698">
        <v>51.172413230441997</v>
      </c>
      <c r="Y698" t="e">
        <f t="shared" si="112"/>
        <v>#DIV/0!</v>
      </c>
      <c r="Z698" t="e">
        <f t="shared" si="113"/>
        <v>#DIV/0!</v>
      </c>
      <c r="AG698">
        <f t="shared" si="114"/>
        <v>5.7731211</v>
      </c>
      <c r="AH698">
        <f t="shared" si="115"/>
        <v>51912.993822353732</v>
      </c>
      <c r="AI698">
        <v>192.63</v>
      </c>
      <c r="AJ698">
        <v>3.4157962999999998</v>
      </c>
      <c r="AK698">
        <v>1120.0193125456001</v>
      </c>
      <c r="AR698" s="1"/>
    </row>
    <row r="699" spans="1:44" x14ac:dyDescent="0.2">
      <c r="A699">
        <f t="shared" si="108"/>
        <v>17.344538099999998</v>
      </c>
      <c r="B699">
        <f t="shared" si="109"/>
        <v>17279.214832478014</v>
      </c>
      <c r="C699">
        <v>578.73</v>
      </c>
      <c r="D699">
        <v>1.7975997000000001E-2</v>
      </c>
      <c r="E699">
        <v>1490.2600921321</v>
      </c>
      <c r="I699">
        <f t="shared" si="110"/>
        <v>8.6724189000000003</v>
      </c>
      <c r="J699">
        <f t="shared" si="111"/>
        <v>34557.832532743545</v>
      </c>
      <c r="K699">
        <v>289.37</v>
      </c>
      <c r="L699">
        <v>3.6099241999999997E-2</v>
      </c>
      <c r="M699">
        <v>51.187464994475</v>
      </c>
      <c r="Y699" t="e">
        <f t="shared" si="112"/>
        <v>#DIV/0!</v>
      </c>
      <c r="Z699" t="e">
        <f t="shared" si="113"/>
        <v>#DIV/0!</v>
      </c>
      <c r="AG699">
        <f t="shared" si="114"/>
        <v>5.7815127000000004</v>
      </c>
      <c r="AH699">
        <f t="shared" si="115"/>
        <v>51837.644497434034</v>
      </c>
      <c r="AI699">
        <v>192.91</v>
      </c>
      <c r="AJ699">
        <v>3.4057407</v>
      </c>
      <c r="AK699">
        <v>1120.9660065753999</v>
      </c>
      <c r="AR699" s="1"/>
    </row>
    <row r="700" spans="1:44" x14ac:dyDescent="0.2">
      <c r="A700">
        <f t="shared" si="108"/>
        <v>17.369712900000003</v>
      </c>
      <c r="B700">
        <f t="shared" si="109"/>
        <v>17254.171195886604</v>
      </c>
      <c r="C700">
        <v>579.57000000000005</v>
      </c>
      <c r="D700">
        <v>1.7798152000000001E-2</v>
      </c>
      <c r="E700">
        <v>1490.2749341931999</v>
      </c>
      <c r="I700">
        <f t="shared" si="110"/>
        <v>8.6847066000000002</v>
      </c>
      <c r="J700">
        <f t="shared" si="111"/>
        <v>34508.93781489406</v>
      </c>
      <c r="K700">
        <v>289.77999999999997</v>
      </c>
      <c r="L700">
        <v>3.5777823E-2</v>
      </c>
      <c r="M700">
        <v>51.202382740986003</v>
      </c>
      <c r="Y700" t="e">
        <f t="shared" si="112"/>
        <v>#DIV/0!</v>
      </c>
      <c r="Z700" t="e">
        <f t="shared" si="113"/>
        <v>#DIV/0!</v>
      </c>
      <c r="AG700">
        <f t="shared" si="114"/>
        <v>5.7899042999999999</v>
      </c>
      <c r="AH700">
        <f t="shared" si="115"/>
        <v>51762.513587659821</v>
      </c>
      <c r="AI700">
        <v>193.19</v>
      </c>
      <c r="AJ700">
        <v>3.3275019000000001</v>
      </c>
      <c r="AK700">
        <v>1121.8909525483</v>
      </c>
      <c r="AR700" s="1"/>
    </row>
    <row r="701" spans="1:44" x14ac:dyDescent="0.2">
      <c r="A701">
        <f t="shared" si="108"/>
        <v>17.394587999999999</v>
      </c>
      <c r="B701">
        <f t="shared" si="109"/>
        <v>17229.496898690559</v>
      </c>
      <c r="C701">
        <v>580.4</v>
      </c>
      <c r="D701">
        <v>1.7626652E-2</v>
      </c>
      <c r="E701">
        <v>1490.2896332391001</v>
      </c>
      <c r="I701">
        <f t="shared" si="110"/>
        <v>8.6972939999999994</v>
      </c>
      <c r="J701">
        <f t="shared" si="111"/>
        <v>34458.993797381117</v>
      </c>
      <c r="K701">
        <v>290.2</v>
      </c>
      <c r="L701">
        <v>3.5450692999999998E-2</v>
      </c>
      <c r="M701">
        <v>51.217164089112003</v>
      </c>
      <c r="Y701" t="e">
        <f t="shared" si="112"/>
        <v>#DIV/0!</v>
      </c>
      <c r="Z701" t="e">
        <f t="shared" si="113"/>
        <v>#DIV/0!</v>
      </c>
      <c r="AG701">
        <f t="shared" si="114"/>
        <v>5.7982959000000003</v>
      </c>
      <c r="AH701">
        <f t="shared" si="115"/>
        <v>51687.600144725278</v>
      </c>
      <c r="AI701">
        <v>193.47</v>
      </c>
      <c r="AJ701">
        <v>3.1961157999999998</v>
      </c>
      <c r="AK701">
        <v>1122.7793771262</v>
      </c>
      <c r="AR701" s="1"/>
    </row>
    <row r="702" spans="1:44" x14ac:dyDescent="0.2">
      <c r="A702">
        <f t="shared" si="108"/>
        <v>17.419762799999997</v>
      </c>
      <c r="B702">
        <f t="shared" si="109"/>
        <v>17204.597068336661</v>
      </c>
      <c r="C702">
        <v>581.24</v>
      </c>
      <c r="D702">
        <v>1.7460590000000002E-2</v>
      </c>
      <c r="E702">
        <v>1490.3041938036999</v>
      </c>
      <c r="I702">
        <f t="shared" si="110"/>
        <v>8.7098813999999987</v>
      </c>
      <c r="J702">
        <f t="shared" si="111"/>
        <v>34409.194136673323</v>
      </c>
      <c r="K702">
        <v>290.62</v>
      </c>
      <c r="L702">
        <v>3.5118161000000002E-2</v>
      </c>
      <c r="M702">
        <v>51.231806786409003</v>
      </c>
      <c r="Y702" t="e">
        <f t="shared" si="112"/>
        <v>#DIV/0!</v>
      </c>
      <c r="Z702" t="e">
        <f t="shared" si="113"/>
        <v>#DIV/0!</v>
      </c>
      <c r="AG702">
        <f t="shared" si="114"/>
        <v>5.8066874999999998</v>
      </c>
      <c r="AH702">
        <f t="shared" si="115"/>
        <v>51612.903225806454</v>
      </c>
      <c r="AI702">
        <v>193.75</v>
      </c>
      <c r="AJ702">
        <v>3.0356014999999998</v>
      </c>
      <c r="AK702">
        <v>1123.6231835307001</v>
      </c>
      <c r="AR702" s="1"/>
    </row>
    <row r="703" spans="1:44" x14ac:dyDescent="0.2">
      <c r="A703">
        <f t="shared" si="108"/>
        <v>17.444637900000004</v>
      </c>
      <c r="B703">
        <f t="shared" si="109"/>
        <v>17180.064253440305</v>
      </c>
      <c r="C703">
        <v>582.07000000000005</v>
      </c>
      <c r="D703">
        <v>1.7298649999999999E-2</v>
      </c>
      <c r="E703">
        <v>1490.3186193257</v>
      </c>
      <c r="I703">
        <f t="shared" si="110"/>
        <v>8.7221690999999986</v>
      </c>
      <c r="J703">
        <f t="shared" si="111"/>
        <v>34360.718826237848</v>
      </c>
      <c r="K703">
        <v>291.02999999999997</v>
      </c>
      <c r="L703">
        <v>3.4782794999999998E-2</v>
      </c>
      <c r="M703">
        <v>51.246309651102003</v>
      </c>
      <c r="Y703" t="e">
        <f t="shared" si="112"/>
        <v>#DIV/0!</v>
      </c>
      <c r="Z703" t="e">
        <f t="shared" si="113"/>
        <v>#DIV/0!</v>
      </c>
      <c r="AG703">
        <f t="shared" si="114"/>
        <v>5.8147793999999999</v>
      </c>
      <c r="AH703">
        <f t="shared" si="115"/>
        <v>51541.078239356764</v>
      </c>
      <c r="AI703">
        <v>194.02</v>
      </c>
      <c r="AJ703">
        <v>2.8723000999999999</v>
      </c>
      <c r="AK703">
        <v>1124.4215970304999</v>
      </c>
      <c r="AR703" s="1"/>
    </row>
    <row r="704" spans="1:44" x14ac:dyDescent="0.2">
      <c r="A704">
        <f t="shared" si="108"/>
        <v>17.469512999999999</v>
      </c>
      <c r="B704">
        <f t="shared" si="109"/>
        <v>17155.601303825701</v>
      </c>
      <c r="C704">
        <v>582.9</v>
      </c>
      <c r="D704">
        <v>1.7139301999999999E-2</v>
      </c>
      <c r="E704">
        <v>1490.3329119652001</v>
      </c>
      <c r="I704">
        <f t="shared" si="110"/>
        <v>8.7347564999999996</v>
      </c>
      <c r="J704">
        <f t="shared" si="111"/>
        <v>34311.202607651401</v>
      </c>
      <c r="K704">
        <v>291.45</v>
      </c>
      <c r="L704">
        <v>3.4449028999999999E-2</v>
      </c>
      <c r="M704">
        <v>51.260673350152999</v>
      </c>
      <c r="Y704" t="e">
        <f t="shared" si="112"/>
        <v>#DIV/0!</v>
      </c>
      <c r="Z704" t="e">
        <f t="shared" si="113"/>
        <v>#DIV/0!</v>
      </c>
      <c r="AG704">
        <f t="shared" si="114"/>
        <v>5.8231710000000003</v>
      </c>
      <c r="AH704">
        <f t="shared" si="115"/>
        <v>51466.803911477095</v>
      </c>
      <c r="AI704">
        <v>194.3</v>
      </c>
      <c r="AJ704">
        <v>2.7287791000000001</v>
      </c>
      <c r="AK704">
        <v>1125.1801159787999</v>
      </c>
      <c r="AR704" s="1"/>
    </row>
    <row r="705" spans="1:44" x14ac:dyDescent="0.2">
      <c r="A705">
        <f t="shared" si="108"/>
        <v>17.494687800000001</v>
      </c>
      <c r="B705">
        <f t="shared" si="109"/>
        <v>17130.914448213243</v>
      </c>
      <c r="C705">
        <v>583.74</v>
      </c>
      <c r="D705">
        <v>1.6981004000000001E-2</v>
      </c>
      <c r="E705">
        <v>1490.3470725981999</v>
      </c>
      <c r="I705">
        <f t="shared" si="110"/>
        <v>8.7473439000000006</v>
      </c>
      <c r="J705">
        <f t="shared" si="111"/>
        <v>34261.828896426487</v>
      </c>
      <c r="K705">
        <v>291.87</v>
      </c>
      <c r="L705">
        <v>3.4122056999999997E-2</v>
      </c>
      <c r="M705">
        <v>51.274900716757998</v>
      </c>
      <c r="Y705" t="e">
        <f t="shared" si="112"/>
        <v>#DIV/0!</v>
      </c>
      <c r="Z705" t="e">
        <f t="shared" si="113"/>
        <v>#DIV/0!</v>
      </c>
      <c r="AG705">
        <f t="shared" si="114"/>
        <v>5.8315626000000007</v>
      </c>
      <c r="AH705">
        <f t="shared" si="115"/>
        <v>51392.743344639734</v>
      </c>
      <c r="AI705">
        <v>194.58</v>
      </c>
      <c r="AJ705">
        <v>2.6199781999999998</v>
      </c>
      <c r="AK705">
        <v>1125.9083915473</v>
      </c>
      <c r="AR705" s="1"/>
    </row>
    <row r="706" spans="1:44" x14ac:dyDescent="0.2">
      <c r="A706">
        <f t="shared" si="108"/>
        <v>17.519562900000004</v>
      </c>
      <c r="B706">
        <f t="shared" si="109"/>
        <v>17106.591169577634</v>
      </c>
      <c r="C706">
        <v>584.57000000000005</v>
      </c>
      <c r="D706">
        <v>1.6822420000000001E-2</v>
      </c>
      <c r="E706">
        <v>1490.3611009869001</v>
      </c>
      <c r="I706">
        <f t="shared" si="110"/>
        <v>8.7599312999999999</v>
      </c>
      <c r="J706">
        <f t="shared" si="111"/>
        <v>34212.597078244209</v>
      </c>
      <c r="K706">
        <v>292.29000000000002</v>
      </c>
      <c r="L706">
        <v>3.3806432999999997E-2</v>
      </c>
      <c r="M706">
        <v>51.288996482359003</v>
      </c>
      <c r="Y706" t="e">
        <f t="shared" si="112"/>
        <v>#DIV/0!</v>
      </c>
      <c r="Z706" t="e">
        <f t="shared" si="113"/>
        <v>#DIV/0!</v>
      </c>
      <c r="AG706">
        <f t="shared" si="114"/>
        <v>5.8399542000000002</v>
      </c>
      <c r="AH706">
        <f t="shared" si="115"/>
        <v>51318.89561736631</v>
      </c>
      <c r="AI706">
        <v>194.86</v>
      </c>
      <c r="AJ706">
        <v>2.5522996999999998</v>
      </c>
      <c r="AK706">
        <v>1126.6178544970001</v>
      </c>
      <c r="AR706" s="1"/>
    </row>
    <row r="707" spans="1:44" x14ac:dyDescent="0.2">
      <c r="A707">
        <f t="shared" si="108"/>
        <v>17.544437999999996</v>
      </c>
      <c r="B707">
        <f t="shared" si="109"/>
        <v>17082.336863682955</v>
      </c>
      <c r="C707">
        <v>585.4</v>
      </c>
      <c r="D707">
        <v>1.6662594999999999E-2</v>
      </c>
      <c r="E707">
        <v>1490.3749960958</v>
      </c>
      <c r="I707">
        <f t="shared" si="110"/>
        <v>8.772218999999998</v>
      </c>
      <c r="J707">
        <f t="shared" si="111"/>
        <v>34164.673727365909</v>
      </c>
      <c r="K707">
        <v>292.7</v>
      </c>
      <c r="L707">
        <v>3.3504908999999999E-2</v>
      </c>
      <c r="M707">
        <v>51.302966525808003</v>
      </c>
      <c r="Y707" t="e">
        <f t="shared" si="112"/>
        <v>#DIV/0!</v>
      </c>
      <c r="Z707" t="e">
        <f t="shared" si="113"/>
        <v>#DIV/0!</v>
      </c>
      <c r="AG707">
        <f t="shared" si="114"/>
        <v>5.8480461000000004</v>
      </c>
      <c r="AH707">
        <f t="shared" si="115"/>
        <v>51247.886024701482</v>
      </c>
      <c r="AI707">
        <v>195.13</v>
      </c>
      <c r="AJ707">
        <v>2.5252525000000001</v>
      </c>
      <c r="AK707">
        <v>1127.3197991538</v>
      </c>
      <c r="AR707" s="1"/>
    </row>
    <row r="708" spans="1:44" x14ac:dyDescent="0.2">
      <c r="A708">
        <f t="shared" si="108"/>
        <v>17.569612800000002</v>
      </c>
      <c r="B708">
        <f t="shared" si="109"/>
        <v>17057.860262008733</v>
      </c>
      <c r="C708">
        <v>586.24</v>
      </c>
      <c r="D708">
        <v>1.6501061000000001E-2</v>
      </c>
      <c r="E708">
        <v>1490.3887564997001</v>
      </c>
      <c r="I708">
        <f t="shared" si="110"/>
        <v>8.7848064000000008</v>
      </c>
      <c r="J708">
        <f t="shared" si="111"/>
        <v>34115.720524017466</v>
      </c>
      <c r="K708">
        <v>293.12</v>
      </c>
      <c r="L708">
        <v>3.3217970999999999E-2</v>
      </c>
      <c r="M708">
        <v>51.316816929190999</v>
      </c>
      <c r="Y708" t="e">
        <f t="shared" si="112"/>
        <v>#DIV/0!</v>
      </c>
      <c r="Z708" t="e">
        <f t="shared" si="113"/>
        <v>#DIV/0!</v>
      </c>
      <c r="AG708">
        <f t="shared" si="114"/>
        <v>5.8564377000000007</v>
      </c>
      <c r="AH708">
        <f t="shared" si="115"/>
        <v>51174.453712706614</v>
      </c>
      <c r="AI708">
        <v>195.41</v>
      </c>
      <c r="AJ708">
        <v>2.5344511000000001</v>
      </c>
      <c r="AK708">
        <v>1128.0243007485001</v>
      </c>
      <c r="AR708" s="1"/>
    </row>
    <row r="709" spans="1:44" x14ac:dyDescent="0.2">
      <c r="A709">
        <f t="shared" si="108"/>
        <v>17.594487900000001</v>
      </c>
      <c r="B709">
        <f t="shared" si="109"/>
        <v>17033.743846560035</v>
      </c>
      <c r="C709">
        <v>587.07000000000005</v>
      </c>
      <c r="D709">
        <v>1.6337864000000001E-2</v>
      </c>
      <c r="E709">
        <v>1490.4023808121999</v>
      </c>
      <c r="I709">
        <f t="shared" si="110"/>
        <v>8.7973938000000018</v>
      </c>
      <c r="J709">
        <f t="shared" si="111"/>
        <v>34066.907406145663</v>
      </c>
      <c r="K709">
        <v>293.54000000000002</v>
      </c>
      <c r="L709">
        <v>3.2944227E-2</v>
      </c>
      <c r="M709">
        <v>51.330553193644</v>
      </c>
      <c r="Y709" t="e">
        <f t="shared" si="112"/>
        <v>#DIV/0!</v>
      </c>
      <c r="Z709" t="e">
        <f t="shared" si="113"/>
        <v>#DIV/0!</v>
      </c>
      <c r="AG709">
        <f t="shared" si="114"/>
        <v>5.8648293000000002</v>
      </c>
      <c r="AH709">
        <f t="shared" si="115"/>
        <v>51101.231539680106</v>
      </c>
      <c r="AI709">
        <v>195.69</v>
      </c>
      <c r="AJ709">
        <v>2.5744945000000001</v>
      </c>
      <c r="AK709">
        <v>1128.7399332107</v>
      </c>
      <c r="AR709" s="1"/>
    </row>
    <row r="710" spans="1:44" x14ac:dyDescent="0.2">
      <c r="A710">
        <f t="shared" si="108"/>
        <v>17.619662699999999</v>
      </c>
      <c r="B710">
        <f t="shared" si="109"/>
        <v>17009.406201629503</v>
      </c>
      <c r="C710">
        <v>587.91</v>
      </c>
      <c r="D710">
        <v>1.6173503999999998E-2</v>
      </c>
      <c r="E710">
        <v>1490.4158680631999</v>
      </c>
      <c r="I710">
        <f t="shared" si="110"/>
        <v>8.8096814999999982</v>
      </c>
      <c r="J710">
        <f t="shared" si="111"/>
        <v>34019.391052900159</v>
      </c>
      <c r="K710">
        <v>293.95</v>
      </c>
      <c r="L710">
        <v>3.2681419000000003E-2</v>
      </c>
      <c r="M710">
        <v>51.344179878718002</v>
      </c>
      <c r="Y710" t="e">
        <f t="shared" si="112"/>
        <v>#DIV/0!</v>
      </c>
      <c r="Z710" t="e">
        <f t="shared" si="113"/>
        <v>#DIV/0!</v>
      </c>
      <c r="AG710">
        <f t="shared" si="114"/>
        <v>5.8732208999999997</v>
      </c>
      <c r="AH710">
        <f t="shared" si="115"/>
        <v>51028.218604888505</v>
      </c>
      <c r="AI710">
        <v>195.97</v>
      </c>
      <c r="AJ710">
        <v>2.6405723000000001</v>
      </c>
      <c r="AK710">
        <v>1129.4739333227001</v>
      </c>
      <c r="AR710" s="1"/>
    </row>
    <row r="711" spans="1:44" x14ac:dyDescent="0.2">
      <c r="A711">
        <f t="shared" ref="A711:A774" si="116">(299700)/B711</f>
        <v>17.644537800000002</v>
      </c>
      <c r="B711">
        <f t="shared" ref="B711:B774" si="117">(C711^-1)*10000000</f>
        <v>16985.426504059516</v>
      </c>
      <c r="C711">
        <v>588.74</v>
      </c>
      <c r="D711">
        <v>1.6008805000000001E-2</v>
      </c>
      <c r="E711">
        <v>1490.4292179700001</v>
      </c>
      <c r="I711">
        <f t="shared" ref="I711:I774" si="118">(299700)/J711</f>
        <v>8.822268900000001</v>
      </c>
      <c r="J711">
        <f t="shared" ref="J711:J774" si="119">(K711^-1)*10000000</f>
        <v>33970.853008119033</v>
      </c>
      <c r="K711">
        <v>294.37</v>
      </c>
      <c r="L711">
        <v>3.2427574000000001E-2</v>
      </c>
      <c r="M711">
        <v>51.357700721897999</v>
      </c>
      <c r="Y711" t="e">
        <f t="shared" ref="Y711:Y774" si="120">(299700)/Z711</f>
        <v>#DIV/0!</v>
      </c>
      <c r="Z711" t="e">
        <f t="shared" ref="Z711:Z774" si="121">(AA711^-1)*10000000</f>
        <v>#DIV/0!</v>
      </c>
      <c r="AG711">
        <f t="shared" ref="AG711:AG774" si="122">(299700)/AH711</f>
        <v>5.8816125000000001</v>
      </c>
      <c r="AH711">
        <f t="shared" ref="AH711:AH774" si="123">(AI711^-1)*10000000</f>
        <v>50955.414012738853</v>
      </c>
      <c r="AI711">
        <v>196.25</v>
      </c>
      <c r="AJ711">
        <v>2.7283667</v>
      </c>
      <c r="AK711">
        <v>1130.2323376316999</v>
      </c>
      <c r="AR711" s="1"/>
    </row>
    <row r="712" spans="1:44" x14ac:dyDescent="0.2">
      <c r="A712">
        <f t="shared" si="116"/>
        <v>17.669412900000005</v>
      </c>
      <c r="B712">
        <f t="shared" si="117"/>
        <v>16961.514323998843</v>
      </c>
      <c r="C712">
        <v>589.57000000000005</v>
      </c>
      <c r="D712">
        <v>1.5844752E-2</v>
      </c>
      <c r="E712">
        <v>1490.4424310714001</v>
      </c>
      <c r="I712">
        <f t="shared" si="118"/>
        <v>8.8348563000000002</v>
      </c>
      <c r="J712">
        <f t="shared" si="119"/>
        <v>33922.453271820617</v>
      </c>
      <c r="K712">
        <v>294.79000000000002</v>
      </c>
      <c r="L712">
        <v>3.2181735000000003E-2</v>
      </c>
      <c r="M712">
        <v>51.371119061195998</v>
      </c>
      <c r="Y712" t="e">
        <f t="shared" si="120"/>
        <v>#DIV/0!</v>
      </c>
      <c r="Z712" t="e">
        <f t="shared" si="121"/>
        <v>#DIV/0!</v>
      </c>
      <c r="AG712">
        <f t="shared" si="122"/>
        <v>5.8897044000000003</v>
      </c>
      <c r="AH712">
        <f t="shared" si="123"/>
        <v>50885.406065540403</v>
      </c>
      <c r="AI712">
        <v>196.52</v>
      </c>
      <c r="AJ712">
        <v>2.8326392999999999</v>
      </c>
      <c r="AK712">
        <v>1131.0197266226</v>
      </c>
      <c r="AR712" s="1"/>
    </row>
    <row r="713" spans="1:44" x14ac:dyDescent="0.2">
      <c r="A713">
        <f t="shared" si="116"/>
        <v>17.6945877</v>
      </c>
      <c r="B713">
        <f t="shared" si="117"/>
        <v>16937.382496908929</v>
      </c>
      <c r="C713">
        <v>590.41</v>
      </c>
      <c r="D713">
        <v>1.5682328999999998E-2</v>
      </c>
      <c r="E713">
        <v>1490.4555087266001</v>
      </c>
      <c r="I713">
        <f t="shared" si="118"/>
        <v>8.8471440000000001</v>
      </c>
      <c r="J713">
        <f t="shared" si="119"/>
        <v>33875.338753387536</v>
      </c>
      <c r="K713">
        <v>295.2</v>
      </c>
      <c r="L713">
        <v>3.1943889000000003E-2</v>
      </c>
      <c r="M713">
        <v>51.384438229249</v>
      </c>
      <c r="Y713" t="e">
        <f t="shared" si="120"/>
        <v>#DIV/0!</v>
      </c>
      <c r="Z713" t="e">
        <f t="shared" si="121"/>
        <v>#DIV/0!</v>
      </c>
      <c r="AG713">
        <f t="shared" si="122"/>
        <v>5.8980960000000007</v>
      </c>
      <c r="AH713">
        <f t="shared" si="123"/>
        <v>50813.008130081296</v>
      </c>
      <c r="AI713">
        <v>196.8</v>
      </c>
      <c r="AJ713">
        <v>2.9454783</v>
      </c>
      <c r="AK713">
        <v>1131.8384814732999</v>
      </c>
      <c r="AR713" s="1"/>
    </row>
    <row r="714" spans="1:44" x14ac:dyDescent="0.2">
      <c r="A714">
        <f t="shared" si="116"/>
        <v>17.719462800000002</v>
      </c>
      <c r="B714">
        <f t="shared" si="117"/>
        <v>16913.605304106622</v>
      </c>
      <c r="C714">
        <v>591.24</v>
      </c>
      <c r="D714">
        <v>1.5522387E-2</v>
      </c>
      <c r="E714">
        <v>1490.4684530046</v>
      </c>
      <c r="I714">
        <f t="shared" si="118"/>
        <v>8.8597314000000011</v>
      </c>
      <c r="J714">
        <f t="shared" si="119"/>
        <v>33827.210608213245</v>
      </c>
      <c r="K714">
        <v>295.62</v>
      </c>
      <c r="L714">
        <v>3.1714103E-2</v>
      </c>
      <c r="M714">
        <v>51.397661587104999</v>
      </c>
      <c r="Y714" t="e">
        <f t="shared" si="120"/>
        <v>#DIV/0!</v>
      </c>
      <c r="Z714" t="e">
        <f t="shared" si="121"/>
        <v>#DIV/0!</v>
      </c>
      <c r="AG714">
        <f t="shared" si="122"/>
        <v>5.9064876000000011</v>
      </c>
      <c r="AH714">
        <f t="shared" si="123"/>
        <v>50740.815912319864</v>
      </c>
      <c r="AI714">
        <v>197.08</v>
      </c>
      <c r="AJ714">
        <v>3.0553170999999999</v>
      </c>
      <c r="AK714">
        <v>1132.6877682204999</v>
      </c>
      <c r="AR714" s="1"/>
    </row>
    <row r="715" spans="1:44" x14ac:dyDescent="0.2">
      <c r="A715">
        <f t="shared" si="116"/>
        <v>17.744637600000001</v>
      </c>
      <c r="B715">
        <f t="shared" si="117"/>
        <v>16889.609512228075</v>
      </c>
      <c r="C715">
        <v>592.08000000000004</v>
      </c>
      <c r="D715">
        <v>1.5365561999999999E-2</v>
      </c>
      <c r="E715">
        <v>1490.4812665039001</v>
      </c>
      <c r="I715">
        <f t="shared" si="118"/>
        <v>8.8723188000000004</v>
      </c>
      <c r="J715">
        <f t="shared" si="119"/>
        <v>33779.21902445615</v>
      </c>
      <c r="K715">
        <v>296.04000000000002</v>
      </c>
      <c r="L715">
        <v>3.149126E-2</v>
      </c>
      <c r="M715">
        <v>51.410792029557001</v>
      </c>
      <c r="Y715" t="e">
        <f t="shared" si="120"/>
        <v>#DIV/0!</v>
      </c>
      <c r="Z715" t="e">
        <f t="shared" si="121"/>
        <v>#DIV/0!</v>
      </c>
      <c r="AG715">
        <f t="shared" si="122"/>
        <v>5.9148791999999997</v>
      </c>
      <c r="AH715">
        <f t="shared" si="123"/>
        <v>50668.828536684232</v>
      </c>
      <c r="AI715">
        <v>197.36</v>
      </c>
      <c r="AJ715">
        <v>3.1475067000000001</v>
      </c>
      <c r="AK715">
        <v>1133.5626809286</v>
      </c>
      <c r="AR715" s="1"/>
    </row>
    <row r="716" spans="1:44" x14ac:dyDescent="0.2">
      <c r="A716">
        <f t="shared" si="116"/>
        <v>17.7695127</v>
      </c>
      <c r="B716">
        <f t="shared" si="117"/>
        <v>16865.966166871869</v>
      </c>
      <c r="C716">
        <v>592.91</v>
      </c>
      <c r="D716">
        <v>1.5212234999999999E-2</v>
      </c>
      <c r="E716">
        <v>1490.4939521420999</v>
      </c>
      <c r="I716">
        <f t="shared" si="118"/>
        <v>8.8849061999999996</v>
      </c>
      <c r="J716">
        <f t="shared" si="119"/>
        <v>33731.36342170951</v>
      </c>
      <c r="K716">
        <v>296.45999999999998</v>
      </c>
      <c r="L716">
        <v>3.1272017999999999E-2</v>
      </c>
      <c r="M716">
        <v>51.423831057664998</v>
      </c>
      <c r="Y716" t="e">
        <f t="shared" si="120"/>
        <v>#DIV/0!</v>
      </c>
      <c r="Z716" t="e">
        <f t="shared" si="121"/>
        <v>#DIV/0!</v>
      </c>
      <c r="AG716">
        <f t="shared" si="122"/>
        <v>5.9232708000000001</v>
      </c>
      <c r="AH716">
        <f t="shared" si="123"/>
        <v>50597.045132564257</v>
      </c>
      <c r="AI716">
        <v>197.64</v>
      </c>
      <c r="AJ716">
        <v>3.2065706</v>
      </c>
      <c r="AK716">
        <v>1134.4540116360999</v>
      </c>
      <c r="AR716" s="1"/>
    </row>
    <row r="717" spans="1:44" x14ac:dyDescent="0.2">
      <c r="A717">
        <f t="shared" si="116"/>
        <v>17.794387799999999</v>
      </c>
      <c r="B717">
        <f t="shared" si="117"/>
        <v>16842.388924445044</v>
      </c>
      <c r="C717">
        <v>593.74</v>
      </c>
      <c r="D717">
        <v>1.5062536E-2</v>
      </c>
      <c r="E717">
        <v>1490.5065129451</v>
      </c>
      <c r="I717">
        <f t="shared" si="118"/>
        <v>8.8971938999999995</v>
      </c>
      <c r="J717">
        <f t="shared" si="119"/>
        <v>33684.777848890088</v>
      </c>
      <c r="K717">
        <v>296.87</v>
      </c>
      <c r="L717">
        <v>3.1050603999999999E-2</v>
      </c>
      <c r="M717">
        <v>51.436777766025997</v>
      </c>
      <c r="Y717" t="e">
        <f t="shared" si="120"/>
        <v>#DIV/0!</v>
      </c>
      <c r="Z717" t="e">
        <f t="shared" si="121"/>
        <v>#DIV/0!</v>
      </c>
      <c r="AG717">
        <f t="shared" si="122"/>
        <v>5.9313627000000002</v>
      </c>
      <c r="AH717">
        <f t="shared" si="123"/>
        <v>50528.017785862256</v>
      </c>
      <c r="AI717">
        <v>197.91</v>
      </c>
      <c r="AJ717">
        <v>3.2195738</v>
      </c>
      <c r="AK717">
        <v>1135.3489568248001</v>
      </c>
      <c r="AR717" s="1"/>
    </row>
    <row r="718" spans="1:44" x14ac:dyDescent="0.2">
      <c r="A718">
        <f t="shared" si="116"/>
        <v>17.819562600000001</v>
      </c>
      <c r="B718">
        <f t="shared" si="117"/>
        <v>16818.594638232029</v>
      </c>
      <c r="C718">
        <v>594.58000000000004</v>
      </c>
      <c r="D718">
        <v>1.491636E-2</v>
      </c>
      <c r="E718">
        <v>1490.5189518503</v>
      </c>
      <c r="I718">
        <f t="shared" si="118"/>
        <v>8.9097813000000006</v>
      </c>
      <c r="J718">
        <f t="shared" si="119"/>
        <v>33637.189276464058</v>
      </c>
      <c r="K718">
        <v>297.29000000000002</v>
      </c>
      <c r="L718">
        <v>3.0819749E-2</v>
      </c>
      <c r="M718">
        <v>51.449628218149002</v>
      </c>
      <c r="Y718" t="e">
        <f t="shared" si="120"/>
        <v>#DIV/0!</v>
      </c>
      <c r="Z718" t="e">
        <f t="shared" si="121"/>
        <v>#DIV/0!</v>
      </c>
      <c r="AG718">
        <f t="shared" si="122"/>
        <v>5.9397542999999997</v>
      </c>
      <c r="AH718">
        <f t="shared" si="123"/>
        <v>50456.632524345325</v>
      </c>
      <c r="AI718">
        <v>198.19</v>
      </c>
      <c r="AJ718">
        <v>3.1795583999999999</v>
      </c>
      <c r="AK718">
        <v>1136.2327789269</v>
      </c>
      <c r="AR718" s="1"/>
    </row>
    <row r="719" spans="1:44" x14ac:dyDescent="0.2">
      <c r="A719">
        <f t="shared" si="116"/>
        <v>17.8444377</v>
      </c>
      <c r="B719">
        <f t="shared" si="117"/>
        <v>16795.14956080684</v>
      </c>
      <c r="C719">
        <v>595.41</v>
      </c>
      <c r="D719">
        <v>1.4773392E-2</v>
      </c>
      <c r="E719">
        <v>1490.5312715334001</v>
      </c>
      <c r="I719">
        <f t="shared" si="118"/>
        <v>8.9223687000000016</v>
      </c>
      <c r="J719">
        <f t="shared" si="119"/>
        <v>33589.734976991029</v>
      </c>
      <c r="K719">
        <v>297.70999999999998</v>
      </c>
      <c r="L719">
        <v>3.057259E-2</v>
      </c>
      <c r="M719">
        <v>51.462375616035999</v>
      </c>
      <c r="Y719" t="e">
        <f t="shared" si="120"/>
        <v>#DIV/0!</v>
      </c>
      <c r="Z719" t="e">
        <f t="shared" si="121"/>
        <v>#DIV/0!</v>
      </c>
      <c r="AG719">
        <f t="shared" si="122"/>
        <v>5.9481459000000001</v>
      </c>
      <c r="AH719">
        <f t="shared" si="123"/>
        <v>50385.448682420516</v>
      </c>
      <c r="AI719">
        <v>198.47</v>
      </c>
      <c r="AJ719">
        <v>3.0879083000000001</v>
      </c>
      <c r="AK719">
        <v>1137.0911250541001</v>
      </c>
      <c r="AR719" s="1"/>
    </row>
    <row r="720" spans="1:44" x14ac:dyDescent="0.2">
      <c r="A720">
        <f t="shared" si="116"/>
        <v>17.869612499999999</v>
      </c>
      <c r="B720">
        <f t="shared" si="117"/>
        <v>16771.488469601678</v>
      </c>
      <c r="C720">
        <v>596.25</v>
      </c>
      <c r="D720">
        <v>1.4633142999999999E-2</v>
      </c>
      <c r="E720">
        <v>1490.5434742616001</v>
      </c>
      <c r="I720">
        <f t="shared" si="118"/>
        <v>8.9346563999999997</v>
      </c>
      <c r="J720">
        <f t="shared" si="119"/>
        <v>33543.53951428955</v>
      </c>
      <c r="K720">
        <v>298.12</v>
      </c>
      <c r="L720">
        <v>3.0304952E-2</v>
      </c>
      <c r="M720">
        <v>51.475011421075997</v>
      </c>
      <c r="Y720" t="e">
        <f t="shared" si="120"/>
        <v>#DIV/0!</v>
      </c>
      <c r="Z720" t="e">
        <f t="shared" si="121"/>
        <v>#DIV/0!</v>
      </c>
      <c r="AG720">
        <f t="shared" si="122"/>
        <v>5.9565375000000005</v>
      </c>
      <c r="AH720">
        <f t="shared" si="123"/>
        <v>50314.46540880503</v>
      </c>
      <c r="AI720">
        <v>198.75</v>
      </c>
      <c r="AJ720">
        <v>2.9548180999999998</v>
      </c>
      <c r="AK720">
        <v>1137.9124760789</v>
      </c>
      <c r="AR720" s="1"/>
    </row>
    <row r="721" spans="1:44" x14ac:dyDescent="0.2">
      <c r="A721">
        <f t="shared" si="116"/>
        <v>17.894487600000001</v>
      </c>
      <c r="B721">
        <f t="shared" si="117"/>
        <v>16748.174448985061</v>
      </c>
      <c r="C721">
        <v>597.08000000000004</v>
      </c>
      <c r="D721">
        <v>1.4494994000000001E-2</v>
      </c>
      <c r="E721">
        <v>1490.5555617855</v>
      </c>
      <c r="I721">
        <f t="shared" si="118"/>
        <v>8.9472438000000007</v>
      </c>
      <c r="J721">
        <f t="shared" si="119"/>
        <v>33496.348897970121</v>
      </c>
      <c r="K721">
        <v>298.54000000000002</v>
      </c>
      <c r="L721">
        <v>3.0017184999999998E-2</v>
      </c>
      <c r="M721">
        <v>51.487527240353998</v>
      </c>
      <c r="Y721" t="e">
        <f t="shared" si="120"/>
        <v>#DIV/0!</v>
      </c>
      <c r="Z721" t="e">
        <f t="shared" si="121"/>
        <v>#DIV/0!</v>
      </c>
      <c r="AG721">
        <f t="shared" si="122"/>
        <v>5.9649291</v>
      </c>
      <c r="AH721">
        <f t="shared" si="123"/>
        <v>50243.681857006479</v>
      </c>
      <c r="AI721">
        <v>199.03</v>
      </c>
      <c r="AJ721">
        <v>2.7976299</v>
      </c>
      <c r="AK721">
        <v>1138.6901335063001</v>
      </c>
      <c r="AR721" s="1"/>
    </row>
    <row r="722" spans="1:44" x14ac:dyDescent="0.2">
      <c r="A722">
        <f t="shared" si="116"/>
        <v>17.919362699999997</v>
      </c>
      <c r="B722">
        <f t="shared" si="117"/>
        <v>16724.925155959929</v>
      </c>
      <c r="C722">
        <v>597.91</v>
      </c>
      <c r="D722">
        <v>1.4358259E-2</v>
      </c>
      <c r="E722">
        <v>1490.5675352848</v>
      </c>
      <c r="I722">
        <f t="shared" si="118"/>
        <v>8.9598311999999982</v>
      </c>
      <c r="J722">
        <f t="shared" si="119"/>
        <v>33449.290875033454</v>
      </c>
      <c r="K722">
        <v>298.95999999999998</v>
      </c>
      <c r="L722">
        <v>2.9714819E-2</v>
      </c>
      <c r="M722">
        <v>51.499916986369001</v>
      </c>
      <c r="Y722" t="e">
        <f t="shared" si="120"/>
        <v>#DIV/0!</v>
      </c>
      <c r="Z722" t="e">
        <f t="shared" si="121"/>
        <v>#DIV/0!</v>
      </c>
      <c r="AG722">
        <f t="shared" si="122"/>
        <v>5.9730210000000001</v>
      </c>
      <c r="AH722">
        <f t="shared" si="123"/>
        <v>50175.61465127948</v>
      </c>
      <c r="AI722">
        <v>199.3</v>
      </c>
      <c r="AJ722">
        <v>2.6374483999999998</v>
      </c>
      <c r="AK722">
        <v>1139.4232652644</v>
      </c>
      <c r="AR722" s="1"/>
    </row>
    <row r="723" spans="1:44" x14ac:dyDescent="0.2">
      <c r="A723">
        <f t="shared" si="116"/>
        <v>17.944537499999999</v>
      </c>
      <c r="B723">
        <f t="shared" si="117"/>
        <v>16701.461377870564</v>
      </c>
      <c r="C723">
        <v>598.75</v>
      </c>
      <c r="D723">
        <v>1.4222279000000001E-2</v>
      </c>
      <c r="E723">
        <v>1490.5793953893001</v>
      </c>
      <c r="I723">
        <f t="shared" si="118"/>
        <v>8.9721188999999999</v>
      </c>
      <c r="J723">
        <f t="shared" si="119"/>
        <v>33403.480642682967</v>
      </c>
      <c r="K723">
        <v>299.37</v>
      </c>
      <c r="L723">
        <v>2.9407683E-2</v>
      </c>
      <c r="M723">
        <v>51.512178670559003</v>
      </c>
      <c r="Y723" t="e">
        <f t="shared" si="120"/>
        <v>#DIV/0!</v>
      </c>
      <c r="Z723" t="e">
        <f t="shared" si="121"/>
        <v>#DIV/0!</v>
      </c>
      <c r="AG723">
        <f t="shared" si="122"/>
        <v>5.9814126000000005</v>
      </c>
      <c r="AH723">
        <f t="shared" si="123"/>
        <v>50105.220964024447</v>
      </c>
      <c r="AI723">
        <v>199.58</v>
      </c>
      <c r="AJ723">
        <v>2.4949279</v>
      </c>
      <c r="AK723">
        <v>1140.1167805790999</v>
      </c>
      <c r="AR723" s="1"/>
    </row>
    <row r="724" spans="1:44" x14ac:dyDescent="0.2">
      <c r="A724">
        <f t="shared" si="116"/>
        <v>17.969412600000002</v>
      </c>
      <c r="B724">
        <f t="shared" si="117"/>
        <v>16678.341505720669</v>
      </c>
      <c r="C724">
        <v>599.58000000000004</v>
      </c>
      <c r="D724">
        <v>1.4086522000000001E-2</v>
      </c>
      <c r="E724">
        <v>1490.5911422841</v>
      </c>
      <c r="I724">
        <f t="shared" si="118"/>
        <v>8.9847063000000009</v>
      </c>
      <c r="J724">
        <f t="shared" si="119"/>
        <v>33356.683011441339</v>
      </c>
      <c r="K724">
        <v>299.79000000000002</v>
      </c>
      <c r="L724">
        <v>2.9107675E-2</v>
      </c>
      <c r="M724">
        <v>51.524315264811001</v>
      </c>
      <c r="Y724" t="e">
        <f t="shared" si="120"/>
        <v>#DIV/0!</v>
      </c>
      <c r="Z724" t="e">
        <f t="shared" si="121"/>
        <v>#DIV/0!</v>
      </c>
      <c r="AG724">
        <f t="shared" si="122"/>
        <v>5.9898042</v>
      </c>
      <c r="AH724">
        <f t="shared" si="123"/>
        <v>50035.024517162012</v>
      </c>
      <c r="AI724">
        <v>199.86</v>
      </c>
      <c r="AJ724">
        <v>2.3863165999999998</v>
      </c>
      <c r="AK724">
        <v>1140.7801052051</v>
      </c>
      <c r="AR724" s="1"/>
    </row>
    <row r="725" spans="1:44" x14ac:dyDescent="0.2">
      <c r="A725">
        <f t="shared" si="116"/>
        <v>17.9945874</v>
      </c>
      <c r="B725">
        <f t="shared" si="117"/>
        <v>16655.008160953999</v>
      </c>
      <c r="C725">
        <v>600.41999999999996</v>
      </c>
      <c r="D725">
        <v>1.3950673E-2</v>
      </c>
      <c r="E725">
        <v>1490.6027758931</v>
      </c>
      <c r="I725">
        <f t="shared" si="118"/>
        <v>8.9972937000000002</v>
      </c>
      <c r="J725">
        <f t="shared" si="119"/>
        <v>33310.016321907999</v>
      </c>
      <c r="K725">
        <v>300.20999999999998</v>
      </c>
      <c r="L725">
        <v>2.8825822000000001E-2</v>
      </c>
      <c r="M725">
        <v>51.536334339090999</v>
      </c>
      <c r="Y725" t="e">
        <f t="shared" si="120"/>
        <v>#DIV/0!</v>
      </c>
      <c r="Z725" t="e">
        <f t="shared" si="121"/>
        <v>#DIV/0!</v>
      </c>
      <c r="AG725">
        <f t="shared" si="122"/>
        <v>5.9981957999999995</v>
      </c>
      <c r="AH725">
        <f t="shared" si="123"/>
        <v>49965.024482861998</v>
      </c>
      <c r="AI725">
        <v>200.14</v>
      </c>
      <c r="AJ725">
        <v>2.3207004000000002</v>
      </c>
      <c r="AK725">
        <v>1141.4251904959999</v>
      </c>
      <c r="AR725" s="1"/>
    </row>
    <row r="726" spans="1:44" x14ac:dyDescent="0.2">
      <c r="A726">
        <f t="shared" si="116"/>
        <v>18.019462499999999</v>
      </c>
      <c r="B726">
        <f t="shared" si="117"/>
        <v>16632.016632016632</v>
      </c>
      <c r="C726">
        <v>601.25</v>
      </c>
      <c r="D726">
        <v>1.3814692999999999E-2</v>
      </c>
      <c r="E726">
        <v>1490.6142961072001</v>
      </c>
      <c r="I726">
        <f t="shared" si="118"/>
        <v>9.0095814000000018</v>
      </c>
      <c r="J726">
        <f t="shared" si="119"/>
        <v>33264.586521189536</v>
      </c>
      <c r="K726">
        <v>300.62</v>
      </c>
      <c r="L726">
        <v>2.8569552000000002E-2</v>
      </c>
      <c r="M726">
        <v>51.548246560228002</v>
      </c>
      <c r="Y726" t="e">
        <f t="shared" si="120"/>
        <v>#DIV/0!</v>
      </c>
      <c r="Z726" t="e">
        <f t="shared" si="121"/>
        <v>#DIV/0!</v>
      </c>
      <c r="AG726">
        <f t="shared" si="122"/>
        <v>6.0065874000000008</v>
      </c>
      <c r="AH726">
        <f t="shared" si="123"/>
        <v>49895.220037920364</v>
      </c>
      <c r="AI726">
        <v>200.42</v>
      </c>
      <c r="AJ726">
        <v>2.2990013999999999</v>
      </c>
      <c r="AK726">
        <v>1142.0642441046</v>
      </c>
      <c r="AR726" s="1"/>
    </row>
    <row r="727" spans="1:44" x14ac:dyDescent="0.2">
      <c r="A727">
        <f t="shared" si="116"/>
        <v>18.044337600000002</v>
      </c>
      <c r="B727">
        <f t="shared" si="117"/>
        <v>16609.088493223491</v>
      </c>
      <c r="C727">
        <v>602.08000000000004</v>
      </c>
      <c r="D727">
        <v>1.367881E-2</v>
      </c>
      <c r="E727">
        <v>1490.6257030069</v>
      </c>
      <c r="I727">
        <f t="shared" si="118"/>
        <v>9.0221688000000011</v>
      </c>
      <c r="J727">
        <f t="shared" si="119"/>
        <v>33218.176986446982</v>
      </c>
      <c r="K727">
        <v>301.04000000000002</v>
      </c>
      <c r="L727">
        <v>2.8340991999999999E-2</v>
      </c>
      <c r="M727">
        <v>51.560063481957997</v>
      </c>
      <c r="Y727" t="e">
        <f t="shared" si="120"/>
        <v>#DIV/0!</v>
      </c>
      <c r="Z727" t="e">
        <f t="shared" si="121"/>
        <v>#DIV/0!</v>
      </c>
      <c r="AG727">
        <f t="shared" si="122"/>
        <v>6.0146793000000001</v>
      </c>
      <c r="AH727">
        <f t="shared" si="123"/>
        <v>49828.093078877871</v>
      </c>
      <c r="AI727">
        <v>200.69</v>
      </c>
      <c r="AJ727">
        <v>2.3147929999999999</v>
      </c>
      <c r="AK727">
        <v>1142.7076873074</v>
      </c>
      <c r="AR727" s="1"/>
    </row>
    <row r="728" spans="1:44" x14ac:dyDescent="0.2">
      <c r="A728">
        <f t="shared" si="116"/>
        <v>18.069512399999997</v>
      </c>
      <c r="B728">
        <f t="shared" si="117"/>
        <v>16585.94838452863</v>
      </c>
      <c r="C728">
        <v>602.91999999999996</v>
      </c>
      <c r="D728">
        <v>1.3543434E-2</v>
      </c>
      <c r="E728">
        <v>1490.6369970149999</v>
      </c>
      <c r="I728">
        <f t="shared" si="118"/>
        <v>9.0347561999999986</v>
      </c>
      <c r="J728">
        <f t="shared" si="119"/>
        <v>33171.896769057261</v>
      </c>
      <c r="K728">
        <v>301.45999999999998</v>
      </c>
      <c r="L728">
        <v>2.8136765000000001E-2</v>
      </c>
      <c r="M728">
        <v>51.571795250290997</v>
      </c>
      <c r="Y728" t="e">
        <f t="shared" si="120"/>
        <v>#DIV/0!</v>
      </c>
      <c r="Z728" t="e">
        <f t="shared" si="121"/>
        <v>#DIV/0!</v>
      </c>
      <c r="AG728">
        <f t="shared" si="122"/>
        <v>6.0230708999999996</v>
      </c>
      <c r="AH728">
        <f t="shared" si="123"/>
        <v>49758.670448325625</v>
      </c>
      <c r="AI728">
        <v>200.97</v>
      </c>
      <c r="AJ728">
        <v>2.3565467999999998</v>
      </c>
      <c r="AK728">
        <v>1143.3627368222999</v>
      </c>
      <c r="AR728" s="1"/>
    </row>
    <row r="729" spans="1:44" x14ac:dyDescent="0.2">
      <c r="A729">
        <f t="shared" si="116"/>
        <v>18.0943875</v>
      </c>
      <c r="B729">
        <f t="shared" si="117"/>
        <v>16563.146997929605</v>
      </c>
      <c r="C729">
        <v>603.75</v>
      </c>
      <c r="D729">
        <v>1.3409015999999999E-2</v>
      </c>
      <c r="E729">
        <v>1490.6481789308</v>
      </c>
      <c r="I729">
        <f t="shared" si="118"/>
        <v>9.0473436000000014</v>
      </c>
      <c r="J729">
        <f t="shared" si="119"/>
        <v>33125.745329269907</v>
      </c>
      <c r="K729">
        <v>301.88</v>
      </c>
      <c r="L729">
        <v>2.7949245000000001E-2</v>
      </c>
      <c r="M729">
        <v>51.583448831388999</v>
      </c>
      <c r="Y729" t="e">
        <f t="shared" si="120"/>
        <v>#DIV/0!</v>
      </c>
      <c r="Z729" t="e">
        <f t="shared" si="121"/>
        <v>#DIV/0!</v>
      </c>
      <c r="AG729">
        <f t="shared" si="122"/>
        <v>6.0314624999999999</v>
      </c>
      <c r="AH729">
        <f t="shared" si="123"/>
        <v>49689.440993788819</v>
      </c>
      <c r="AI729">
        <v>201.25</v>
      </c>
      <c r="AJ729">
        <v>2.4106348</v>
      </c>
      <c r="AK729">
        <v>1144.0328211732001</v>
      </c>
      <c r="AR729" s="1"/>
    </row>
    <row r="730" spans="1:44" x14ac:dyDescent="0.2">
      <c r="A730">
        <f t="shared" si="116"/>
        <v>18.119262599999999</v>
      </c>
      <c r="B730">
        <f t="shared" si="117"/>
        <v>16540.408217274802</v>
      </c>
      <c r="C730">
        <v>604.58000000000004</v>
      </c>
      <c r="D730">
        <v>1.327588E-2</v>
      </c>
      <c r="E730">
        <v>1490.6592498233999</v>
      </c>
      <c r="I730">
        <f t="shared" si="118"/>
        <v>9.0596312999999995</v>
      </c>
      <c r="J730">
        <f t="shared" si="119"/>
        <v>33080.816434549604</v>
      </c>
      <c r="K730">
        <v>302.29000000000002</v>
      </c>
      <c r="L730">
        <v>2.7768768999999999E-2</v>
      </c>
      <c r="M730">
        <v>51.595027161737001</v>
      </c>
      <c r="Y730" t="e">
        <f t="shared" si="120"/>
        <v>#DIV/0!</v>
      </c>
      <c r="Z730" t="e">
        <f t="shared" si="121"/>
        <v>#DIV/0!</v>
      </c>
      <c r="AG730">
        <f t="shared" si="122"/>
        <v>6.0398541000000003</v>
      </c>
      <c r="AH730">
        <f t="shared" si="123"/>
        <v>49620.403910087829</v>
      </c>
      <c r="AI730">
        <v>201.53</v>
      </c>
      <c r="AJ730">
        <v>2.4643253999999999</v>
      </c>
      <c r="AK730">
        <v>1144.7178299047</v>
      </c>
      <c r="AR730" s="1"/>
    </row>
    <row r="731" spans="1:44" x14ac:dyDescent="0.2">
      <c r="A731">
        <f t="shared" si="116"/>
        <v>18.144437400000001</v>
      </c>
      <c r="B731">
        <f t="shared" si="117"/>
        <v>16517.4589541145</v>
      </c>
      <c r="C731">
        <v>605.41999999999996</v>
      </c>
      <c r="D731">
        <v>1.3144085E-2</v>
      </c>
      <c r="E731">
        <v>1490.6702108105001</v>
      </c>
      <c r="I731">
        <f t="shared" si="118"/>
        <v>9.0722187000000005</v>
      </c>
      <c r="J731">
        <f t="shared" si="119"/>
        <v>33034.917908228999</v>
      </c>
      <c r="K731">
        <v>302.70999999999998</v>
      </c>
      <c r="L731">
        <v>2.7586056000000001E-2</v>
      </c>
      <c r="M731">
        <v>51.606529309095997</v>
      </c>
      <c r="Y731" t="e">
        <f t="shared" si="120"/>
        <v>#DIV/0!</v>
      </c>
      <c r="Z731" t="e">
        <f t="shared" si="121"/>
        <v>#DIV/0!</v>
      </c>
      <c r="AG731">
        <f t="shared" si="122"/>
        <v>6.0482457000000007</v>
      </c>
      <c r="AH731">
        <f t="shared" si="123"/>
        <v>49551.558396511566</v>
      </c>
      <c r="AI731">
        <v>201.81</v>
      </c>
      <c r="AJ731">
        <v>2.5081153999999999</v>
      </c>
      <c r="AK731">
        <v>1145.4150109445</v>
      </c>
      <c r="AR731" s="1"/>
    </row>
    <row r="732" spans="1:44" x14ac:dyDescent="0.2">
      <c r="A732">
        <f t="shared" si="116"/>
        <v>18.1693125</v>
      </c>
      <c r="B732">
        <f t="shared" si="117"/>
        <v>16494.845360824744</v>
      </c>
      <c r="C732">
        <v>606.25</v>
      </c>
      <c r="D732">
        <v>1.3013365000000001E-2</v>
      </c>
      <c r="E732">
        <v>1490.6810627885</v>
      </c>
      <c r="I732">
        <f t="shared" si="118"/>
        <v>9.0848060999999998</v>
      </c>
      <c r="J732">
        <f t="shared" si="119"/>
        <v>32989.146570778212</v>
      </c>
      <c r="K732">
        <v>303.13</v>
      </c>
      <c r="L732">
        <v>2.7394135E-2</v>
      </c>
      <c r="M732">
        <v>51.617951433876001</v>
      </c>
      <c r="Y732" t="e">
        <f t="shared" si="120"/>
        <v>#DIV/0!</v>
      </c>
      <c r="Z732" t="e">
        <f t="shared" si="121"/>
        <v>#DIV/0!</v>
      </c>
      <c r="AG732">
        <f t="shared" si="122"/>
        <v>6.0563376</v>
      </c>
      <c r="AH732">
        <f t="shared" si="123"/>
        <v>49485.352335708631</v>
      </c>
      <c r="AI732">
        <v>202.08</v>
      </c>
      <c r="AJ732">
        <v>2.5369754000000002</v>
      </c>
      <c r="AK732">
        <v>1146.1202142067</v>
      </c>
      <c r="AR732" s="1"/>
    </row>
    <row r="733" spans="1:44" x14ac:dyDescent="0.2">
      <c r="A733">
        <f t="shared" si="116"/>
        <v>18.194487300000002</v>
      </c>
      <c r="B733">
        <f t="shared" si="117"/>
        <v>16472.022270174108</v>
      </c>
      <c r="C733">
        <v>607.09</v>
      </c>
      <c r="D733">
        <v>1.2883189999999999E-2</v>
      </c>
      <c r="E733">
        <v>1490.6918062124</v>
      </c>
      <c r="I733">
        <f t="shared" si="118"/>
        <v>9.0970937999999997</v>
      </c>
      <c r="J733">
        <f t="shared" si="119"/>
        <v>32944.587204322328</v>
      </c>
      <c r="K733">
        <v>303.54000000000002</v>
      </c>
      <c r="L733">
        <v>2.7189303000000001E-2</v>
      </c>
      <c r="M733">
        <v>51.629288153094002</v>
      </c>
      <c r="Y733" t="e">
        <f t="shared" si="120"/>
        <v>#DIV/0!</v>
      </c>
      <c r="Z733" t="e">
        <f t="shared" si="121"/>
        <v>#DIV/0!</v>
      </c>
      <c r="AG733">
        <f t="shared" si="122"/>
        <v>6.0647292000000004</v>
      </c>
      <c r="AH733">
        <f t="shared" si="123"/>
        <v>49416.880806483488</v>
      </c>
      <c r="AI733">
        <v>202.36</v>
      </c>
      <c r="AJ733">
        <v>2.5503851000000002</v>
      </c>
      <c r="AK733">
        <v>1146.8291449528999</v>
      </c>
      <c r="AR733" s="1"/>
    </row>
    <row r="734" spans="1:44" x14ac:dyDescent="0.2">
      <c r="A734">
        <f t="shared" si="116"/>
        <v>18.219362400000001</v>
      </c>
      <c r="B734">
        <f t="shared" si="117"/>
        <v>16449.532833267534</v>
      </c>
      <c r="C734">
        <v>607.91999999999996</v>
      </c>
      <c r="D734">
        <v>1.2752942E-2</v>
      </c>
      <c r="E734">
        <v>1490.7024410211</v>
      </c>
      <c r="I734">
        <f t="shared" si="118"/>
        <v>9.1096812000000007</v>
      </c>
      <c r="J734">
        <f t="shared" si="119"/>
        <v>32899.065666535069</v>
      </c>
      <c r="K734">
        <v>303.95999999999998</v>
      </c>
      <c r="L734">
        <v>2.6971071999999999E-2</v>
      </c>
      <c r="M734">
        <v>51.640533879821</v>
      </c>
      <c r="Y734" t="e">
        <f t="shared" si="120"/>
        <v>#DIV/0!</v>
      </c>
      <c r="Z734" t="e">
        <f t="shared" si="121"/>
        <v>#DIV/0!</v>
      </c>
      <c r="AG734">
        <f t="shared" si="122"/>
        <v>6.073120799999999</v>
      </c>
      <c r="AH734">
        <f t="shared" si="123"/>
        <v>49348.598499802611</v>
      </c>
      <c r="AI734">
        <v>202.64</v>
      </c>
      <c r="AJ734">
        <v>2.5513216000000001</v>
      </c>
      <c r="AK734">
        <v>1147.5383360359001</v>
      </c>
      <c r="AR734" s="1"/>
    </row>
    <row r="735" spans="1:44" x14ac:dyDescent="0.2">
      <c r="A735">
        <f t="shared" si="116"/>
        <v>18.244237500000001</v>
      </c>
      <c r="B735">
        <f t="shared" si="117"/>
        <v>16427.104722792606</v>
      </c>
      <c r="C735">
        <v>608.75</v>
      </c>
      <c r="D735">
        <v>1.2622164E-2</v>
      </c>
      <c r="E735">
        <v>1490.7129667726999</v>
      </c>
      <c r="I735">
        <f t="shared" si="118"/>
        <v>9.1222685999999999</v>
      </c>
      <c r="J735">
        <f t="shared" si="119"/>
        <v>32853.669754911622</v>
      </c>
      <c r="K735">
        <v>304.38</v>
      </c>
      <c r="L735">
        <v>2.6741351E-2</v>
      </c>
      <c r="M735">
        <v>51.651683822987003</v>
      </c>
      <c r="Y735" t="e">
        <f t="shared" si="120"/>
        <v>#DIV/0!</v>
      </c>
      <c r="Z735" t="e">
        <f t="shared" si="121"/>
        <v>#DIV/0!</v>
      </c>
      <c r="AG735">
        <f t="shared" si="122"/>
        <v>6.0815123999999994</v>
      </c>
      <c r="AH735">
        <f t="shared" si="123"/>
        <v>49280.50463236744</v>
      </c>
      <c r="AI735">
        <v>202.92</v>
      </c>
      <c r="AJ735">
        <v>2.5445899999999999</v>
      </c>
      <c r="AK735">
        <v>1148.2456559259001</v>
      </c>
      <c r="AR735" s="1"/>
    </row>
    <row r="736" spans="1:44" x14ac:dyDescent="0.2">
      <c r="A736">
        <f t="shared" si="116"/>
        <v>18.269412299999999</v>
      </c>
      <c r="B736">
        <f t="shared" si="117"/>
        <v>16404.468577240441</v>
      </c>
      <c r="C736">
        <v>609.59</v>
      </c>
      <c r="D736">
        <v>1.2490813E-2</v>
      </c>
      <c r="E736">
        <v>1490.7233829897</v>
      </c>
      <c r="I736">
        <f t="shared" si="118"/>
        <v>9.1345562999999999</v>
      </c>
      <c r="J736">
        <f t="shared" si="119"/>
        <v>32809.475376488728</v>
      </c>
      <c r="K736">
        <v>304.79000000000002</v>
      </c>
      <c r="L736">
        <v>2.6503324000000002E-2</v>
      </c>
      <c r="M736">
        <v>51.662734519783001</v>
      </c>
      <c r="Y736" t="e">
        <f t="shared" si="120"/>
        <v>#DIV/0!</v>
      </c>
      <c r="Z736" t="e">
        <f t="shared" si="121"/>
        <v>#DIV/0!</v>
      </c>
      <c r="AG736">
        <f t="shared" si="122"/>
        <v>6.0899040000000007</v>
      </c>
      <c r="AH736">
        <f t="shared" si="123"/>
        <v>49212.598425196848</v>
      </c>
      <c r="AI736">
        <v>203.2</v>
      </c>
      <c r="AJ736">
        <v>2.5350009</v>
      </c>
      <c r="AK736">
        <v>1148.9503103454001</v>
      </c>
      <c r="AR736" s="1"/>
    </row>
    <row r="737" spans="1:44" x14ac:dyDescent="0.2">
      <c r="A737">
        <f t="shared" si="116"/>
        <v>18.294287399999998</v>
      </c>
      <c r="B737">
        <f t="shared" si="117"/>
        <v>16382.163100815833</v>
      </c>
      <c r="C737">
        <v>610.41999999999996</v>
      </c>
      <c r="D737">
        <v>1.2359428E-2</v>
      </c>
      <c r="E737">
        <v>1490.7336896432</v>
      </c>
      <c r="I737">
        <f t="shared" si="118"/>
        <v>9.1471436999999991</v>
      </c>
      <c r="J737">
        <f t="shared" si="119"/>
        <v>32764.326201631666</v>
      </c>
      <c r="K737">
        <v>305.20999999999998</v>
      </c>
      <c r="L737">
        <v>2.6260460999999999E-2</v>
      </c>
      <c r="M737">
        <v>51.673683953553002</v>
      </c>
      <c r="Y737" t="e">
        <f t="shared" si="120"/>
        <v>#DIV/0!</v>
      </c>
      <c r="Z737" t="e">
        <f t="shared" si="121"/>
        <v>#DIV/0!</v>
      </c>
      <c r="AG737">
        <f t="shared" si="122"/>
        <v>6.0979959000000008</v>
      </c>
      <c r="AH737">
        <f t="shared" si="123"/>
        <v>49147.294441440994</v>
      </c>
      <c r="AI737">
        <v>203.47</v>
      </c>
      <c r="AJ737">
        <v>2.5258980000000002</v>
      </c>
      <c r="AK737">
        <v>1149.6524344126001</v>
      </c>
      <c r="AR737" s="1"/>
    </row>
    <row r="738" spans="1:44" x14ac:dyDescent="0.2">
      <c r="A738">
        <f t="shared" si="116"/>
        <v>18.3194622</v>
      </c>
      <c r="B738">
        <f t="shared" si="117"/>
        <v>16359.650557864083</v>
      </c>
      <c r="C738">
        <v>611.26</v>
      </c>
      <c r="D738">
        <v>1.2229131000000001E-2</v>
      </c>
      <c r="E738">
        <v>1490.7438876409999</v>
      </c>
      <c r="I738">
        <f t="shared" si="118"/>
        <v>9.1597311000000001</v>
      </c>
      <c r="J738">
        <f t="shared" si="119"/>
        <v>32719.301115728165</v>
      </c>
      <c r="K738">
        <v>305.63</v>
      </c>
      <c r="L738">
        <v>2.6015909E-2</v>
      </c>
      <c r="M738">
        <v>51.684531420067003</v>
      </c>
      <c r="Y738" t="e">
        <f t="shared" si="120"/>
        <v>#DIV/0!</v>
      </c>
      <c r="Z738" t="e">
        <f t="shared" si="121"/>
        <v>#DIV/0!</v>
      </c>
      <c r="AG738">
        <f t="shared" si="122"/>
        <v>6.1063874999999994</v>
      </c>
      <c r="AH738">
        <f t="shared" si="123"/>
        <v>49079.754601226996</v>
      </c>
      <c r="AI738">
        <v>203.75</v>
      </c>
      <c r="AJ738">
        <v>2.5184009000000001</v>
      </c>
      <c r="AK738">
        <v>1150.3524745264999</v>
      </c>
      <c r="AR738" s="1"/>
    </row>
    <row r="739" spans="1:44" x14ac:dyDescent="0.2">
      <c r="A739">
        <f t="shared" si="116"/>
        <v>18.344337300000003</v>
      </c>
      <c r="B739">
        <f t="shared" si="117"/>
        <v>16337.466712411571</v>
      </c>
      <c r="C739">
        <v>612.09</v>
      </c>
      <c r="D739">
        <v>1.2101449E-2</v>
      </c>
      <c r="E739">
        <v>1490.7539791631</v>
      </c>
      <c r="I739">
        <f t="shared" si="118"/>
        <v>9.1723184999999994</v>
      </c>
      <c r="J739">
        <f t="shared" si="119"/>
        <v>32674.399607907206</v>
      </c>
      <c r="K739">
        <v>306.05</v>
      </c>
      <c r="L739">
        <v>2.5772320000000001E-2</v>
      </c>
      <c r="M739">
        <v>51.695277320824999</v>
      </c>
      <c r="Y739" t="e">
        <f t="shared" si="120"/>
        <v>#DIV/0!</v>
      </c>
      <c r="Z739" t="e">
        <f t="shared" si="121"/>
        <v>#DIV/0!</v>
      </c>
      <c r="AG739">
        <f t="shared" si="122"/>
        <v>6.1147790999999989</v>
      </c>
      <c r="AH739">
        <f t="shared" si="123"/>
        <v>49012.400137234727</v>
      </c>
      <c r="AI739">
        <v>204.03</v>
      </c>
      <c r="AJ739">
        <v>2.5115050000000001</v>
      </c>
      <c r="AK739">
        <v>1151.0505977783</v>
      </c>
      <c r="AR739" s="1"/>
    </row>
    <row r="740" spans="1:44" x14ac:dyDescent="0.2">
      <c r="A740">
        <f t="shared" si="116"/>
        <v>18.369212399999999</v>
      </c>
      <c r="B740">
        <f t="shared" si="117"/>
        <v>16315.342948508778</v>
      </c>
      <c r="C740">
        <v>612.91999999999996</v>
      </c>
      <c r="D740">
        <v>1.1977959999999999E-2</v>
      </c>
      <c r="E740">
        <v>1490.7639677064001</v>
      </c>
      <c r="I740">
        <f t="shared" si="118"/>
        <v>9.1846061999999993</v>
      </c>
      <c r="J740">
        <f t="shared" si="119"/>
        <v>32630.685897017556</v>
      </c>
      <c r="K740">
        <v>306.45999999999998</v>
      </c>
      <c r="L740">
        <v>2.5531960999999999E-2</v>
      </c>
      <c r="M740">
        <v>51.705923002831</v>
      </c>
      <c r="Y740" t="e">
        <f t="shared" si="120"/>
        <v>#DIV/0!</v>
      </c>
      <c r="Z740" t="e">
        <f t="shared" si="121"/>
        <v>#DIV/0!</v>
      </c>
      <c r="AG740">
        <f t="shared" si="122"/>
        <v>6.1231707000000002</v>
      </c>
      <c r="AH740">
        <f t="shared" si="123"/>
        <v>48945.230287308499</v>
      </c>
      <c r="AI740">
        <v>204.31</v>
      </c>
      <c r="AJ740">
        <v>2.5029045999999999</v>
      </c>
      <c r="AK740">
        <v>1151.7463303821</v>
      </c>
      <c r="AR740" s="1"/>
    </row>
    <row r="741" spans="1:44" x14ac:dyDescent="0.2">
      <c r="A741">
        <f t="shared" si="116"/>
        <v>18.394387200000001</v>
      </c>
      <c r="B741">
        <f t="shared" si="117"/>
        <v>16293.013555787278</v>
      </c>
      <c r="C741">
        <v>613.76</v>
      </c>
      <c r="D741">
        <v>1.1859873E-2</v>
      </c>
      <c r="E741">
        <v>1490.7738577762</v>
      </c>
      <c r="I741">
        <f t="shared" si="118"/>
        <v>9.1971936000000003</v>
      </c>
      <c r="J741">
        <f t="shared" si="119"/>
        <v>32586.027111574556</v>
      </c>
      <c r="K741">
        <v>306.88</v>
      </c>
      <c r="L741">
        <v>2.5296901E-2</v>
      </c>
      <c r="M741">
        <v>51.716470675418996</v>
      </c>
      <c r="Y741" t="e">
        <f t="shared" si="120"/>
        <v>#DIV/0!</v>
      </c>
      <c r="Z741" t="e">
        <f t="shared" si="121"/>
        <v>#DIV/0!</v>
      </c>
      <c r="AG741">
        <f t="shared" si="122"/>
        <v>6.1315623000000006</v>
      </c>
      <c r="AH741">
        <f t="shared" si="123"/>
        <v>48878.244293464973</v>
      </c>
      <c r="AI741">
        <v>204.59</v>
      </c>
      <c r="AJ741">
        <v>2.4901814</v>
      </c>
      <c r="AK741">
        <v>1152.4385263166</v>
      </c>
      <c r="AR741" s="1"/>
    </row>
    <row r="742" spans="1:44" x14ac:dyDescent="0.2">
      <c r="A742">
        <f t="shared" si="116"/>
        <v>18.4192623</v>
      </c>
      <c r="B742">
        <f t="shared" si="117"/>
        <v>16271.009941587074</v>
      </c>
      <c r="C742">
        <v>614.59</v>
      </c>
      <c r="D742">
        <v>1.174765E-2</v>
      </c>
      <c r="E742">
        <v>1490.7836542616999</v>
      </c>
      <c r="I742">
        <f t="shared" si="118"/>
        <v>9.2097809999999996</v>
      </c>
      <c r="J742">
        <f t="shared" si="119"/>
        <v>32541.490400260333</v>
      </c>
      <c r="K742">
        <v>307.3</v>
      </c>
      <c r="L742">
        <v>2.5069095999999999E-2</v>
      </c>
      <c r="M742">
        <v>51.726923363544003</v>
      </c>
      <c r="Y742" t="e">
        <f t="shared" si="120"/>
        <v>#DIV/0!</v>
      </c>
      <c r="Z742" t="e">
        <f t="shared" si="121"/>
        <v>#DIV/0!</v>
      </c>
      <c r="AG742">
        <f t="shared" si="122"/>
        <v>6.1396542000000007</v>
      </c>
      <c r="AH742">
        <f t="shared" si="123"/>
        <v>48813.824074978031</v>
      </c>
      <c r="AI742">
        <v>204.86</v>
      </c>
      <c r="AJ742">
        <v>2.4718825</v>
      </c>
      <c r="AK742">
        <v>1153.1256357044999</v>
      </c>
      <c r="AR742" s="1"/>
    </row>
    <row r="743" spans="1:44" x14ac:dyDescent="0.2">
      <c r="A743">
        <f t="shared" si="116"/>
        <v>18.444437099999998</v>
      </c>
      <c r="B743">
        <f t="shared" si="117"/>
        <v>16248.801650878249</v>
      </c>
      <c r="C743">
        <v>615.42999999999995</v>
      </c>
      <c r="D743">
        <v>1.1640786E-2</v>
      </c>
      <c r="E743">
        <v>1490.7933616327</v>
      </c>
      <c r="I743">
        <f t="shared" si="118"/>
        <v>9.2220686999999995</v>
      </c>
      <c r="J743">
        <f t="shared" si="119"/>
        <v>32498.13135744695</v>
      </c>
      <c r="K743">
        <v>307.70999999999998</v>
      </c>
      <c r="L743">
        <v>2.4850318E-2</v>
      </c>
      <c r="M743">
        <v>51.737284831103999</v>
      </c>
      <c r="Y743" t="e">
        <f t="shared" si="120"/>
        <v>#DIV/0!</v>
      </c>
      <c r="Z743" t="e">
        <f t="shared" si="121"/>
        <v>#DIV/0!</v>
      </c>
      <c r="AG743">
        <f t="shared" si="122"/>
        <v>6.1480457999999985</v>
      </c>
      <c r="AH743">
        <f t="shared" si="123"/>
        <v>48747.19703617043</v>
      </c>
      <c r="AI743">
        <v>205.14</v>
      </c>
      <c r="AJ743">
        <v>2.4480697</v>
      </c>
      <c r="AK743">
        <v>1153.8061258350001</v>
      </c>
      <c r="AR743" s="1"/>
    </row>
    <row r="744" spans="1:44" x14ac:dyDescent="0.2">
      <c r="A744">
        <f t="shared" si="116"/>
        <v>18.469312200000001</v>
      </c>
      <c r="B744">
        <f t="shared" si="117"/>
        <v>16226.917210268393</v>
      </c>
      <c r="C744">
        <v>616.26</v>
      </c>
      <c r="D744">
        <v>1.1537845999999999E-2</v>
      </c>
      <c r="E744">
        <v>1490.8029831612</v>
      </c>
      <c r="I744">
        <f t="shared" si="118"/>
        <v>9.2346561000000005</v>
      </c>
      <c r="J744">
        <f t="shared" si="119"/>
        <v>32453.834420536787</v>
      </c>
      <c r="K744">
        <v>308.13</v>
      </c>
      <c r="L744">
        <v>2.4641969999999999E-2</v>
      </c>
      <c r="M744">
        <v>51.747559426770003</v>
      </c>
      <c r="Y744" t="e">
        <f t="shared" si="120"/>
        <v>#DIV/0!</v>
      </c>
      <c r="Z744" t="e">
        <f t="shared" si="121"/>
        <v>#DIV/0!</v>
      </c>
      <c r="AG744">
        <f t="shared" si="122"/>
        <v>6.1564373999999988</v>
      </c>
      <c r="AH744">
        <f t="shared" si="123"/>
        <v>48680.751630805185</v>
      </c>
      <c r="AI744">
        <v>205.42</v>
      </c>
      <c r="AJ744">
        <v>2.4201353000000001</v>
      </c>
      <c r="AK744">
        <v>1154.4788510389001</v>
      </c>
      <c r="AR744" s="1"/>
    </row>
    <row r="745" spans="1:44" x14ac:dyDescent="0.2">
      <c r="A745">
        <f t="shared" si="116"/>
        <v>18.4941873</v>
      </c>
      <c r="B745">
        <f t="shared" si="117"/>
        <v>16205.091639793223</v>
      </c>
      <c r="C745">
        <v>617.09</v>
      </c>
      <c r="D745">
        <v>1.1436742E-2</v>
      </c>
      <c r="E745">
        <v>1490.8125203779</v>
      </c>
      <c r="I745">
        <f t="shared" si="118"/>
        <v>9.2472435000000015</v>
      </c>
      <c r="J745">
        <f t="shared" si="119"/>
        <v>32409.658078107273</v>
      </c>
      <c r="K745">
        <v>308.55</v>
      </c>
      <c r="L745">
        <v>2.4444883000000001E-2</v>
      </c>
      <c r="M745">
        <v>51.757751846154001</v>
      </c>
      <c r="Y745" t="e">
        <f t="shared" si="120"/>
        <v>#DIV/0!</v>
      </c>
      <c r="Z745" t="e">
        <f t="shared" si="121"/>
        <v>#DIV/0!</v>
      </c>
      <c r="AG745">
        <f t="shared" si="122"/>
        <v>6.1648290000000001</v>
      </c>
      <c r="AH745">
        <f t="shared" si="123"/>
        <v>48614.487117160912</v>
      </c>
      <c r="AI745">
        <v>205.7</v>
      </c>
      <c r="AJ745">
        <v>2.3899894000000002</v>
      </c>
      <c r="AK745">
        <v>1155.1431965927</v>
      </c>
      <c r="AR745" s="1"/>
    </row>
    <row r="746" spans="1:44" x14ac:dyDescent="0.2">
      <c r="A746">
        <f t="shared" si="116"/>
        <v>18.519362099999999</v>
      </c>
      <c r="B746">
        <f t="shared" si="117"/>
        <v>16183.062806466753</v>
      </c>
      <c r="C746">
        <v>617.92999999999995</v>
      </c>
      <c r="D746">
        <v>1.1335202000000001E-2</v>
      </c>
      <c r="E746">
        <v>1490.8219729189</v>
      </c>
      <c r="I746">
        <f t="shared" si="118"/>
        <v>9.2595311999999979</v>
      </c>
      <c r="J746">
        <f t="shared" si="119"/>
        <v>32366.649404453656</v>
      </c>
      <c r="K746">
        <v>308.95999999999998</v>
      </c>
      <c r="L746">
        <v>2.4259189E-2</v>
      </c>
      <c r="M746">
        <v>51.767866839306997</v>
      </c>
      <c r="Y746" t="e">
        <f t="shared" si="120"/>
        <v>#DIV/0!</v>
      </c>
      <c r="Z746" t="e">
        <f t="shared" si="121"/>
        <v>#DIV/0!</v>
      </c>
      <c r="AG746">
        <f t="shared" si="122"/>
        <v>6.1732206000000005</v>
      </c>
      <c r="AH746">
        <f t="shared" si="123"/>
        <v>48548.402757549273</v>
      </c>
      <c r="AI746">
        <v>205.98</v>
      </c>
      <c r="AJ746">
        <v>2.3590070999999999</v>
      </c>
      <c r="AK746">
        <v>1155.7989299942001</v>
      </c>
      <c r="AR746" s="1"/>
    </row>
    <row r="747" spans="1:44" x14ac:dyDescent="0.2">
      <c r="A747">
        <f t="shared" si="116"/>
        <v>18.544237199999998</v>
      </c>
      <c r="B747">
        <f t="shared" si="117"/>
        <v>16161.354968000518</v>
      </c>
      <c r="C747">
        <v>618.76</v>
      </c>
      <c r="D747">
        <v>1.1231292E-2</v>
      </c>
      <c r="E747">
        <v>1490.8313388084</v>
      </c>
      <c r="I747">
        <f t="shared" si="118"/>
        <v>9.2721185999999989</v>
      </c>
      <c r="J747">
        <f t="shared" si="119"/>
        <v>32322.709936001036</v>
      </c>
      <c r="K747">
        <v>309.38</v>
      </c>
      <c r="L747">
        <v>2.408428E-2</v>
      </c>
      <c r="M747">
        <v>51.777908903175998</v>
      </c>
      <c r="Y747" t="e">
        <f t="shared" si="120"/>
        <v>#DIV/0!</v>
      </c>
      <c r="Z747" t="e">
        <f t="shared" si="121"/>
        <v>#DIV/0!</v>
      </c>
      <c r="AG747">
        <f t="shared" si="122"/>
        <v>6.1813124999999998</v>
      </c>
      <c r="AH747">
        <f t="shared" si="123"/>
        <v>48484.848484848488</v>
      </c>
      <c r="AI747">
        <v>206.25</v>
      </c>
      <c r="AJ747">
        <v>2.3272653000000001</v>
      </c>
      <c r="AK747">
        <v>1156.4458401193999</v>
      </c>
      <c r="AR747" s="1"/>
    </row>
    <row r="748" spans="1:44" x14ac:dyDescent="0.2">
      <c r="A748">
        <f t="shared" si="116"/>
        <v>18.569412</v>
      </c>
      <c r="B748">
        <f t="shared" si="117"/>
        <v>16139.444803098773</v>
      </c>
      <c r="C748">
        <v>619.6</v>
      </c>
      <c r="D748">
        <v>1.1123854000000001E-2</v>
      </c>
      <c r="E748">
        <v>1490.8406151040999</v>
      </c>
      <c r="I748">
        <f t="shared" si="118"/>
        <v>9.2847059999999999</v>
      </c>
      <c r="J748">
        <f t="shared" si="119"/>
        <v>32278.889606197547</v>
      </c>
      <c r="K748">
        <v>309.8</v>
      </c>
      <c r="L748">
        <v>2.3918838000000001E-2</v>
      </c>
      <c r="M748">
        <v>51.787881985154002</v>
      </c>
      <c r="Y748" t="e">
        <f t="shared" si="120"/>
        <v>#DIV/0!</v>
      </c>
      <c r="Z748" t="e">
        <f t="shared" si="121"/>
        <v>#DIV/0!</v>
      </c>
      <c r="AG748">
        <f t="shared" si="122"/>
        <v>6.1897041000000002</v>
      </c>
      <c r="AH748">
        <f t="shared" si="123"/>
        <v>48419.115866944267</v>
      </c>
      <c r="AI748">
        <v>206.53</v>
      </c>
      <c r="AJ748">
        <v>2.2935177000000002</v>
      </c>
      <c r="AK748">
        <v>1157.0833694122</v>
      </c>
      <c r="AR748" s="1"/>
    </row>
    <row r="749" spans="1:44" x14ac:dyDescent="0.2">
      <c r="A749">
        <f t="shared" si="116"/>
        <v>18.594287099999999</v>
      </c>
      <c r="B749">
        <f t="shared" si="117"/>
        <v>16117.853746595105</v>
      </c>
      <c r="C749">
        <v>620.42999999999995</v>
      </c>
      <c r="D749">
        <v>1.1012727999999999E-2</v>
      </c>
      <c r="E749">
        <v>1490.8497987307001</v>
      </c>
      <c r="I749">
        <f t="shared" si="118"/>
        <v>9.2969936999999998</v>
      </c>
      <c r="J749">
        <f t="shared" si="119"/>
        <v>32236.227071983496</v>
      </c>
      <c r="K749">
        <v>310.20999999999998</v>
      </c>
      <c r="L749">
        <v>2.3760871999999999E-2</v>
      </c>
      <c r="M749">
        <v>51.797789202430998</v>
      </c>
      <c r="Y749" t="e">
        <f t="shared" si="120"/>
        <v>#DIV/0!</v>
      </c>
      <c r="Z749" t="e">
        <f t="shared" si="121"/>
        <v>#DIV/0!</v>
      </c>
      <c r="AG749">
        <f t="shared" si="122"/>
        <v>6.1980956999999997</v>
      </c>
      <c r="AH749">
        <f t="shared" si="123"/>
        <v>48353.561239785311</v>
      </c>
      <c r="AI749">
        <v>206.81</v>
      </c>
      <c r="AJ749">
        <v>2.2560622000000001</v>
      </c>
      <c r="AK749">
        <v>1157.7104872018001</v>
      </c>
      <c r="AR749" s="1"/>
    </row>
    <row r="750" spans="1:44" x14ac:dyDescent="0.2">
      <c r="A750">
        <f t="shared" si="116"/>
        <v>18.619162200000002</v>
      </c>
      <c r="B750">
        <f t="shared" si="117"/>
        <v>16096.320381160866</v>
      </c>
      <c r="C750">
        <v>621.26</v>
      </c>
      <c r="D750">
        <v>1.0898715E-2</v>
      </c>
      <c r="E750">
        <v>1490.8588872806999</v>
      </c>
      <c r="I750">
        <f t="shared" si="118"/>
        <v>9.3095811000000008</v>
      </c>
      <c r="J750">
        <f t="shared" si="119"/>
        <v>32192.640762321731</v>
      </c>
      <c r="K750">
        <v>310.63</v>
      </c>
      <c r="L750">
        <v>2.3607745999999999E-2</v>
      </c>
      <c r="M750">
        <v>51.807632573169002</v>
      </c>
      <c r="Y750" t="e">
        <f t="shared" si="120"/>
        <v>#DIV/0!</v>
      </c>
      <c r="Z750" t="e">
        <f t="shared" si="121"/>
        <v>#DIV/0!</v>
      </c>
      <c r="AG750">
        <f t="shared" si="122"/>
        <v>6.2064873</v>
      </c>
      <c r="AH750">
        <f t="shared" si="123"/>
        <v>48288.18388140422</v>
      </c>
      <c r="AI750">
        <v>207.09</v>
      </c>
      <c r="AJ750">
        <v>2.2142504000000001</v>
      </c>
      <c r="AK750">
        <v>1158.3259825703001</v>
      </c>
      <c r="AR750" s="1"/>
    </row>
    <row r="751" spans="1:44" x14ac:dyDescent="0.2">
      <c r="A751">
        <f t="shared" si="116"/>
        <v>18.644337</v>
      </c>
      <c r="B751">
        <f t="shared" si="117"/>
        <v>16074.586079408455</v>
      </c>
      <c r="C751">
        <v>622.1</v>
      </c>
      <c r="D751">
        <v>1.0783296E-2</v>
      </c>
      <c r="E751">
        <v>1490.8678795815999</v>
      </c>
      <c r="I751">
        <f t="shared" si="118"/>
        <v>9.3221685000000001</v>
      </c>
      <c r="J751">
        <f t="shared" si="119"/>
        <v>32149.172158816909</v>
      </c>
      <c r="K751">
        <v>311.05</v>
      </c>
      <c r="L751">
        <v>2.3456234999999999E-2</v>
      </c>
      <c r="M751">
        <v>51.817412770699001</v>
      </c>
      <c r="Y751" t="e">
        <f t="shared" si="120"/>
        <v>#DIV/0!</v>
      </c>
      <c r="Z751" t="e">
        <f t="shared" si="121"/>
        <v>#DIV/0!</v>
      </c>
      <c r="AG751">
        <f t="shared" si="122"/>
        <v>6.2148788999999995</v>
      </c>
      <c r="AH751">
        <f t="shared" si="123"/>
        <v>48222.983073732947</v>
      </c>
      <c r="AI751">
        <v>207.37</v>
      </c>
      <c r="AJ751">
        <v>2.1700355</v>
      </c>
      <c r="AK751">
        <v>1158.9291875314</v>
      </c>
      <c r="AR751" s="1"/>
    </row>
    <row r="752" spans="1:44" x14ac:dyDescent="0.2">
      <c r="A752">
        <f t="shared" si="116"/>
        <v>18.669212099999999</v>
      </c>
      <c r="B752">
        <f t="shared" si="117"/>
        <v>16053.168092723101</v>
      </c>
      <c r="C752">
        <v>622.92999999999995</v>
      </c>
      <c r="D752">
        <v>1.0668205E-2</v>
      </c>
      <c r="E752">
        <v>1490.8767759069999</v>
      </c>
      <c r="I752">
        <f t="shared" si="118"/>
        <v>9.3347559000000011</v>
      </c>
      <c r="J752">
        <f t="shared" si="119"/>
        <v>32105.820785308373</v>
      </c>
      <c r="K752">
        <v>311.47000000000003</v>
      </c>
      <c r="L752">
        <v>2.3302686999999999E-2</v>
      </c>
      <c r="M752">
        <v>51.827128945532003</v>
      </c>
      <c r="Y752" t="e">
        <f t="shared" si="120"/>
        <v>#DIV/0!</v>
      </c>
      <c r="Z752" t="e">
        <f t="shared" si="121"/>
        <v>#DIV/0!</v>
      </c>
      <c r="AG752">
        <f t="shared" si="122"/>
        <v>6.2229708000000006</v>
      </c>
      <c r="AH752">
        <f t="shared" si="123"/>
        <v>48160.277403197841</v>
      </c>
      <c r="AI752">
        <v>207.64</v>
      </c>
      <c r="AJ752">
        <v>2.1288185999999998</v>
      </c>
      <c r="AK752">
        <v>1159.5209354147</v>
      </c>
      <c r="AR752" s="1"/>
    </row>
    <row r="753" spans="1:44" x14ac:dyDescent="0.2">
      <c r="A753">
        <f t="shared" si="116"/>
        <v>18.694087199999998</v>
      </c>
      <c r="B753">
        <f t="shared" si="117"/>
        <v>16031.80710529691</v>
      </c>
      <c r="C753">
        <v>623.76</v>
      </c>
      <c r="D753">
        <v>1.0554986000000001E-2</v>
      </c>
      <c r="E753">
        <v>1490.8855778182001</v>
      </c>
      <c r="I753">
        <f t="shared" si="118"/>
        <v>9.3470435999999992</v>
      </c>
      <c r="J753">
        <f t="shared" si="119"/>
        <v>32063.61421059382</v>
      </c>
      <c r="K753">
        <v>311.88</v>
      </c>
      <c r="L753">
        <v>2.3143368000000001E-2</v>
      </c>
      <c r="M753">
        <v>51.836778691249997</v>
      </c>
      <c r="Y753" t="e">
        <f t="shared" si="120"/>
        <v>#DIV/0!</v>
      </c>
      <c r="Z753" t="e">
        <f t="shared" si="121"/>
        <v>#DIV/0!</v>
      </c>
      <c r="AG753">
        <f t="shared" si="122"/>
        <v>6.2313624000000001</v>
      </c>
      <c r="AH753">
        <f t="shared" si="123"/>
        <v>48095.42131589073</v>
      </c>
      <c r="AI753">
        <v>207.92</v>
      </c>
      <c r="AJ753">
        <v>2.0990196000000001</v>
      </c>
      <c r="AK753">
        <v>1160.1044000618999</v>
      </c>
      <c r="AR753" s="1"/>
    </row>
    <row r="754" spans="1:44" x14ac:dyDescent="0.2">
      <c r="A754">
        <f t="shared" si="116"/>
        <v>18.719262000000001</v>
      </c>
      <c r="B754">
        <f t="shared" si="117"/>
        <v>16010.246557796989</v>
      </c>
      <c r="C754">
        <v>624.6</v>
      </c>
      <c r="D754">
        <v>1.0444659E-2</v>
      </c>
      <c r="E754">
        <v>1490.8942877265999</v>
      </c>
      <c r="I754">
        <f t="shared" si="118"/>
        <v>9.3596310000000003</v>
      </c>
      <c r="J754">
        <f t="shared" si="119"/>
        <v>32020.493115593978</v>
      </c>
      <c r="K754">
        <v>312.3</v>
      </c>
      <c r="L754">
        <v>2.2974998999999999E-2</v>
      </c>
      <c r="M754">
        <v>51.846358234992003</v>
      </c>
      <c r="Y754" t="e">
        <f t="shared" si="120"/>
        <v>#DIV/0!</v>
      </c>
      <c r="Z754" t="e">
        <f t="shared" si="121"/>
        <v>#DIV/0!</v>
      </c>
      <c r="AG754">
        <f t="shared" si="122"/>
        <v>6.2397539999999987</v>
      </c>
      <c r="AH754">
        <f t="shared" si="123"/>
        <v>48030.739673390977</v>
      </c>
      <c r="AI754">
        <v>208.2</v>
      </c>
      <c r="AJ754">
        <v>2.0902424000000002</v>
      </c>
      <c r="AK754">
        <v>1160.6854249085</v>
      </c>
      <c r="AR754" s="1"/>
    </row>
    <row r="755" spans="1:44" x14ac:dyDescent="0.2">
      <c r="A755">
        <f t="shared" si="116"/>
        <v>18.744137099999996</v>
      </c>
      <c r="B755">
        <f t="shared" si="117"/>
        <v>15988.999568297015</v>
      </c>
      <c r="C755">
        <v>625.42999999999995</v>
      </c>
      <c r="D755">
        <v>1.0337572999999999E-2</v>
      </c>
      <c r="E755">
        <v>1490.9029083347</v>
      </c>
      <c r="I755">
        <f t="shared" si="118"/>
        <v>9.3722184000000013</v>
      </c>
      <c r="J755">
        <f t="shared" si="119"/>
        <v>31977.487848554614</v>
      </c>
      <c r="K755">
        <v>312.72000000000003</v>
      </c>
      <c r="L755">
        <v>2.2795407E-2</v>
      </c>
      <c r="M755">
        <v>51.855862896609999</v>
      </c>
      <c r="Y755" t="e">
        <f t="shared" si="120"/>
        <v>#DIV/0!</v>
      </c>
      <c r="Z755" t="e">
        <f t="shared" si="121"/>
        <v>#DIV/0!</v>
      </c>
      <c r="AG755">
        <f t="shared" si="122"/>
        <v>6.2481455999999991</v>
      </c>
      <c r="AH755">
        <f t="shared" si="123"/>
        <v>47966.231772831932</v>
      </c>
      <c r="AI755">
        <v>208.48</v>
      </c>
      <c r="AJ755">
        <v>2.1104645999999998</v>
      </c>
      <c r="AK755">
        <v>1161.2720709403</v>
      </c>
      <c r="AR755" s="1"/>
    </row>
    <row r="756" spans="1:44" x14ac:dyDescent="0.2">
      <c r="A756">
        <f t="shared" si="116"/>
        <v>18.769311900000002</v>
      </c>
      <c r="B756">
        <f t="shared" si="117"/>
        <v>15967.5539304134</v>
      </c>
      <c r="C756">
        <v>626.27</v>
      </c>
      <c r="D756">
        <v>1.0233472E-2</v>
      </c>
      <c r="E756">
        <v>1490.9114421321001</v>
      </c>
      <c r="I756">
        <f t="shared" si="118"/>
        <v>9.3845060999999994</v>
      </c>
      <c r="J756">
        <f t="shared" si="119"/>
        <v>31935.617794526235</v>
      </c>
      <c r="K756">
        <v>313.13</v>
      </c>
      <c r="L756">
        <v>2.260409E-2</v>
      </c>
      <c r="M756">
        <v>51.865287787756998</v>
      </c>
      <c r="Y756" t="e">
        <f t="shared" si="120"/>
        <v>#DIV/0!</v>
      </c>
      <c r="Z756" t="e">
        <f t="shared" si="121"/>
        <v>#DIV/0!</v>
      </c>
      <c r="AG756">
        <f t="shared" si="122"/>
        <v>6.2565372000000004</v>
      </c>
      <c r="AH756">
        <f t="shared" si="123"/>
        <v>47901.896915117839</v>
      </c>
      <c r="AI756">
        <v>208.76</v>
      </c>
      <c r="AJ756">
        <v>2.1631459</v>
      </c>
      <c r="AK756">
        <v>1161.8733607889999</v>
      </c>
      <c r="AR756" s="1"/>
    </row>
    <row r="757" spans="1:44" x14ac:dyDescent="0.2">
      <c r="A757">
        <f t="shared" si="116"/>
        <v>18.794187000000001</v>
      </c>
      <c r="B757">
        <f t="shared" si="117"/>
        <v>15946.420028703555</v>
      </c>
      <c r="C757">
        <v>627.1</v>
      </c>
      <c r="D757">
        <v>1.0131726000000001E-2</v>
      </c>
      <c r="E757">
        <v>1490.919891082</v>
      </c>
      <c r="I757">
        <f t="shared" si="118"/>
        <v>9.3970935000000004</v>
      </c>
      <c r="J757">
        <f t="shared" si="119"/>
        <v>31892.840057407109</v>
      </c>
      <c r="K757">
        <v>313.55</v>
      </c>
      <c r="L757">
        <v>2.2402531E-2</v>
      </c>
      <c r="M757">
        <v>51.874628637930002</v>
      </c>
      <c r="Y757" t="e">
        <f t="shared" si="120"/>
        <v>#DIV/0!</v>
      </c>
      <c r="Z757" t="e">
        <f t="shared" si="121"/>
        <v>#DIV/0!</v>
      </c>
      <c r="AG757">
        <f t="shared" si="122"/>
        <v>6.2646291000000005</v>
      </c>
      <c r="AH757">
        <f t="shared" si="123"/>
        <v>47840.02296321102</v>
      </c>
      <c r="AI757">
        <v>209.03</v>
      </c>
      <c r="AJ757">
        <v>2.2453042000000001</v>
      </c>
      <c r="AK757">
        <v>1162.4974881840001</v>
      </c>
      <c r="AR757" s="1"/>
    </row>
    <row r="758" spans="1:44" x14ac:dyDescent="0.2">
      <c r="A758">
        <f t="shared" si="116"/>
        <v>18.8190621</v>
      </c>
      <c r="B758">
        <f t="shared" si="117"/>
        <v>15925.34199671938</v>
      </c>
      <c r="C758">
        <v>627.92999999999995</v>
      </c>
      <c r="D758">
        <v>1.0031633999999999E-2</v>
      </c>
      <c r="E758">
        <v>1490.9282565647</v>
      </c>
      <c r="I758">
        <f t="shared" si="118"/>
        <v>9.4096809000000015</v>
      </c>
      <c r="J758">
        <f t="shared" si="119"/>
        <v>31850.176768481062</v>
      </c>
      <c r="K758">
        <v>313.97000000000003</v>
      </c>
      <c r="L758">
        <v>2.2194080000000001E-2</v>
      </c>
      <c r="M758">
        <v>51.883882573271002</v>
      </c>
      <c r="Y758" t="e">
        <f t="shared" si="120"/>
        <v>#DIV/0!</v>
      </c>
      <c r="Z758" t="e">
        <f t="shared" si="121"/>
        <v>#DIV/0!</v>
      </c>
      <c r="AG758">
        <f t="shared" si="122"/>
        <v>6.2730207</v>
      </c>
      <c r="AH758">
        <f t="shared" si="123"/>
        <v>47776.025990158138</v>
      </c>
      <c r="AI758">
        <v>209.31</v>
      </c>
      <c r="AJ758">
        <v>2.3473682</v>
      </c>
      <c r="AK758">
        <v>1163.1499863235999</v>
      </c>
      <c r="AR758" s="1"/>
    </row>
    <row r="759" spans="1:44" x14ac:dyDescent="0.2">
      <c r="A759">
        <f t="shared" si="116"/>
        <v>18.844236900000002</v>
      </c>
      <c r="B759">
        <f t="shared" si="117"/>
        <v>15904.06666984748</v>
      </c>
      <c r="C759">
        <v>628.77</v>
      </c>
      <c r="D759">
        <v>9.9327167999999997E-3</v>
      </c>
      <c r="E759">
        <v>1490.9365395591001</v>
      </c>
      <c r="I759">
        <f t="shared" si="118"/>
        <v>9.4219685999999996</v>
      </c>
      <c r="J759">
        <f t="shared" si="119"/>
        <v>31808.639226413896</v>
      </c>
      <c r="K759">
        <v>314.38</v>
      </c>
      <c r="L759">
        <v>2.19834E-2</v>
      </c>
      <c r="M759">
        <v>51.893048664769999</v>
      </c>
      <c r="Y759" t="e">
        <f t="shared" si="120"/>
        <v>#DIV/0!</v>
      </c>
      <c r="Z759" t="e">
        <f t="shared" si="121"/>
        <v>#DIV/0!</v>
      </c>
      <c r="AG759">
        <f t="shared" si="122"/>
        <v>6.2814122999999995</v>
      </c>
      <c r="AH759">
        <f t="shared" si="123"/>
        <v>47712.200009542445</v>
      </c>
      <c r="AI759">
        <v>209.59</v>
      </c>
      <c r="AJ759">
        <v>2.4550310999999998</v>
      </c>
      <c r="AK759">
        <v>1163.8324115195001</v>
      </c>
      <c r="AR759" s="1"/>
    </row>
    <row r="760" spans="1:44" x14ac:dyDescent="0.2">
      <c r="A760">
        <f t="shared" si="116"/>
        <v>18.869112000000001</v>
      </c>
      <c r="B760">
        <f t="shared" si="117"/>
        <v>15883.100381194408</v>
      </c>
      <c r="C760">
        <v>629.6</v>
      </c>
      <c r="D760">
        <v>9.8348874000000006E-3</v>
      </c>
      <c r="E760">
        <v>1490.9447409725001</v>
      </c>
      <c r="I760">
        <f t="shared" si="118"/>
        <v>9.4345560000000006</v>
      </c>
      <c r="J760">
        <f t="shared" si="119"/>
        <v>31766.200762388817</v>
      </c>
      <c r="K760">
        <v>314.8</v>
      </c>
      <c r="L760">
        <v>2.1775605E-2</v>
      </c>
      <c r="M760">
        <v>51.902128114900002</v>
      </c>
      <c r="Y760" t="e">
        <f t="shared" si="120"/>
        <v>#DIV/0!</v>
      </c>
      <c r="Z760" t="e">
        <f t="shared" si="121"/>
        <v>#DIV/0!</v>
      </c>
      <c r="AG760">
        <f t="shared" si="122"/>
        <v>6.2898039000000008</v>
      </c>
      <c r="AH760">
        <f t="shared" si="123"/>
        <v>47648.544336970503</v>
      </c>
      <c r="AI760">
        <v>209.87</v>
      </c>
      <c r="AJ760">
        <v>2.5526192000000001</v>
      </c>
      <c r="AK760">
        <v>1164.5419633029001</v>
      </c>
      <c r="AR760" s="1"/>
    </row>
    <row r="761" spans="1:44" x14ac:dyDescent="0.2">
      <c r="A761">
        <f t="shared" si="116"/>
        <v>18.894286800000003</v>
      </c>
      <c r="B761">
        <f t="shared" si="117"/>
        <v>15861.937694308735</v>
      </c>
      <c r="C761">
        <v>630.44000000000005</v>
      </c>
      <c r="D761">
        <v>9.7384819999999997E-3</v>
      </c>
      <c r="E761">
        <v>1490.9528619924999</v>
      </c>
      <c r="I761">
        <f t="shared" si="118"/>
        <v>9.4471434000000016</v>
      </c>
      <c r="J761">
        <f t="shared" si="119"/>
        <v>31723.875388617471</v>
      </c>
      <c r="K761">
        <v>315.22000000000003</v>
      </c>
      <c r="L761">
        <v>2.1575309000000001E-2</v>
      </c>
      <c r="M761">
        <v>51.911124050574003</v>
      </c>
      <c r="Y761" t="e">
        <f t="shared" si="120"/>
        <v>#DIV/0!</v>
      </c>
      <c r="Z761" t="e">
        <f t="shared" si="121"/>
        <v>#DIV/0!</v>
      </c>
      <c r="AG761">
        <f t="shared" si="122"/>
        <v>6.2981955000000003</v>
      </c>
      <c r="AH761">
        <f t="shared" si="123"/>
        <v>47585.058291696405</v>
      </c>
      <c r="AI761">
        <v>210.15</v>
      </c>
      <c r="AJ761">
        <v>2.6269220999999998</v>
      </c>
      <c r="AK761">
        <v>1165.2721690687999</v>
      </c>
      <c r="AR761" s="1"/>
    </row>
    <row r="762" spans="1:44" x14ac:dyDescent="0.2">
      <c r="A762">
        <f t="shared" si="116"/>
        <v>18.919161899999999</v>
      </c>
      <c r="B762">
        <f t="shared" si="117"/>
        <v>15841.082262740192</v>
      </c>
      <c r="C762">
        <v>631.27</v>
      </c>
      <c r="D762">
        <v>9.6441316999999992E-3</v>
      </c>
      <c r="E762">
        <v>1490.9609043328001</v>
      </c>
      <c r="I762">
        <f t="shared" si="118"/>
        <v>9.4597307999999991</v>
      </c>
      <c r="J762">
        <f t="shared" si="119"/>
        <v>31681.662653656065</v>
      </c>
      <c r="K762">
        <v>315.64</v>
      </c>
      <c r="L762">
        <v>2.1385874999999999E-2</v>
      </c>
      <c r="M762">
        <v>51.920041000951002</v>
      </c>
      <c r="Y762" t="e">
        <f t="shared" si="120"/>
        <v>#DIV/0!</v>
      </c>
      <c r="Z762" t="e">
        <f t="shared" si="121"/>
        <v>#DIV/0!</v>
      </c>
      <c r="AG762">
        <f t="shared" si="122"/>
        <v>6.3062873999999995</v>
      </c>
      <c r="AH762">
        <f t="shared" si="123"/>
        <v>47523.999619808004</v>
      </c>
      <c r="AI762">
        <v>210.42</v>
      </c>
      <c r="AJ762">
        <v>2.6702355</v>
      </c>
      <c r="AK762">
        <v>1166.0144146499999</v>
      </c>
      <c r="AR762" s="1"/>
    </row>
    <row r="763" spans="1:44" x14ac:dyDescent="0.2">
      <c r="A763">
        <f t="shared" si="116"/>
        <v>18.944036999999998</v>
      </c>
      <c r="B763">
        <f t="shared" si="117"/>
        <v>15820.281601012499</v>
      </c>
      <c r="C763">
        <v>632.1</v>
      </c>
      <c r="D763">
        <v>9.5525264000000006E-3</v>
      </c>
      <c r="E763">
        <v>1490.9688702824999</v>
      </c>
      <c r="I763">
        <f t="shared" si="118"/>
        <v>9.472018499999999</v>
      </c>
      <c r="J763">
        <f t="shared" si="119"/>
        <v>31640.563202024998</v>
      </c>
      <c r="K763">
        <v>316.05</v>
      </c>
      <c r="L763">
        <v>2.1209044999999999E-2</v>
      </c>
      <c r="M763">
        <v>51.928884221108</v>
      </c>
      <c r="Y763" t="e">
        <f t="shared" si="120"/>
        <v>#DIV/0!</v>
      </c>
      <c r="Z763" t="e">
        <f t="shared" si="121"/>
        <v>#DIV/0!</v>
      </c>
      <c r="AG763">
        <f t="shared" si="122"/>
        <v>6.3146789999999999</v>
      </c>
      <c r="AH763">
        <f t="shared" si="123"/>
        <v>47460.844803037493</v>
      </c>
      <c r="AI763">
        <v>210.7</v>
      </c>
      <c r="AJ763">
        <v>2.6816428000000001</v>
      </c>
      <c r="AK763">
        <v>1166.7598311361</v>
      </c>
      <c r="AR763" s="1"/>
    </row>
    <row r="764" spans="1:44" x14ac:dyDescent="0.2">
      <c r="A764">
        <f t="shared" si="116"/>
        <v>18.9692118</v>
      </c>
      <c r="B764">
        <f t="shared" si="117"/>
        <v>15799.285872278573</v>
      </c>
      <c r="C764">
        <v>632.94000000000005</v>
      </c>
      <c r="D764">
        <v>9.4641419000000004E-3</v>
      </c>
      <c r="E764">
        <v>1490.9767625274999</v>
      </c>
      <c r="I764">
        <f t="shared" si="118"/>
        <v>9.4846059</v>
      </c>
      <c r="J764">
        <f t="shared" si="119"/>
        <v>31598.571744557146</v>
      </c>
      <c r="K764">
        <v>316.47000000000003</v>
      </c>
      <c r="L764">
        <v>2.1045014000000001E-2</v>
      </c>
      <c r="M764">
        <v>51.937659047738997</v>
      </c>
      <c r="Y764" t="e">
        <f t="shared" si="120"/>
        <v>#DIV/0!</v>
      </c>
      <c r="Z764" t="e">
        <f t="shared" si="121"/>
        <v>#DIV/0!</v>
      </c>
      <c r="AG764">
        <f t="shared" si="122"/>
        <v>6.3230706000000003</v>
      </c>
      <c r="AH764">
        <f t="shared" si="123"/>
        <v>47397.857616835718</v>
      </c>
      <c r="AI764">
        <v>210.98</v>
      </c>
      <c r="AJ764">
        <v>2.6662005</v>
      </c>
      <c r="AK764">
        <v>1167.5009550979</v>
      </c>
      <c r="AR764" s="1"/>
    </row>
    <row r="765" spans="1:44" x14ac:dyDescent="0.2">
      <c r="A765">
        <f t="shared" si="116"/>
        <v>18.994086899999999</v>
      </c>
      <c r="B765">
        <f t="shared" si="117"/>
        <v>15778.59475835082</v>
      </c>
      <c r="C765">
        <v>633.77</v>
      </c>
      <c r="D765">
        <v>9.3790133000000008E-3</v>
      </c>
      <c r="E765">
        <v>1490.9845837828</v>
      </c>
      <c r="I765">
        <f t="shared" si="118"/>
        <v>9.4971933000000011</v>
      </c>
      <c r="J765">
        <f t="shared" si="119"/>
        <v>31556.691596453027</v>
      </c>
      <c r="K765">
        <v>316.89</v>
      </c>
      <c r="L765">
        <v>2.0892864000000001E-2</v>
      </c>
      <c r="M765">
        <v>51.946370434311</v>
      </c>
      <c r="Y765" t="e">
        <f t="shared" si="120"/>
        <v>#DIV/0!</v>
      </c>
      <c r="Z765" t="e">
        <f t="shared" si="121"/>
        <v>#DIV/0!</v>
      </c>
      <c r="AG765">
        <f t="shared" si="122"/>
        <v>6.3314621999999998</v>
      </c>
      <c r="AH765">
        <f t="shared" si="123"/>
        <v>47335.037394679544</v>
      </c>
      <c r="AI765">
        <v>211.26</v>
      </c>
      <c r="AJ765">
        <v>2.6324499000000001</v>
      </c>
      <c r="AK765">
        <v>1168.2326974268999</v>
      </c>
      <c r="AR765" s="1"/>
    </row>
    <row r="766" spans="1:44" x14ac:dyDescent="0.2">
      <c r="A766">
        <f t="shared" si="116"/>
        <v>19.019261699999998</v>
      </c>
      <c r="B766">
        <f t="shared" si="117"/>
        <v>15757.709459352989</v>
      </c>
      <c r="C766">
        <v>634.61</v>
      </c>
      <c r="D766">
        <v>9.2966245999999992E-3</v>
      </c>
      <c r="E766">
        <v>1490.9923363333</v>
      </c>
      <c r="I766">
        <f t="shared" si="118"/>
        <v>9.509481000000001</v>
      </c>
      <c r="J766">
        <f t="shared" si="119"/>
        <v>31515.915537346358</v>
      </c>
      <c r="K766">
        <v>317.3</v>
      </c>
      <c r="L766">
        <v>2.0751140000000001E-2</v>
      </c>
      <c r="M766">
        <v>51.955022728446998</v>
      </c>
      <c r="Y766" t="e">
        <f t="shared" si="120"/>
        <v>#DIV/0!</v>
      </c>
      <c r="Z766" t="e">
        <f t="shared" si="121"/>
        <v>#DIV/0!</v>
      </c>
      <c r="AG766">
        <f t="shared" si="122"/>
        <v>6.3398537999999993</v>
      </c>
      <c r="AH766">
        <f t="shared" si="123"/>
        <v>47272.383473574744</v>
      </c>
      <c r="AI766">
        <v>211.54</v>
      </c>
      <c r="AJ766">
        <v>2.5892632</v>
      </c>
      <c r="AK766">
        <v>1168.9524351380001</v>
      </c>
      <c r="AR766" s="1"/>
    </row>
    <row r="767" spans="1:44" x14ac:dyDescent="0.2">
      <c r="A767">
        <f t="shared" si="116"/>
        <v>19.044136800000004</v>
      </c>
      <c r="B767">
        <f t="shared" si="117"/>
        <v>15737.127030089385</v>
      </c>
      <c r="C767">
        <v>635.44000000000005</v>
      </c>
      <c r="D767">
        <v>9.2159580999999994E-3</v>
      </c>
      <c r="E767">
        <v>1491.0000216152</v>
      </c>
      <c r="I767">
        <f t="shared" si="118"/>
        <v>9.522068400000002</v>
      </c>
      <c r="J767">
        <f t="shared" si="119"/>
        <v>31474.25406017877</v>
      </c>
      <c r="K767">
        <v>317.72000000000003</v>
      </c>
      <c r="L767">
        <v>2.0618357E-2</v>
      </c>
      <c r="M767">
        <v>51.963619658131996</v>
      </c>
      <c r="Y767" t="e">
        <f t="shared" si="120"/>
        <v>#DIV/0!</v>
      </c>
      <c r="Z767" t="e">
        <f t="shared" si="121"/>
        <v>#DIV/0!</v>
      </c>
      <c r="AG767">
        <f t="shared" si="122"/>
        <v>6.3479457000000012</v>
      </c>
      <c r="AH767">
        <f t="shared" si="123"/>
        <v>47212.124073462059</v>
      </c>
      <c r="AI767">
        <v>211.81</v>
      </c>
      <c r="AJ767">
        <v>2.5431959000000002</v>
      </c>
      <c r="AK767">
        <v>1169.6593675091999</v>
      </c>
      <c r="AR767" s="1"/>
    </row>
    <row r="768" spans="1:44" x14ac:dyDescent="0.2">
      <c r="A768">
        <f t="shared" si="116"/>
        <v>19.0690119</v>
      </c>
      <c r="B768">
        <f t="shared" si="117"/>
        <v>15716.598299464065</v>
      </c>
      <c r="C768">
        <v>636.27</v>
      </c>
      <c r="D768">
        <v>9.1357012000000005E-3</v>
      </c>
      <c r="E768">
        <v>1491.0076399700999</v>
      </c>
      <c r="I768">
        <f t="shared" si="118"/>
        <v>9.5346557999999995</v>
      </c>
      <c r="J768">
        <f t="shared" si="119"/>
        <v>31432.702583768154</v>
      </c>
      <c r="K768">
        <v>318.14</v>
      </c>
      <c r="L768">
        <v>2.0493246E-2</v>
      </c>
      <c r="M768">
        <v>51.972164422142001</v>
      </c>
      <c r="Y768" t="e">
        <f t="shared" si="120"/>
        <v>#DIV/0!</v>
      </c>
      <c r="Z768" t="e">
        <f t="shared" si="121"/>
        <v>#DIV/0!</v>
      </c>
      <c r="AG768">
        <f t="shared" si="122"/>
        <v>6.3563373000000007</v>
      </c>
      <c r="AH768">
        <f t="shared" si="123"/>
        <v>47149.794898392189</v>
      </c>
      <c r="AI768">
        <v>212.09</v>
      </c>
      <c r="AJ768">
        <v>2.4972329000000002</v>
      </c>
      <c r="AK768">
        <v>1170.3535235556001</v>
      </c>
      <c r="AR768" s="1"/>
    </row>
    <row r="769" spans="1:44" x14ac:dyDescent="0.2">
      <c r="A769">
        <f t="shared" si="116"/>
        <v>19.094186699999998</v>
      </c>
      <c r="B769">
        <f t="shared" si="117"/>
        <v>15695.876693192698</v>
      </c>
      <c r="C769">
        <v>637.11</v>
      </c>
      <c r="D769">
        <v>9.0545637000000005E-3</v>
      </c>
      <c r="E769">
        <v>1491.0151906635001</v>
      </c>
      <c r="I769">
        <f t="shared" si="118"/>
        <v>9.5469435000000011</v>
      </c>
      <c r="J769">
        <f t="shared" si="119"/>
        <v>31392.246115209538</v>
      </c>
      <c r="K769">
        <v>318.55</v>
      </c>
      <c r="L769">
        <v>2.0374702000000001E-2</v>
      </c>
      <c r="M769">
        <v>51.980659758420003</v>
      </c>
      <c r="Y769" t="e">
        <f t="shared" si="120"/>
        <v>#DIV/0!</v>
      </c>
      <c r="Z769" t="e">
        <f t="shared" si="121"/>
        <v>#DIV/0!</v>
      </c>
      <c r="AG769">
        <f t="shared" si="122"/>
        <v>6.3647289000000002</v>
      </c>
      <c r="AH769">
        <f t="shared" si="123"/>
        <v>47087.630079578092</v>
      </c>
      <c r="AI769">
        <v>212.37</v>
      </c>
      <c r="AJ769">
        <v>2.4511877000000002</v>
      </c>
      <c r="AK769">
        <v>1171.0348803981001</v>
      </c>
      <c r="AR769" s="1"/>
    </row>
    <row r="770" spans="1:44" x14ac:dyDescent="0.2">
      <c r="A770">
        <f t="shared" si="116"/>
        <v>19.119061800000001</v>
      </c>
      <c r="B770">
        <f t="shared" si="117"/>
        <v>15675.455371978554</v>
      </c>
      <c r="C770">
        <v>637.94000000000005</v>
      </c>
      <c r="D770">
        <v>8.9716200999999992E-3</v>
      </c>
      <c r="E770">
        <v>1491.0226721895001</v>
      </c>
      <c r="I770">
        <f t="shared" si="118"/>
        <v>9.5595309000000004</v>
      </c>
      <c r="J770">
        <f t="shared" si="119"/>
        <v>31350.910743957109</v>
      </c>
      <c r="K770">
        <v>318.97000000000003</v>
      </c>
      <c r="L770">
        <v>2.0261502000000001E-2</v>
      </c>
      <c r="M770">
        <v>51.989107895711001</v>
      </c>
      <c r="Y770" t="e">
        <f t="shared" si="120"/>
        <v>#DIV/0!</v>
      </c>
      <c r="Z770" t="e">
        <f t="shared" si="121"/>
        <v>#DIV/0!</v>
      </c>
      <c r="AG770">
        <f t="shared" si="122"/>
        <v>6.3731204999999997</v>
      </c>
      <c r="AH770">
        <f t="shared" si="123"/>
        <v>47025.628967787445</v>
      </c>
      <c r="AI770">
        <v>212.65</v>
      </c>
      <c r="AJ770">
        <v>2.4033321999999999</v>
      </c>
      <c r="AK770">
        <v>1171.7029348635001</v>
      </c>
      <c r="AR770" s="1"/>
    </row>
    <row r="771" spans="1:44" x14ac:dyDescent="0.2">
      <c r="A771">
        <f t="shared" si="116"/>
        <v>19.144236599999999</v>
      </c>
      <c r="B771">
        <f t="shared" si="117"/>
        <v>15654.842042643792</v>
      </c>
      <c r="C771">
        <v>638.78</v>
      </c>
      <c r="D771">
        <v>8.8865796999999993E-3</v>
      </c>
      <c r="E771">
        <v>1491.0300827993999</v>
      </c>
      <c r="I771">
        <f t="shared" si="118"/>
        <v>9.5721182999999996</v>
      </c>
      <c r="J771">
        <f t="shared" si="119"/>
        <v>31309.684085287583</v>
      </c>
      <c r="K771">
        <v>319.39</v>
      </c>
      <c r="L771">
        <v>2.0151968999999999E-2</v>
      </c>
      <c r="M771">
        <v>51.997510362428997</v>
      </c>
      <c r="Y771" t="e">
        <f t="shared" si="120"/>
        <v>#DIV/0!</v>
      </c>
      <c r="Z771" t="e">
        <f t="shared" si="121"/>
        <v>#DIV/0!</v>
      </c>
      <c r="AG771">
        <f t="shared" si="122"/>
        <v>6.3815121000000001</v>
      </c>
      <c r="AH771">
        <f t="shared" si="123"/>
        <v>46963.790917202838</v>
      </c>
      <c r="AI771">
        <v>212.93</v>
      </c>
      <c r="AJ771">
        <v>2.3523817999999999</v>
      </c>
      <c r="AK771">
        <v>1172.3568266350001</v>
      </c>
      <c r="AR771" s="1"/>
    </row>
    <row r="772" spans="1:44" x14ac:dyDescent="0.2">
      <c r="A772">
        <f t="shared" si="116"/>
        <v>19.169111699999998</v>
      </c>
      <c r="B772">
        <f t="shared" si="117"/>
        <v>15634.527290067386</v>
      </c>
      <c r="C772">
        <v>639.61</v>
      </c>
      <c r="D772">
        <v>8.7998954000000004E-3</v>
      </c>
      <c r="E772">
        <v>1491.0374211224</v>
      </c>
      <c r="I772">
        <f t="shared" si="118"/>
        <v>9.5844059999999995</v>
      </c>
      <c r="J772">
        <f t="shared" si="119"/>
        <v>31269.543464665418</v>
      </c>
      <c r="K772">
        <v>319.8</v>
      </c>
      <c r="L772">
        <v>2.0043742999999999E-2</v>
      </c>
      <c r="M772">
        <v>52.005867703939003</v>
      </c>
      <c r="Y772" t="e">
        <f t="shared" si="120"/>
        <v>#DIV/0!</v>
      </c>
      <c r="Z772" t="e">
        <f t="shared" si="121"/>
        <v>#DIV/0!</v>
      </c>
      <c r="AG772">
        <f t="shared" si="122"/>
        <v>6.3896039999999994</v>
      </c>
      <c r="AH772">
        <f t="shared" si="123"/>
        <v>46904.315196998126</v>
      </c>
      <c r="AI772">
        <v>213.2</v>
      </c>
      <c r="AJ772">
        <v>2.2989044000000001</v>
      </c>
      <c r="AK772">
        <v>1172.9958532958999</v>
      </c>
      <c r="AR772" s="1"/>
    </row>
    <row r="773" spans="1:44" x14ac:dyDescent="0.2">
      <c r="A773">
        <f t="shared" si="116"/>
        <v>19.193986800000005</v>
      </c>
      <c r="B773">
        <f t="shared" si="117"/>
        <v>15614.26519268003</v>
      </c>
      <c r="C773">
        <v>640.44000000000005</v>
      </c>
      <c r="D773">
        <v>8.7126680999999994E-3</v>
      </c>
      <c r="E773">
        <v>1491.0446867056</v>
      </c>
      <c r="I773">
        <f t="shared" si="118"/>
        <v>9.5969934000000023</v>
      </c>
      <c r="J773">
        <f t="shared" si="119"/>
        <v>31228.53038536006</v>
      </c>
      <c r="K773">
        <v>320.22000000000003</v>
      </c>
      <c r="L773">
        <v>1.9933829E-2</v>
      </c>
      <c r="M773">
        <v>52.014179216244997</v>
      </c>
      <c r="Y773" t="e">
        <f t="shared" si="120"/>
        <v>#DIV/0!</v>
      </c>
      <c r="Z773" t="e">
        <f t="shared" si="121"/>
        <v>#DIV/0!</v>
      </c>
      <c r="AG773">
        <f t="shared" si="122"/>
        <v>6.3979955999999989</v>
      </c>
      <c r="AH773">
        <f t="shared" si="123"/>
        <v>46842.795578040103</v>
      </c>
      <c r="AI773">
        <v>213.48</v>
      </c>
      <c r="AJ773">
        <v>2.2455813</v>
      </c>
      <c r="AK773">
        <v>1173.6200577085001</v>
      </c>
      <c r="AR773" s="1"/>
    </row>
    <row r="774" spans="1:44" x14ac:dyDescent="0.2">
      <c r="A774">
        <f t="shared" si="116"/>
        <v>19.2191616</v>
      </c>
      <c r="B774">
        <f t="shared" si="117"/>
        <v>15593.812375249501</v>
      </c>
      <c r="C774">
        <v>641.28</v>
      </c>
      <c r="D774">
        <v>8.6263623000000008E-3</v>
      </c>
      <c r="E774">
        <v>1491.0518803175</v>
      </c>
      <c r="I774">
        <f t="shared" si="118"/>
        <v>9.6095807999999998</v>
      </c>
      <c r="J774">
        <f t="shared" si="119"/>
        <v>31187.624750499002</v>
      </c>
      <c r="K774">
        <v>320.64</v>
      </c>
      <c r="L774">
        <v>1.9818932000000001E-2</v>
      </c>
      <c r="M774">
        <v>52.022442821342999</v>
      </c>
      <c r="Y774" t="e">
        <f t="shared" si="120"/>
        <v>#DIV/0!</v>
      </c>
      <c r="Z774" t="e">
        <f t="shared" si="121"/>
        <v>#DIV/0!</v>
      </c>
      <c r="AG774">
        <f t="shared" si="122"/>
        <v>6.4063871999999993</v>
      </c>
      <c r="AH774">
        <f t="shared" si="123"/>
        <v>46781.437125748511</v>
      </c>
      <c r="AI774">
        <v>213.76</v>
      </c>
      <c r="AJ774">
        <v>2.1963181999999999</v>
      </c>
      <c r="AK774">
        <v>1174.2305684482001</v>
      </c>
      <c r="AR774" s="1"/>
    </row>
    <row r="775" spans="1:44" x14ac:dyDescent="0.2">
      <c r="A775">
        <f t="shared" ref="A775:A838" si="124">(299700)/B775</f>
        <v>19.244036699999999</v>
      </c>
      <c r="B775">
        <f t="shared" ref="B775:B838" si="125">(C775^-1)*10000000</f>
        <v>15573.65560417997</v>
      </c>
      <c r="C775">
        <v>642.11</v>
      </c>
      <c r="D775">
        <v>8.5424061999999999E-3</v>
      </c>
      <c r="E775">
        <v>1491.0590039177</v>
      </c>
      <c r="I775">
        <f t="shared" ref="I775:I838" si="126">(299700)/J775</f>
        <v>9.6221682000000008</v>
      </c>
      <c r="J775">
        <f t="shared" ref="J775:J838" si="127">(K775^-1)*10000000</f>
        <v>31146.826138416494</v>
      </c>
      <c r="K775">
        <v>321.06</v>
      </c>
      <c r="L775">
        <v>1.9696033000000002E-2</v>
      </c>
      <c r="M775">
        <v>52.030655183146003</v>
      </c>
      <c r="Y775" t="e">
        <f t="shared" ref="Y775:Y838" si="128">(299700)/Z775</f>
        <v>#DIV/0!</v>
      </c>
      <c r="Z775" t="e">
        <f t="shared" ref="Z775:Z838" si="129">(AA775^-1)*10000000</f>
        <v>#DIV/0!</v>
      </c>
      <c r="AG775">
        <f t="shared" ref="AG775:AG838" si="130">(299700)/AH775</f>
        <v>6.4147788000000006</v>
      </c>
      <c r="AH775">
        <f t="shared" ref="AH775:AH838" si="131">(AI775^-1)*10000000</f>
        <v>46720.239207624742</v>
      </c>
      <c r="AI775">
        <v>214.04</v>
      </c>
      <c r="AJ775">
        <v>2.1547388999999999</v>
      </c>
      <c r="AK775">
        <v>1174.8295214033001</v>
      </c>
      <c r="AR775" s="1"/>
    </row>
    <row r="776" spans="1:44" x14ac:dyDescent="0.2">
      <c r="A776">
        <f t="shared" si="124"/>
        <v>19.268911800000001</v>
      </c>
      <c r="B776">
        <f t="shared" si="125"/>
        <v>15553.550875664914</v>
      </c>
      <c r="C776">
        <v>642.94000000000005</v>
      </c>
      <c r="D776">
        <v>8.4617922999999998E-3</v>
      </c>
      <c r="E776">
        <v>1491.066060293</v>
      </c>
      <c r="I776">
        <f t="shared" si="126"/>
        <v>9.6344559000000007</v>
      </c>
      <c r="J776">
        <f t="shared" si="127"/>
        <v>31107.101751329828</v>
      </c>
      <c r="K776">
        <v>321.47000000000003</v>
      </c>
      <c r="L776">
        <v>1.9563064000000002E-2</v>
      </c>
      <c r="M776">
        <v>52.038812102850002</v>
      </c>
      <c r="Y776" t="e">
        <f t="shared" si="128"/>
        <v>#DIV/0!</v>
      </c>
      <c r="Z776" t="e">
        <f t="shared" si="129"/>
        <v>#DIV/0!</v>
      </c>
      <c r="AG776">
        <f t="shared" si="130"/>
        <v>6.4228706999999998</v>
      </c>
      <c r="AH776">
        <f t="shared" si="131"/>
        <v>46661.37837711726</v>
      </c>
      <c r="AI776">
        <v>214.31</v>
      </c>
      <c r="AJ776">
        <v>2.1228353000000002</v>
      </c>
      <c r="AK776">
        <v>1175.4196061160001</v>
      </c>
      <c r="AR776" s="1"/>
    </row>
    <row r="777" spans="1:44" x14ac:dyDescent="0.2">
      <c r="A777">
        <f t="shared" si="124"/>
        <v>19.294086599999996</v>
      </c>
      <c r="B777">
        <f t="shared" si="125"/>
        <v>15533.256702600269</v>
      </c>
      <c r="C777">
        <v>643.78</v>
      </c>
      <c r="D777">
        <v>8.3847933999999999E-3</v>
      </c>
      <c r="E777">
        <v>1491.0730524582</v>
      </c>
      <c r="I777">
        <f t="shared" si="126"/>
        <v>9.6470432999999982</v>
      </c>
      <c r="J777">
        <f t="shared" si="127"/>
        <v>31066.513405200538</v>
      </c>
      <c r="K777">
        <v>321.89</v>
      </c>
      <c r="L777">
        <v>1.9419486999999999E-2</v>
      </c>
      <c r="M777">
        <v>52.046909157590001</v>
      </c>
      <c r="Y777" t="e">
        <f t="shared" si="128"/>
        <v>#DIV/0!</v>
      </c>
      <c r="Z777" t="e">
        <f t="shared" si="129"/>
        <v>#DIV/0!</v>
      </c>
      <c r="AG777">
        <f t="shared" si="130"/>
        <v>6.4312622999999993</v>
      </c>
      <c r="AH777">
        <f t="shared" si="131"/>
        <v>46600.493965236034</v>
      </c>
      <c r="AI777">
        <v>214.59</v>
      </c>
      <c r="AJ777">
        <v>2.1004125999999999</v>
      </c>
      <c r="AK777">
        <v>1176.0034579885</v>
      </c>
      <c r="AR777" s="1"/>
    </row>
    <row r="778" spans="1:44" x14ac:dyDescent="0.2">
      <c r="A778">
        <f t="shared" si="124"/>
        <v>19.318961699999999</v>
      </c>
      <c r="B778">
        <f t="shared" si="125"/>
        <v>15513.256077318068</v>
      </c>
      <c r="C778">
        <v>644.61</v>
      </c>
      <c r="D778">
        <v>8.3108798000000005E-3</v>
      </c>
      <c r="E778">
        <v>1491.0799829861</v>
      </c>
      <c r="I778">
        <f t="shared" si="126"/>
        <v>9.6596306999999992</v>
      </c>
      <c r="J778">
        <f t="shared" si="127"/>
        <v>31026.030839874657</v>
      </c>
      <c r="K778">
        <v>322.31</v>
      </c>
      <c r="L778">
        <v>1.9266628000000001E-2</v>
      </c>
      <c r="M778">
        <v>52.054942476740997</v>
      </c>
      <c r="Y778" t="e">
        <f t="shared" si="128"/>
        <v>#DIV/0!</v>
      </c>
      <c r="Z778" t="e">
        <f t="shared" si="129"/>
        <v>#DIV/0!</v>
      </c>
      <c r="AG778">
        <f t="shared" si="130"/>
        <v>6.4396538999999997</v>
      </c>
      <c r="AH778">
        <f t="shared" si="131"/>
        <v>46539.768231954207</v>
      </c>
      <c r="AI778">
        <v>214.87</v>
      </c>
      <c r="AJ778">
        <v>2.0855350000000001</v>
      </c>
      <c r="AK778">
        <v>1176.5831743351</v>
      </c>
      <c r="AR778" s="1"/>
    </row>
    <row r="779" spans="1:44" x14ac:dyDescent="0.2">
      <c r="A779">
        <f t="shared" si="124"/>
        <v>19.344136500000001</v>
      </c>
      <c r="B779">
        <f t="shared" si="125"/>
        <v>15493.066852583468</v>
      </c>
      <c r="C779">
        <v>645.45000000000005</v>
      </c>
      <c r="D779">
        <v>8.2388581999999991E-3</v>
      </c>
      <c r="E779">
        <v>1491.0868534543999</v>
      </c>
      <c r="I779">
        <f t="shared" si="126"/>
        <v>9.6719184000000009</v>
      </c>
      <c r="J779">
        <f t="shared" si="127"/>
        <v>30986.613782845809</v>
      </c>
      <c r="K779">
        <v>322.72000000000003</v>
      </c>
      <c r="L779">
        <v>1.9107635000000001E-2</v>
      </c>
      <c r="M779">
        <v>52.062909503249998</v>
      </c>
      <c r="Y779" t="e">
        <f t="shared" si="128"/>
        <v>#DIV/0!</v>
      </c>
      <c r="Z779" t="e">
        <f t="shared" si="129"/>
        <v>#DIV/0!</v>
      </c>
      <c r="AG779">
        <f t="shared" si="130"/>
        <v>6.4480454999999992</v>
      </c>
      <c r="AH779">
        <f t="shared" si="131"/>
        <v>46479.20055775041</v>
      </c>
      <c r="AI779">
        <v>215.15</v>
      </c>
      <c r="AJ779">
        <v>2.0756646000000001</v>
      </c>
      <c r="AK779">
        <v>1177.1601469960999</v>
      </c>
      <c r="AR779" s="1"/>
    </row>
    <row r="780" spans="1:44" x14ac:dyDescent="0.2">
      <c r="A780">
        <f t="shared" si="124"/>
        <v>19.3690116</v>
      </c>
      <c r="B780">
        <f t="shared" si="125"/>
        <v>15473.169524045306</v>
      </c>
      <c r="C780">
        <v>646.28</v>
      </c>
      <c r="D780">
        <v>8.1671871000000007E-3</v>
      </c>
      <c r="E780">
        <v>1491.0936641553999</v>
      </c>
      <c r="I780">
        <f t="shared" si="126"/>
        <v>9.6845058000000002</v>
      </c>
      <c r="J780">
        <f t="shared" si="127"/>
        <v>30946.339048090613</v>
      </c>
      <c r="K780">
        <v>323.14</v>
      </c>
      <c r="L780">
        <v>1.8947050999999999E-2</v>
      </c>
      <c r="M780">
        <v>52.070809573443</v>
      </c>
      <c r="Y780" t="e">
        <f t="shared" si="128"/>
        <v>#DIV/0!</v>
      </c>
      <c r="Z780" t="e">
        <f t="shared" si="129"/>
        <v>#DIV/0!</v>
      </c>
      <c r="AG780">
        <f t="shared" si="130"/>
        <v>6.4564371000000005</v>
      </c>
      <c r="AH780">
        <f t="shared" si="131"/>
        <v>46418.790326324095</v>
      </c>
      <c r="AI780">
        <v>215.43</v>
      </c>
      <c r="AJ780">
        <v>2.0688488999999999</v>
      </c>
      <c r="AK780">
        <v>1177.7352250928</v>
      </c>
      <c r="AR780" s="1"/>
    </row>
    <row r="781" spans="1:44" x14ac:dyDescent="0.2">
      <c r="A781">
        <f t="shared" si="124"/>
        <v>19.393886699999999</v>
      </c>
      <c r="B781">
        <f t="shared" si="125"/>
        <v>15453.323237162153</v>
      </c>
      <c r="C781">
        <v>647.11</v>
      </c>
      <c r="D781">
        <v>8.0943725000000005E-3</v>
      </c>
      <c r="E781">
        <v>1491.1004141356</v>
      </c>
      <c r="I781">
        <f t="shared" si="126"/>
        <v>9.6970931999999994</v>
      </c>
      <c r="J781">
        <f t="shared" si="127"/>
        <v>30906.168871306716</v>
      </c>
      <c r="K781">
        <v>323.56</v>
      </c>
      <c r="L781">
        <v>1.8790027000000001E-2</v>
      </c>
      <c r="M781">
        <v>52.078644171675002</v>
      </c>
      <c r="Y781" t="e">
        <f t="shared" si="128"/>
        <v>#DIV/0!</v>
      </c>
      <c r="Z781" t="e">
        <f t="shared" si="129"/>
        <v>#DIV/0!</v>
      </c>
      <c r="AG781">
        <f t="shared" si="130"/>
        <v>6.4645289999999997</v>
      </c>
      <c r="AH781">
        <f t="shared" si="131"/>
        <v>46360.686138154844</v>
      </c>
      <c r="AI781">
        <v>215.7</v>
      </c>
      <c r="AJ781">
        <v>2.0643110999999998</v>
      </c>
      <c r="AK781">
        <v>1178.3090418300999</v>
      </c>
      <c r="AR781" s="1"/>
    </row>
    <row r="782" spans="1:44" x14ac:dyDescent="0.2">
      <c r="A782">
        <f t="shared" si="124"/>
        <v>19.419061500000002</v>
      </c>
      <c r="B782">
        <f t="shared" si="125"/>
        <v>15433.289605679449</v>
      </c>
      <c r="C782">
        <v>647.95000000000005</v>
      </c>
      <c r="D782">
        <v>8.0193318999999992E-3</v>
      </c>
      <c r="E782">
        <v>1491.1071015386999</v>
      </c>
      <c r="I782">
        <f t="shared" si="126"/>
        <v>9.7093809000000011</v>
      </c>
      <c r="J782">
        <f t="shared" si="127"/>
        <v>30867.055591567118</v>
      </c>
      <c r="K782">
        <v>323.97000000000003</v>
      </c>
      <c r="L782">
        <v>1.8641338E-2</v>
      </c>
      <c r="M782">
        <v>52.086416773232997</v>
      </c>
      <c r="Y782" t="e">
        <f t="shared" si="128"/>
        <v>#DIV/0!</v>
      </c>
      <c r="Z782" t="e">
        <f t="shared" si="129"/>
        <v>#DIV/0!</v>
      </c>
      <c r="AG782">
        <f t="shared" si="130"/>
        <v>6.4729206000000001</v>
      </c>
      <c r="AH782">
        <f t="shared" si="131"/>
        <v>46300.583387350678</v>
      </c>
      <c r="AI782">
        <v>215.98</v>
      </c>
      <c r="AJ782">
        <v>2.0621277999999998</v>
      </c>
      <c r="AK782">
        <v>1178.8822516599</v>
      </c>
      <c r="AR782" s="1"/>
    </row>
    <row r="783" spans="1:44" x14ac:dyDescent="0.2">
      <c r="A783">
        <f t="shared" si="124"/>
        <v>19.443936600000001</v>
      </c>
      <c r="B783">
        <f t="shared" si="125"/>
        <v>15413.545423718364</v>
      </c>
      <c r="C783">
        <v>648.78</v>
      </c>
      <c r="D783">
        <v>7.9416312000000003E-3</v>
      </c>
      <c r="E783">
        <v>1491.1137241463</v>
      </c>
      <c r="I783">
        <f t="shared" si="126"/>
        <v>9.7219683000000003</v>
      </c>
      <c r="J783">
        <f t="shared" si="127"/>
        <v>30827.090847436728</v>
      </c>
      <c r="K783">
        <v>324.39</v>
      </c>
      <c r="L783">
        <v>1.8504385000000002E-2</v>
      </c>
      <c r="M783">
        <v>52.094132271344002</v>
      </c>
      <c r="Y783" t="e">
        <f t="shared" si="128"/>
        <v>#DIV/0!</v>
      </c>
      <c r="Z783" t="e">
        <f t="shared" si="129"/>
        <v>#DIV/0!</v>
      </c>
      <c r="AG783">
        <f t="shared" si="130"/>
        <v>6.4813122000000005</v>
      </c>
      <c r="AH783">
        <f t="shared" si="131"/>
        <v>46240.63627115509</v>
      </c>
      <c r="AI783">
        <v>216.26</v>
      </c>
      <c r="AJ783">
        <v>2.0621782999999998</v>
      </c>
      <c r="AK783">
        <v>1179.4554755237</v>
      </c>
      <c r="AR783" s="1"/>
    </row>
    <row r="784" spans="1:44" x14ac:dyDescent="0.2">
      <c r="A784">
        <f t="shared" si="124"/>
        <v>19.469111399999999</v>
      </c>
      <c r="B784">
        <f t="shared" si="125"/>
        <v>15393.614728610573</v>
      </c>
      <c r="C784">
        <v>649.62</v>
      </c>
      <c r="D784">
        <v>7.8615513999999997E-3</v>
      </c>
      <c r="E784">
        <v>1491.1202799746</v>
      </c>
      <c r="I784">
        <f t="shared" si="126"/>
        <v>9.7345556999999996</v>
      </c>
      <c r="J784">
        <f t="shared" si="127"/>
        <v>30787.229457221147</v>
      </c>
      <c r="K784">
        <v>324.81</v>
      </c>
      <c r="L784">
        <v>1.8380409E-2</v>
      </c>
      <c r="M784">
        <v>52.101796077119999</v>
      </c>
      <c r="Y784" t="e">
        <f t="shared" si="128"/>
        <v>#DIV/0!</v>
      </c>
      <c r="Z784" t="e">
        <f t="shared" si="129"/>
        <v>#DIV/0!</v>
      </c>
      <c r="AG784">
        <f t="shared" si="130"/>
        <v>6.4897037999999991</v>
      </c>
      <c r="AH784">
        <f t="shared" si="131"/>
        <v>46180.844185831724</v>
      </c>
      <c r="AI784">
        <v>216.54</v>
      </c>
      <c r="AJ784">
        <v>2.0629735</v>
      </c>
      <c r="AK784">
        <v>1180.0289204430001</v>
      </c>
      <c r="AR784" s="1"/>
    </row>
    <row r="785" spans="1:44" x14ac:dyDescent="0.2">
      <c r="A785">
        <f t="shared" si="124"/>
        <v>19.493986500000002</v>
      </c>
      <c r="B785">
        <f t="shared" si="125"/>
        <v>15373.971865631484</v>
      </c>
      <c r="C785">
        <v>650.45000000000005</v>
      </c>
      <c r="D785">
        <v>7.7799896000000004E-3</v>
      </c>
      <c r="E785">
        <v>1491.1267677876001</v>
      </c>
      <c r="I785">
        <f t="shared" si="126"/>
        <v>9.7468434000000013</v>
      </c>
      <c r="J785">
        <f t="shared" si="127"/>
        <v>30748.416456552484</v>
      </c>
      <c r="K785">
        <v>325.22000000000003</v>
      </c>
      <c r="L785">
        <v>1.8268123000000001E-2</v>
      </c>
      <c r="M785">
        <v>52.109413064762997</v>
      </c>
      <c r="Y785" t="e">
        <f t="shared" si="128"/>
        <v>#DIV/0!</v>
      </c>
      <c r="Z785" t="e">
        <f t="shared" si="129"/>
        <v>#DIV/0!</v>
      </c>
      <c r="AG785">
        <f t="shared" si="130"/>
        <v>6.4980953999999995</v>
      </c>
      <c r="AH785">
        <f t="shared" si="131"/>
        <v>46121.206530762851</v>
      </c>
      <c r="AI785">
        <v>216.82</v>
      </c>
      <c r="AJ785">
        <v>2.0610997000000002</v>
      </c>
      <c r="AK785">
        <v>1180.6018445106999</v>
      </c>
      <c r="AR785" s="1"/>
    </row>
    <row r="786" spans="1:44" x14ac:dyDescent="0.2">
      <c r="A786">
        <f t="shared" si="124"/>
        <v>19.518861600000001</v>
      </c>
      <c r="B786">
        <f t="shared" si="125"/>
        <v>15354.379068910453</v>
      </c>
      <c r="C786">
        <v>651.28</v>
      </c>
      <c r="D786">
        <v>7.6982442999999996E-3</v>
      </c>
      <c r="E786">
        <v>1491.1331874325001</v>
      </c>
      <c r="I786">
        <f t="shared" si="126"/>
        <v>9.7594308000000005</v>
      </c>
      <c r="J786">
        <f t="shared" si="127"/>
        <v>30708.758137820907</v>
      </c>
      <c r="K786">
        <v>325.64</v>
      </c>
      <c r="L786">
        <v>1.8163876999999998E-2</v>
      </c>
      <c r="M786">
        <v>52.116986586446998</v>
      </c>
      <c r="Y786" t="e">
        <f t="shared" si="128"/>
        <v>#DIV/0!</v>
      </c>
      <c r="Z786" t="e">
        <f t="shared" si="129"/>
        <v>#DIV/0!</v>
      </c>
      <c r="AG786">
        <f t="shared" si="130"/>
        <v>6.5061872999999997</v>
      </c>
      <c r="AH786">
        <f t="shared" si="131"/>
        <v>46063.844488461007</v>
      </c>
      <c r="AI786">
        <v>217.09</v>
      </c>
      <c r="AJ786">
        <v>2.0517770999999998</v>
      </c>
      <c r="AK786">
        <v>1181.1721771594</v>
      </c>
      <c r="AR786" s="1"/>
    </row>
    <row r="787" spans="1:44" x14ac:dyDescent="0.2">
      <c r="A787">
        <f t="shared" si="124"/>
        <v>19.544036400000003</v>
      </c>
      <c r="B787">
        <f t="shared" si="125"/>
        <v>15334.600993682143</v>
      </c>
      <c r="C787">
        <v>652.12</v>
      </c>
      <c r="D787">
        <v>7.6177511000000003E-3</v>
      </c>
      <c r="E787">
        <v>1491.1395399532</v>
      </c>
      <c r="I787">
        <f t="shared" si="126"/>
        <v>9.7720182000000015</v>
      </c>
      <c r="J787">
        <f t="shared" si="127"/>
        <v>30669.201987364286</v>
      </c>
      <c r="K787">
        <v>326.06</v>
      </c>
      <c r="L787">
        <v>1.8062367999999999E-2</v>
      </c>
      <c r="M787">
        <v>52.124517783441</v>
      </c>
      <c r="Y787" t="e">
        <f t="shared" si="128"/>
        <v>#DIV/0!</v>
      </c>
      <c r="Z787" t="e">
        <f t="shared" si="129"/>
        <v>#DIV/0!</v>
      </c>
      <c r="AG787">
        <f t="shared" si="130"/>
        <v>6.5145789000000001</v>
      </c>
      <c r="AH787">
        <f t="shared" si="131"/>
        <v>46004.508441827296</v>
      </c>
      <c r="AI787">
        <v>217.37</v>
      </c>
      <c r="AJ787">
        <v>2.0305241999999999</v>
      </c>
      <c r="AK787">
        <v>1181.7366021522</v>
      </c>
      <c r="AR787" s="1"/>
    </row>
    <row r="788" spans="1:44" x14ac:dyDescent="0.2">
      <c r="A788">
        <f t="shared" si="124"/>
        <v>19.568911500000002</v>
      </c>
      <c r="B788">
        <f t="shared" si="125"/>
        <v>15315.108354391607</v>
      </c>
      <c r="C788">
        <v>652.95000000000005</v>
      </c>
      <c r="D788">
        <v>7.5398254000000001E-3</v>
      </c>
      <c r="E788">
        <v>1491.1458274909</v>
      </c>
      <c r="I788">
        <f t="shared" si="126"/>
        <v>9.7846056000000008</v>
      </c>
      <c r="J788">
        <f t="shared" si="127"/>
        <v>30629.747610879684</v>
      </c>
      <c r="K788">
        <v>326.48</v>
      </c>
      <c r="L788">
        <v>1.7957761999999999E-2</v>
      </c>
      <c r="M788">
        <v>52.132005364449</v>
      </c>
      <c r="Y788" t="e">
        <f t="shared" si="128"/>
        <v>#DIV/0!</v>
      </c>
      <c r="Z788" t="e">
        <f t="shared" si="129"/>
        <v>#DIV/0!</v>
      </c>
      <c r="AG788">
        <f t="shared" si="130"/>
        <v>6.5229704999999996</v>
      </c>
      <c r="AH788">
        <f t="shared" si="131"/>
        <v>45945.325063174823</v>
      </c>
      <c r="AI788">
        <v>217.65</v>
      </c>
      <c r="AJ788">
        <v>1.995368</v>
      </c>
      <c r="AK788">
        <v>1182.2912547475</v>
      </c>
      <c r="AR788" s="1"/>
    </row>
    <row r="789" spans="1:44" x14ac:dyDescent="0.2">
      <c r="A789">
        <f t="shared" si="124"/>
        <v>19.594086300000001</v>
      </c>
      <c r="B789">
        <f t="shared" si="125"/>
        <v>15295.431254684227</v>
      </c>
      <c r="C789">
        <v>653.79</v>
      </c>
      <c r="D789">
        <v>7.4654511000000002E-3</v>
      </c>
      <c r="E789">
        <v>1491.1520530071</v>
      </c>
      <c r="I789">
        <f t="shared" si="126"/>
        <v>9.7968933000000007</v>
      </c>
      <c r="J789">
        <f t="shared" si="127"/>
        <v>30591.330416959834</v>
      </c>
      <c r="K789">
        <v>326.89</v>
      </c>
      <c r="L789">
        <v>1.7844971000000001E-2</v>
      </c>
      <c r="M789">
        <v>52.139445916692999</v>
      </c>
      <c r="Y789" t="e">
        <f t="shared" si="128"/>
        <v>#DIV/0!</v>
      </c>
      <c r="Z789" t="e">
        <f t="shared" si="129"/>
        <v>#DIV/0!</v>
      </c>
      <c r="AG789">
        <f t="shared" si="130"/>
        <v>6.5313621000000008</v>
      </c>
      <c r="AH789">
        <f t="shared" si="131"/>
        <v>45886.293764052672</v>
      </c>
      <c r="AI789">
        <v>217.93</v>
      </c>
      <c r="AJ789">
        <v>1.948693</v>
      </c>
      <c r="AK789">
        <v>1182.832933095</v>
      </c>
      <c r="AR789" s="1"/>
    </row>
    <row r="790" spans="1:44" x14ac:dyDescent="0.2">
      <c r="A790">
        <f t="shared" si="124"/>
        <v>19.6189614</v>
      </c>
      <c r="B790">
        <f t="shared" si="125"/>
        <v>15276.038006782561</v>
      </c>
      <c r="C790">
        <v>654.62</v>
      </c>
      <c r="D790">
        <v>7.3951288000000002E-3</v>
      </c>
      <c r="E790">
        <v>1491.1582198808001</v>
      </c>
      <c r="I790">
        <f t="shared" si="126"/>
        <v>9.8094806999999999</v>
      </c>
      <c r="J790">
        <f t="shared" si="127"/>
        <v>30552.076013565122</v>
      </c>
      <c r="K790">
        <v>327.31</v>
      </c>
      <c r="L790">
        <v>1.7720775000000001E-2</v>
      </c>
      <c r="M790">
        <v>52.146834684612998</v>
      </c>
      <c r="Y790" t="e">
        <f t="shared" si="128"/>
        <v>#DIV/0!</v>
      </c>
      <c r="Z790" t="e">
        <f t="shared" si="129"/>
        <v>#DIV/0!</v>
      </c>
      <c r="AG790">
        <f t="shared" si="130"/>
        <v>6.5397537000000003</v>
      </c>
      <c r="AH790">
        <f t="shared" si="131"/>
        <v>45827.413959030288</v>
      </c>
      <c r="AI790">
        <v>218.21</v>
      </c>
      <c r="AJ790">
        <v>1.8978591</v>
      </c>
      <c r="AK790">
        <v>1183.3604811564001</v>
      </c>
      <c r="AR790" s="1"/>
    </row>
    <row r="791" spans="1:44" x14ac:dyDescent="0.2">
      <c r="A791">
        <f t="shared" si="124"/>
        <v>19.643836500000003</v>
      </c>
      <c r="B791">
        <f t="shared" si="125"/>
        <v>15256.693874437407</v>
      </c>
      <c r="C791">
        <v>655.45</v>
      </c>
      <c r="D791">
        <v>7.3287882999999998E-3</v>
      </c>
      <c r="E791">
        <v>1491.1643314324999</v>
      </c>
      <c r="I791">
        <f t="shared" si="126"/>
        <v>9.822068100000001</v>
      </c>
      <c r="J791">
        <f t="shared" si="127"/>
        <v>30512.92222256125</v>
      </c>
      <c r="K791">
        <v>327.73</v>
      </c>
      <c r="L791">
        <v>1.7584498E-2</v>
      </c>
      <c r="M791">
        <v>52.154166631156997</v>
      </c>
      <c r="Y791" t="e">
        <f t="shared" si="128"/>
        <v>#DIV/0!</v>
      </c>
      <c r="Z791" t="e">
        <f t="shared" si="129"/>
        <v>#DIV/0!</v>
      </c>
      <c r="AG791">
        <f t="shared" si="130"/>
        <v>6.5478456000000005</v>
      </c>
      <c r="AH791">
        <f t="shared" si="131"/>
        <v>45770.779934090075</v>
      </c>
      <c r="AI791">
        <v>218.48</v>
      </c>
      <c r="AJ791">
        <v>1.8541205000000001</v>
      </c>
      <c r="AK791">
        <v>1183.8758711733001</v>
      </c>
      <c r="AR791" s="1"/>
    </row>
    <row r="792" spans="1:44" x14ac:dyDescent="0.2">
      <c r="A792">
        <f t="shared" si="124"/>
        <v>19.669011299999998</v>
      </c>
      <c r="B792">
        <f t="shared" si="125"/>
        <v>15237.166496518308</v>
      </c>
      <c r="C792">
        <v>656.29</v>
      </c>
      <c r="D792">
        <v>7.2657711000000003E-3</v>
      </c>
      <c r="E792">
        <v>1491.1703904335</v>
      </c>
      <c r="I792">
        <f t="shared" si="126"/>
        <v>9.8343558000000009</v>
      </c>
      <c r="J792">
        <f t="shared" si="127"/>
        <v>30474.797342597671</v>
      </c>
      <c r="K792">
        <v>328.14</v>
      </c>
      <c r="L792">
        <v>1.743807E-2</v>
      </c>
      <c r="M792">
        <v>52.161437523669001</v>
      </c>
      <c r="Y792" t="e">
        <f t="shared" si="128"/>
        <v>#DIV/0!</v>
      </c>
      <c r="Z792" t="e">
        <f t="shared" si="129"/>
        <v>#DIV/0!</v>
      </c>
      <c r="AG792">
        <f t="shared" si="130"/>
        <v>6.5562371999999991</v>
      </c>
      <c r="AH792">
        <f t="shared" si="131"/>
        <v>45712.196013896515</v>
      </c>
      <c r="AI792">
        <v>218.76</v>
      </c>
      <c r="AJ792">
        <v>1.8300061999999999</v>
      </c>
      <c r="AK792">
        <v>1184.3845581574001</v>
      </c>
      <c r="AR792" s="1"/>
    </row>
    <row r="793" spans="1:44" x14ac:dyDescent="0.2">
      <c r="A793">
        <f t="shared" si="124"/>
        <v>19.693886399999997</v>
      </c>
      <c r="B793">
        <f t="shared" si="125"/>
        <v>15217.92062332603</v>
      </c>
      <c r="C793">
        <v>657.12</v>
      </c>
      <c r="D793">
        <v>7.2048954000000004E-3</v>
      </c>
      <c r="E793">
        <v>1491.1763986696001</v>
      </c>
      <c r="I793">
        <f t="shared" si="126"/>
        <v>9.8469431999999983</v>
      </c>
      <c r="J793">
        <f t="shared" si="127"/>
        <v>30435.84124665206</v>
      </c>
      <c r="K793">
        <v>328.56</v>
      </c>
      <c r="L793">
        <v>1.7285459E-2</v>
      </c>
      <c r="M793">
        <v>52.168644784412002</v>
      </c>
      <c r="Y793" t="e">
        <f t="shared" si="128"/>
        <v>#DIV/0!</v>
      </c>
      <c r="Z793" t="e">
        <f t="shared" si="129"/>
        <v>#DIV/0!</v>
      </c>
      <c r="AG793">
        <f t="shared" si="130"/>
        <v>6.5646287999999986</v>
      </c>
      <c r="AH793">
        <f t="shared" si="131"/>
        <v>45653.761869978094</v>
      </c>
      <c r="AI793">
        <v>219.04</v>
      </c>
      <c r="AJ793">
        <v>1.8359136</v>
      </c>
      <c r="AK793">
        <v>1184.8948872005999</v>
      </c>
      <c r="AR793" s="1"/>
    </row>
    <row r="794" spans="1:44" x14ac:dyDescent="0.2">
      <c r="A794">
        <f t="shared" si="124"/>
        <v>19.719061199999999</v>
      </c>
      <c r="B794">
        <f t="shared" si="125"/>
        <v>15198.492309562891</v>
      </c>
      <c r="C794">
        <v>657.96</v>
      </c>
      <c r="D794">
        <v>7.144615E-3</v>
      </c>
      <c r="E794">
        <v>1491.1823566373</v>
      </c>
      <c r="I794">
        <f t="shared" si="126"/>
        <v>9.8595305999999994</v>
      </c>
      <c r="J794">
        <f t="shared" si="127"/>
        <v>30396.984619125782</v>
      </c>
      <c r="K794">
        <v>328.98</v>
      </c>
      <c r="L794">
        <v>1.7131657000000002E-2</v>
      </c>
      <c r="M794">
        <v>52.175787916791997</v>
      </c>
      <c r="Y794" t="e">
        <f t="shared" si="128"/>
        <v>#DIV/0!</v>
      </c>
      <c r="Z794" t="e">
        <f t="shared" si="129"/>
        <v>#DIV/0!</v>
      </c>
      <c r="AG794">
        <f t="shared" si="130"/>
        <v>6.573020399999999</v>
      </c>
      <c r="AH794">
        <f t="shared" si="131"/>
        <v>45595.47692868868</v>
      </c>
      <c r="AI794">
        <v>219.32</v>
      </c>
      <c r="AJ794">
        <v>1.8769796000000001</v>
      </c>
      <c r="AK794">
        <v>1185.4166313728001</v>
      </c>
      <c r="AR794" s="1"/>
    </row>
    <row r="795" spans="1:44" x14ac:dyDescent="0.2">
      <c r="A795">
        <f t="shared" si="124"/>
        <v>19.743936299999998</v>
      </c>
      <c r="B795">
        <f t="shared" si="125"/>
        <v>15179.343948754537</v>
      </c>
      <c r="C795">
        <v>658.79</v>
      </c>
      <c r="D795">
        <v>7.0832739999999996E-3</v>
      </c>
      <c r="E795">
        <v>1491.1882634521</v>
      </c>
      <c r="I795">
        <f t="shared" si="126"/>
        <v>9.8718182999999993</v>
      </c>
      <c r="J795">
        <f t="shared" si="127"/>
        <v>30359.148729469627</v>
      </c>
      <c r="K795">
        <v>329.39</v>
      </c>
      <c r="L795">
        <v>1.6981501E-2</v>
      </c>
      <c r="M795">
        <v>52.182868440657998</v>
      </c>
      <c r="Y795" t="e">
        <f t="shared" si="128"/>
        <v>#DIV/0!</v>
      </c>
      <c r="Z795" t="e">
        <f t="shared" si="129"/>
        <v>#DIV/0!</v>
      </c>
      <c r="AG795">
        <f t="shared" si="130"/>
        <v>6.5814120000000003</v>
      </c>
      <c r="AH795">
        <f t="shared" si="131"/>
        <v>45537.340619307834</v>
      </c>
      <c r="AI795">
        <v>219.6</v>
      </c>
      <c r="AJ795">
        <v>1.9512301999999999</v>
      </c>
      <c r="AK795">
        <v>1185.9590150027</v>
      </c>
      <c r="AR795" s="1"/>
    </row>
    <row r="796" spans="1:44" x14ac:dyDescent="0.2">
      <c r="A796">
        <f t="shared" si="124"/>
        <v>19.768811400000001</v>
      </c>
      <c r="B796">
        <f t="shared" si="125"/>
        <v>15160.24377671993</v>
      </c>
      <c r="C796">
        <v>659.62</v>
      </c>
      <c r="D796">
        <v>7.0194246E-3</v>
      </c>
      <c r="E796">
        <v>1491.1941170222001</v>
      </c>
      <c r="I796">
        <f t="shared" si="126"/>
        <v>9.8844057000000003</v>
      </c>
      <c r="J796">
        <f t="shared" si="127"/>
        <v>30320.48755343986</v>
      </c>
      <c r="K796">
        <v>329.81</v>
      </c>
      <c r="L796">
        <v>1.6838656E-2</v>
      </c>
      <c r="M796">
        <v>52.189889404436997</v>
      </c>
      <c r="Y796" t="e">
        <f t="shared" si="128"/>
        <v>#DIV/0!</v>
      </c>
      <c r="Z796" t="e">
        <f t="shared" si="129"/>
        <v>#DIV/0!</v>
      </c>
      <c r="AG796">
        <f t="shared" si="130"/>
        <v>6.5895038999999995</v>
      </c>
      <c r="AH796">
        <f t="shared" si="131"/>
        <v>45481.42083958703</v>
      </c>
      <c r="AI796">
        <v>219.87</v>
      </c>
      <c r="AJ796">
        <v>2.0495785</v>
      </c>
      <c r="AK796">
        <v>1186.528736516</v>
      </c>
      <c r="AR796" s="1"/>
    </row>
    <row r="797" spans="1:44" x14ac:dyDescent="0.2">
      <c r="A797">
        <f t="shared" si="124"/>
        <v>19.793986200000003</v>
      </c>
      <c r="B797">
        <f t="shared" si="125"/>
        <v>15140.962359567573</v>
      </c>
      <c r="C797">
        <v>660.46</v>
      </c>
      <c r="D797">
        <v>6.9521479000000004E-3</v>
      </c>
      <c r="E797">
        <v>1491.1999144895999</v>
      </c>
      <c r="I797">
        <f t="shared" si="126"/>
        <v>9.8969931000000013</v>
      </c>
      <c r="J797">
        <f t="shared" si="127"/>
        <v>30281.924719135146</v>
      </c>
      <c r="K797">
        <v>330.23</v>
      </c>
      <c r="L797">
        <v>1.6705015E-2</v>
      </c>
      <c r="M797">
        <v>52.196854646109003</v>
      </c>
      <c r="Y797" t="e">
        <f t="shared" si="128"/>
        <v>#DIV/0!</v>
      </c>
      <c r="Z797" t="e">
        <f t="shared" si="129"/>
        <v>#DIV/0!</v>
      </c>
      <c r="AG797">
        <f t="shared" si="130"/>
        <v>6.5978954999999999</v>
      </c>
      <c r="AH797">
        <f t="shared" si="131"/>
        <v>45423.574835339539</v>
      </c>
      <c r="AI797">
        <v>220.15</v>
      </c>
      <c r="AJ797">
        <v>2.1576444000000001</v>
      </c>
      <c r="AK797">
        <v>1187.1284971187999</v>
      </c>
      <c r="AR797" s="1"/>
    </row>
    <row r="798" spans="1:44" x14ac:dyDescent="0.2">
      <c r="A798">
        <f t="shared" si="124"/>
        <v>19.818861300000002</v>
      </c>
      <c r="B798">
        <f t="shared" si="125"/>
        <v>15121.958596077364</v>
      </c>
      <c r="C798">
        <v>661.29</v>
      </c>
      <c r="D798">
        <v>6.8812926999999996E-3</v>
      </c>
      <c r="E798">
        <v>1491.2056528701</v>
      </c>
      <c r="I798">
        <f t="shared" si="126"/>
        <v>9.9095804999999988</v>
      </c>
      <c r="J798">
        <f t="shared" si="127"/>
        <v>30243.459851807049</v>
      </c>
      <c r="K798">
        <v>330.65</v>
      </c>
      <c r="L798">
        <v>1.6580615E-2</v>
      </c>
      <c r="M798">
        <v>52.203768018310001</v>
      </c>
      <c r="Y798" t="e">
        <f t="shared" si="128"/>
        <v>#DIV/0!</v>
      </c>
      <c r="Z798" t="e">
        <f t="shared" si="129"/>
        <v>#DIV/0!</v>
      </c>
      <c r="AG798">
        <f t="shared" si="130"/>
        <v>6.6062871000000012</v>
      </c>
      <c r="AH798">
        <f t="shared" si="131"/>
        <v>45365.875788232086</v>
      </c>
      <c r="AI798">
        <v>220.43</v>
      </c>
      <c r="AJ798">
        <v>2.2588154999999999</v>
      </c>
      <c r="AK798">
        <v>1187.7563802494001</v>
      </c>
      <c r="AR798" s="1"/>
    </row>
    <row r="799" spans="1:44" x14ac:dyDescent="0.2">
      <c r="A799">
        <f t="shared" si="124"/>
        <v>19.843736400000001</v>
      </c>
      <c r="B799">
        <f t="shared" si="125"/>
        <v>15103.002476892407</v>
      </c>
      <c r="C799">
        <v>662.12</v>
      </c>
      <c r="D799">
        <v>6.8075528E-3</v>
      </c>
      <c r="E799">
        <v>1491.2113297581</v>
      </c>
      <c r="I799">
        <f t="shared" si="126"/>
        <v>9.9218682000000005</v>
      </c>
      <c r="J799">
        <f t="shared" si="127"/>
        <v>30206.004953784814</v>
      </c>
      <c r="K799">
        <v>331.06</v>
      </c>
      <c r="L799">
        <v>1.6463999999999999E-2</v>
      </c>
      <c r="M799">
        <v>52.210632767420002</v>
      </c>
      <c r="Y799" t="e">
        <f t="shared" si="128"/>
        <v>#DIV/0!</v>
      </c>
      <c r="Z799" t="e">
        <f t="shared" si="129"/>
        <v>#DIV/0!</v>
      </c>
      <c r="AG799">
        <f t="shared" si="130"/>
        <v>6.6146787000000007</v>
      </c>
      <c r="AH799">
        <f t="shared" si="131"/>
        <v>45308.323138960623</v>
      </c>
      <c r="AI799">
        <v>220.71</v>
      </c>
      <c r="AJ799">
        <v>2.3376534000000002</v>
      </c>
      <c r="AK799">
        <v>1188.4061779516001</v>
      </c>
      <c r="AR799" s="1"/>
    </row>
    <row r="800" spans="1:44" x14ac:dyDescent="0.2">
      <c r="A800">
        <f t="shared" si="124"/>
        <v>19.868911200000003</v>
      </c>
      <c r="B800">
        <f t="shared" si="125"/>
        <v>15083.866296609145</v>
      </c>
      <c r="C800">
        <v>662.96</v>
      </c>
      <c r="D800">
        <v>6.7323380999999996E-3</v>
      </c>
      <c r="E800">
        <v>1491.2169439239001</v>
      </c>
      <c r="I800">
        <f t="shared" si="126"/>
        <v>9.9344556000000015</v>
      </c>
      <c r="J800">
        <f t="shared" si="127"/>
        <v>30167.73259321829</v>
      </c>
      <c r="K800">
        <v>331.48</v>
      </c>
      <c r="L800">
        <v>1.6352866000000001E-2</v>
      </c>
      <c r="M800">
        <v>52.217451178788998</v>
      </c>
      <c r="Y800" t="e">
        <f t="shared" si="128"/>
        <v>#DIV/0!</v>
      </c>
      <c r="Z800" t="e">
        <f t="shared" si="129"/>
        <v>#DIV/0!</v>
      </c>
      <c r="AG800">
        <f t="shared" si="130"/>
        <v>6.6230703000000011</v>
      </c>
      <c r="AH800">
        <f t="shared" si="131"/>
        <v>45250.916331055698</v>
      </c>
      <c r="AI800">
        <v>220.99</v>
      </c>
      <c r="AJ800">
        <v>2.3827538000000001</v>
      </c>
      <c r="AK800">
        <v>1189.0685122349</v>
      </c>
      <c r="AR800" s="1"/>
    </row>
    <row r="801" spans="1:44" x14ac:dyDescent="0.2">
      <c r="A801">
        <f t="shared" si="124"/>
        <v>19.893786299999999</v>
      </c>
      <c r="B801">
        <f t="shared" si="125"/>
        <v>15065.005498727009</v>
      </c>
      <c r="C801">
        <v>663.79</v>
      </c>
      <c r="D801">
        <v>6.6574557999999999E-3</v>
      </c>
      <c r="E801">
        <v>1491.2224956445</v>
      </c>
      <c r="I801">
        <f t="shared" si="126"/>
        <v>9.9470430000000007</v>
      </c>
      <c r="J801">
        <f t="shared" si="127"/>
        <v>30129.557095510696</v>
      </c>
      <c r="K801">
        <v>331.9</v>
      </c>
      <c r="L801">
        <v>1.6244734E-2</v>
      </c>
      <c r="M801">
        <v>52.224224503805999</v>
      </c>
      <c r="Y801" t="e">
        <f t="shared" si="128"/>
        <v>#DIV/0!</v>
      </c>
      <c r="Z801" t="e">
        <f t="shared" si="129"/>
        <v>#DIV/0!</v>
      </c>
      <c r="AG801">
        <f t="shared" si="130"/>
        <v>6.6311621999999995</v>
      </c>
      <c r="AH801">
        <f t="shared" si="131"/>
        <v>45195.697369610418</v>
      </c>
      <c r="AI801">
        <v>221.26</v>
      </c>
      <c r="AJ801">
        <v>2.3884409</v>
      </c>
      <c r="AK801">
        <v>1189.7324273398999</v>
      </c>
      <c r="AR801" s="1"/>
    </row>
    <row r="802" spans="1:44" x14ac:dyDescent="0.2">
      <c r="A802">
        <f t="shared" si="124"/>
        <v>19.918961099999997</v>
      </c>
      <c r="B802">
        <f t="shared" si="125"/>
        <v>15045.965424371456</v>
      </c>
      <c r="C802">
        <v>664.63</v>
      </c>
      <c r="D802">
        <v>6.5846756999999997E-3</v>
      </c>
      <c r="E802">
        <v>1491.2279866731001</v>
      </c>
      <c r="I802">
        <f t="shared" si="126"/>
        <v>9.9593306999999989</v>
      </c>
      <c r="J802">
        <f t="shared" si="127"/>
        <v>30092.38361770636</v>
      </c>
      <c r="K802">
        <v>332.31</v>
      </c>
      <c r="L802">
        <v>1.6137472E-2</v>
      </c>
      <c r="M802">
        <v>52.230953105262998</v>
      </c>
      <c r="Y802" t="e">
        <f t="shared" si="128"/>
        <v>#DIV/0!</v>
      </c>
      <c r="Z802" t="e">
        <f t="shared" si="129"/>
        <v>#DIV/0!</v>
      </c>
      <c r="AG802">
        <f t="shared" si="130"/>
        <v>6.6395537999999998</v>
      </c>
      <c r="AH802">
        <f t="shared" si="131"/>
        <v>45138.575426559539</v>
      </c>
      <c r="AI802">
        <v>221.54</v>
      </c>
      <c r="AJ802">
        <v>2.3550838000000001</v>
      </c>
      <c r="AK802">
        <v>1190.3870701845999</v>
      </c>
      <c r="AR802" s="1"/>
    </row>
    <row r="803" spans="1:44" x14ac:dyDescent="0.2">
      <c r="A803">
        <f t="shared" si="124"/>
        <v>19.9438362</v>
      </c>
      <c r="B803">
        <f t="shared" si="125"/>
        <v>15027.199230607399</v>
      </c>
      <c r="C803">
        <v>665.46</v>
      </c>
      <c r="D803">
        <v>6.5153023000000003E-3</v>
      </c>
      <c r="E803">
        <v>1491.2334198505</v>
      </c>
      <c r="I803">
        <f t="shared" si="126"/>
        <v>9.9719180999999999</v>
      </c>
      <c r="J803">
        <f t="shared" si="127"/>
        <v>30054.398461214798</v>
      </c>
      <c r="K803">
        <v>332.73</v>
      </c>
      <c r="L803">
        <v>1.6029577999999999E-2</v>
      </c>
      <c r="M803">
        <v>52.237636719919003</v>
      </c>
      <c r="Y803" t="e">
        <f t="shared" si="128"/>
        <v>#DIV/0!</v>
      </c>
      <c r="Z803" t="e">
        <f t="shared" si="129"/>
        <v>#DIV/0!</v>
      </c>
      <c r="AG803">
        <f t="shared" si="130"/>
        <v>6.6479453999999993</v>
      </c>
      <c r="AH803">
        <f t="shared" si="131"/>
        <v>45081.5976918222</v>
      </c>
      <c r="AI803">
        <v>221.82</v>
      </c>
      <c r="AJ803">
        <v>2.2882126999999999</v>
      </c>
      <c r="AK803">
        <v>1191.0231248677001</v>
      </c>
      <c r="AR803" s="1"/>
    </row>
    <row r="804" spans="1:44" x14ac:dyDescent="0.2">
      <c r="A804">
        <f t="shared" si="124"/>
        <v>19.968711299999999</v>
      </c>
      <c r="B804">
        <f t="shared" si="125"/>
        <v>15008.479791081962</v>
      </c>
      <c r="C804">
        <v>666.29</v>
      </c>
      <c r="D804">
        <v>6.4498745999999997E-3</v>
      </c>
      <c r="E804">
        <v>1491.2387984669999</v>
      </c>
      <c r="I804">
        <f t="shared" si="126"/>
        <v>9.9845054999999991</v>
      </c>
      <c r="J804">
        <f t="shared" si="127"/>
        <v>30016.509079993997</v>
      </c>
      <c r="K804">
        <v>333.15</v>
      </c>
      <c r="L804">
        <v>1.5920239999999999E-2</v>
      </c>
      <c r="M804">
        <v>52.244274745531001</v>
      </c>
      <c r="Y804" t="e">
        <f t="shared" si="128"/>
        <v>#DIV/0!</v>
      </c>
      <c r="Z804" t="e">
        <f t="shared" si="129"/>
        <v>#DIV/0!</v>
      </c>
      <c r="AG804">
        <f t="shared" si="130"/>
        <v>6.6563369999999997</v>
      </c>
      <c r="AH804">
        <f t="shared" si="131"/>
        <v>45024.763619990998</v>
      </c>
      <c r="AI804">
        <v>222.1</v>
      </c>
      <c r="AJ804">
        <v>2.1968540000000001</v>
      </c>
      <c r="AK804">
        <v>1191.6337845472001</v>
      </c>
      <c r="AR804" s="1"/>
    </row>
    <row r="805" spans="1:44" x14ac:dyDescent="0.2">
      <c r="A805">
        <f t="shared" si="124"/>
        <v>19.993886099999997</v>
      </c>
      <c r="B805">
        <f t="shared" si="125"/>
        <v>14989.582240342963</v>
      </c>
      <c r="C805">
        <v>667.13</v>
      </c>
      <c r="D805">
        <v>6.3880849000000003E-3</v>
      </c>
      <c r="E805">
        <v>1491.2441255563999</v>
      </c>
      <c r="I805">
        <f t="shared" si="126"/>
        <v>9.9967932000000008</v>
      </c>
      <c r="J805">
        <f t="shared" si="127"/>
        <v>29979.613862573449</v>
      </c>
      <c r="K805">
        <v>333.56</v>
      </c>
      <c r="L805">
        <v>1.5809262000000001E-2</v>
      </c>
      <c r="M805">
        <v>52.250866498472</v>
      </c>
      <c r="Y805" t="e">
        <f t="shared" si="128"/>
        <v>#DIV/0!</v>
      </c>
      <c r="Z805" t="e">
        <f t="shared" si="129"/>
        <v>#DIV/0!</v>
      </c>
      <c r="AG805">
        <f t="shared" si="130"/>
        <v>6.6647286000000001</v>
      </c>
      <c r="AH805">
        <f t="shared" si="131"/>
        <v>44968.072668405432</v>
      </c>
      <c r="AI805">
        <v>222.38</v>
      </c>
      <c r="AJ805">
        <v>2.0915799000000002</v>
      </c>
      <c r="AK805">
        <v>1192.2151811811</v>
      </c>
      <c r="AR805" s="1"/>
    </row>
    <row r="806" spans="1:44" x14ac:dyDescent="0.2">
      <c r="A806">
        <f t="shared" si="124"/>
        <v>20.0187612</v>
      </c>
      <c r="B806">
        <f t="shared" si="125"/>
        <v>14970.956344691298</v>
      </c>
      <c r="C806">
        <v>667.96</v>
      </c>
      <c r="D806">
        <v>6.3289334999999999E-3</v>
      </c>
      <c r="E806">
        <v>1491.2494033189</v>
      </c>
      <c r="I806">
        <f t="shared" si="126"/>
        <v>10.0093806</v>
      </c>
      <c r="J806">
        <f t="shared" si="127"/>
        <v>29941.912689382596</v>
      </c>
      <c r="K806">
        <v>333.98</v>
      </c>
      <c r="L806">
        <v>1.5696972E-2</v>
      </c>
      <c r="M806">
        <v>52.257411431445</v>
      </c>
      <c r="Y806" t="e">
        <f t="shared" si="128"/>
        <v>#DIV/0!</v>
      </c>
      <c r="Z806" t="e">
        <f t="shared" si="129"/>
        <v>#DIV/0!</v>
      </c>
      <c r="AG806">
        <f t="shared" si="130"/>
        <v>6.6728205000000012</v>
      </c>
      <c r="AH806">
        <f t="shared" si="131"/>
        <v>44913.541432741964</v>
      </c>
      <c r="AI806">
        <v>222.65</v>
      </c>
      <c r="AJ806">
        <v>1.9826941</v>
      </c>
      <c r="AK806">
        <v>1192.7663108342999</v>
      </c>
      <c r="AR806" s="1"/>
    </row>
    <row r="807" spans="1:44" x14ac:dyDescent="0.2">
      <c r="A807">
        <f t="shared" si="124"/>
        <v>20.043936000000002</v>
      </c>
      <c r="B807">
        <f t="shared" si="125"/>
        <v>14952.153110047846</v>
      </c>
      <c r="C807">
        <v>668.8</v>
      </c>
      <c r="D807">
        <v>6.2710654999999999E-3</v>
      </c>
      <c r="E807">
        <v>1491.2546328248</v>
      </c>
      <c r="I807">
        <f t="shared" si="126"/>
        <v>10.021968000000001</v>
      </c>
      <c r="J807">
        <f t="shared" si="127"/>
        <v>29904.306220095692</v>
      </c>
      <c r="K807">
        <v>334.4</v>
      </c>
      <c r="L807">
        <v>1.5584156E-2</v>
      </c>
      <c r="M807">
        <v>52.263909325345999</v>
      </c>
      <c r="Y807" t="e">
        <f t="shared" si="128"/>
        <v>#DIV/0!</v>
      </c>
      <c r="Z807" t="e">
        <f t="shared" si="129"/>
        <v>#DIV/0!</v>
      </c>
      <c r="AG807">
        <f t="shared" si="130"/>
        <v>6.6812121000000007</v>
      </c>
      <c r="AH807">
        <f t="shared" si="131"/>
        <v>44857.130040819982</v>
      </c>
      <c r="AI807">
        <v>222.93</v>
      </c>
      <c r="AJ807">
        <v>1.8788319</v>
      </c>
      <c r="AK807">
        <v>1193.288569889</v>
      </c>
      <c r="AR807" s="1"/>
    </row>
    <row r="808" spans="1:44" x14ac:dyDescent="0.2">
      <c r="A808">
        <f t="shared" si="124"/>
        <v>20.068811099999998</v>
      </c>
      <c r="B808">
        <f t="shared" si="125"/>
        <v>14933.620058838464</v>
      </c>
      <c r="C808">
        <v>669.63</v>
      </c>
      <c r="D808">
        <v>6.2131783999999999E-3</v>
      </c>
      <c r="E808">
        <v>1491.2598140579</v>
      </c>
      <c r="I808">
        <f t="shared" si="126"/>
        <v>10.034255699999999</v>
      </c>
      <c r="J808">
        <f t="shared" si="127"/>
        <v>29867.686150353933</v>
      </c>
      <c r="K808">
        <v>334.81</v>
      </c>
      <c r="L808">
        <v>1.5472023999999999E-2</v>
      </c>
      <c r="M808">
        <v>52.270360464927997</v>
      </c>
      <c r="Y808" t="e">
        <f t="shared" si="128"/>
        <v>#DIV/0!</v>
      </c>
      <c r="Z808" t="e">
        <f t="shared" si="129"/>
        <v>#DIV/0!</v>
      </c>
      <c r="AG808">
        <f t="shared" si="130"/>
        <v>6.6896037000000002</v>
      </c>
      <c r="AH808">
        <f t="shared" si="131"/>
        <v>44800.860176515387</v>
      </c>
      <c r="AI808">
        <v>223.21</v>
      </c>
      <c r="AJ808">
        <v>1.7861095</v>
      </c>
      <c r="AK808">
        <v>1193.7850549006</v>
      </c>
      <c r="AR808" s="1"/>
    </row>
    <row r="809" spans="1:44" x14ac:dyDescent="0.2">
      <c r="A809">
        <f t="shared" si="124"/>
        <v>20.0936862</v>
      </c>
      <c r="B809">
        <f t="shared" si="125"/>
        <v>14915.132893834083</v>
      </c>
      <c r="C809">
        <v>670.46</v>
      </c>
      <c r="D809">
        <v>6.1543715999999998E-3</v>
      </c>
      <c r="E809">
        <v>1491.2649462515001</v>
      </c>
      <c r="I809">
        <f t="shared" si="126"/>
        <v>10.0468431</v>
      </c>
      <c r="J809">
        <f t="shared" si="127"/>
        <v>29830.265787668166</v>
      </c>
      <c r="K809">
        <v>335.23</v>
      </c>
      <c r="L809">
        <v>1.5362125000000001E-2</v>
      </c>
      <c r="M809">
        <v>52.276765781841</v>
      </c>
      <c r="Y809" t="e">
        <f t="shared" si="128"/>
        <v>#DIV/0!</v>
      </c>
      <c r="Z809" t="e">
        <f t="shared" si="129"/>
        <v>#DIV/0!</v>
      </c>
      <c r="AG809">
        <f t="shared" si="130"/>
        <v>6.6979953000000005</v>
      </c>
      <c r="AH809">
        <f t="shared" si="131"/>
        <v>44744.731307888491</v>
      </c>
      <c r="AI809">
        <v>223.49</v>
      </c>
      <c r="AJ809">
        <v>1.7078473999999999</v>
      </c>
      <c r="AK809">
        <v>1194.2597853908001</v>
      </c>
      <c r="AR809" s="1"/>
    </row>
    <row r="810" spans="1:44" x14ac:dyDescent="0.2">
      <c r="A810">
        <f t="shared" si="124"/>
        <v>20.118860999999999</v>
      </c>
      <c r="B810">
        <f t="shared" si="125"/>
        <v>14896.469536719798</v>
      </c>
      <c r="C810">
        <v>671.3</v>
      </c>
      <c r="D810">
        <v>6.094337E-3</v>
      </c>
      <c r="E810">
        <v>1491.2700283815</v>
      </c>
      <c r="I810">
        <f t="shared" si="126"/>
        <v>10.059430499999999</v>
      </c>
      <c r="J810">
        <f t="shared" si="127"/>
        <v>29792.939073439597</v>
      </c>
      <c r="K810">
        <v>335.65</v>
      </c>
      <c r="L810">
        <v>1.5256171000000001E-2</v>
      </c>
      <c r="M810">
        <v>52.283126920600999</v>
      </c>
      <c r="Y810" t="e">
        <f t="shared" si="128"/>
        <v>#DIV/0!</v>
      </c>
      <c r="Z810" t="e">
        <f t="shared" si="129"/>
        <v>#DIV/0!</v>
      </c>
      <c r="AG810">
        <f t="shared" si="130"/>
        <v>6.7063869000000009</v>
      </c>
      <c r="AH810">
        <f t="shared" si="131"/>
        <v>44688.74290566206</v>
      </c>
      <c r="AI810">
        <v>223.77</v>
      </c>
      <c r="AJ810">
        <v>1.6448122000000001</v>
      </c>
      <c r="AK810">
        <v>1194.7169939693999</v>
      </c>
      <c r="AR810" s="1"/>
    </row>
    <row r="811" spans="1:44" x14ac:dyDescent="0.2">
      <c r="A811">
        <f t="shared" si="124"/>
        <v>20.143736099999998</v>
      </c>
      <c r="B811">
        <f t="shared" si="125"/>
        <v>14878.074182077873</v>
      </c>
      <c r="C811">
        <v>672.13</v>
      </c>
      <c r="D811">
        <v>6.0333479000000004E-3</v>
      </c>
      <c r="E811">
        <v>1491.2750596522001</v>
      </c>
      <c r="I811">
        <f t="shared" si="126"/>
        <v>10.072017899999999</v>
      </c>
      <c r="J811">
        <f t="shared" si="127"/>
        <v>29755.705656559647</v>
      </c>
      <c r="K811">
        <v>336.07</v>
      </c>
      <c r="L811">
        <v>1.5155717000000001E-2</v>
      </c>
      <c r="M811">
        <v>52.289446174378</v>
      </c>
      <c r="Y811" t="e">
        <f t="shared" si="128"/>
        <v>#DIV/0!</v>
      </c>
      <c r="Z811" t="e">
        <f t="shared" si="129"/>
        <v>#DIV/0!</v>
      </c>
      <c r="AG811">
        <f t="shared" si="130"/>
        <v>6.7144787999999993</v>
      </c>
      <c r="AH811">
        <f t="shared" si="131"/>
        <v>44634.886627387968</v>
      </c>
      <c r="AI811">
        <v>224.04</v>
      </c>
      <c r="AJ811">
        <v>1.5958629</v>
      </c>
      <c r="AK811">
        <v>1195.1605961201001</v>
      </c>
      <c r="AR811" s="1"/>
    </row>
    <row r="812" spans="1:44" x14ac:dyDescent="0.2">
      <c r="A812">
        <f t="shared" si="124"/>
        <v>20.1689109</v>
      </c>
      <c r="B812">
        <f t="shared" si="125"/>
        <v>14859.503395396525</v>
      </c>
      <c r="C812">
        <v>672.97</v>
      </c>
      <c r="D812">
        <v>5.9720742E-3</v>
      </c>
      <c r="E812">
        <v>1491.2800398260999</v>
      </c>
      <c r="I812">
        <f t="shared" si="126"/>
        <v>10.0843056</v>
      </c>
      <c r="J812">
        <f t="shared" si="127"/>
        <v>29719.448407037566</v>
      </c>
      <c r="K812">
        <v>336.48</v>
      </c>
      <c r="L812">
        <v>1.5061778E-2</v>
      </c>
      <c r="M812">
        <v>52.295726259829998</v>
      </c>
      <c r="Y812" t="e">
        <f t="shared" si="128"/>
        <v>#DIV/0!</v>
      </c>
      <c r="Z812" t="e">
        <f t="shared" si="129"/>
        <v>#DIV/0!</v>
      </c>
      <c r="AG812">
        <f t="shared" si="130"/>
        <v>6.7228703999999997</v>
      </c>
      <c r="AH812">
        <f t="shared" si="131"/>
        <v>44579.17261055635</v>
      </c>
      <c r="AI812">
        <v>224.32</v>
      </c>
      <c r="AJ812">
        <v>1.5588274</v>
      </c>
      <c r="AK812">
        <v>1195.5939035050999</v>
      </c>
      <c r="AR812" s="1"/>
    </row>
    <row r="813" spans="1:44" x14ac:dyDescent="0.2">
      <c r="A813">
        <f t="shared" si="124"/>
        <v>20.193785999999999</v>
      </c>
      <c r="B813">
        <f t="shared" si="125"/>
        <v>14841.199168892847</v>
      </c>
      <c r="C813">
        <v>673.8</v>
      </c>
      <c r="D813">
        <v>5.9113057999999998E-3</v>
      </c>
      <c r="E813">
        <v>1491.2849693246001</v>
      </c>
      <c r="I813">
        <f t="shared" si="126"/>
        <v>10.096893</v>
      </c>
      <c r="J813">
        <f t="shared" si="127"/>
        <v>29682.398337785693</v>
      </c>
      <c r="K813">
        <v>336.9</v>
      </c>
      <c r="L813">
        <v>1.4974487E-2</v>
      </c>
      <c r="M813">
        <v>52.301969948755001</v>
      </c>
      <c r="Y813" t="e">
        <f t="shared" si="128"/>
        <v>#DIV/0!</v>
      </c>
      <c r="Z813" t="e">
        <f t="shared" si="129"/>
        <v>#DIV/0!</v>
      </c>
      <c r="AG813">
        <f t="shared" si="130"/>
        <v>6.7312620000000001</v>
      </c>
      <c r="AH813">
        <f t="shared" si="131"/>
        <v>44523.59750667854</v>
      </c>
      <c r="AI813">
        <v>224.6</v>
      </c>
      <c r="AJ813">
        <v>1.531385</v>
      </c>
      <c r="AK813">
        <v>1196.0195827281</v>
      </c>
      <c r="AR813" s="1"/>
    </row>
    <row r="814" spans="1:44" x14ac:dyDescent="0.2">
      <c r="A814">
        <f t="shared" si="124"/>
        <v>20.218661099999998</v>
      </c>
      <c r="B814">
        <f t="shared" si="125"/>
        <v>14822.939981916013</v>
      </c>
      <c r="C814">
        <v>674.63</v>
      </c>
      <c r="D814">
        <v>5.8516888000000001E-3</v>
      </c>
      <c r="E814">
        <v>1491.2898491077999</v>
      </c>
      <c r="I814">
        <f t="shared" si="126"/>
        <v>10.109480399999999</v>
      </c>
      <c r="J814">
        <f t="shared" si="127"/>
        <v>29645.440531246295</v>
      </c>
      <c r="K814">
        <v>337.32</v>
      </c>
      <c r="L814">
        <v>1.4892923000000001E-2</v>
      </c>
      <c r="M814">
        <v>52.308179629469997</v>
      </c>
      <c r="Y814" t="e">
        <f t="shared" si="128"/>
        <v>#DIV/0!</v>
      </c>
      <c r="Z814" t="e">
        <f t="shared" si="129"/>
        <v>#DIV/0!</v>
      </c>
      <c r="AG814">
        <f t="shared" si="130"/>
        <v>6.7396536000000005</v>
      </c>
      <c r="AH814">
        <f t="shared" si="131"/>
        <v>44468.160796869437</v>
      </c>
      <c r="AI814">
        <v>224.88</v>
      </c>
      <c r="AJ814">
        <v>1.5117231</v>
      </c>
      <c r="AK814">
        <v>1196.4397965257001</v>
      </c>
      <c r="AR814" s="1"/>
    </row>
    <row r="815" spans="1:44" x14ac:dyDescent="0.2">
      <c r="A815">
        <f t="shared" si="124"/>
        <v>20.243835900000001</v>
      </c>
      <c r="B815">
        <f t="shared" si="125"/>
        <v>14804.506491776096</v>
      </c>
      <c r="C815">
        <v>675.47</v>
      </c>
      <c r="D815">
        <v>5.7935603000000002E-3</v>
      </c>
      <c r="E815">
        <v>1491.2946804172</v>
      </c>
      <c r="I815">
        <f t="shared" si="126"/>
        <v>10.121768100000001</v>
      </c>
      <c r="J815">
        <f t="shared" si="127"/>
        <v>29609.451336866729</v>
      </c>
      <c r="K815">
        <v>337.73</v>
      </c>
      <c r="L815">
        <v>1.4815211E-2</v>
      </c>
      <c r="M815">
        <v>52.314356907445998</v>
      </c>
      <c r="Y815" t="e">
        <f t="shared" si="128"/>
        <v>#DIV/0!</v>
      </c>
      <c r="Z815" t="e">
        <f t="shared" si="129"/>
        <v>#DIV/0!</v>
      </c>
      <c r="AG815">
        <f t="shared" si="130"/>
        <v>6.7480452000000009</v>
      </c>
      <c r="AH815">
        <f t="shared" si="131"/>
        <v>44412.86196482501</v>
      </c>
      <c r="AI815">
        <v>225.16</v>
      </c>
      <c r="AJ815">
        <v>1.4987862999999999</v>
      </c>
      <c r="AK815">
        <v>1196.8564142876</v>
      </c>
      <c r="AR815" s="1"/>
    </row>
    <row r="816" spans="1:44" x14ac:dyDescent="0.2">
      <c r="A816">
        <f t="shared" si="124"/>
        <v>20.268710999999996</v>
      </c>
      <c r="B816">
        <f t="shared" si="125"/>
        <v>14786.337424220023</v>
      </c>
      <c r="C816">
        <v>676.3</v>
      </c>
      <c r="D816">
        <v>5.736924E-3</v>
      </c>
      <c r="E816">
        <v>1491.2994644969001</v>
      </c>
      <c r="I816">
        <f t="shared" si="126"/>
        <v>10.134355499999998</v>
      </c>
      <c r="J816">
        <f t="shared" si="127"/>
        <v>29572.674848440045</v>
      </c>
      <c r="K816">
        <v>338.15</v>
      </c>
      <c r="L816">
        <v>1.4738868E-2</v>
      </c>
      <c r="M816">
        <v>52.320502353842997</v>
      </c>
      <c r="Y816" t="e">
        <f t="shared" si="128"/>
        <v>#DIV/0!</v>
      </c>
      <c r="Z816" t="e">
        <f t="shared" si="129"/>
        <v>#DIV/0!</v>
      </c>
      <c r="AG816">
        <f t="shared" si="130"/>
        <v>6.7561371000000001</v>
      </c>
      <c r="AH816">
        <f t="shared" si="131"/>
        <v>44359.668189681943</v>
      </c>
      <c r="AI816">
        <v>225.43</v>
      </c>
      <c r="AJ816">
        <v>1.4920632</v>
      </c>
      <c r="AK816">
        <v>1197.2711632066</v>
      </c>
      <c r="AR816" s="1"/>
    </row>
    <row r="817" spans="1:44" x14ac:dyDescent="0.2">
      <c r="A817">
        <f t="shared" si="124"/>
        <v>20.293885800000002</v>
      </c>
      <c r="B817">
        <f t="shared" si="125"/>
        <v>14767.994801665829</v>
      </c>
      <c r="C817">
        <v>677.14</v>
      </c>
      <c r="D817">
        <v>5.6815488000000001E-3</v>
      </c>
      <c r="E817">
        <v>1491.3042023987</v>
      </c>
      <c r="I817">
        <f t="shared" si="126"/>
        <v>10.146942900000001</v>
      </c>
      <c r="J817">
        <f t="shared" si="127"/>
        <v>29535.989603331658</v>
      </c>
      <c r="K817">
        <v>338.57</v>
      </c>
      <c r="L817">
        <v>1.4661327E-2</v>
      </c>
      <c r="M817">
        <v>52.326615469228003</v>
      </c>
      <c r="Y817" t="e">
        <f t="shared" si="128"/>
        <v>#DIV/0!</v>
      </c>
      <c r="Z817" t="e">
        <f t="shared" si="129"/>
        <v>#DIV/0!</v>
      </c>
      <c r="AG817">
        <f t="shared" si="130"/>
        <v>6.7645286999999996</v>
      </c>
      <c r="AH817">
        <f t="shared" si="131"/>
        <v>44304.638695671441</v>
      </c>
      <c r="AI817">
        <v>225.71</v>
      </c>
      <c r="AJ817">
        <v>1.4910193</v>
      </c>
      <c r="AK817">
        <v>1197.6856219721001</v>
      </c>
      <c r="AR817" s="1"/>
    </row>
    <row r="818" spans="1:44" x14ac:dyDescent="0.2">
      <c r="A818">
        <f t="shared" si="124"/>
        <v>20.318760900000001</v>
      </c>
      <c r="B818">
        <f t="shared" si="125"/>
        <v>14749.915187987668</v>
      </c>
      <c r="C818">
        <v>677.97</v>
      </c>
      <c r="D818">
        <v>5.6271348999999997E-3</v>
      </c>
      <c r="E818">
        <v>1491.3088949242001</v>
      </c>
      <c r="I818">
        <f t="shared" si="126"/>
        <v>10.159230600000001</v>
      </c>
      <c r="J818">
        <f t="shared" si="127"/>
        <v>29500.26550238952</v>
      </c>
      <c r="K818">
        <v>338.98</v>
      </c>
      <c r="L818">
        <v>1.4580450999999999E-2</v>
      </c>
      <c r="M818">
        <v>52.332694862808999</v>
      </c>
      <c r="Y818" t="e">
        <f t="shared" si="128"/>
        <v>#DIV/0!</v>
      </c>
      <c r="Z818" t="e">
        <f t="shared" si="129"/>
        <v>#DIV/0!</v>
      </c>
      <c r="AG818">
        <f t="shared" si="130"/>
        <v>6.7729203</v>
      </c>
      <c r="AH818">
        <f t="shared" si="131"/>
        <v>44249.745563963006</v>
      </c>
      <c r="AI818">
        <v>225.99</v>
      </c>
      <c r="AJ818">
        <v>1.4944398000000001</v>
      </c>
      <c r="AK818">
        <v>1198.101031526</v>
      </c>
      <c r="AR818" s="1"/>
    </row>
    <row r="819" spans="1:44" x14ac:dyDescent="0.2">
      <c r="A819">
        <f t="shared" si="124"/>
        <v>20.343636</v>
      </c>
      <c r="B819">
        <f t="shared" si="125"/>
        <v>14731.879787860931</v>
      </c>
      <c r="C819">
        <v>678.8</v>
      </c>
      <c r="D819">
        <v>5.5734686999999996E-3</v>
      </c>
      <c r="E819">
        <v>1491.3135426967999</v>
      </c>
      <c r="I819">
        <f t="shared" si="126"/>
        <v>10.171818</v>
      </c>
      <c r="J819">
        <f t="shared" si="127"/>
        <v>29463.759575721862</v>
      </c>
      <c r="K819">
        <v>339.4</v>
      </c>
      <c r="L819">
        <v>1.449489E-2</v>
      </c>
      <c r="M819">
        <v>52.338738581515003</v>
      </c>
      <c r="Y819" t="e">
        <f t="shared" si="128"/>
        <v>#DIV/0!</v>
      </c>
      <c r="Z819" t="e">
        <f t="shared" si="129"/>
        <v>#DIV/0!</v>
      </c>
      <c r="AG819">
        <f t="shared" si="130"/>
        <v>6.7813119000000004</v>
      </c>
      <c r="AH819">
        <f t="shared" si="131"/>
        <v>44194.988288328102</v>
      </c>
      <c r="AI819">
        <v>226.27</v>
      </c>
      <c r="AJ819">
        <v>1.500011</v>
      </c>
      <c r="AK819">
        <v>1198.5179896991999</v>
      </c>
      <c r="AR819" s="1"/>
    </row>
    <row r="820" spans="1:44" x14ac:dyDescent="0.2">
      <c r="A820">
        <f t="shared" si="124"/>
        <v>20.368810799999999</v>
      </c>
      <c r="B820">
        <f t="shared" si="125"/>
        <v>14713.671943970337</v>
      </c>
      <c r="C820">
        <v>679.64</v>
      </c>
      <c r="D820">
        <v>5.5205063999999998E-3</v>
      </c>
      <c r="E820">
        <v>1491.3181463036999</v>
      </c>
      <c r="I820">
        <f t="shared" si="126"/>
        <v>10.184405399999999</v>
      </c>
      <c r="J820">
        <f t="shared" si="127"/>
        <v>29427.343887940675</v>
      </c>
      <c r="K820">
        <v>339.82</v>
      </c>
      <c r="L820">
        <v>1.4404195E-2</v>
      </c>
      <c r="M820">
        <v>52.344744484491997</v>
      </c>
      <c r="Y820" t="e">
        <f t="shared" si="128"/>
        <v>#DIV/0!</v>
      </c>
      <c r="Z820" t="e">
        <f t="shared" si="129"/>
        <v>#DIV/0!</v>
      </c>
      <c r="AG820">
        <f t="shared" si="130"/>
        <v>6.7897035000000008</v>
      </c>
      <c r="AH820">
        <f t="shared" si="131"/>
        <v>44140.366365040827</v>
      </c>
      <c r="AI820">
        <v>226.55</v>
      </c>
      <c r="AJ820">
        <v>1.5044222</v>
      </c>
      <c r="AK820">
        <v>1198.9361740571001</v>
      </c>
      <c r="AR820" s="1"/>
    </row>
    <row r="821" spans="1:44" x14ac:dyDescent="0.2">
      <c r="A821">
        <f t="shared" si="124"/>
        <v>20.393685899999998</v>
      </c>
      <c r="B821">
        <f t="shared" si="125"/>
        <v>14695.725013593546</v>
      </c>
      <c r="C821">
        <v>680.47</v>
      </c>
      <c r="D821">
        <v>5.4683602999999999E-3</v>
      </c>
      <c r="E821">
        <v>1491.3227064253999</v>
      </c>
      <c r="I821">
        <f t="shared" si="126"/>
        <v>10.1969928</v>
      </c>
      <c r="J821">
        <f t="shared" si="127"/>
        <v>29391.018104867151</v>
      </c>
      <c r="K821">
        <v>340.24</v>
      </c>
      <c r="L821">
        <v>1.4308678999999999E-2</v>
      </c>
      <c r="M821">
        <v>52.350710561431001</v>
      </c>
      <c r="Y821" t="e">
        <f t="shared" si="128"/>
        <v>#DIV/0!</v>
      </c>
      <c r="Z821" t="e">
        <f t="shared" si="129"/>
        <v>#DIV/0!</v>
      </c>
      <c r="AG821">
        <f t="shared" si="130"/>
        <v>6.7977954</v>
      </c>
      <c r="AH821">
        <f t="shared" si="131"/>
        <v>44087.822943303057</v>
      </c>
      <c r="AI821">
        <v>226.82</v>
      </c>
      <c r="AJ821">
        <v>1.5040883</v>
      </c>
      <c r="AK821">
        <v>1199.3542656068</v>
      </c>
      <c r="AR821" s="1"/>
    </row>
    <row r="822" spans="1:44" x14ac:dyDescent="0.2">
      <c r="A822">
        <f t="shared" si="124"/>
        <v>20.418561</v>
      </c>
      <c r="B822">
        <f t="shared" si="125"/>
        <v>14677.821811243211</v>
      </c>
      <c r="C822">
        <v>681.3</v>
      </c>
      <c r="D822">
        <v>5.4172053000000001E-3</v>
      </c>
      <c r="E822">
        <v>1491.3272238884999</v>
      </c>
      <c r="I822">
        <f t="shared" si="126"/>
        <v>10.2092805</v>
      </c>
      <c r="J822">
        <f t="shared" si="127"/>
        <v>29355.643622486423</v>
      </c>
      <c r="K822">
        <v>340.65</v>
      </c>
      <c r="L822">
        <v>1.4209134999999999E-2</v>
      </c>
      <c r="M822">
        <v>52.356635133250997</v>
      </c>
      <c r="Y822" t="e">
        <f t="shared" si="128"/>
        <v>#DIV/0!</v>
      </c>
      <c r="Z822" t="e">
        <f t="shared" si="129"/>
        <v>#DIV/0!</v>
      </c>
      <c r="AG822">
        <f t="shared" si="130"/>
        <v>6.8061869999999995</v>
      </c>
      <c r="AH822">
        <f t="shared" si="131"/>
        <v>44033.465433729638</v>
      </c>
      <c r="AI822">
        <v>227.1</v>
      </c>
      <c r="AJ822">
        <v>1.4963453</v>
      </c>
      <c r="AK822">
        <v>1199.7702048384999</v>
      </c>
      <c r="AR822" s="1"/>
    </row>
    <row r="823" spans="1:44" x14ac:dyDescent="0.2">
      <c r="A823">
        <f t="shared" si="124"/>
        <v>20.443735799999999</v>
      </c>
      <c r="B823">
        <f t="shared" si="125"/>
        <v>14659.747265957136</v>
      </c>
      <c r="C823">
        <v>682.14</v>
      </c>
      <c r="D823">
        <v>5.3671541000000003E-3</v>
      </c>
      <c r="E823">
        <v>1491.3316996133001</v>
      </c>
      <c r="I823">
        <f t="shared" si="126"/>
        <v>10.221867899999999</v>
      </c>
      <c r="J823">
        <f t="shared" si="127"/>
        <v>29319.494531914272</v>
      </c>
      <c r="K823">
        <v>341.07</v>
      </c>
      <c r="L823">
        <v>1.4106548E-2</v>
      </c>
      <c r="M823">
        <v>52.362516930828001</v>
      </c>
      <c r="Y823" t="e">
        <f t="shared" si="128"/>
        <v>#DIV/0!</v>
      </c>
      <c r="Z823" t="e">
        <f t="shared" si="129"/>
        <v>#DIV/0!</v>
      </c>
      <c r="AG823">
        <f t="shared" si="130"/>
        <v>6.8145786000000008</v>
      </c>
      <c r="AH823">
        <f t="shared" si="131"/>
        <v>43979.2417978714</v>
      </c>
      <c r="AI823">
        <v>227.38</v>
      </c>
      <c r="AJ823">
        <v>1.4807351</v>
      </c>
      <c r="AK823">
        <v>1200.1818048941</v>
      </c>
      <c r="AR823" s="1"/>
    </row>
    <row r="824" spans="1:44" x14ac:dyDescent="0.2">
      <c r="A824">
        <f t="shared" si="124"/>
        <v>20.468610900000002</v>
      </c>
      <c r="B824">
        <f t="shared" si="125"/>
        <v>14641.931563611872</v>
      </c>
      <c r="C824">
        <v>682.97</v>
      </c>
      <c r="D824">
        <v>5.3181592999999999E-3</v>
      </c>
      <c r="E824">
        <v>1491.3361344808</v>
      </c>
      <c r="I824">
        <f t="shared" si="126"/>
        <v>10.2344553</v>
      </c>
      <c r="J824">
        <f t="shared" si="127"/>
        <v>29283.43436118188</v>
      </c>
      <c r="K824">
        <v>341.49</v>
      </c>
      <c r="L824">
        <v>1.4001899999999999E-2</v>
      </c>
      <c r="M824">
        <v>52.368355094628001</v>
      </c>
      <c r="Y824" t="e">
        <f t="shared" si="128"/>
        <v>#DIV/0!</v>
      </c>
      <c r="Z824" t="e">
        <f t="shared" si="129"/>
        <v>#DIV/0!</v>
      </c>
      <c r="AG824">
        <f t="shared" si="130"/>
        <v>6.8229702000000003</v>
      </c>
      <c r="AH824">
        <f t="shared" si="131"/>
        <v>43925.151541772815</v>
      </c>
      <c r="AI824">
        <v>227.66</v>
      </c>
      <c r="AJ824">
        <v>1.4598688</v>
      </c>
      <c r="AK824">
        <v>1200.5876047494</v>
      </c>
      <c r="AR824" s="1"/>
    </row>
    <row r="825" spans="1:44" x14ac:dyDescent="0.2">
      <c r="A825">
        <f t="shared" si="124"/>
        <v>20.4937857</v>
      </c>
      <c r="B825">
        <f t="shared" si="125"/>
        <v>14623.945247948992</v>
      </c>
      <c r="C825">
        <v>683.81</v>
      </c>
      <c r="D825">
        <v>5.2699859999999999E-3</v>
      </c>
      <c r="E825">
        <v>1491.3405291762001</v>
      </c>
      <c r="I825">
        <f t="shared" si="126"/>
        <v>10.246743</v>
      </c>
      <c r="J825">
        <f t="shared" si="127"/>
        <v>29248.318221702251</v>
      </c>
      <c r="K825">
        <v>341.9</v>
      </c>
      <c r="L825">
        <v>1.3896123999999999E-2</v>
      </c>
      <c r="M825">
        <v>52.374149154815001</v>
      </c>
      <c r="Y825" t="e">
        <f t="shared" si="128"/>
        <v>#DIV/0!</v>
      </c>
      <c r="Z825" t="e">
        <f t="shared" si="129"/>
        <v>#DIV/0!</v>
      </c>
      <c r="AG825">
        <f t="shared" si="130"/>
        <v>6.8313617999999998</v>
      </c>
      <c r="AH825">
        <f t="shared" si="131"/>
        <v>43871.194173905416</v>
      </c>
      <c r="AI825">
        <v>227.94</v>
      </c>
      <c r="AJ825">
        <v>1.4394077000000001</v>
      </c>
      <c r="AK825">
        <v>1200.9877170223001</v>
      </c>
      <c r="AR825" s="1"/>
    </row>
    <row r="826" spans="1:44" x14ac:dyDescent="0.2">
      <c r="A826">
        <f t="shared" si="124"/>
        <v>20.518660799999999</v>
      </c>
      <c r="B826">
        <f t="shared" si="125"/>
        <v>14606.216405702267</v>
      </c>
      <c r="C826">
        <v>684.64</v>
      </c>
      <c r="D826">
        <v>5.2222659000000001E-3</v>
      </c>
      <c r="E826">
        <v>1491.3448840772</v>
      </c>
      <c r="I826">
        <f t="shared" si="126"/>
        <v>10.2593304</v>
      </c>
      <c r="J826">
        <f t="shared" si="127"/>
        <v>29212.432811404535</v>
      </c>
      <c r="K826">
        <v>342.32</v>
      </c>
      <c r="L826">
        <v>1.3790159999999999E-2</v>
      </c>
      <c r="M826">
        <v>52.379899032695</v>
      </c>
      <c r="Y826" t="e">
        <f t="shared" si="128"/>
        <v>#DIV/0!</v>
      </c>
      <c r="Z826" t="e">
        <f t="shared" si="129"/>
        <v>#DIV/0!</v>
      </c>
      <c r="AG826">
        <f t="shared" si="130"/>
        <v>6.8394536999999991</v>
      </c>
      <c r="AH826">
        <f t="shared" si="131"/>
        <v>43819.28925112835</v>
      </c>
      <c r="AI826">
        <v>228.21</v>
      </c>
      <c r="AJ826">
        <v>1.4269353</v>
      </c>
      <c r="AK826">
        <v>1201.3843623333</v>
      </c>
      <c r="AR826" s="1"/>
    </row>
    <row r="827" spans="1:44" x14ac:dyDescent="0.2">
      <c r="A827">
        <f t="shared" si="124"/>
        <v>20.543535899999998</v>
      </c>
      <c r="B827">
        <f t="shared" si="125"/>
        <v>14588.530497323005</v>
      </c>
      <c r="C827">
        <v>685.47</v>
      </c>
      <c r="D827">
        <v>5.1746112999999996E-3</v>
      </c>
      <c r="E827">
        <v>1491.3491992386</v>
      </c>
      <c r="I827">
        <f t="shared" si="126"/>
        <v>10.271917800000001</v>
      </c>
      <c r="J827">
        <f t="shared" si="127"/>
        <v>29176.63535041139</v>
      </c>
      <c r="K827">
        <v>342.74</v>
      </c>
      <c r="L827">
        <v>1.3684999999999999E-2</v>
      </c>
      <c r="M827">
        <v>52.385605063505999</v>
      </c>
      <c r="Y827" t="e">
        <f t="shared" si="128"/>
        <v>#DIV/0!</v>
      </c>
      <c r="Z827" t="e">
        <f t="shared" si="129"/>
        <v>#DIV/0!</v>
      </c>
      <c r="AG827">
        <f t="shared" si="130"/>
        <v>6.8478453000000004</v>
      </c>
      <c r="AH827">
        <f t="shared" si="131"/>
        <v>43765.591491969011</v>
      </c>
      <c r="AI827">
        <v>228.49</v>
      </c>
      <c r="AJ827">
        <v>1.4298632</v>
      </c>
      <c r="AK827">
        <v>1201.7818215253999</v>
      </c>
      <c r="AR827" s="1"/>
    </row>
    <row r="828" spans="1:44" x14ac:dyDescent="0.2">
      <c r="A828">
        <f t="shared" si="124"/>
        <v>20.568710699999997</v>
      </c>
      <c r="B828">
        <f t="shared" si="125"/>
        <v>14570.675059375502</v>
      </c>
      <c r="C828">
        <v>686.31</v>
      </c>
      <c r="D828">
        <v>5.1267442999999996E-3</v>
      </c>
      <c r="E828">
        <v>1491.3534744832</v>
      </c>
      <c r="I828">
        <f t="shared" si="126"/>
        <v>10.284205499999999</v>
      </c>
      <c r="J828">
        <f t="shared" si="127"/>
        <v>29141.774734081308</v>
      </c>
      <c r="K828">
        <v>343.15</v>
      </c>
      <c r="L828">
        <v>1.3581648999999999E-2</v>
      </c>
      <c r="M828">
        <v>52.391268001687997</v>
      </c>
      <c r="Y828" t="e">
        <f t="shared" si="128"/>
        <v>#DIV/0!</v>
      </c>
      <c r="Z828" t="e">
        <f t="shared" si="129"/>
        <v>#DIV/0!</v>
      </c>
      <c r="AG828">
        <f t="shared" si="130"/>
        <v>6.8562369000000007</v>
      </c>
      <c r="AH828">
        <f t="shared" si="131"/>
        <v>43712.025178126496</v>
      </c>
      <c r="AI828">
        <v>228.77</v>
      </c>
      <c r="AJ828">
        <v>1.4528985999999999</v>
      </c>
      <c r="AK828">
        <v>1202.1856838568001</v>
      </c>
      <c r="AR828" s="1"/>
    </row>
    <row r="829" spans="1:44" x14ac:dyDescent="0.2">
      <c r="A829">
        <f t="shared" si="124"/>
        <v>20.593585799999996</v>
      </c>
      <c r="B829">
        <f t="shared" si="125"/>
        <v>14553.075064761186</v>
      </c>
      <c r="C829">
        <v>687.14</v>
      </c>
      <c r="D829">
        <v>5.0785930000000002E-3</v>
      </c>
      <c r="E829">
        <v>1491.357709574</v>
      </c>
      <c r="I829">
        <f t="shared" si="126"/>
        <v>10.296792899999998</v>
      </c>
      <c r="J829">
        <f t="shared" si="127"/>
        <v>29106.150129522372</v>
      </c>
      <c r="K829">
        <v>343.57</v>
      </c>
      <c r="L829">
        <v>1.3480959000000001E-2</v>
      </c>
      <c r="M829">
        <v>52.396888956490002</v>
      </c>
      <c r="Y829" t="e">
        <f t="shared" si="128"/>
        <v>#DIV/0!</v>
      </c>
      <c r="Z829" t="e">
        <f t="shared" si="129"/>
        <v>#DIV/0!</v>
      </c>
      <c r="AG829">
        <f t="shared" si="130"/>
        <v>6.8646285000000002</v>
      </c>
      <c r="AH829">
        <f t="shared" si="131"/>
        <v>43658.589827548567</v>
      </c>
      <c r="AI829">
        <v>229.05</v>
      </c>
      <c r="AJ829">
        <v>1.4958693999999999</v>
      </c>
      <c r="AK829">
        <v>1202.6014907884</v>
      </c>
      <c r="AR829" s="1"/>
    </row>
    <row r="830" spans="1:44" x14ac:dyDescent="0.2">
      <c r="A830">
        <f t="shared" si="124"/>
        <v>20.618760600000002</v>
      </c>
      <c r="B830">
        <f t="shared" si="125"/>
        <v>14535.306258902874</v>
      </c>
      <c r="C830">
        <v>687.98</v>
      </c>
      <c r="D830">
        <v>5.0303214000000001E-3</v>
      </c>
      <c r="E830">
        <v>1491.3619044105001</v>
      </c>
      <c r="I830">
        <f t="shared" si="126"/>
        <v>10.309380300000001</v>
      </c>
      <c r="J830">
        <f t="shared" si="127"/>
        <v>29070.612517805748</v>
      </c>
      <c r="K830">
        <v>343.99</v>
      </c>
      <c r="L830">
        <v>1.3383387E-2</v>
      </c>
      <c r="M830">
        <v>52.402469228457001</v>
      </c>
      <c r="Y830" t="e">
        <f t="shared" si="128"/>
        <v>#DIV/0!</v>
      </c>
      <c r="Z830" t="e">
        <f t="shared" si="129"/>
        <v>#DIV/0!</v>
      </c>
      <c r="AG830">
        <f t="shared" si="130"/>
        <v>6.8730201000000015</v>
      </c>
      <c r="AH830">
        <f t="shared" si="131"/>
        <v>43605.28496053721</v>
      </c>
      <c r="AI830">
        <v>229.33</v>
      </c>
      <c r="AJ830">
        <v>1.5527388</v>
      </c>
      <c r="AK830">
        <v>1203.0331057103001</v>
      </c>
      <c r="AR830" s="1"/>
    </row>
    <row r="831" spans="1:44" x14ac:dyDescent="0.2">
      <c r="A831">
        <f t="shared" si="124"/>
        <v>20.643635700000001</v>
      </c>
      <c r="B831">
        <f t="shared" si="125"/>
        <v>14517.791553548874</v>
      </c>
      <c r="C831">
        <v>688.81</v>
      </c>
      <c r="D831">
        <v>4.9822863000000004E-3</v>
      </c>
      <c r="E831">
        <v>1491.3660591901</v>
      </c>
      <c r="I831">
        <f t="shared" si="126"/>
        <v>10.321668000000001</v>
      </c>
      <c r="J831">
        <f t="shared" si="127"/>
        <v>29036.004645760742</v>
      </c>
      <c r="K831">
        <v>344.4</v>
      </c>
      <c r="L831">
        <v>1.3288815000000001E-2</v>
      </c>
      <c r="M831">
        <v>52.408010067778001</v>
      </c>
      <c r="Y831" t="e">
        <f t="shared" si="128"/>
        <v>#DIV/0!</v>
      </c>
      <c r="Z831" t="e">
        <f t="shared" si="129"/>
        <v>#DIV/0!</v>
      </c>
      <c r="AG831">
        <f t="shared" si="130"/>
        <v>6.8811119999999999</v>
      </c>
      <c r="AH831">
        <f t="shared" si="131"/>
        <v>43554.006968641115</v>
      </c>
      <c r="AI831">
        <v>229.6</v>
      </c>
      <c r="AJ831">
        <v>1.6123806000000001</v>
      </c>
      <c r="AK831">
        <v>1203.4812992896</v>
      </c>
      <c r="AR831" s="1"/>
    </row>
    <row r="832" spans="1:44" x14ac:dyDescent="0.2">
      <c r="A832">
        <f t="shared" si="124"/>
        <v>20.6685108</v>
      </c>
      <c r="B832">
        <f t="shared" si="125"/>
        <v>14500.319007018155</v>
      </c>
      <c r="C832">
        <v>689.64</v>
      </c>
      <c r="D832">
        <v>4.9349403000000002E-3</v>
      </c>
      <c r="E832">
        <v>1491.3701744873999</v>
      </c>
      <c r="I832">
        <f t="shared" si="126"/>
        <v>10.3342554</v>
      </c>
      <c r="J832">
        <f t="shared" si="127"/>
        <v>29000.638014036311</v>
      </c>
      <c r="K832">
        <v>344.82</v>
      </c>
      <c r="L832">
        <v>1.3196532E-2</v>
      </c>
      <c r="M832">
        <v>52.413512429580997</v>
      </c>
      <c r="Y832" t="e">
        <f t="shared" si="128"/>
        <v>#DIV/0!</v>
      </c>
      <c r="Z832" t="e">
        <f t="shared" si="129"/>
        <v>#DIV/0!</v>
      </c>
      <c r="AG832">
        <f t="shared" si="130"/>
        <v>6.8895035999999994</v>
      </c>
      <c r="AH832">
        <f t="shared" si="131"/>
        <v>43500.95702105447</v>
      </c>
      <c r="AI832">
        <v>229.88</v>
      </c>
      <c r="AJ832">
        <v>1.6611834999999999</v>
      </c>
      <c r="AK832">
        <v>1203.9430585960999</v>
      </c>
      <c r="AR832" s="1"/>
    </row>
    <row r="833" spans="1:44" x14ac:dyDescent="0.2">
      <c r="A833">
        <f t="shared" si="124"/>
        <v>20.693685599999998</v>
      </c>
      <c r="B833">
        <f t="shared" si="125"/>
        <v>14482.678716255359</v>
      </c>
      <c r="C833">
        <v>690.48</v>
      </c>
      <c r="D833">
        <v>4.8887167999999998E-3</v>
      </c>
      <c r="E833">
        <v>1491.3742512384999</v>
      </c>
      <c r="I833">
        <f t="shared" si="126"/>
        <v>10.346842799999999</v>
      </c>
      <c r="J833">
        <f t="shared" si="127"/>
        <v>28965.357432510718</v>
      </c>
      <c r="K833">
        <v>345.24</v>
      </c>
      <c r="L833">
        <v>1.3105488E-2</v>
      </c>
      <c r="M833">
        <v>52.418976830136998</v>
      </c>
      <c r="Y833" t="e">
        <f t="shared" si="128"/>
        <v>#DIV/0!</v>
      </c>
      <c r="Z833" t="e">
        <f t="shared" si="129"/>
        <v>#DIV/0!</v>
      </c>
      <c r="AG833">
        <f t="shared" si="130"/>
        <v>6.8978951999999998</v>
      </c>
      <c r="AH833">
        <f t="shared" si="131"/>
        <v>43448.036148766078</v>
      </c>
      <c r="AI833">
        <v>230.16</v>
      </c>
      <c r="AJ833">
        <v>1.6869285000000001</v>
      </c>
      <c r="AK833">
        <v>1204.4119742406999</v>
      </c>
      <c r="AR833" s="1"/>
    </row>
    <row r="834" spans="1:44" x14ac:dyDescent="0.2">
      <c r="A834">
        <f t="shared" si="124"/>
        <v>20.718560699999998</v>
      </c>
      <c r="B834">
        <f t="shared" si="125"/>
        <v>14465.290535360404</v>
      </c>
      <c r="C834">
        <v>691.31</v>
      </c>
      <c r="D834">
        <v>4.8439310999999997E-3</v>
      </c>
      <c r="E834">
        <v>1491.3782906423</v>
      </c>
      <c r="I834">
        <f t="shared" si="126"/>
        <v>10.3594302</v>
      </c>
      <c r="J834">
        <f t="shared" si="127"/>
        <v>28930.16258751374</v>
      </c>
      <c r="K834">
        <v>345.66</v>
      </c>
      <c r="L834">
        <v>1.3014738E-2</v>
      </c>
      <c r="M834">
        <v>52.424403391691001</v>
      </c>
      <c r="Y834" t="e">
        <f t="shared" si="128"/>
        <v>#DIV/0!</v>
      </c>
      <c r="Z834" t="e">
        <f t="shared" si="129"/>
        <v>#DIV/0!</v>
      </c>
      <c r="AG834">
        <f t="shared" si="130"/>
        <v>6.9062867999999993</v>
      </c>
      <c r="AH834">
        <f t="shared" si="131"/>
        <v>43395.243881270617</v>
      </c>
      <c r="AI834">
        <v>230.44</v>
      </c>
      <c r="AJ834">
        <v>1.6828563999999999</v>
      </c>
      <c r="AK834">
        <v>1204.8797579827001</v>
      </c>
      <c r="AR834" s="1"/>
    </row>
    <row r="835" spans="1:44" x14ac:dyDescent="0.2">
      <c r="A835">
        <f t="shared" si="124"/>
        <v>20.7437355</v>
      </c>
      <c r="B835">
        <f t="shared" si="125"/>
        <v>14447.735317488985</v>
      </c>
      <c r="C835">
        <v>692.15</v>
      </c>
      <c r="D835">
        <v>4.8007223999999996E-3</v>
      </c>
      <c r="E835">
        <v>1491.3822940140001</v>
      </c>
      <c r="I835">
        <f t="shared" si="126"/>
        <v>10.3717179</v>
      </c>
      <c r="J835">
        <f t="shared" si="127"/>
        <v>28895.888115121219</v>
      </c>
      <c r="K835">
        <v>346.07</v>
      </c>
      <c r="L835">
        <v>1.2923957E-2</v>
      </c>
      <c r="M835">
        <v>52.429792101936002</v>
      </c>
      <c r="Y835" t="e">
        <f t="shared" si="128"/>
        <v>#DIV/0!</v>
      </c>
      <c r="Z835" t="e">
        <f t="shared" si="129"/>
        <v>#DIV/0!</v>
      </c>
      <c r="AG835">
        <f t="shared" si="130"/>
        <v>6.9146783999999997</v>
      </c>
      <c r="AH835">
        <f t="shared" si="131"/>
        <v>43342.57975034674</v>
      </c>
      <c r="AI835">
        <v>230.72</v>
      </c>
      <c r="AJ835">
        <v>1.6505988</v>
      </c>
      <c r="AK835">
        <v>1205.3385750799</v>
      </c>
      <c r="AR835" s="1"/>
    </row>
    <row r="836" spans="1:44" x14ac:dyDescent="0.2">
      <c r="A836">
        <f t="shared" si="124"/>
        <v>20.768610600000002</v>
      </c>
      <c r="B836">
        <f t="shared" si="125"/>
        <v>14430.430892666454</v>
      </c>
      <c r="C836">
        <v>692.98</v>
      </c>
      <c r="D836">
        <v>4.7590421000000003E-3</v>
      </c>
      <c r="E836">
        <v>1491.3862626279999</v>
      </c>
      <c r="I836">
        <f t="shared" si="126"/>
        <v>10.384305300000001</v>
      </c>
      <c r="J836">
        <f t="shared" si="127"/>
        <v>28860.861785332909</v>
      </c>
      <c r="K836">
        <v>346.49</v>
      </c>
      <c r="L836">
        <v>1.2833817000000001E-2</v>
      </c>
      <c r="M836">
        <v>52.435143227891999</v>
      </c>
      <c r="Y836" t="e">
        <f t="shared" si="128"/>
        <v>#DIV/0!</v>
      </c>
      <c r="Z836" t="e">
        <f t="shared" si="129"/>
        <v>#DIV/0!</v>
      </c>
      <c r="AG836">
        <f t="shared" si="130"/>
        <v>6.9227703000000007</v>
      </c>
      <c r="AH836">
        <f t="shared" si="131"/>
        <v>43291.9173990216</v>
      </c>
      <c r="AI836">
        <v>230.99</v>
      </c>
      <c r="AJ836">
        <v>1.6008355000000001</v>
      </c>
      <c r="AK836">
        <v>1205.7835594497999</v>
      </c>
      <c r="AR836" s="1"/>
    </row>
    <row r="837" spans="1:44" x14ac:dyDescent="0.2">
      <c r="A837">
        <f t="shared" si="124"/>
        <v>20.793485699999998</v>
      </c>
      <c r="B837">
        <f t="shared" si="125"/>
        <v>14413.167870166186</v>
      </c>
      <c r="C837">
        <v>693.81</v>
      </c>
      <c r="D837">
        <v>4.7186776999999999E-3</v>
      </c>
      <c r="E837">
        <v>1491.3901975817</v>
      </c>
      <c r="I837">
        <f t="shared" si="126"/>
        <v>10.3968927</v>
      </c>
      <c r="J837">
        <f t="shared" si="127"/>
        <v>28825.920267504538</v>
      </c>
      <c r="K837">
        <v>346.91</v>
      </c>
      <c r="L837">
        <v>1.2746024E-2</v>
      </c>
      <c r="M837">
        <v>52.440457747869999</v>
      </c>
      <c r="Y837" t="e">
        <f t="shared" si="128"/>
        <v>#DIV/0!</v>
      </c>
      <c r="Z837" t="e">
        <f t="shared" si="129"/>
        <v>#DIV/0!</v>
      </c>
      <c r="AG837">
        <f t="shared" si="130"/>
        <v>6.9311619000000002</v>
      </c>
      <c r="AH837">
        <f t="shared" si="131"/>
        <v>43239.503610498548</v>
      </c>
      <c r="AI837">
        <v>231.27</v>
      </c>
      <c r="AJ837">
        <v>1.5511528000000001</v>
      </c>
      <c r="AK837">
        <v>1206.2147335228001</v>
      </c>
      <c r="AR837" s="1"/>
    </row>
    <row r="838" spans="1:44" x14ac:dyDescent="0.2">
      <c r="A838">
        <f t="shared" si="124"/>
        <v>20.8186605</v>
      </c>
      <c r="B838">
        <f t="shared" si="125"/>
        <v>14395.738861297055</v>
      </c>
      <c r="C838">
        <v>694.65</v>
      </c>
      <c r="D838">
        <v>4.6792967999999997E-3</v>
      </c>
      <c r="E838">
        <v>1491.3940996952999</v>
      </c>
      <c r="I838">
        <f t="shared" si="126"/>
        <v>10.4091804</v>
      </c>
      <c r="J838">
        <f t="shared" si="127"/>
        <v>28791.892203155592</v>
      </c>
      <c r="K838">
        <v>347.32</v>
      </c>
      <c r="L838">
        <v>1.2662958E-2</v>
      </c>
      <c r="M838">
        <v>52.445737633114</v>
      </c>
      <c r="Y838" t="e">
        <f t="shared" si="128"/>
        <v>#DIV/0!</v>
      </c>
      <c r="Z838" t="e">
        <f t="shared" si="129"/>
        <v>#DIV/0!</v>
      </c>
      <c r="AG838">
        <f t="shared" si="130"/>
        <v>6.9395534999999997</v>
      </c>
      <c r="AH838">
        <f t="shared" si="131"/>
        <v>43187.216583891168</v>
      </c>
      <c r="AI838">
        <v>231.55</v>
      </c>
      <c r="AJ838">
        <v>1.5214563000000001</v>
      </c>
      <c r="AK838">
        <v>1206.6376528557</v>
      </c>
      <c r="AR838" s="1"/>
    </row>
    <row r="839" spans="1:44" x14ac:dyDescent="0.2">
      <c r="A839">
        <f t="shared" ref="A839:A902" si="132">(299700)/B839</f>
        <v>20.843535599999999</v>
      </c>
      <c r="B839">
        <f t="shared" ref="B839:B902" si="133">(C839^-1)*10000000</f>
        <v>14378.558693276585</v>
      </c>
      <c r="C839">
        <v>695.48</v>
      </c>
      <c r="D839">
        <v>4.6404971E-3</v>
      </c>
      <c r="E839">
        <v>1491.3979694534</v>
      </c>
      <c r="I839">
        <f t="shared" ref="I839:I902" si="134">(299700)/J839</f>
        <v>10.4217678</v>
      </c>
      <c r="J839">
        <f t="shared" ref="J839:J902" si="135">(K839^-1)*10000000</f>
        <v>28757.117386553171</v>
      </c>
      <c r="K839">
        <v>347.74</v>
      </c>
      <c r="L839">
        <v>1.2586985E-2</v>
      </c>
      <c r="M839">
        <v>52.450985840904998</v>
      </c>
      <c r="Y839" t="e">
        <f t="shared" ref="Y839:Y902" si="136">(299700)/Z839</f>
        <v>#DIV/0!</v>
      </c>
      <c r="Z839" t="e">
        <f t="shared" ref="Z839:Z902" si="137">(AA839^-1)*10000000</f>
        <v>#DIV/0!</v>
      </c>
      <c r="AG839">
        <f t="shared" ref="AG839:AG902" si="138">(299700)/AH839</f>
        <v>6.9479451000000001</v>
      </c>
      <c r="AH839">
        <f t="shared" ref="AH839:AH902" si="139">(AI839^-1)*10000000</f>
        <v>43135.055859897337</v>
      </c>
      <c r="AI839">
        <v>231.83</v>
      </c>
      <c r="AJ839">
        <v>1.5281579999999999</v>
      </c>
      <c r="AK839">
        <v>1207.062435049</v>
      </c>
      <c r="AR839" s="1"/>
    </row>
    <row r="840" spans="1:44" x14ac:dyDescent="0.2">
      <c r="A840">
        <f t="shared" si="132"/>
        <v>20.868710400000001</v>
      </c>
      <c r="B840">
        <f t="shared" si="133"/>
        <v>14361.213235294117</v>
      </c>
      <c r="C840">
        <v>696.32</v>
      </c>
      <c r="D840">
        <v>4.6018561999999997E-3</v>
      </c>
      <c r="E840">
        <v>1491.4018069885001</v>
      </c>
      <c r="I840">
        <f t="shared" si="134"/>
        <v>10.434355200000001</v>
      </c>
      <c r="J840">
        <f t="shared" si="135"/>
        <v>28722.426470588234</v>
      </c>
      <c r="K840">
        <v>348.16</v>
      </c>
      <c r="L840">
        <v>1.2519636000000001E-2</v>
      </c>
      <c r="M840">
        <v>52.456205967344999</v>
      </c>
      <c r="Y840" t="e">
        <f t="shared" si="136"/>
        <v>#DIV/0!</v>
      </c>
      <c r="Z840" t="e">
        <f t="shared" si="137"/>
        <v>#DIV/0!</v>
      </c>
      <c r="AG840">
        <f t="shared" si="138"/>
        <v>6.9563367000000014</v>
      </c>
      <c r="AH840">
        <f t="shared" si="139"/>
        <v>43083.020981431211</v>
      </c>
      <c r="AI840">
        <v>232.11</v>
      </c>
      <c r="AJ840">
        <v>1.5789046</v>
      </c>
      <c r="AK840">
        <v>1207.5013232813001</v>
      </c>
      <c r="AR840" s="1"/>
    </row>
    <row r="841" spans="1:44" x14ac:dyDescent="0.2">
      <c r="A841">
        <f t="shared" si="132"/>
        <v>20.893585499999997</v>
      </c>
      <c r="B841">
        <f t="shared" si="133"/>
        <v>14344.115326687228</v>
      </c>
      <c r="C841">
        <v>697.15</v>
      </c>
      <c r="D841">
        <v>4.5629835000000002E-3</v>
      </c>
      <c r="E841">
        <v>1491.4056121072001</v>
      </c>
      <c r="I841">
        <f t="shared" si="134"/>
        <v>10.446642899999999</v>
      </c>
      <c r="J841">
        <f t="shared" si="135"/>
        <v>28688.64216656626</v>
      </c>
      <c r="K841">
        <v>348.57</v>
      </c>
      <c r="L841">
        <v>1.2460944E-2</v>
      </c>
      <c r="M841">
        <v>52.461401621617</v>
      </c>
      <c r="Y841" t="e">
        <f t="shared" si="136"/>
        <v>#DIV/0!</v>
      </c>
      <c r="Z841" t="e">
        <f t="shared" si="137"/>
        <v>#DIV/0!</v>
      </c>
      <c r="AG841">
        <f t="shared" si="138"/>
        <v>6.9644286000000006</v>
      </c>
      <c r="AH841">
        <f t="shared" si="139"/>
        <v>43032.963249849381</v>
      </c>
      <c r="AI841">
        <v>232.38</v>
      </c>
      <c r="AJ841">
        <v>1.6696</v>
      </c>
      <c r="AK841">
        <v>1207.9654221430001</v>
      </c>
      <c r="AR841" s="1"/>
    </row>
    <row r="842" spans="1:44" x14ac:dyDescent="0.2">
      <c r="A842">
        <f t="shared" si="132"/>
        <v>20.9184606</v>
      </c>
      <c r="B842">
        <f t="shared" si="133"/>
        <v>14327.058081893465</v>
      </c>
      <c r="C842">
        <v>697.98</v>
      </c>
      <c r="D842">
        <v>4.5235737999999998E-3</v>
      </c>
      <c r="E842">
        <v>1491.4093843616999</v>
      </c>
      <c r="I842">
        <f t="shared" si="134"/>
        <v>10.4592303</v>
      </c>
      <c r="J842">
        <f t="shared" si="135"/>
        <v>28654.11616378693</v>
      </c>
      <c r="K842">
        <v>348.99</v>
      </c>
      <c r="L842">
        <v>1.2409157000000001E-2</v>
      </c>
      <c r="M842">
        <v>52.466575683085999</v>
      </c>
      <c r="Y842" t="e">
        <f t="shared" si="136"/>
        <v>#DIV/0!</v>
      </c>
      <c r="Z842" t="e">
        <f t="shared" si="137"/>
        <v>#DIV/0!</v>
      </c>
      <c r="AG842">
        <f t="shared" si="138"/>
        <v>6.9728202000000001</v>
      </c>
      <c r="AH842">
        <f t="shared" si="139"/>
        <v>42981.174245680391</v>
      </c>
      <c r="AI842">
        <v>232.66</v>
      </c>
      <c r="AJ842">
        <v>1.7848522</v>
      </c>
      <c r="AK842">
        <v>1208.4615576645999</v>
      </c>
      <c r="AR842" s="1"/>
    </row>
    <row r="843" spans="1:44" x14ac:dyDescent="0.2">
      <c r="A843">
        <f t="shared" si="132"/>
        <v>20.943635400000002</v>
      </c>
      <c r="B843">
        <f t="shared" si="133"/>
        <v>14309.836581666237</v>
      </c>
      <c r="C843">
        <v>698.82</v>
      </c>
      <c r="D843">
        <v>4.4834595999999997E-3</v>
      </c>
      <c r="E843">
        <v>1491.4131231647</v>
      </c>
      <c r="I843">
        <f t="shared" si="134"/>
        <v>10.471817700000001</v>
      </c>
      <c r="J843">
        <f t="shared" si="135"/>
        <v>28619.673163332474</v>
      </c>
      <c r="K843">
        <v>349.41</v>
      </c>
      <c r="L843">
        <v>1.2360965999999999E-2</v>
      </c>
      <c r="M843">
        <v>52.471729651091998</v>
      </c>
      <c r="Y843" t="e">
        <f t="shared" si="136"/>
        <v>#DIV/0!</v>
      </c>
      <c r="Z843" t="e">
        <f t="shared" si="137"/>
        <v>#DIV/0!</v>
      </c>
      <c r="AG843">
        <f t="shared" si="138"/>
        <v>6.9812117999999996</v>
      </c>
      <c r="AH843">
        <f t="shared" si="139"/>
        <v>42929.509744998715</v>
      </c>
      <c r="AI843">
        <v>232.94</v>
      </c>
      <c r="AJ843">
        <v>1.9019064000000001</v>
      </c>
      <c r="AK843">
        <v>1208.9902307510999</v>
      </c>
      <c r="AR843" s="1"/>
    </row>
    <row r="844" spans="1:44" x14ac:dyDescent="0.2">
      <c r="A844">
        <f t="shared" si="132"/>
        <v>20.968510500000001</v>
      </c>
      <c r="B844">
        <f t="shared" si="133"/>
        <v>14292.860716072322</v>
      </c>
      <c r="C844">
        <v>699.65</v>
      </c>
      <c r="D844">
        <v>4.4426483999999997E-3</v>
      </c>
      <c r="E844">
        <v>1491.4168279347</v>
      </c>
      <c r="I844">
        <f t="shared" si="134"/>
        <v>10.4844051</v>
      </c>
      <c r="J844">
        <f t="shared" si="135"/>
        <v>28585.312866249322</v>
      </c>
      <c r="K844">
        <v>349.83</v>
      </c>
      <c r="L844">
        <v>1.2312177000000001E-2</v>
      </c>
      <c r="M844">
        <v>52.476863276282998</v>
      </c>
      <c r="Y844" t="e">
        <f t="shared" si="136"/>
        <v>#DIV/0!</v>
      </c>
      <c r="Z844" t="e">
        <f t="shared" si="137"/>
        <v>#DIV/0!</v>
      </c>
      <c r="AG844">
        <f t="shared" si="138"/>
        <v>6.9896034</v>
      </c>
      <c r="AH844">
        <f t="shared" si="139"/>
        <v>42877.969299373981</v>
      </c>
      <c r="AI844">
        <v>233.22</v>
      </c>
      <c r="AJ844">
        <v>1.9969604000000001</v>
      </c>
      <c r="AK844">
        <v>1209.5453260109</v>
      </c>
      <c r="AR844" s="1"/>
    </row>
    <row r="845" spans="1:44" x14ac:dyDescent="0.2">
      <c r="A845">
        <f t="shared" si="132"/>
        <v>20.9933856</v>
      </c>
      <c r="B845">
        <f t="shared" si="133"/>
        <v>14275.92507994518</v>
      </c>
      <c r="C845">
        <v>700.48</v>
      </c>
      <c r="D845">
        <v>4.4013235999999997E-3</v>
      </c>
      <c r="E845">
        <v>1491.4204982435999</v>
      </c>
      <c r="I845">
        <f t="shared" si="134"/>
        <v>10.4966928</v>
      </c>
      <c r="J845">
        <f t="shared" si="135"/>
        <v>28551.85015989036</v>
      </c>
      <c r="K845">
        <v>350.24</v>
      </c>
      <c r="L845">
        <v>1.2258639999999999E-2</v>
      </c>
      <c r="M845">
        <v>52.481974579157999</v>
      </c>
      <c r="Y845" t="e">
        <f t="shared" si="136"/>
        <v>#DIV/0!</v>
      </c>
      <c r="Z845" t="e">
        <f t="shared" si="137"/>
        <v>#DIV/0!</v>
      </c>
      <c r="AG845">
        <f t="shared" si="138"/>
        <v>6.9976953000000002</v>
      </c>
      <c r="AH845">
        <f t="shared" si="139"/>
        <v>42828.386654674716</v>
      </c>
      <c r="AI845">
        <v>233.49</v>
      </c>
      <c r="AJ845">
        <v>2.0519002</v>
      </c>
      <c r="AK845">
        <v>1210.1156928905</v>
      </c>
      <c r="AR845" s="1"/>
    </row>
    <row r="846" spans="1:44" x14ac:dyDescent="0.2">
      <c r="A846">
        <f t="shared" si="132"/>
        <v>21.018560400000002</v>
      </c>
      <c r="B846">
        <f t="shared" si="133"/>
        <v>14258.826213426109</v>
      </c>
      <c r="C846">
        <v>701.32</v>
      </c>
      <c r="D846">
        <v>4.3597975000000001E-3</v>
      </c>
      <c r="E846">
        <v>1491.4241339233999</v>
      </c>
      <c r="I846">
        <f t="shared" si="134"/>
        <v>10.509280200000001</v>
      </c>
      <c r="J846">
        <f t="shared" si="135"/>
        <v>28517.652426852219</v>
      </c>
      <c r="K846">
        <v>350.66</v>
      </c>
      <c r="L846">
        <v>1.2197156000000001E-2</v>
      </c>
      <c r="M846">
        <v>52.487060245984999</v>
      </c>
      <c r="Y846" t="e">
        <f t="shared" si="136"/>
        <v>#DIV/0!</v>
      </c>
      <c r="Z846" t="e">
        <f t="shared" si="137"/>
        <v>#DIV/0!</v>
      </c>
      <c r="AG846">
        <f t="shared" si="138"/>
        <v>7.0060869000000006</v>
      </c>
      <c r="AH846">
        <f t="shared" si="139"/>
        <v>42777.088591350468</v>
      </c>
      <c r="AI846">
        <v>233.77</v>
      </c>
      <c r="AJ846">
        <v>2.0592780999999998</v>
      </c>
      <c r="AK846">
        <v>1210.6881105945999</v>
      </c>
      <c r="AR846" s="1"/>
    </row>
    <row r="847" spans="1:44" x14ac:dyDescent="0.2">
      <c r="A847">
        <f t="shared" si="132"/>
        <v>21.043435500000001</v>
      </c>
      <c r="B847">
        <f t="shared" si="133"/>
        <v>14241.971088798689</v>
      </c>
      <c r="C847">
        <v>702.15</v>
      </c>
      <c r="D847">
        <v>4.3184136000000003E-3</v>
      </c>
      <c r="E847">
        <v>1491.4277350928</v>
      </c>
      <c r="I847">
        <f t="shared" si="134"/>
        <v>10.5218676</v>
      </c>
      <c r="J847">
        <f t="shared" si="135"/>
        <v>28483.536515893815</v>
      </c>
      <c r="K847">
        <v>351.08</v>
      </c>
      <c r="L847">
        <v>1.2126098E-2</v>
      </c>
      <c r="M847">
        <v>52.492116284798001</v>
      </c>
      <c r="Y847" t="e">
        <f t="shared" si="136"/>
        <v>#DIV/0!</v>
      </c>
      <c r="Z847" t="e">
        <f t="shared" si="137"/>
        <v>#DIV/0!</v>
      </c>
      <c r="AG847">
        <f t="shared" si="138"/>
        <v>7.0144785000000001</v>
      </c>
      <c r="AH847">
        <f t="shared" si="139"/>
        <v>42725.91326639607</v>
      </c>
      <c r="AI847">
        <v>234.05</v>
      </c>
      <c r="AJ847">
        <v>2.0238890999999999</v>
      </c>
      <c r="AK847">
        <v>1211.2506912132999</v>
      </c>
      <c r="AR847" s="1"/>
    </row>
    <row r="848" spans="1:44" x14ac:dyDescent="0.2">
      <c r="A848">
        <f t="shared" si="132"/>
        <v>21.068610300000003</v>
      </c>
      <c r="B848">
        <f t="shared" si="133"/>
        <v>14224.95341327757</v>
      </c>
      <c r="C848">
        <v>702.99</v>
      </c>
      <c r="D848">
        <v>4.2774225000000001E-3</v>
      </c>
      <c r="E848">
        <v>1491.4313020791999</v>
      </c>
      <c r="I848">
        <f t="shared" si="134"/>
        <v>10.5341553</v>
      </c>
      <c r="J848">
        <f t="shared" si="135"/>
        <v>28450.311530911262</v>
      </c>
      <c r="K848">
        <v>351.49</v>
      </c>
      <c r="L848">
        <v>1.2045602000000001E-2</v>
      </c>
      <c r="M848">
        <v>52.497138760150001</v>
      </c>
      <c r="Y848" t="e">
        <f t="shared" si="136"/>
        <v>#DIV/0!</v>
      </c>
      <c r="Z848" t="e">
        <f t="shared" si="137"/>
        <v>#DIV/0!</v>
      </c>
      <c r="AG848">
        <f t="shared" si="138"/>
        <v>7.0228701000000004</v>
      </c>
      <c r="AH848">
        <f t="shared" si="139"/>
        <v>42674.860239832713</v>
      </c>
      <c r="AI848">
        <v>234.33</v>
      </c>
      <c r="AJ848">
        <v>1.9604288999999999</v>
      </c>
      <c r="AK848">
        <v>1211.7956318017</v>
      </c>
      <c r="AR848" s="1"/>
    </row>
    <row r="849" spans="1:44" x14ac:dyDescent="0.2">
      <c r="A849">
        <f t="shared" si="132"/>
        <v>21.093485400000002</v>
      </c>
      <c r="B849">
        <f t="shared" si="133"/>
        <v>14208.178227387683</v>
      </c>
      <c r="C849">
        <v>703.82</v>
      </c>
      <c r="D849">
        <v>4.2368689999999999E-3</v>
      </c>
      <c r="E849">
        <v>1491.4348352477</v>
      </c>
      <c r="I849">
        <f t="shared" si="134"/>
        <v>10.546742700000001</v>
      </c>
      <c r="J849">
        <f t="shared" si="135"/>
        <v>28416.356454775367</v>
      </c>
      <c r="K849">
        <v>351.91</v>
      </c>
      <c r="L849">
        <v>1.1957311E-2</v>
      </c>
      <c r="M849">
        <v>52.502124422400001</v>
      </c>
      <c r="Y849" t="e">
        <f t="shared" si="136"/>
        <v>#DIV/0!</v>
      </c>
      <c r="Z849" t="e">
        <f t="shared" si="137"/>
        <v>#DIV/0!</v>
      </c>
      <c r="AG849">
        <f t="shared" si="138"/>
        <v>7.0312617000000017</v>
      </c>
      <c r="AH849">
        <f t="shared" si="139"/>
        <v>42623.929073782012</v>
      </c>
      <c r="AI849">
        <v>234.61</v>
      </c>
      <c r="AJ849">
        <v>1.8880554000000001</v>
      </c>
      <c r="AK849">
        <v>1212.3204547128</v>
      </c>
      <c r="AR849" s="1"/>
    </row>
    <row r="850" spans="1:44" x14ac:dyDescent="0.2">
      <c r="A850">
        <f t="shared" si="132"/>
        <v>21.118360499999998</v>
      </c>
      <c r="B850">
        <f t="shared" si="133"/>
        <v>14191.44256013624</v>
      </c>
      <c r="C850">
        <v>704.65</v>
      </c>
      <c r="D850">
        <v>4.1965389000000004E-3</v>
      </c>
      <c r="E850">
        <v>1491.4383347845001</v>
      </c>
      <c r="I850">
        <f t="shared" si="134"/>
        <v>10.559330099999999</v>
      </c>
      <c r="J850">
        <f t="shared" si="135"/>
        <v>28382.48233190475</v>
      </c>
      <c r="K850">
        <v>352.33</v>
      </c>
      <c r="L850">
        <v>1.1863814E-2</v>
      </c>
      <c r="M850">
        <v>52.507071100266003</v>
      </c>
      <c r="Y850" t="e">
        <f t="shared" si="136"/>
        <v>#DIV/0!</v>
      </c>
      <c r="Z850" t="e">
        <f t="shared" si="137"/>
        <v>#DIV/0!</v>
      </c>
      <c r="AG850">
        <f t="shared" si="138"/>
        <v>7.0393535999999992</v>
      </c>
      <c r="AH850">
        <f t="shared" si="139"/>
        <v>42574.931880108998</v>
      </c>
      <c r="AI850">
        <v>234.88</v>
      </c>
      <c r="AJ850">
        <v>1.8237538</v>
      </c>
      <c r="AK850">
        <v>1212.8274036989999</v>
      </c>
      <c r="AR850" s="1"/>
    </row>
    <row r="851" spans="1:44" x14ac:dyDescent="0.2">
      <c r="A851">
        <f t="shared" si="132"/>
        <v>21.1435353</v>
      </c>
      <c r="B851">
        <f t="shared" si="133"/>
        <v>14174.545351457851</v>
      </c>
      <c r="C851">
        <v>705.49</v>
      </c>
      <c r="D851">
        <v>4.1559952000000001E-3</v>
      </c>
      <c r="E851">
        <v>1491.4418005114001</v>
      </c>
      <c r="I851">
        <f t="shared" si="134"/>
        <v>10.571617799999999</v>
      </c>
      <c r="J851">
        <f t="shared" si="135"/>
        <v>28349.492544083463</v>
      </c>
      <c r="K851">
        <v>352.74</v>
      </c>
      <c r="L851">
        <v>1.1767957000000001E-2</v>
      </c>
      <c r="M851">
        <v>52.511977810284002</v>
      </c>
      <c r="Y851" t="e">
        <f t="shared" si="136"/>
        <v>#DIV/0!</v>
      </c>
      <c r="Z851" t="e">
        <f t="shared" si="137"/>
        <v>#DIV/0!</v>
      </c>
      <c r="AG851">
        <f t="shared" si="138"/>
        <v>7.0477452000000005</v>
      </c>
      <c r="AH851">
        <f t="shared" si="139"/>
        <v>42524.238816125187</v>
      </c>
      <c r="AI851">
        <v>235.16</v>
      </c>
      <c r="AJ851">
        <v>1.7768326000000001</v>
      </c>
      <c r="AK851">
        <v>1213.3213100006999</v>
      </c>
      <c r="AR851" s="1"/>
    </row>
    <row r="852" spans="1:44" x14ac:dyDescent="0.2">
      <c r="A852">
        <f t="shared" si="132"/>
        <v>21.168410400000003</v>
      </c>
      <c r="B852">
        <f t="shared" si="133"/>
        <v>14157.888775625777</v>
      </c>
      <c r="C852">
        <v>706.32</v>
      </c>
      <c r="D852">
        <v>4.1147082E-3</v>
      </c>
      <c r="E852">
        <v>1491.4452318087999</v>
      </c>
      <c r="I852">
        <f t="shared" si="134"/>
        <v>10.584205200000001</v>
      </c>
      <c r="J852">
        <f t="shared" si="135"/>
        <v>28315.777551251555</v>
      </c>
      <c r="K852">
        <v>353.16</v>
      </c>
      <c r="L852">
        <v>1.1672266000000001E-2</v>
      </c>
      <c r="M852">
        <v>52.516844621521003</v>
      </c>
      <c r="Y852" t="e">
        <f t="shared" si="136"/>
        <v>#DIV/0!</v>
      </c>
      <c r="Z852" t="e">
        <f t="shared" si="137"/>
        <v>#DIV/0!</v>
      </c>
      <c r="AG852">
        <f t="shared" si="138"/>
        <v>7.0561368</v>
      </c>
      <c r="AH852">
        <f t="shared" si="139"/>
        <v>42473.666326877334</v>
      </c>
      <c r="AI852">
        <v>235.44</v>
      </c>
      <c r="AJ852">
        <v>1.7464884000000001</v>
      </c>
      <c r="AK852">
        <v>1213.8067815157999</v>
      </c>
      <c r="AR852" s="1"/>
    </row>
    <row r="853" spans="1:44" x14ac:dyDescent="0.2">
      <c r="A853">
        <f t="shared" si="132"/>
        <v>21.193585199999998</v>
      </c>
      <c r="B853">
        <f t="shared" si="133"/>
        <v>14141.071327563777</v>
      </c>
      <c r="C853">
        <v>707.16</v>
      </c>
      <c r="D853">
        <v>4.0722468000000001E-3</v>
      </c>
      <c r="E853">
        <v>1491.4486276970999</v>
      </c>
      <c r="I853">
        <f t="shared" si="134"/>
        <v>10.596792599999999</v>
      </c>
      <c r="J853">
        <f t="shared" si="135"/>
        <v>28282.142655127554</v>
      </c>
      <c r="K853">
        <v>353.58</v>
      </c>
      <c r="L853">
        <v>1.1578583E-2</v>
      </c>
      <c r="M853">
        <v>52.521672371203003</v>
      </c>
      <c r="Y853" t="e">
        <f t="shared" si="136"/>
        <v>#DIV/0!</v>
      </c>
      <c r="Z853" t="e">
        <f t="shared" si="137"/>
        <v>#DIV/0!</v>
      </c>
      <c r="AG853">
        <f t="shared" si="138"/>
        <v>7.0645283999999995</v>
      </c>
      <c r="AH853">
        <f t="shared" si="139"/>
        <v>42423.213982691334</v>
      </c>
      <c r="AI853">
        <v>235.72</v>
      </c>
      <c r="AJ853">
        <v>1.7233046000000001</v>
      </c>
      <c r="AK853">
        <v>1214.2858086419001</v>
      </c>
      <c r="AR853" s="1"/>
    </row>
    <row r="854" spans="1:44" x14ac:dyDescent="0.2">
      <c r="A854">
        <f t="shared" si="132"/>
        <v>21.218460300000004</v>
      </c>
      <c r="B854">
        <f t="shared" si="133"/>
        <v>14124.493283803442</v>
      </c>
      <c r="C854">
        <v>707.99</v>
      </c>
      <c r="D854">
        <v>4.028467E-3</v>
      </c>
      <c r="E854">
        <v>1491.4519870771001</v>
      </c>
      <c r="I854">
        <f t="shared" si="134"/>
        <v>10.6090803</v>
      </c>
      <c r="J854">
        <f t="shared" si="135"/>
        <v>28249.385575863726</v>
      </c>
      <c r="K854">
        <v>353.99</v>
      </c>
      <c r="L854">
        <v>1.148798E-2</v>
      </c>
      <c r="M854">
        <v>52.526462343322002</v>
      </c>
      <c r="Y854" t="e">
        <f t="shared" si="136"/>
        <v>#DIV/0!</v>
      </c>
      <c r="Z854" t="e">
        <f t="shared" si="137"/>
        <v>#DIV/0!</v>
      </c>
      <c r="AG854">
        <f t="shared" si="138"/>
        <v>7.0729200000000008</v>
      </c>
      <c r="AH854">
        <f t="shared" si="139"/>
        <v>42372.881355932201</v>
      </c>
      <c r="AI854">
        <v>236</v>
      </c>
      <c r="AJ854">
        <v>1.6941649999999999</v>
      </c>
      <c r="AK854">
        <v>1214.7567358317001</v>
      </c>
      <c r="AR854" s="1"/>
    </row>
    <row r="855" spans="1:44" x14ac:dyDescent="0.2">
      <c r="A855">
        <f t="shared" si="132"/>
        <v>21.243335399999999</v>
      </c>
      <c r="B855">
        <f t="shared" si="133"/>
        <v>14107.954064501566</v>
      </c>
      <c r="C855">
        <v>708.82</v>
      </c>
      <c r="D855">
        <v>3.9836311000000001E-3</v>
      </c>
      <c r="E855">
        <v>1491.4553090679001</v>
      </c>
      <c r="I855">
        <f t="shared" si="134"/>
        <v>10.6216677</v>
      </c>
      <c r="J855">
        <f t="shared" si="135"/>
        <v>28215.908129003132</v>
      </c>
      <c r="K855">
        <v>354.41</v>
      </c>
      <c r="L855">
        <v>1.1400886000000001E-2</v>
      </c>
      <c r="M855">
        <v>52.531216001137999</v>
      </c>
      <c r="Y855" t="e">
        <f t="shared" si="136"/>
        <v>#DIV/0!</v>
      </c>
      <c r="Z855" t="e">
        <f t="shared" si="137"/>
        <v>#DIV/0!</v>
      </c>
      <c r="AG855">
        <f t="shared" si="138"/>
        <v>7.0810119000000009</v>
      </c>
      <c r="AH855">
        <f t="shared" si="139"/>
        <v>42324.459305032375</v>
      </c>
      <c r="AI855">
        <v>236.27</v>
      </c>
      <c r="AJ855">
        <v>1.6488468000000001</v>
      </c>
      <c r="AK855">
        <v>1215.2150659223</v>
      </c>
      <c r="AR855" s="1"/>
    </row>
    <row r="856" spans="1:44" x14ac:dyDescent="0.2">
      <c r="A856">
        <f t="shared" si="132"/>
        <v>21.268510199999998</v>
      </c>
      <c r="B856">
        <f t="shared" si="133"/>
        <v>14091.254967167377</v>
      </c>
      <c r="C856">
        <v>709.66</v>
      </c>
      <c r="D856">
        <v>3.9384019999999997E-3</v>
      </c>
      <c r="E856">
        <v>1491.4585933417</v>
      </c>
      <c r="I856">
        <f t="shared" si="134"/>
        <v>10.634255099999999</v>
      </c>
      <c r="J856">
        <f t="shared" si="135"/>
        <v>28182.509934334754</v>
      </c>
      <c r="K856">
        <v>354.83</v>
      </c>
      <c r="L856">
        <v>1.1317334E-2</v>
      </c>
      <c r="M856">
        <v>52.535934821369999</v>
      </c>
      <c r="Y856" t="e">
        <f t="shared" si="136"/>
        <v>#DIV/0!</v>
      </c>
      <c r="Z856" t="e">
        <f t="shared" si="137"/>
        <v>#DIV/0!</v>
      </c>
      <c r="AG856">
        <f t="shared" si="138"/>
        <v>7.0894035000000004</v>
      </c>
      <c r="AH856">
        <f t="shared" si="139"/>
        <v>42274.36060029592</v>
      </c>
      <c r="AI856">
        <v>236.55</v>
      </c>
      <c r="AJ856">
        <v>1.5859365999999999</v>
      </c>
      <c r="AK856">
        <v>1215.6559088604999</v>
      </c>
      <c r="AR856" s="1"/>
    </row>
    <row r="857" spans="1:44" x14ac:dyDescent="0.2">
      <c r="A857">
        <f t="shared" si="132"/>
        <v>21.293385300000001</v>
      </c>
      <c r="B857">
        <f t="shared" si="133"/>
        <v>14074.793452406086</v>
      </c>
      <c r="C857">
        <v>710.49</v>
      </c>
      <c r="D857">
        <v>3.8937044000000001E-3</v>
      </c>
      <c r="E857">
        <v>1491.4618403417001</v>
      </c>
      <c r="I857">
        <f t="shared" si="134"/>
        <v>10.6468425</v>
      </c>
      <c r="J857">
        <f t="shared" si="135"/>
        <v>28149.190710767067</v>
      </c>
      <c r="K857">
        <v>355.25</v>
      </c>
      <c r="L857">
        <v>1.1237207000000001E-2</v>
      </c>
      <c r="M857">
        <v>52.540620232447999</v>
      </c>
      <c r="Y857" t="e">
        <f t="shared" si="136"/>
        <v>#DIV/0!</v>
      </c>
      <c r="Z857" t="e">
        <f t="shared" si="137"/>
        <v>#DIV/0!</v>
      </c>
      <c r="AG857">
        <f t="shared" si="138"/>
        <v>7.0977950999999999</v>
      </c>
      <c r="AH857">
        <f t="shared" si="139"/>
        <v>42224.380357218259</v>
      </c>
      <c r="AI857">
        <v>236.83</v>
      </c>
      <c r="AJ857">
        <v>1.5158853000000001</v>
      </c>
      <c r="AK857">
        <v>1216.0772796296999</v>
      </c>
      <c r="AR857" s="1"/>
    </row>
    <row r="858" spans="1:44" x14ac:dyDescent="0.2">
      <c r="A858">
        <f t="shared" si="132"/>
        <v>21.318560099999999</v>
      </c>
      <c r="B858">
        <f t="shared" si="133"/>
        <v>14058.172718710022</v>
      </c>
      <c r="C858">
        <v>711.33</v>
      </c>
      <c r="D858">
        <v>3.8504870000000001E-3</v>
      </c>
      <c r="E858">
        <v>1491.4650513023</v>
      </c>
      <c r="I858">
        <f t="shared" si="134"/>
        <v>10.659130200000002</v>
      </c>
      <c r="J858">
        <f t="shared" si="135"/>
        <v>28116.740707417193</v>
      </c>
      <c r="K858">
        <v>355.66</v>
      </c>
      <c r="L858">
        <v>1.1160421E-2</v>
      </c>
      <c r="M858">
        <v>52.545273626975998</v>
      </c>
      <c r="Y858" t="e">
        <f t="shared" si="136"/>
        <v>#DIV/0!</v>
      </c>
      <c r="Z858" t="e">
        <f t="shared" si="137"/>
        <v>#DIV/0!</v>
      </c>
      <c r="AG858">
        <f t="shared" si="138"/>
        <v>7.1061867000000003</v>
      </c>
      <c r="AH858">
        <f t="shared" si="139"/>
        <v>42174.518156130063</v>
      </c>
      <c r="AI858">
        <v>237.11</v>
      </c>
      <c r="AJ858">
        <v>1.4599268999999999</v>
      </c>
      <c r="AK858">
        <v>1216.4830956385999</v>
      </c>
      <c r="AR858" s="1"/>
    </row>
    <row r="859" spans="1:44" x14ac:dyDescent="0.2">
      <c r="A859">
        <f t="shared" si="132"/>
        <v>21.343435199999998</v>
      </c>
      <c r="B859">
        <f t="shared" si="133"/>
        <v>14041.788362165806</v>
      </c>
      <c r="C859">
        <v>712.16</v>
      </c>
      <c r="D859">
        <v>3.8094609000000001E-3</v>
      </c>
      <c r="E859">
        <v>1491.4682280508</v>
      </c>
      <c r="I859">
        <f t="shared" si="134"/>
        <v>10.671717599999999</v>
      </c>
      <c r="J859">
        <f t="shared" si="135"/>
        <v>28083.576724331611</v>
      </c>
      <c r="K859">
        <v>356.08</v>
      </c>
      <c r="L859">
        <v>1.1086993E-2</v>
      </c>
      <c r="M859">
        <v>52.549896405626001</v>
      </c>
      <c r="Y859" t="e">
        <f t="shared" si="136"/>
        <v>#DIV/0!</v>
      </c>
      <c r="Z859" t="e">
        <f t="shared" si="137"/>
        <v>#DIV/0!</v>
      </c>
      <c r="AG859">
        <f t="shared" si="138"/>
        <v>7.1145782999999998</v>
      </c>
      <c r="AH859">
        <f t="shared" si="139"/>
        <v>42124.773579342014</v>
      </c>
      <c r="AI859">
        <v>237.39</v>
      </c>
      <c r="AJ859">
        <v>1.4449187999999999</v>
      </c>
      <c r="AK859">
        <v>1216.884739824</v>
      </c>
      <c r="AR859" s="1"/>
    </row>
    <row r="860" spans="1:44" x14ac:dyDescent="0.2">
      <c r="A860">
        <f t="shared" si="132"/>
        <v>21.368310300000001</v>
      </c>
      <c r="B860">
        <f t="shared" si="133"/>
        <v>14025.442152063843</v>
      </c>
      <c r="C860">
        <v>712.99</v>
      </c>
      <c r="D860">
        <v>3.7709019E-3</v>
      </c>
      <c r="E860">
        <v>1491.4713726446</v>
      </c>
      <c r="I860">
        <f t="shared" si="134"/>
        <v>10.684305</v>
      </c>
      <c r="J860">
        <f t="shared" si="135"/>
        <v>28050.490883590461</v>
      </c>
      <c r="K860">
        <v>356.5</v>
      </c>
      <c r="L860">
        <v>1.1017031E-2</v>
      </c>
      <c r="M860">
        <v>52.554490013235998</v>
      </c>
      <c r="Y860" t="e">
        <f t="shared" si="136"/>
        <v>#DIV/0!</v>
      </c>
      <c r="Z860" t="e">
        <f t="shared" si="137"/>
        <v>#DIV/0!</v>
      </c>
      <c r="AG860">
        <f t="shared" si="138"/>
        <v>7.1226701999999991</v>
      </c>
      <c r="AH860">
        <f t="shared" si="139"/>
        <v>42076.916603551297</v>
      </c>
      <c r="AI860">
        <v>237.66</v>
      </c>
      <c r="AJ860">
        <v>1.4954845999999999</v>
      </c>
      <c r="AK860">
        <v>1217.3004398063999</v>
      </c>
      <c r="AR860" s="1"/>
    </row>
    <row r="861" spans="1:44" x14ac:dyDescent="0.2">
      <c r="A861">
        <f t="shared" si="132"/>
        <v>21.393485099999999</v>
      </c>
      <c r="B861">
        <f t="shared" si="133"/>
        <v>14008.937702254038</v>
      </c>
      <c r="C861">
        <v>713.83</v>
      </c>
      <c r="D861">
        <v>3.7345846000000002E-3</v>
      </c>
      <c r="E861">
        <v>1491.474486953</v>
      </c>
      <c r="I861">
        <f t="shared" si="134"/>
        <v>10.696592700000002</v>
      </c>
      <c r="J861">
        <f t="shared" si="135"/>
        <v>28018.267910677758</v>
      </c>
      <c r="K861">
        <v>356.91</v>
      </c>
      <c r="L861">
        <v>1.0950644000000001E-2</v>
      </c>
      <c r="M861">
        <v>52.559055940229001</v>
      </c>
      <c r="Y861" t="e">
        <f t="shared" si="136"/>
        <v>#DIV/0!</v>
      </c>
      <c r="Z861" t="e">
        <f t="shared" si="137"/>
        <v>#DIV/0!</v>
      </c>
      <c r="AG861">
        <f t="shared" si="138"/>
        <v>7.1310617999999995</v>
      </c>
      <c r="AH861">
        <f t="shared" si="139"/>
        <v>42027.401866016648</v>
      </c>
      <c r="AI861">
        <v>237.94</v>
      </c>
      <c r="AJ861">
        <v>1.6257447</v>
      </c>
      <c r="AK861">
        <v>1217.7523481998001</v>
      </c>
      <c r="AR861" s="1"/>
    </row>
    <row r="862" spans="1:44" x14ac:dyDescent="0.2">
      <c r="A862">
        <f t="shared" si="132"/>
        <v>21.418360199999999</v>
      </c>
      <c r="B862">
        <f t="shared" si="133"/>
        <v>13992.667842050767</v>
      </c>
      <c r="C862">
        <v>714.66</v>
      </c>
      <c r="D862">
        <v>3.6998725000000001E-3</v>
      </c>
      <c r="E862">
        <v>1491.4775723145999</v>
      </c>
      <c r="I862">
        <f t="shared" si="134"/>
        <v>10.709180099999999</v>
      </c>
      <c r="J862">
        <f t="shared" si="135"/>
        <v>27985.335684101534</v>
      </c>
      <c r="K862">
        <v>357.33</v>
      </c>
      <c r="L862">
        <v>1.0887828E-2</v>
      </c>
      <c r="M862">
        <v>52.563595675857997</v>
      </c>
      <c r="Y862" t="e">
        <f t="shared" si="136"/>
        <v>#DIV/0!</v>
      </c>
      <c r="Z862" t="e">
        <f t="shared" si="137"/>
        <v>#DIV/0!</v>
      </c>
      <c r="AG862">
        <f t="shared" si="138"/>
        <v>7.1394534000000007</v>
      </c>
      <c r="AH862">
        <f t="shared" si="139"/>
        <v>41978.003526152293</v>
      </c>
      <c r="AI862">
        <v>238.22</v>
      </c>
      <c r="AJ862">
        <v>1.8331303999999999</v>
      </c>
      <c r="AK862">
        <v>1218.2619036197</v>
      </c>
      <c r="AR862" s="1"/>
    </row>
    <row r="863" spans="1:44" x14ac:dyDescent="0.2">
      <c r="A863">
        <f t="shared" si="132"/>
        <v>21.443235299999998</v>
      </c>
      <c r="B863">
        <f t="shared" si="133"/>
        <v>13976.435729360299</v>
      </c>
      <c r="C863">
        <v>715.49</v>
      </c>
      <c r="D863">
        <v>3.6659346999999998E-3</v>
      </c>
      <c r="E863">
        <v>1491.4806293751001</v>
      </c>
      <c r="I863">
        <f t="shared" si="134"/>
        <v>10.7217675</v>
      </c>
      <c r="J863">
        <f t="shared" si="135"/>
        <v>27952.48078266946</v>
      </c>
      <c r="K863">
        <v>357.75</v>
      </c>
      <c r="L863">
        <v>1.0828348E-2</v>
      </c>
      <c r="M863">
        <v>52.568110611008997</v>
      </c>
      <c r="Y863" t="e">
        <f t="shared" si="136"/>
        <v>#DIV/0!</v>
      </c>
      <c r="Z863" t="e">
        <f t="shared" si="137"/>
        <v>#DIV/0!</v>
      </c>
      <c r="AG863">
        <f t="shared" si="138"/>
        <v>7.1478449999999993</v>
      </c>
      <c r="AH863">
        <f t="shared" si="139"/>
        <v>41928.721174004197</v>
      </c>
      <c r="AI863">
        <v>238.5</v>
      </c>
      <c r="AJ863">
        <v>2.0962621000000001</v>
      </c>
      <c r="AK863">
        <v>1218.8446017757999</v>
      </c>
      <c r="AR863" s="1"/>
    </row>
    <row r="864" spans="1:44" x14ac:dyDescent="0.2">
      <c r="A864">
        <f t="shared" si="132"/>
        <v>21.4684101</v>
      </c>
      <c r="B864">
        <f t="shared" si="133"/>
        <v>13960.046347353873</v>
      </c>
      <c r="C864">
        <v>716.33</v>
      </c>
      <c r="D864">
        <v>3.6320136000000001E-3</v>
      </c>
      <c r="E864">
        <v>1491.4836581484999</v>
      </c>
      <c r="I864">
        <f t="shared" si="134"/>
        <v>10.7340552</v>
      </c>
      <c r="J864">
        <f t="shared" si="135"/>
        <v>27920.48246593701</v>
      </c>
      <c r="K864">
        <v>358.16</v>
      </c>
      <c r="L864">
        <v>1.0771632E-2</v>
      </c>
      <c r="M864">
        <v>52.572601898019002</v>
      </c>
      <c r="Y864" t="e">
        <f t="shared" si="136"/>
        <v>#DIV/0!</v>
      </c>
      <c r="Z864" t="e">
        <f t="shared" si="137"/>
        <v>#DIV/0!</v>
      </c>
      <c r="AG864">
        <f t="shared" si="138"/>
        <v>7.1562366000000006</v>
      </c>
      <c r="AH864">
        <f t="shared" si="139"/>
        <v>41879.554401541165</v>
      </c>
      <c r="AI864">
        <v>238.78</v>
      </c>
      <c r="AJ864">
        <v>2.3777778999999999</v>
      </c>
      <c r="AK864">
        <v>1219.5055528990999</v>
      </c>
      <c r="AR864" s="1"/>
    </row>
    <row r="865" spans="1:44" x14ac:dyDescent="0.2">
      <c r="A865">
        <f t="shared" si="132"/>
        <v>21.493285199999995</v>
      </c>
      <c r="B865">
        <f t="shared" si="133"/>
        <v>13943.889787495122</v>
      </c>
      <c r="C865">
        <v>717.16</v>
      </c>
      <c r="D865">
        <v>3.597655E-3</v>
      </c>
      <c r="E865">
        <v>1491.4866582699001</v>
      </c>
      <c r="I865">
        <f t="shared" si="134"/>
        <v>10.746642599999998</v>
      </c>
      <c r="J865">
        <f t="shared" si="135"/>
        <v>27887.779574990243</v>
      </c>
      <c r="K865">
        <v>358.58</v>
      </c>
      <c r="L865">
        <v>1.0716712E-2</v>
      </c>
      <c r="M865">
        <v>52.577070285921003</v>
      </c>
      <c r="Y865" t="e">
        <f t="shared" si="136"/>
        <v>#DIV/0!</v>
      </c>
      <c r="Z865" t="e">
        <f t="shared" si="137"/>
        <v>#DIV/0!</v>
      </c>
      <c r="AG865">
        <f t="shared" si="138"/>
        <v>7.1643285000000008</v>
      </c>
      <c r="AH865">
        <f t="shared" si="139"/>
        <v>41832.252666806104</v>
      </c>
      <c r="AI865">
        <v>239.05</v>
      </c>
      <c r="AJ865">
        <v>2.6316554999999999</v>
      </c>
      <c r="AK865">
        <v>1220.2370743874999</v>
      </c>
      <c r="AR865" s="1"/>
    </row>
    <row r="866" spans="1:44" x14ac:dyDescent="0.2">
      <c r="A866">
        <f t="shared" si="132"/>
        <v>21.518460000000001</v>
      </c>
      <c r="B866">
        <f t="shared" si="133"/>
        <v>13927.57660167131</v>
      </c>
      <c r="C866">
        <v>718</v>
      </c>
      <c r="D866">
        <v>3.5628233999999998E-3</v>
      </c>
      <c r="E866">
        <v>1491.4896293448001</v>
      </c>
      <c r="I866">
        <f t="shared" si="134"/>
        <v>10.759230000000001</v>
      </c>
      <c r="J866">
        <f t="shared" si="135"/>
        <v>27855.153203342619</v>
      </c>
      <c r="K866">
        <v>359</v>
      </c>
      <c r="L866">
        <v>1.0662242000000001E-2</v>
      </c>
      <c r="M866">
        <v>52.581515962535001</v>
      </c>
      <c r="Y866" t="e">
        <f t="shared" si="136"/>
        <v>#DIV/0!</v>
      </c>
      <c r="Z866" t="e">
        <f t="shared" si="137"/>
        <v>#DIV/0!</v>
      </c>
      <c r="AG866">
        <f t="shared" si="138"/>
        <v>7.1727201000000012</v>
      </c>
      <c r="AH866">
        <f t="shared" si="139"/>
        <v>41783.311745288927</v>
      </c>
      <c r="AI866">
        <v>239.33</v>
      </c>
      <c r="AJ866">
        <v>2.8133317999999998</v>
      </c>
      <c r="AK866">
        <v>1221.0190964620001</v>
      </c>
      <c r="AR866" s="1"/>
    </row>
    <row r="867" spans="1:44" x14ac:dyDescent="0.2">
      <c r="A867">
        <f t="shared" si="132"/>
        <v>21.543335100000004</v>
      </c>
      <c r="B867">
        <f t="shared" si="133"/>
        <v>13911.495068374996</v>
      </c>
      <c r="C867">
        <v>718.83</v>
      </c>
      <c r="D867">
        <v>3.5278713999999998E-3</v>
      </c>
      <c r="E867">
        <v>1491.4925712729</v>
      </c>
      <c r="I867">
        <f t="shared" si="134"/>
        <v>10.771817400000002</v>
      </c>
      <c r="J867">
        <f t="shared" si="135"/>
        <v>27822.603082744419</v>
      </c>
      <c r="K867">
        <v>359.42</v>
      </c>
      <c r="L867">
        <v>1.0606618E-2</v>
      </c>
      <c r="M867">
        <v>52.585938446415</v>
      </c>
      <c r="Y867" t="e">
        <f t="shared" si="136"/>
        <v>#DIV/0!</v>
      </c>
      <c r="Z867" t="e">
        <f t="shared" si="137"/>
        <v>#DIV/0!</v>
      </c>
      <c r="AG867">
        <f t="shared" si="138"/>
        <v>7.1811117000000007</v>
      </c>
      <c r="AH867">
        <f t="shared" si="139"/>
        <v>41734.485205124991</v>
      </c>
      <c r="AI867">
        <v>239.61</v>
      </c>
      <c r="AJ867">
        <v>2.8901227</v>
      </c>
      <c r="AK867">
        <v>1221.8224641172999</v>
      </c>
      <c r="AR867" s="1"/>
    </row>
    <row r="868" spans="1:44" x14ac:dyDescent="0.2">
      <c r="A868">
        <f t="shared" si="132"/>
        <v>21.568210199999999</v>
      </c>
      <c r="B868">
        <f t="shared" si="133"/>
        <v>13895.450629463914</v>
      </c>
      <c r="C868">
        <v>719.66</v>
      </c>
      <c r="D868">
        <v>3.4933835999999998E-3</v>
      </c>
      <c r="E868">
        <v>1491.4954844413001</v>
      </c>
      <c r="I868">
        <f t="shared" si="134"/>
        <v>10.7841051</v>
      </c>
      <c r="J868">
        <f t="shared" si="135"/>
        <v>27790.901258927828</v>
      </c>
      <c r="K868">
        <v>359.83</v>
      </c>
      <c r="L868">
        <v>1.0548207E-2</v>
      </c>
      <c r="M868">
        <v>52.590336575335002</v>
      </c>
      <c r="Y868" t="e">
        <f t="shared" si="136"/>
        <v>#DIV/0!</v>
      </c>
      <c r="Z868" t="e">
        <f t="shared" si="137"/>
        <v>#DIV/0!</v>
      </c>
      <c r="AG868">
        <f t="shared" si="138"/>
        <v>7.1895032999999993</v>
      </c>
      <c r="AH868">
        <f t="shared" si="139"/>
        <v>41685.772645795994</v>
      </c>
      <c r="AI868">
        <v>239.89</v>
      </c>
      <c r="AJ868">
        <v>2.8492785999999999</v>
      </c>
      <c r="AK868">
        <v>1222.6144783300999</v>
      </c>
      <c r="AR868" s="1"/>
    </row>
    <row r="869" spans="1:44" x14ac:dyDescent="0.2">
      <c r="A869">
        <f t="shared" si="132"/>
        <v>21.593385000000001</v>
      </c>
      <c r="B869">
        <f t="shared" si="133"/>
        <v>13879.250520471895</v>
      </c>
      <c r="C869">
        <v>720.5</v>
      </c>
      <c r="D869">
        <v>3.4599565999999999E-3</v>
      </c>
      <c r="E869">
        <v>1491.4983697345999</v>
      </c>
      <c r="I869">
        <f t="shared" si="134"/>
        <v>10.796692500000001</v>
      </c>
      <c r="J869">
        <f t="shared" si="135"/>
        <v>27758.501040943789</v>
      </c>
      <c r="K869">
        <v>360.25</v>
      </c>
      <c r="L869">
        <v>1.0485664E-2</v>
      </c>
      <c r="M869">
        <v>52.594708626808</v>
      </c>
      <c r="Y869" t="e">
        <f t="shared" si="136"/>
        <v>#DIV/0!</v>
      </c>
      <c r="Z869" t="e">
        <f t="shared" si="137"/>
        <v>#DIV/0!</v>
      </c>
      <c r="AG869">
        <f t="shared" si="138"/>
        <v>7.1978949000000005</v>
      </c>
      <c r="AH869">
        <f t="shared" si="139"/>
        <v>41637.173668651369</v>
      </c>
      <c r="AI869">
        <v>240.17</v>
      </c>
      <c r="AJ869">
        <v>2.7015353000000002</v>
      </c>
      <c r="AK869">
        <v>1223.3654243312001</v>
      </c>
      <c r="AR869" s="1"/>
    </row>
    <row r="870" spans="1:44" x14ac:dyDescent="0.2">
      <c r="A870">
        <f t="shared" si="132"/>
        <v>21.618260100000001</v>
      </c>
      <c r="B870">
        <f t="shared" si="133"/>
        <v>13863.28032939154</v>
      </c>
      <c r="C870">
        <v>721.33</v>
      </c>
      <c r="D870">
        <v>3.4279975000000001E-3</v>
      </c>
      <c r="E870">
        <v>1491.5012283768001</v>
      </c>
      <c r="I870">
        <f t="shared" si="134"/>
        <v>10.809279900000002</v>
      </c>
      <c r="J870">
        <f t="shared" si="135"/>
        <v>27726.176283028803</v>
      </c>
      <c r="K870">
        <v>360.67</v>
      </c>
      <c r="L870">
        <v>1.041827E-2</v>
      </c>
      <c r="M870">
        <v>52.599052578071998</v>
      </c>
      <c r="Y870" t="e">
        <f t="shared" si="136"/>
        <v>#DIV/0!</v>
      </c>
      <c r="Z870" t="e">
        <f t="shared" si="137"/>
        <v>#DIV/0!</v>
      </c>
      <c r="AG870">
        <f t="shared" si="138"/>
        <v>7.2059868000000007</v>
      </c>
      <c r="AH870">
        <f t="shared" si="139"/>
        <v>41590.417567792378</v>
      </c>
      <c r="AI870">
        <v>240.44</v>
      </c>
      <c r="AJ870">
        <v>2.4791108999999998</v>
      </c>
      <c r="AK870">
        <v>1224.0545429834999</v>
      </c>
      <c r="AR870" s="1"/>
    </row>
    <row r="871" spans="1:44" x14ac:dyDescent="0.2">
      <c r="A871">
        <f t="shared" si="132"/>
        <v>21.643434899999995</v>
      </c>
      <c r="B871">
        <f t="shared" si="133"/>
        <v>13847.155101984299</v>
      </c>
      <c r="C871">
        <v>722.17</v>
      </c>
      <c r="D871">
        <v>3.3976066999999999E-3</v>
      </c>
      <c r="E871">
        <v>1491.5040616758999</v>
      </c>
      <c r="I871">
        <f t="shared" si="134"/>
        <v>10.8215676</v>
      </c>
      <c r="J871">
        <f t="shared" si="135"/>
        <v>27694.693696687715</v>
      </c>
      <c r="K871">
        <v>361.08</v>
      </c>
      <c r="L871">
        <v>1.0346185000000001E-2</v>
      </c>
      <c r="M871">
        <v>52.603366473096003</v>
      </c>
      <c r="Y871" t="e">
        <f t="shared" si="136"/>
        <v>#DIV/0!</v>
      </c>
      <c r="Z871" t="e">
        <f t="shared" si="137"/>
        <v>#DIV/0!</v>
      </c>
      <c r="AG871">
        <f t="shared" si="138"/>
        <v>7.2143783999999993</v>
      </c>
      <c r="AH871">
        <f t="shared" si="139"/>
        <v>41542.040545031574</v>
      </c>
      <c r="AI871">
        <v>240.72</v>
      </c>
      <c r="AJ871">
        <v>2.2284982000000002</v>
      </c>
      <c r="AK871">
        <v>1224.6739988263</v>
      </c>
      <c r="AR871" s="1"/>
    </row>
    <row r="872" spans="1:44" x14ac:dyDescent="0.2">
      <c r="A872">
        <f t="shared" si="132"/>
        <v>21.668309999999998</v>
      </c>
      <c r="B872">
        <f t="shared" si="133"/>
        <v>13831.258644536654</v>
      </c>
      <c r="C872">
        <v>723</v>
      </c>
      <c r="D872">
        <v>3.3685771999999998E-3</v>
      </c>
      <c r="E872">
        <v>1491.5068707669</v>
      </c>
      <c r="I872">
        <f t="shared" si="134"/>
        <v>10.834154999999999</v>
      </c>
      <c r="J872">
        <f t="shared" si="135"/>
        <v>27662.517289073308</v>
      </c>
      <c r="K872">
        <v>361.5</v>
      </c>
      <c r="L872">
        <v>1.0270533E-2</v>
      </c>
      <c r="M872">
        <v>52.607648824648003</v>
      </c>
      <c r="Y872" t="e">
        <f t="shared" si="136"/>
        <v>#DIV/0!</v>
      </c>
      <c r="Z872" t="e">
        <f t="shared" si="137"/>
        <v>#DIV/0!</v>
      </c>
      <c r="AG872">
        <f t="shared" si="138"/>
        <v>7.2227700000000006</v>
      </c>
      <c r="AH872">
        <f t="shared" si="139"/>
        <v>41493.775933609955</v>
      </c>
      <c r="AI872">
        <v>241</v>
      </c>
      <c r="AJ872">
        <v>1.9997655999999999</v>
      </c>
      <c r="AK872">
        <v>1225.2298738336999</v>
      </c>
      <c r="AR872" s="1"/>
    </row>
    <row r="873" spans="1:44" x14ac:dyDescent="0.2">
      <c r="A873">
        <f t="shared" si="132"/>
        <v>21.693185100000004</v>
      </c>
      <c r="B873">
        <f t="shared" si="133"/>
        <v>13815.398643327851</v>
      </c>
      <c r="C873">
        <v>723.83</v>
      </c>
      <c r="D873">
        <v>3.3404959000000001E-3</v>
      </c>
      <c r="E873">
        <v>1491.5096564406999</v>
      </c>
      <c r="I873">
        <f t="shared" si="134"/>
        <v>10.846742400000002</v>
      </c>
      <c r="J873">
        <f t="shared" si="135"/>
        <v>27630.415561450041</v>
      </c>
      <c r="K873">
        <v>361.92</v>
      </c>
      <c r="L873">
        <v>1.0193257000000001E-2</v>
      </c>
      <c r="M873">
        <v>52.611898955320001</v>
      </c>
      <c r="Y873" t="e">
        <f t="shared" si="136"/>
        <v>#DIV/0!</v>
      </c>
      <c r="Z873" t="e">
        <f t="shared" si="137"/>
        <v>#DIV/0!</v>
      </c>
      <c r="AG873">
        <f t="shared" si="138"/>
        <v>7.2311615999999992</v>
      </c>
      <c r="AH873">
        <f t="shared" si="139"/>
        <v>41445.623342175073</v>
      </c>
      <c r="AI873">
        <v>241.28</v>
      </c>
      <c r="AJ873">
        <v>1.8350306999999999</v>
      </c>
      <c r="AK873">
        <v>1225.739957478</v>
      </c>
      <c r="AR873" s="1"/>
    </row>
    <row r="874" spans="1:44" x14ac:dyDescent="0.2">
      <c r="A874">
        <f t="shared" si="132"/>
        <v>21.718359899999999</v>
      </c>
      <c r="B874">
        <f t="shared" si="133"/>
        <v>13799.384547449185</v>
      </c>
      <c r="C874">
        <v>724.67</v>
      </c>
      <c r="D874">
        <v>3.3128971E-3</v>
      </c>
      <c r="E874">
        <v>1491.5124190996</v>
      </c>
      <c r="I874">
        <f t="shared" si="134"/>
        <v>10.859030099999998</v>
      </c>
      <c r="J874">
        <f t="shared" si="135"/>
        <v>27599.14994618166</v>
      </c>
      <c r="K874">
        <v>362.33</v>
      </c>
      <c r="L874">
        <v>1.0116745999999999E-2</v>
      </c>
      <c r="M874">
        <v>52.616117184351999</v>
      </c>
      <c r="Y874" t="e">
        <f t="shared" si="136"/>
        <v>#DIV/0!</v>
      </c>
      <c r="Z874" t="e">
        <f t="shared" si="137"/>
        <v>#DIV/0!</v>
      </c>
      <c r="AG874">
        <f t="shared" si="138"/>
        <v>7.2395532000000005</v>
      </c>
      <c r="AH874">
        <f t="shared" si="139"/>
        <v>41397.582381188935</v>
      </c>
      <c r="AI874">
        <v>241.56</v>
      </c>
      <c r="AJ874">
        <v>1.7590516</v>
      </c>
      <c r="AK874">
        <v>1226.2289212052001</v>
      </c>
      <c r="AR874" s="1"/>
    </row>
    <row r="875" spans="1:44" x14ac:dyDescent="0.2">
      <c r="A875">
        <f t="shared" si="132"/>
        <v>21.743234999999999</v>
      </c>
      <c r="B875">
        <f t="shared" si="133"/>
        <v>13783.597518952447</v>
      </c>
      <c r="C875">
        <v>725.5</v>
      </c>
      <c r="D875">
        <v>3.2854071000000002E-3</v>
      </c>
      <c r="E875">
        <v>1491.5151588342001</v>
      </c>
      <c r="I875">
        <f t="shared" si="134"/>
        <v>10.871617499999999</v>
      </c>
      <c r="J875">
        <f t="shared" si="135"/>
        <v>27567.195037904894</v>
      </c>
      <c r="K875">
        <v>362.75</v>
      </c>
      <c r="L875">
        <v>1.0043325000000001E-2</v>
      </c>
      <c r="M875">
        <v>52.620304800215997</v>
      </c>
      <c r="Y875" t="e">
        <f t="shared" si="136"/>
        <v>#DIV/0!</v>
      </c>
      <c r="Z875" t="e">
        <f t="shared" si="137"/>
        <v>#DIV/0!</v>
      </c>
      <c r="AG875">
        <f t="shared" si="138"/>
        <v>7.2476451000000015</v>
      </c>
      <c r="AH875">
        <f t="shared" si="139"/>
        <v>41351.362527395271</v>
      </c>
      <c r="AI875">
        <v>241.83</v>
      </c>
      <c r="AJ875">
        <v>1.774349</v>
      </c>
      <c r="AK875">
        <v>1226.7221371472999</v>
      </c>
      <c r="AR875" s="1"/>
    </row>
    <row r="876" spans="1:44" x14ac:dyDescent="0.2">
      <c r="A876">
        <f t="shared" si="132"/>
        <v>21.768409800000001</v>
      </c>
      <c r="B876">
        <f t="shared" si="133"/>
        <v>13767.657020128314</v>
      </c>
      <c r="C876">
        <v>726.34</v>
      </c>
      <c r="D876">
        <v>3.2578290999999999E-3</v>
      </c>
      <c r="E876">
        <v>1491.5178755713</v>
      </c>
      <c r="I876">
        <f t="shared" si="134"/>
        <v>10.8842049</v>
      </c>
      <c r="J876">
        <f t="shared" si="135"/>
        <v>27535.314040256628</v>
      </c>
      <c r="K876">
        <v>363.17</v>
      </c>
      <c r="L876">
        <v>9.9747280000000004E-3</v>
      </c>
      <c r="M876">
        <v>52.624463814183997</v>
      </c>
      <c r="Y876" t="e">
        <f t="shared" si="136"/>
        <v>#DIV/0!</v>
      </c>
      <c r="Z876" t="e">
        <f t="shared" si="137"/>
        <v>#DIV/0!</v>
      </c>
      <c r="AG876">
        <f t="shared" si="138"/>
        <v>7.2560367000000001</v>
      </c>
      <c r="AH876">
        <f t="shared" si="139"/>
        <v>41303.539713353435</v>
      </c>
      <c r="AI876">
        <v>242.11</v>
      </c>
      <c r="AJ876">
        <v>1.8620623999999999</v>
      </c>
      <c r="AK876">
        <v>1227.2397347865001</v>
      </c>
      <c r="AR876" s="1"/>
    </row>
    <row r="877" spans="1:44" x14ac:dyDescent="0.2">
      <c r="A877">
        <f t="shared" si="132"/>
        <v>21.7932849</v>
      </c>
      <c r="B877">
        <f t="shared" si="133"/>
        <v>13751.942461872741</v>
      </c>
      <c r="C877">
        <v>727.17</v>
      </c>
      <c r="D877">
        <v>3.2301477999999999E-3</v>
      </c>
      <c r="E877">
        <v>1491.5205692246</v>
      </c>
      <c r="I877">
        <f t="shared" si="134"/>
        <v>10.8964926</v>
      </c>
      <c r="J877">
        <f t="shared" si="135"/>
        <v>27504.263160789924</v>
      </c>
      <c r="K877">
        <v>363.58</v>
      </c>
      <c r="L877">
        <v>9.9117062000000002E-3</v>
      </c>
      <c r="M877">
        <v>52.628596550889</v>
      </c>
      <c r="Y877" t="e">
        <f t="shared" si="136"/>
        <v>#DIV/0!</v>
      </c>
      <c r="Z877" t="e">
        <f t="shared" si="137"/>
        <v>#DIV/0!</v>
      </c>
      <c r="AG877">
        <f t="shared" si="138"/>
        <v>7.2644282999999996</v>
      </c>
      <c r="AH877">
        <f t="shared" si="139"/>
        <v>41255.82738561822</v>
      </c>
      <c r="AI877">
        <v>242.39</v>
      </c>
      <c r="AJ877">
        <v>1.9881559</v>
      </c>
      <c r="AK877">
        <v>1227.7923826519</v>
      </c>
      <c r="AR877" s="1"/>
    </row>
    <row r="878" spans="1:44" x14ac:dyDescent="0.2">
      <c r="A878">
        <f t="shared" si="132"/>
        <v>21.818159999999999</v>
      </c>
      <c r="B878">
        <f t="shared" si="133"/>
        <v>13736.263736263738</v>
      </c>
      <c r="C878">
        <v>728</v>
      </c>
      <c r="D878">
        <v>3.2024669E-3</v>
      </c>
      <c r="E878">
        <v>1491.5232397945999</v>
      </c>
      <c r="I878">
        <f t="shared" si="134"/>
        <v>10.909079999999999</v>
      </c>
      <c r="J878">
        <f t="shared" si="135"/>
        <v>27472.527472527476</v>
      </c>
      <c r="K878">
        <v>364</v>
      </c>
      <c r="L878">
        <v>9.8538845999999996E-3</v>
      </c>
      <c r="M878">
        <v>52.632705178593</v>
      </c>
      <c r="Y878" t="e">
        <f t="shared" si="136"/>
        <v>#DIV/0!</v>
      </c>
      <c r="Z878" t="e">
        <f t="shared" si="137"/>
        <v>#DIV/0!</v>
      </c>
      <c r="AG878">
        <f t="shared" si="138"/>
        <v>7.2728198999999991</v>
      </c>
      <c r="AH878">
        <f t="shared" si="139"/>
        <v>41208.225161742288</v>
      </c>
      <c r="AI878">
        <v>242.67</v>
      </c>
      <c r="AJ878">
        <v>2.1130944</v>
      </c>
      <c r="AK878">
        <v>1228.3797596900999</v>
      </c>
      <c r="AR878" s="1"/>
    </row>
    <row r="879" spans="1:44" x14ac:dyDescent="0.2">
      <c r="A879">
        <f t="shared" si="132"/>
        <v>21.843334799999997</v>
      </c>
      <c r="B879">
        <f t="shared" si="133"/>
        <v>13720.432468031393</v>
      </c>
      <c r="C879">
        <v>728.84</v>
      </c>
      <c r="D879">
        <v>3.1749170000000002E-3</v>
      </c>
      <c r="E879">
        <v>1491.5258873905</v>
      </c>
      <c r="I879">
        <f t="shared" si="134"/>
        <v>10.921667399999999</v>
      </c>
      <c r="J879">
        <f t="shared" si="135"/>
        <v>27440.864936062786</v>
      </c>
      <c r="K879">
        <v>364.42</v>
      </c>
      <c r="L879">
        <v>9.7999048000000002E-3</v>
      </c>
      <c r="M879">
        <v>52.636791299111003</v>
      </c>
      <c r="Y879" t="e">
        <f t="shared" si="136"/>
        <v>#DIV/0!</v>
      </c>
      <c r="Z879" t="e">
        <f t="shared" si="137"/>
        <v>#DIV/0!</v>
      </c>
      <c r="AG879">
        <f t="shared" si="138"/>
        <v>7.2812115000000004</v>
      </c>
      <c r="AH879">
        <f t="shared" si="139"/>
        <v>41160.732661041366</v>
      </c>
      <c r="AI879">
        <v>242.95</v>
      </c>
      <c r="AJ879">
        <v>2.2021633999999999</v>
      </c>
      <c r="AK879">
        <v>1228.9918952339999</v>
      </c>
      <c r="AR879" s="1"/>
    </row>
    <row r="880" spans="1:44" x14ac:dyDescent="0.2">
      <c r="A880">
        <f t="shared" si="132"/>
        <v>21.868209899999997</v>
      </c>
      <c r="B880">
        <f t="shared" si="133"/>
        <v>13704.825469047653</v>
      </c>
      <c r="C880">
        <v>729.67</v>
      </c>
      <c r="D880">
        <v>3.1475748E-3</v>
      </c>
      <c r="E880">
        <v>1491.5285121853999</v>
      </c>
      <c r="I880">
        <f t="shared" si="134"/>
        <v>10.9342548</v>
      </c>
      <c r="J880">
        <f t="shared" si="135"/>
        <v>27409.275298761102</v>
      </c>
      <c r="K880">
        <v>364.84</v>
      </c>
      <c r="L880">
        <v>9.7478133999999994E-3</v>
      </c>
      <c r="M880">
        <v>52.640855699859998</v>
      </c>
      <c r="Y880" t="e">
        <f t="shared" si="136"/>
        <v>#DIV/0!</v>
      </c>
      <c r="Z880" t="e">
        <f t="shared" si="137"/>
        <v>#DIV/0!</v>
      </c>
      <c r="AG880">
        <f t="shared" si="138"/>
        <v>7.2893033999999997</v>
      </c>
      <c r="AH880">
        <f t="shared" si="139"/>
        <v>41115.039881588687</v>
      </c>
      <c r="AI880">
        <v>243.22</v>
      </c>
      <c r="AJ880">
        <v>2.2335156</v>
      </c>
      <c r="AK880">
        <v>1229.6127457380001</v>
      </c>
      <c r="AR880" s="1"/>
    </row>
    <row r="881" spans="1:44" x14ac:dyDescent="0.2">
      <c r="A881">
        <f t="shared" si="132"/>
        <v>21.893384699999999</v>
      </c>
      <c r="B881">
        <f t="shared" si="133"/>
        <v>13689.066542552464</v>
      </c>
      <c r="C881">
        <v>730.51</v>
      </c>
      <c r="D881">
        <v>3.1204241000000001E-3</v>
      </c>
      <c r="E881">
        <v>1491.5311143389999</v>
      </c>
      <c r="I881">
        <f t="shared" si="134"/>
        <v>10.9465425</v>
      </c>
      <c r="J881">
        <f t="shared" si="135"/>
        <v>27378.507871321013</v>
      </c>
      <c r="K881">
        <v>365.25</v>
      </c>
      <c r="L881">
        <v>9.6955861000000004E-3</v>
      </c>
      <c r="M881">
        <v>52.644898324187999</v>
      </c>
      <c r="Y881" t="e">
        <f t="shared" si="136"/>
        <v>#DIV/0!</v>
      </c>
      <c r="Z881" t="e">
        <f t="shared" si="137"/>
        <v>#DIV/0!</v>
      </c>
      <c r="AG881">
        <f t="shared" si="138"/>
        <v>7.297695</v>
      </c>
      <c r="AH881">
        <f t="shared" si="139"/>
        <v>41067.761806981522</v>
      </c>
      <c r="AI881">
        <v>243.5</v>
      </c>
      <c r="AJ881">
        <v>2.2018358</v>
      </c>
      <c r="AK881">
        <v>1230.22479021</v>
      </c>
      <c r="AR881" s="1"/>
    </row>
    <row r="882" spans="1:44" x14ac:dyDescent="0.2">
      <c r="A882">
        <f t="shared" si="132"/>
        <v>21.918259800000001</v>
      </c>
      <c r="B882">
        <f t="shared" si="133"/>
        <v>13673.530779117784</v>
      </c>
      <c r="C882">
        <v>731.34</v>
      </c>
      <c r="D882">
        <v>3.0933644000000001E-3</v>
      </c>
      <c r="E882">
        <v>1491.5336939273</v>
      </c>
      <c r="I882">
        <f t="shared" si="134"/>
        <v>10.959129900000001</v>
      </c>
      <c r="J882">
        <f t="shared" si="135"/>
        <v>27347.061558235568</v>
      </c>
      <c r="K882">
        <v>365.67</v>
      </c>
      <c r="L882">
        <v>9.6416417000000001E-3</v>
      </c>
      <c r="M882">
        <v>52.648918456121997</v>
      </c>
      <c r="Y882" t="e">
        <f t="shared" si="136"/>
        <v>#DIV/0!</v>
      </c>
      <c r="Z882" t="e">
        <f t="shared" si="137"/>
        <v>#DIV/0!</v>
      </c>
      <c r="AG882">
        <f t="shared" si="138"/>
        <v>7.3060865999999995</v>
      </c>
      <c r="AH882">
        <f t="shared" si="139"/>
        <v>41020.592337353351</v>
      </c>
      <c r="AI882">
        <v>243.78</v>
      </c>
      <c r="AJ882">
        <v>2.1169625000000001</v>
      </c>
      <c r="AK882">
        <v>1230.8132424585001</v>
      </c>
      <c r="AR882" s="1"/>
    </row>
    <row r="883" spans="1:44" x14ac:dyDescent="0.2">
      <c r="A883">
        <f t="shared" si="132"/>
        <v>21.9431349</v>
      </c>
      <c r="B883">
        <f t="shared" si="133"/>
        <v>13658.03023887895</v>
      </c>
      <c r="C883">
        <v>732.17</v>
      </c>
      <c r="D883">
        <v>3.0662535999999999E-3</v>
      </c>
      <c r="E883">
        <v>1491.5362509076001</v>
      </c>
      <c r="I883">
        <f t="shared" si="134"/>
        <v>10.9717173</v>
      </c>
      <c r="J883">
        <f t="shared" si="135"/>
        <v>27315.687399273404</v>
      </c>
      <c r="K883">
        <v>366.09</v>
      </c>
      <c r="L883">
        <v>9.5852139999999999E-3</v>
      </c>
      <c r="M883">
        <v>52.652915060235998</v>
      </c>
      <c r="Y883" t="e">
        <f t="shared" si="136"/>
        <v>#DIV/0!</v>
      </c>
      <c r="Z883" t="e">
        <f t="shared" si="137"/>
        <v>#DIV/0!</v>
      </c>
      <c r="AG883">
        <f t="shared" si="138"/>
        <v>7.3144782000000008</v>
      </c>
      <c r="AH883">
        <f t="shared" si="139"/>
        <v>40973.531098910098</v>
      </c>
      <c r="AI883">
        <v>244.06</v>
      </c>
      <c r="AJ883">
        <v>1.9984123</v>
      </c>
      <c r="AK883">
        <v>1231.368741281</v>
      </c>
      <c r="AR883" s="1"/>
    </row>
    <row r="884" spans="1:44" x14ac:dyDescent="0.2">
      <c r="A884">
        <f t="shared" si="132"/>
        <v>21.968309700000002</v>
      </c>
      <c r="B884">
        <f t="shared" si="133"/>
        <v>13642.378685147542</v>
      </c>
      <c r="C884">
        <v>733.01</v>
      </c>
      <c r="D884">
        <v>3.0389573999999998E-3</v>
      </c>
      <c r="E884">
        <v>1491.5387851252999</v>
      </c>
      <c r="I884">
        <f t="shared" si="134"/>
        <v>10.984005</v>
      </c>
      <c r="J884">
        <f t="shared" si="135"/>
        <v>27285.129604365622</v>
      </c>
      <c r="K884">
        <v>366.5</v>
      </c>
      <c r="L884">
        <v>9.5264958999999993E-3</v>
      </c>
      <c r="M884">
        <v>52.656887181533001</v>
      </c>
      <c r="Y884" t="e">
        <f t="shared" si="136"/>
        <v>#DIV/0!</v>
      </c>
      <c r="Z884" t="e">
        <f t="shared" si="137"/>
        <v>#DIV/0!</v>
      </c>
      <c r="AG884">
        <f t="shared" si="138"/>
        <v>7.3228697999999994</v>
      </c>
      <c r="AH884">
        <f t="shared" si="139"/>
        <v>40926.577719571091</v>
      </c>
      <c r="AI884">
        <v>244.34</v>
      </c>
      <c r="AJ884">
        <v>1.8679790999999999</v>
      </c>
      <c r="AK884">
        <v>1231.8879835952</v>
      </c>
      <c r="AR884" s="1"/>
    </row>
    <row r="885" spans="1:44" x14ac:dyDescent="0.2">
      <c r="A885">
        <f t="shared" si="132"/>
        <v>21.993184800000002</v>
      </c>
      <c r="B885">
        <f t="shared" si="133"/>
        <v>13626.948653657471</v>
      </c>
      <c r="C885">
        <v>733.84</v>
      </c>
      <c r="D885">
        <v>3.0113842999999999E-3</v>
      </c>
      <c r="E885">
        <v>1491.5412963496001</v>
      </c>
      <c r="I885">
        <f t="shared" si="134"/>
        <v>10.996592400000001</v>
      </c>
      <c r="J885">
        <f t="shared" si="135"/>
        <v>27253.897307314943</v>
      </c>
      <c r="K885">
        <v>366.92</v>
      </c>
      <c r="L885">
        <v>9.4665355999999992E-3</v>
      </c>
      <c r="M885">
        <v>52.660834302056003</v>
      </c>
      <c r="Y885" t="e">
        <f t="shared" si="136"/>
        <v>#DIV/0!</v>
      </c>
      <c r="Z885" t="e">
        <f t="shared" si="137"/>
        <v>#DIV/0!</v>
      </c>
      <c r="AG885">
        <f t="shared" si="138"/>
        <v>7.3309616999999996</v>
      </c>
      <c r="AH885">
        <f t="shared" si="139"/>
        <v>40881.403049752669</v>
      </c>
      <c r="AI885">
        <v>244.61</v>
      </c>
      <c r="AJ885">
        <v>1.7430190000000001</v>
      </c>
      <c r="AK885">
        <v>1232.3724907305</v>
      </c>
      <c r="AR885" s="1"/>
    </row>
    <row r="886" spans="1:44" x14ac:dyDescent="0.2">
      <c r="A886">
        <f t="shared" si="132"/>
        <v>22.018059899999997</v>
      </c>
      <c r="B886">
        <f t="shared" si="133"/>
        <v>13611.553486599427</v>
      </c>
      <c r="C886">
        <v>734.67</v>
      </c>
      <c r="D886">
        <v>2.9834958999999999E-3</v>
      </c>
      <c r="E886">
        <v>1491.5437843174</v>
      </c>
      <c r="I886">
        <f t="shared" si="134"/>
        <v>11.0091798</v>
      </c>
      <c r="J886">
        <f t="shared" si="135"/>
        <v>27222.736429465891</v>
      </c>
      <c r="K886">
        <v>367.34</v>
      </c>
      <c r="L886">
        <v>9.4069290999999992E-3</v>
      </c>
      <c r="M886">
        <v>52.664756569334997</v>
      </c>
      <c r="Y886" t="e">
        <f t="shared" si="136"/>
        <v>#DIV/0!</v>
      </c>
      <c r="Z886" t="e">
        <f t="shared" si="137"/>
        <v>#DIV/0!</v>
      </c>
      <c r="AG886">
        <f t="shared" si="138"/>
        <v>7.3393533000000009</v>
      </c>
      <c r="AH886">
        <f t="shared" si="139"/>
        <v>40834.660459798273</v>
      </c>
      <c r="AI886">
        <v>244.89</v>
      </c>
      <c r="AJ886">
        <v>1.6325478</v>
      </c>
      <c r="AK886">
        <v>1232.8262901915</v>
      </c>
      <c r="AR886" s="1"/>
    </row>
    <row r="887" spans="1:44" x14ac:dyDescent="0.2">
      <c r="A887">
        <f t="shared" si="132"/>
        <v>22.043234699999999</v>
      </c>
      <c r="B887">
        <f t="shared" si="133"/>
        <v>13596.008211988961</v>
      </c>
      <c r="C887">
        <v>735.51</v>
      </c>
      <c r="D887">
        <v>2.9553003999999998E-3</v>
      </c>
      <c r="E887">
        <v>1491.5462487727</v>
      </c>
      <c r="I887">
        <f t="shared" si="134"/>
        <v>11.0214675</v>
      </c>
      <c r="J887">
        <f t="shared" si="135"/>
        <v>27192.386131883071</v>
      </c>
      <c r="K887">
        <v>367.75</v>
      </c>
      <c r="L887">
        <v>9.3493987000000008E-3</v>
      </c>
      <c r="M887">
        <v>52.668654849040998</v>
      </c>
      <c r="Y887" t="e">
        <f t="shared" si="136"/>
        <v>#DIV/0!</v>
      </c>
      <c r="Z887" t="e">
        <f t="shared" si="137"/>
        <v>#DIV/0!</v>
      </c>
      <c r="AG887">
        <f t="shared" si="138"/>
        <v>7.3477448999999995</v>
      </c>
      <c r="AH887">
        <f t="shared" si="139"/>
        <v>40788.024635966882</v>
      </c>
      <c r="AI887">
        <v>245.17</v>
      </c>
      <c r="AJ887">
        <v>1.5370950999999999</v>
      </c>
      <c r="AK887">
        <v>1233.2535566331001</v>
      </c>
      <c r="AR887" s="1"/>
    </row>
    <row r="888" spans="1:44" x14ac:dyDescent="0.2">
      <c r="A888">
        <f t="shared" si="132"/>
        <v>22.068109800000002</v>
      </c>
      <c r="B888">
        <f t="shared" si="133"/>
        <v>13580.682836733029</v>
      </c>
      <c r="C888">
        <v>736.34</v>
      </c>
      <c r="D888">
        <v>2.9268413E-3</v>
      </c>
      <c r="E888">
        <v>1491.5486894956</v>
      </c>
      <c r="I888">
        <f t="shared" si="134"/>
        <v>11.034054900000001</v>
      </c>
      <c r="J888">
        <f t="shared" si="135"/>
        <v>27161.365673466058</v>
      </c>
      <c r="K888">
        <v>368.17</v>
      </c>
      <c r="L888">
        <v>9.2953654999999996E-3</v>
      </c>
      <c r="M888">
        <v>52.672530599337001</v>
      </c>
      <c r="Y888" t="e">
        <f t="shared" si="136"/>
        <v>#DIV/0!</v>
      </c>
      <c r="Z888" t="e">
        <f t="shared" si="137"/>
        <v>#DIV/0!</v>
      </c>
      <c r="AG888">
        <f t="shared" si="138"/>
        <v>7.356136499999999</v>
      </c>
      <c r="AH888">
        <f t="shared" si="139"/>
        <v>40741.495212874317</v>
      </c>
      <c r="AI888">
        <v>245.45</v>
      </c>
      <c r="AJ888">
        <v>1.4518108000000001</v>
      </c>
      <c r="AK888">
        <v>1233.6571165889</v>
      </c>
      <c r="AR888" s="1"/>
    </row>
    <row r="889" spans="1:44" x14ac:dyDescent="0.2">
      <c r="A889">
        <f t="shared" si="132"/>
        <v>22.093284599999997</v>
      </c>
      <c r="B889">
        <f t="shared" si="133"/>
        <v>13565.207954637946</v>
      </c>
      <c r="C889">
        <v>737.18</v>
      </c>
      <c r="D889">
        <v>2.8981984E-3</v>
      </c>
      <c r="E889">
        <v>1491.551106333</v>
      </c>
      <c r="I889">
        <f t="shared" si="134"/>
        <v>11.046642299999998</v>
      </c>
      <c r="J889">
        <f t="shared" si="135"/>
        <v>27130.415909275893</v>
      </c>
      <c r="K889">
        <v>368.59</v>
      </c>
      <c r="L889">
        <v>9.2456164999999996E-3</v>
      </c>
      <c r="M889">
        <v>52.676385606514003</v>
      </c>
      <c r="Y889" t="e">
        <f t="shared" si="136"/>
        <v>#DIV/0!</v>
      </c>
      <c r="Z889" t="e">
        <f t="shared" si="137"/>
        <v>#DIV/0!</v>
      </c>
      <c r="AG889">
        <f t="shared" si="138"/>
        <v>7.3645281000000002</v>
      </c>
      <c r="AH889">
        <f t="shared" si="139"/>
        <v>40695.071826801774</v>
      </c>
      <c r="AI889">
        <v>245.73</v>
      </c>
      <c r="AJ889">
        <v>1.3711720000000001</v>
      </c>
      <c r="AK889">
        <v>1234.0382613821</v>
      </c>
      <c r="AR889" s="1"/>
    </row>
    <row r="890" spans="1:44" x14ac:dyDescent="0.2">
      <c r="A890">
        <f t="shared" si="132"/>
        <v>22.118159700000003</v>
      </c>
      <c r="B890">
        <f t="shared" si="133"/>
        <v>13549.951897670762</v>
      </c>
      <c r="C890">
        <v>738.01</v>
      </c>
      <c r="D890">
        <v>2.8695003999999998E-3</v>
      </c>
      <c r="E890">
        <v>1491.5534992386999</v>
      </c>
      <c r="I890">
        <f t="shared" si="134"/>
        <v>11.059229699999999</v>
      </c>
      <c r="J890">
        <f t="shared" si="135"/>
        <v>27099.536597924176</v>
      </c>
      <c r="K890">
        <v>369.01</v>
      </c>
      <c r="L890">
        <v>9.2001402999999995E-3</v>
      </c>
      <c r="M890">
        <v>52.680221652146002</v>
      </c>
      <c r="Y890" t="e">
        <f t="shared" si="136"/>
        <v>#DIV/0!</v>
      </c>
      <c r="Z890" t="e">
        <f t="shared" si="137"/>
        <v>#DIV/0!</v>
      </c>
      <c r="AG890">
        <f t="shared" si="138"/>
        <v>7.3726199999999995</v>
      </c>
      <c r="AH890">
        <f t="shared" si="139"/>
        <v>40650.406504065046</v>
      </c>
      <c r="AI890">
        <v>246</v>
      </c>
      <c r="AJ890">
        <v>1.2931786999999999</v>
      </c>
      <c r="AK890">
        <v>1234.3977263859999</v>
      </c>
      <c r="AR890" s="1"/>
    </row>
    <row r="891" spans="1:44" x14ac:dyDescent="0.2">
      <c r="A891">
        <f t="shared" si="132"/>
        <v>22.143034800000002</v>
      </c>
      <c r="B891">
        <f t="shared" si="133"/>
        <v>13534.730117481457</v>
      </c>
      <c r="C891">
        <v>738.84</v>
      </c>
      <c r="D891">
        <v>2.8409415999999998E-3</v>
      </c>
      <c r="E891">
        <v>1491.5558683290001</v>
      </c>
      <c r="I891">
        <f t="shared" si="134"/>
        <v>11.071517400000001</v>
      </c>
      <c r="J891">
        <f t="shared" si="135"/>
        <v>27069.460234962913</v>
      </c>
      <c r="K891">
        <v>369.42</v>
      </c>
      <c r="L891">
        <v>9.1581648000000002E-3</v>
      </c>
      <c r="M891">
        <v>52.684040195911003</v>
      </c>
      <c r="Y891" t="e">
        <f t="shared" si="136"/>
        <v>#DIV/0!</v>
      </c>
      <c r="Z891" t="e">
        <f t="shared" si="137"/>
        <v>#DIV/0!</v>
      </c>
      <c r="AG891">
        <f t="shared" si="138"/>
        <v>7.381011599999999</v>
      </c>
      <c r="AH891">
        <f t="shared" si="139"/>
        <v>40604.190352444377</v>
      </c>
      <c r="AI891">
        <v>246.28</v>
      </c>
      <c r="AJ891">
        <v>1.2213115000000001</v>
      </c>
      <c r="AK891">
        <v>1234.7372144317001</v>
      </c>
      <c r="AR891" s="1"/>
    </row>
    <row r="892" spans="1:44" x14ac:dyDescent="0.2">
      <c r="A892">
        <f t="shared" si="132"/>
        <v>22.168209599999997</v>
      </c>
      <c r="B892">
        <f t="shared" si="133"/>
        <v>13519.359723123514</v>
      </c>
      <c r="C892">
        <v>739.68</v>
      </c>
      <c r="D892">
        <v>2.8127830000000001E-3</v>
      </c>
      <c r="E892">
        <v>1491.5582139375999</v>
      </c>
      <c r="I892">
        <f t="shared" si="134"/>
        <v>11.084104799999999</v>
      </c>
      <c r="J892">
        <f t="shared" si="135"/>
        <v>27038.719446247029</v>
      </c>
      <c r="K892">
        <v>369.84</v>
      </c>
      <c r="L892">
        <v>9.1183844000000003E-3</v>
      </c>
      <c r="M892">
        <v>52.68784215302</v>
      </c>
      <c r="Y892" t="e">
        <f t="shared" si="136"/>
        <v>#DIV/0!</v>
      </c>
      <c r="Z892" t="e">
        <f t="shared" si="137"/>
        <v>#DIV/0!</v>
      </c>
      <c r="AG892">
        <f t="shared" si="138"/>
        <v>7.3894031999999994</v>
      </c>
      <c r="AH892">
        <f t="shared" si="139"/>
        <v>40558.07916937054</v>
      </c>
      <c r="AI892">
        <v>246.56</v>
      </c>
      <c r="AJ892">
        <v>1.1635485999999999</v>
      </c>
      <c r="AK892">
        <v>1235.0606461351999</v>
      </c>
      <c r="AR892" s="1"/>
    </row>
    <row r="893" spans="1:44" x14ac:dyDescent="0.2">
      <c r="A893">
        <f t="shared" si="132"/>
        <v>22.193084700000004</v>
      </c>
      <c r="B893">
        <f t="shared" si="133"/>
        <v>13504.206560343546</v>
      </c>
      <c r="C893">
        <v>740.51</v>
      </c>
      <c r="D893">
        <v>2.7853242000000001E-3</v>
      </c>
      <c r="E893">
        <v>1491.5605366479999</v>
      </c>
      <c r="I893">
        <f t="shared" si="134"/>
        <v>11.0966922</v>
      </c>
      <c r="J893">
        <f t="shared" si="135"/>
        <v>27008.048398422732</v>
      </c>
      <c r="K893">
        <v>370.26</v>
      </c>
      <c r="L893">
        <v>9.0793181000000008E-3</v>
      </c>
      <c r="M893">
        <v>52.691627821246001</v>
      </c>
      <c r="Y893" t="e">
        <f t="shared" si="136"/>
        <v>#DIV/0!</v>
      </c>
      <c r="Z893" t="e">
        <f t="shared" si="137"/>
        <v>#DIV/0!</v>
      </c>
      <c r="AG893">
        <f t="shared" si="138"/>
        <v>7.3977947999999998</v>
      </c>
      <c r="AH893">
        <f t="shared" si="139"/>
        <v>40512.072597634098</v>
      </c>
      <c r="AI893">
        <v>246.84</v>
      </c>
      <c r="AJ893">
        <v>1.1289853999999999</v>
      </c>
      <c r="AK893">
        <v>1235.3744703063001</v>
      </c>
      <c r="AR893" s="1"/>
    </row>
    <row r="894" spans="1:44" x14ac:dyDescent="0.2">
      <c r="A894">
        <f t="shared" si="132"/>
        <v>22.218259500000002</v>
      </c>
      <c r="B894">
        <f t="shared" si="133"/>
        <v>13488.905375328792</v>
      </c>
      <c r="C894">
        <v>741.35</v>
      </c>
      <c r="D894">
        <v>2.7588421000000001E-3</v>
      </c>
      <c r="E894">
        <v>1491.5628372747001</v>
      </c>
      <c r="I894">
        <f t="shared" si="134"/>
        <v>11.108979900000001</v>
      </c>
      <c r="J894">
        <f t="shared" si="135"/>
        <v>26978.174656702726</v>
      </c>
      <c r="K894">
        <v>370.67</v>
      </c>
      <c r="L894">
        <v>9.0397077999999995E-3</v>
      </c>
      <c r="M894">
        <v>52.695396973743001</v>
      </c>
      <c r="Y894" t="e">
        <f t="shared" si="136"/>
        <v>#DIV/0!</v>
      </c>
      <c r="Z894" t="e">
        <f t="shared" si="137"/>
        <v>#DIV/0!</v>
      </c>
      <c r="AG894">
        <f t="shared" si="138"/>
        <v>7.4061864000000011</v>
      </c>
      <c r="AH894">
        <f t="shared" si="139"/>
        <v>40466.17028164454</v>
      </c>
      <c r="AI894">
        <v>247.12</v>
      </c>
      <c r="AJ894">
        <v>1.1235587</v>
      </c>
      <c r="AK894">
        <v>1235.6867860238001</v>
      </c>
      <c r="AR894" s="1"/>
    </row>
    <row r="895" spans="1:44" x14ac:dyDescent="0.2">
      <c r="A895">
        <f t="shared" si="132"/>
        <v>22.243134600000001</v>
      </c>
      <c r="B895">
        <f t="shared" si="133"/>
        <v>13473.820367026867</v>
      </c>
      <c r="C895">
        <v>742.18</v>
      </c>
      <c r="D895">
        <v>2.7335134000000001E-3</v>
      </c>
      <c r="E895">
        <v>1491.5651167794999</v>
      </c>
      <c r="I895">
        <f t="shared" si="134"/>
        <v>11.121567300000001</v>
      </c>
      <c r="J895">
        <f t="shared" si="135"/>
        <v>26947.640734053733</v>
      </c>
      <c r="K895">
        <v>371.09</v>
      </c>
      <c r="L895">
        <v>8.9988433999999996E-3</v>
      </c>
      <c r="M895">
        <v>52.699149087602997</v>
      </c>
      <c r="Y895" t="e">
        <f t="shared" si="136"/>
        <v>#DIV/0!</v>
      </c>
      <c r="Z895" t="e">
        <f t="shared" si="137"/>
        <v>#DIV/0!</v>
      </c>
      <c r="AG895">
        <f t="shared" si="138"/>
        <v>7.4142782999999994</v>
      </c>
      <c r="AH895">
        <f t="shared" si="139"/>
        <v>40422.005739924818</v>
      </c>
      <c r="AI895">
        <v>247.39</v>
      </c>
      <c r="AJ895">
        <v>1.1467056</v>
      </c>
      <c r="AK895">
        <v>1236.0055358781001</v>
      </c>
      <c r="AR895" s="1"/>
    </row>
    <row r="896" spans="1:44" x14ac:dyDescent="0.2">
      <c r="A896">
        <f t="shared" si="132"/>
        <v>22.2680097</v>
      </c>
      <c r="B896">
        <f t="shared" si="133"/>
        <v>13458.769060981682</v>
      </c>
      <c r="C896">
        <v>743.01</v>
      </c>
      <c r="D896">
        <v>2.7093462000000001E-3</v>
      </c>
      <c r="E896">
        <v>1491.5673761311</v>
      </c>
      <c r="I896">
        <f t="shared" si="134"/>
        <v>11.1341547</v>
      </c>
      <c r="J896">
        <f t="shared" si="135"/>
        <v>26917.175849909829</v>
      </c>
      <c r="K896">
        <v>371.51</v>
      </c>
      <c r="L896">
        <v>8.9567152999999993E-3</v>
      </c>
      <c r="M896">
        <v>52.702883635935997</v>
      </c>
      <c r="Y896" t="e">
        <f t="shared" si="136"/>
        <v>#DIV/0!</v>
      </c>
      <c r="Z896" t="e">
        <f t="shared" si="137"/>
        <v>#DIV/0!</v>
      </c>
      <c r="AG896">
        <f t="shared" si="138"/>
        <v>7.4226698999999998</v>
      </c>
      <c r="AH896">
        <f t="shared" si="139"/>
        <v>40376.307182945049</v>
      </c>
      <c r="AI896">
        <v>247.67</v>
      </c>
      <c r="AJ896">
        <v>1.190366</v>
      </c>
      <c r="AK896">
        <v>1236.3364220026001</v>
      </c>
      <c r="AR896" s="1"/>
    </row>
    <row r="897" spans="1:44" x14ac:dyDescent="0.2">
      <c r="A897">
        <f t="shared" si="132"/>
        <v>22.293184499999999</v>
      </c>
      <c r="B897">
        <f t="shared" si="133"/>
        <v>13443.570612354642</v>
      </c>
      <c r="C897">
        <v>743.85</v>
      </c>
      <c r="D897">
        <v>2.6861505000000002E-3</v>
      </c>
      <c r="E897">
        <v>1491.5696161395999</v>
      </c>
      <c r="I897">
        <f t="shared" si="134"/>
        <v>11.146442400000002</v>
      </c>
      <c r="J897">
        <f t="shared" si="135"/>
        <v>26887.502688750264</v>
      </c>
      <c r="K897">
        <v>371.92</v>
      </c>
      <c r="L897">
        <v>8.9139331999999998E-3</v>
      </c>
      <c r="M897">
        <v>52.706600346046997</v>
      </c>
      <c r="Y897" t="e">
        <f t="shared" si="136"/>
        <v>#DIV/0!</v>
      </c>
      <c r="Z897" t="e">
        <f t="shared" si="137"/>
        <v>#DIV/0!</v>
      </c>
      <c r="AG897">
        <f t="shared" si="138"/>
        <v>7.4310614999999993</v>
      </c>
      <c r="AH897">
        <f t="shared" si="139"/>
        <v>40330.711837063929</v>
      </c>
      <c r="AI897">
        <v>247.95</v>
      </c>
      <c r="AJ897">
        <v>1.2407827</v>
      </c>
      <c r="AK897">
        <v>1236.6813224783</v>
      </c>
      <c r="AR897" s="1"/>
    </row>
    <row r="898" spans="1:44" x14ac:dyDescent="0.2">
      <c r="A898">
        <f t="shared" si="132"/>
        <v>22.318059599999998</v>
      </c>
      <c r="B898">
        <f t="shared" si="133"/>
        <v>13428.586775527745</v>
      </c>
      <c r="C898">
        <v>744.68</v>
      </c>
      <c r="D898">
        <v>2.6635655999999999E-3</v>
      </c>
      <c r="E898">
        <v>1491.5718373141999</v>
      </c>
      <c r="I898">
        <f t="shared" si="134"/>
        <v>11.159029799999999</v>
      </c>
      <c r="J898">
        <f t="shared" si="135"/>
        <v>26857.17355105549</v>
      </c>
      <c r="K898">
        <v>372.34</v>
      </c>
      <c r="L898">
        <v>8.8714173999999996E-3</v>
      </c>
      <c r="M898">
        <v>52.710299329005998</v>
      </c>
      <c r="Y898" t="e">
        <f t="shared" si="136"/>
        <v>#DIV/0!</v>
      </c>
      <c r="Z898" t="e">
        <f t="shared" si="137"/>
        <v>#DIV/0!</v>
      </c>
      <c r="AG898">
        <f t="shared" si="138"/>
        <v>7.4394531000000006</v>
      </c>
      <c r="AH898">
        <f t="shared" si="139"/>
        <v>40285.219353019376</v>
      </c>
      <c r="AI898">
        <v>248.23</v>
      </c>
      <c r="AJ898">
        <v>1.2824537</v>
      </c>
      <c r="AK898">
        <v>1237.0378062487</v>
      </c>
      <c r="AR898" s="1"/>
    </row>
    <row r="899" spans="1:44" x14ac:dyDescent="0.2">
      <c r="A899">
        <f t="shared" si="132"/>
        <v>22.3432344</v>
      </c>
      <c r="B899">
        <f t="shared" si="133"/>
        <v>13413.456379439855</v>
      </c>
      <c r="C899">
        <v>745.52</v>
      </c>
      <c r="D899">
        <v>2.6411415999999998E-3</v>
      </c>
      <c r="E899">
        <v>1491.5740397893001</v>
      </c>
      <c r="I899">
        <f t="shared" si="134"/>
        <v>11.1716172</v>
      </c>
      <c r="J899">
        <f t="shared" si="135"/>
        <v>26826.912758879709</v>
      </c>
      <c r="K899">
        <v>372.76</v>
      </c>
      <c r="L899">
        <v>8.8299464000000001E-3</v>
      </c>
      <c r="M899">
        <v>52.713981020414003</v>
      </c>
      <c r="Y899" t="e">
        <f t="shared" si="136"/>
        <v>#DIV/0!</v>
      </c>
      <c r="Z899" t="e">
        <f t="shared" si="137"/>
        <v>#DIV/0!</v>
      </c>
      <c r="AG899">
        <f t="shared" si="138"/>
        <v>7.4478446999999992</v>
      </c>
      <c r="AH899">
        <f t="shared" si="139"/>
        <v>40239.829383123419</v>
      </c>
      <c r="AI899">
        <v>248.51</v>
      </c>
      <c r="AJ899">
        <v>1.3027842000000001</v>
      </c>
      <c r="AK899">
        <v>1237.3999412773001</v>
      </c>
      <c r="AR899" s="1"/>
    </row>
    <row r="900" spans="1:44" x14ac:dyDescent="0.2">
      <c r="A900">
        <f t="shared" si="132"/>
        <v>22.368109500000003</v>
      </c>
      <c r="B900">
        <f t="shared" si="133"/>
        <v>13398.539559188048</v>
      </c>
      <c r="C900">
        <v>746.35</v>
      </c>
      <c r="D900">
        <v>2.6184527000000001E-3</v>
      </c>
      <c r="E900">
        <v>1491.5762233437999</v>
      </c>
      <c r="I900">
        <f t="shared" si="134"/>
        <v>11.1839049</v>
      </c>
      <c r="J900">
        <f t="shared" si="135"/>
        <v>26797.438164911433</v>
      </c>
      <c r="K900">
        <v>373.17</v>
      </c>
      <c r="L900">
        <v>8.7897028000000002E-3</v>
      </c>
      <c r="M900">
        <v>52.717645932050999</v>
      </c>
      <c r="Y900" t="e">
        <f t="shared" si="136"/>
        <v>#DIV/0!</v>
      </c>
      <c r="Z900" t="e">
        <f t="shared" si="137"/>
        <v>#DIV/0!</v>
      </c>
      <c r="AG900">
        <f t="shared" si="138"/>
        <v>7.4559366000000011</v>
      </c>
      <c r="AH900">
        <f t="shared" si="139"/>
        <v>40196.157247367148</v>
      </c>
      <c r="AI900">
        <v>248.78</v>
      </c>
      <c r="AJ900">
        <v>1.2957715999999999</v>
      </c>
      <c r="AK900">
        <v>1237.7601270245</v>
      </c>
      <c r="AR900" s="1"/>
    </row>
    <row r="901" spans="1:44" x14ac:dyDescent="0.2">
      <c r="A901">
        <f t="shared" si="132"/>
        <v>22.392984599999998</v>
      </c>
      <c r="B901">
        <f t="shared" si="133"/>
        <v>13383.65587944003</v>
      </c>
      <c r="C901">
        <v>747.18</v>
      </c>
      <c r="D901">
        <v>2.5952059E-3</v>
      </c>
      <c r="E901">
        <v>1491.5783875126001</v>
      </c>
      <c r="I901">
        <f t="shared" si="134"/>
        <v>11.196492299999999</v>
      </c>
      <c r="J901">
        <f t="shared" si="135"/>
        <v>26767.31175888006</v>
      </c>
      <c r="K901">
        <v>373.59</v>
      </c>
      <c r="L901">
        <v>8.7499832999999999E-3</v>
      </c>
      <c r="M901">
        <v>52.721294282429</v>
      </c>
      <c r="Y901" t="e">
        <f t="shared" si="136"/>
        <v>#DIV/0!</v>
      </c>
      <c r="Z901" t="e">
        <f t="shared" si="137"/>
        <v>#DIV/0!</v>
      </c>
      <c r="AG901">
        <f t="shared" si="138"/>
        <v>7.4643282000000006</v>
      </c>
      <c r="AH901">
        <f t="shared" si="139"/>
        <v>40150.967638320079</v>
      </c>
      <c r="AI901">
        <v>249.06</v>
      </c>
      <c r="AJ901">
        <v>1.2634768999999999</v>
      </c>
      <c r="AK901">
        <v>1238.1113357926999</v>
      </c>
      <c r="AR901" s="1"/>
    </row>
    <row r="902" spans="1:44" x14ac:dyDescent="0.2">
      <c r="A902">
        <f t="shared" si="132"/>
        <v>22.4181594</v>
      </c>
      <c r="B902">
        <f t="shared" si="133"/>
        <v>13368.626507312638</v>
      </c>
      <c r="C902">
        <v>748.02</v>
      </c>
      <c r="D902">
        <v>2.5713114999999999E-3</v>
      </c>
      <c r="E902">
        <v>1491.5805317556999</v>
      </c>
      <c r="I902">
        <f t="shared" si="134"/>
        <v>11.2090797</v>
      </c>
      <c r="J902">
        <f t="shared" si="135"/>
        <v>26737.253014625276</v>
      </c>
      <c r="K902">
        <v>374.01</v>
      </c>
      <c r="L902">
        <v>8.7091999000000007E-3</v>
      </c>
      <c r="M902">
        <v>52.724925627948998</v>
      </c>
      <c r="Y902" t="e">
        <f t="shared" si="136"/>
        <v>#DIV/0!</v>
      </c>
      <c r="Z902" t="e">
        <f t="shared" si="137"/>
        <v>#DIV/0!</v>
      </c>
      <c r="AG902">
        <f t="shared" si="138"/>
        <v>7.472719800000001</v>
      </c>
      <c r="AH902">
        <f t="shared" si="139"/>
        <v>40105.87952193791</v>
      </c>
      <c r="AI902">
        <v>249.34</v>
      </c>
      <c r="AJ902">
        <v>1.2148922</v>
      </c>
      <c r="AK902">
        <v>1238.4490394784</v>
      </c>
      <c r="AR902" s="1"/>
    </row>
    <row r="903" spans="1:44" x14ac:dyDescent="0.2">
      <c r="A903">
        <f t="shared" ref="A903:A966" si="140">(299700)/B903</f>
        <v>22.4430345</v>
      </c>
      <c r="B903">
        <f t="shared" ref="B903:B966" si="141">(C903^-1)*10000000</f>
        <v>13353.809174066902</v>
      </c>
      <c r="C903">
        <v>748.85</v>
      </c>
      <c r="D903">
        <v>2.5468938E-3</v>
      </c>
      <c r="E903">
        <v>1491.5826556365</v>
      </c>
      <c r="I903">
        <f t="shared" ref="I903:I966" si="142">(299700)/J903</f>
        <v>11.221667099999999</v>
      </c>
      <c r="J903">
        <f t="shared" ref="J903:J966" si="143">(K903^-1)*10000000</f>
        <v>26707.261704457444</v>
      </c>
      <c r="K903">
        <v>374.43</v>
      </c>
      <c r="L903">
        <v>8.6652155000000002E-3</v>
      </c>
      <c r="M903">
        <v>52.728538633981003</v>
      </c>
      <c r="Y903" t="e">
        <f t="shared" ref="Y903:Y966" si="144">(299700)/Z903</f>
        <v>#DIV/0!</v>
      </c>
      <c r="Z903" t="e">
        <f t="shared" ref="Z903:Z966" si="145">(AA903^-1)*10000000</f>
        <v>#DIV/0!</v>
      </c>
      <c r="AG903">
        <f t="shared" ref="AG903:AG966" si="146">(299700)/AH903</f>
        <v>7.4811113999999996</v>
      </c>
      <c r="AH903">
        <f t="shared" ref="AH903:AH966" si="147">(AI903^-1)*10000000</f>
        <v>40060.892556686165</v>
      </c>
      <c r="AI903">
        <v>249.62</v>
      </c>
      <c r="AJ903">
        <v>1.1627577</v>
      </c>
      <c r="AK903">
        <v>1238.7722513450999</v>
      </c>
      <c r="AR903" s="1"/>
    </row>
    <row r="904" spans="1:44" x14ac:dyDescent="0.2">
      <c r="A904">
        <f t="shared" si="140"/>
        <v>22.468209299999998</v>
      </c>
      <c r="B904">
        <f t="shared" si="141"/>
        <v>13338.846723312303</v>
      </c>
      <c r="C904">
        <v>749.69</v>
      </c>
      <c r="D904">
        <v>2.5222419E-3</v>
      </c>
      <c r="E904">
        <v>1491.5847589599</v>
      </c>
      <c r="I904">
        <f t="shared" si="142"/>
        <v>11.233954799999999</v>
      </c>
      <c r="J904">
        <f t="shared" si="143"/>
        <v>26678.049301035109</v>
      </c>
      <c r="K904">
        <v>374.84</v>
      </c>
      <c r="L904">
        <v>8.6159428E-3</v>
      </c>
      <c r="M904">
        <v>52.732131095478003</v>
      </c>
      <c r="Y904" t="e">
        <f t="shared" si="144"/>
        <v>#DIV/0!</v>
      </c>
      <c r="Z904" t="e">
        <f t="shared" si="145"/>
        <v>#DIV/0!</v>
      </c>
      <c r="AG904">
        <f t="shared" si="146"/>
        <v>7.489503</v>
      </c>
      <c r="AH904">
        <f t="shared" si="147"/>
        <v>40016.006402561026</v>
      </c>
      <c r="AI904">
        <v>249.9</v>
      </c>
      <c r="AJ904">
        <v>1.1195379000000001</v>
      </c>
      <c r="AK904">
        <v>1239.0834493875</v>
      </c>
      <c r="AR904" s="1"/>
    </row>
    <row r="905" spans="1:44" x14ac:dyDescent="0.2">
      <c r="A905">
        <f t="shared" si="140"/>
        <v>22.493084400000001</v>
      </c>
      <c r="B905">
        <f t="shared" si="141"/>
        <v>13324.095293929542</v>
      </c>
      <c r="C905">
        <v>750.52</v>
      </c>
      <c r="D905">
        <v>2.4977208E-3</v>
      </c>
      <c r="E905">
        <v>1491.5868418349</v>
      </c>
      <c r="I905">
        <f t="shared" si="142"/>
        <v>11.2465422</v>
      </c>
      <c r="J905">
        <f t="shared" si="143"/>
        <v>26648.190587859084</v>
      </c>
      <c r="K905">
        <v>375.26</v>
      </c>
      <c r="L905">
        <v>8.5600321E-3</v>
      </c>
      <c r="M905">
        <v>52.735700244714003</v>
      </c>
      <c r="Y905" t="e">
        <f t="shared" si="144"/>
        <v>#DIV/0!</v>
      </c>
      <c r="Z905" t="e">
        <f t="shared" si="145"/>
        <v>#DIV/0!</v>
      </c>
      <c r="AG905">
        <f t="shared" si="146"/>
        <v>7.4975948999999993</v>
      </c>
      <c r="AH905">
        <f t="shared" si="147"/>
        <v>39972.818483431271</v>
      </c>
      <c r="AI905">
        <v>250.17</v>
      </c>
      <c r="AJ905">
        <v>1.0939331000000001</v>
      </c>
      <c r="AK905">
        <v>1239.3875300706</v>
      </c>
      <c r="AR905" s="1"/>
    </row>
    <row r="906" spans="1:44" x14ac:dyDescent="0.2">
      <c r="A906">
        <f t="shared" si="140"/>
        <v>22.5179595</v>
      </c>
      <c r="B906">
        <f t="shared" si="141"/>
        <v>13309.376455713049</v>
      </c>
      <c r="C906">
        <v>751.35</v>
      </c>
      <c r="D906">
        <v>2.4736725999999999E-3</v>
      </c>
      <c r="E906">
        <v>1491.5889046558</v>
      </c>
      <c r="I906">
        <f t="shared" si="142"/>
        <v>11.2591296</v>
      </c>
      <c r="J906">
        <f t="shared" si="143"/>
        <v>26618.398637137991</v>
      </c>
      <c r="K906">
        <v>375.68</v>
      </c>
      <c r="L906">
        <v>8.4974271999999993E-3</v>
      </c>
      <c r="M906">
        <v>52.739243290525998</v>
      </c>
      <c r="Y906" t="e">
        <f t="shared" si="144"/>
        <v>#DIV/0!</v>
      </c>
      <c r="Z906" t="e">
        <f t="shared" si="145"/>
        <v>#DIV/0!</v>
      </c>
      <c r="AG906">
        <f t="shared" si="146"/>
        <v>7.5059865000000006</v>
      </c>
      <c r="AH906">
        <f t="shared" si="147"/>
        <v>39928.129367139147</v>
      </c>
      <c r="AI906">
        <v>250.45</v>
      </c>
      <c r="AJ906">
        <v>1.0889574</v>
      </c>
      <c r="AK906">
        <v>1239.6902276610001</v>
      </c>
      <c r="AR906" s="1"/>
    </row>
    <row r="907" spans="1:44" x14ac:dyDescent="0.2">
      <c r="A907">
        <f t="shared" si="140"/>
        <v>22.543134300000002</v>
      </c>
      <c r="B907">
        <f t="shared" si="141"/>
        <v>13294.513354338664</v>
      </c>
      <c r="C907">
        <v>752.19</v>
      </c>
      <c r="D907">
        <v>2.4503382999999999E-3</v>
      </c>
      <c r="E907">
        <v>1491.5909480180001</v>
      </c>
      <c r="I907">
        <f t="shared" si="142"/>
        <v>11.2714173</v>
      </c>
      <c r="J907">
        <f t="shared" si="143"/>
        <v>26589.380201547501</v>
      </c>
      <c r="K907">
        <v>376.09</v>
      </c>
      <c r="L907">
        <v>8.4295876999999995E-3</v>
      </c>
      <c r="M907">
        <v>52.742758050323999</v>
      </c>
      <c r="Y907" t="e">
        <f t="shared" si="144"/>
        <v>#DIV/0!</v>
      </c>
      <c r="Z907" t="e">
        <f t="shared" si="145"/>
        <v>#DIV/0!</v>
      </c>
      <c r="AG907">
        <f t="shared" si="146"/>
        <v>7.5143781000000001</v>
      </c>
      <c r="AH907">
        <f t="shared" si="147"/>
        <v>39883.540063015993</v>
      </c>
      <c r="AI907">
        <v>250.73</v>
      </c>
      <c r="AJ907">
        <v>1.1019467999999999</v>
      </c>
      <c r="AK907">
        <v>1239.9965359124001</v>
      </c>
      <c r="AR907" s="1"/>
    </row>
    <row r="908" spans="1:44" x14ac:dyDescent="0.2">
      <c r="A908">
        <f t="shared" si="140"/>
        <v>22.568009400000001</v>
      </c>
      <c r="B908">
        <f t="shared" si="141"/>
        <v>13279.859764680885</v>
      </c>
      <c r="C908">
        <v>753.02</v>
      </c>
      <c r="D908">
        <v>2.4278172000000002E-3</v>
      </c>
      <c r="E908">
        <v>1491.5929725997</v>
      </c>
      <c r="I908">
        <f t="shared" si="142"/>
        <v>11.284004700000001</v>
      </c>
      <c r="J908">
        <f t="shared" si="143"/>
        <v>26559.71952936177</v>
      </c>
      <c r="K908">
        <v>376.51</v>
      </c>
      <c r="L908">
        <v>8.3592757999999996E-3</v>
      </c>
      <c r="M908">
        <v>52.746243493228</v>
      </c>
      <c r="Y908" t="e">
        <f t="shared" si="144"/>
        <v>#DIV/0!</v>
      </c>
      <c r="Z908" t="e">
        <f t="shared" si="145"/>
        <v>#DIV/0!</v>
      </c>
      <c r="AG908">
        <f t="shared" si="146"/>
        <v>7.5227696999999996</v>
      </c>
      <c r="AH908">
        <f t="shared" si="147"/>
        <v>39839.050237042349</v>
      </c>
      <c r="AI908">
        <v>251.01</v>
      </c>
      <c r="AJ908">
        <v>1.1261663</v>
      </c>
      <c r="AK908">
        <v>1240.3095764653999</v>
      </c>
      <c r="AR908" s="1"/>
    </row>
    <row r="909" spans="1:44" x14ac:dyDescent="0.2">
      <c r="A909">
        <f t="shared" si="140"/>
        <v>22.5928845</v>
      </c>
      <c r="B909">
        <f t="shared" si="141"/>
        <v>13265.238442661006</v>
      </c>
      <c r="C909">
        <v>753.85</v>
      </c>
      <c r="D909">
        <v>2.4060701000000002E-3</v>
      </c>
      <c r="E909">
        <v>1491.5949790462</v>
      </c>
      <c r="I909">
        <f t="shared" si="142"/>
        <v>11.2965921</v>
      </c>
      <c r="J909">
        <f t="shared" si="143"/>
        <v>26530.124956888547</v>
      </c>
      <c r="K909">
        <v>376.93</v>
      </c>
      <c r="L909">
        <v>8.2899441000000001E-3</v>
      </c>
      <c r="M909">
        <v>52.74970002789</v>
      </c>
      <c r="Y909" t="e">
        <f t="shared" si="144"/>
        <v>#DIV/0!</v>
      </c>
      <c r="Z909" t="e">
        <f t="shared" si="145"/>
        <v>#DIV/0!</v>
      </c>
      <c r="AG909">
        <f t="shared" si="146"/>
        <v>7.5308615999999988</v>
      </c>
      <c r="AH909">
        <f t="shared" si="147"/>
        <v>39796.243234638656</v>
      </c>
      <c r="AI909">
        <v>251.28</v>
      </c>
      <c r="AJ909">
        <v>1.1532168</v>
      </c>
      <c r="AK909">
        <v>1240.6301362314</v>
      </c>
      <c r="AR909" s="1"/>
    </row>
    <row r="910" spans="1:44" x14ac:dyDescent="0.2">
      <c r="A910">
        <f t="shared" si="140"/>
        <v>22.618059300000002</v>
      </c>
      <c r="B910">
        <f t="shared" si="141"/>
        <v>13250.473704434933</v>
      </c>
      <c r="C910">
        <v>754.69</v>
      </c>
      <c r="D910">
        <v>2.3849524000000002E-3</v>
      </c>
      <c r="E910">
        <v>1491.5969678823999</v>
      </c>
      <c r="I910">
        <f t="shared" si="142"/>
        <v>11.308879799999998</v>
      </c>
      <c r="J910">
        <f t="shared" si="143"/>
        <v>26501.298563629622</v>
      </c>
      <c r="K910">
        <v>377.34</v>
      </c>
      <c r="L910">
        <v>8.224894E-3</v>
      </c>
      <c r="M910">
        <v>52.753129439612998</v>
      </c>
      <c r="Y910" t="e">
        <f t="shared" si="144"/>
        <v>#DIV/0!</v>
      </c>
      <c r="Z910" t="e">
        <f t="shared" si="145"/>
        <v>#DIV/0!</v>
      </c>
      <c r="AG910">
        <f t="shared" si="146"/>
        <v>7.5392531999999992</v>
      </c>
      <c r="AH910">
        <f t="shared" si="147"/>
        <v>39751.947845444432</v>
      </c>
      <c r="AI910">
        <v>251.56</v>
      </c>
      <c r="AJ910">
        <v>1.1753435000000001</v>
      </c>
      <c r="AK910">
        <v>1240.9568465733</v>
      </c>
      <c r="AR910" s="1"/>
    </row>
    <row r="911" spans="1:44" x14ac:dyDescent="0.2">
      <c r="A911">
        <f t="shared" si="140"/>
        <v>22.642934400000001</v>
      </c>
      <c r="B911">
        <f t="shared" si="141"/>
        <v>13235.916984328673</v>
      </c>
      <c r="C911">
        <v>755.52</v>
      </c>
      <c r="D911">
        <v>2.3642642000000001E-3</v>
      </c>
      <c r="E911">
        <v>1491.5989394665</v>
      </c>
      <c r="I911">
        <f t="shared" si="142"/>
        <v>11.321467200000001</v>
      </c>
      <c r="J911">
        <f t="shared" si="143"/>
        <v>26471.833968657345</v>
      </c>
      <c r="K911">
        <v>377.76</v>
      </c>
      <c r="L911">
        <v>8.1664582000000006E-3</v>
      </c>
      <c r="M911">
        <v>52.756534486227999</v>
      </c>
      <c r="Y911" t="e">
        <f t="shared" si="144"/>
        <v>#DIV/0!</v>
      </c>
      <c r="Z911" t="e">
        <f t="shared" si="145"/>
        <v>#DIV/0!</v>
      </c>
      <c r="AG911">
        <f t="shared" si="146"/>
        <v>7.5476447999999996</v>
      </c>
      <c r="AH911">
        <f t="shared" si="147"/>
        <v>39707.750952986025</v>
      </c>
      <c r="AI911">
        <v>251.84</v>
      </c>
      <c r="AJ911">
        <v>1.1869916</v>
      </c>
      <c r="AK911">
        <v>1241.2867947358</v>
      </c>
      <c r="AR911" s="1"/>
    </row>
    <row r="912" spans="1:44" x14ac:dyDescent="0.2">
      <c r="A912">
        <f t="shared" si="140"/>
        <v>22.6681092</v>
      </c>
      <c r="B912">
        <f t="shared" si="141"/>
        <v>13221.217409699086</v>
      </c>
      <c r="C912">
        <v>756.36</v>
      </c>
      <c r="D912">
        <v>2.3437985E-3</v>
      </c>
      <c r="E912">
        <v>1491.6008939840999</v>
      </c>
      <c r="I912">
        <f t="shared" si="142"/>
        <v>11.3340546</v>
      </c>
      <c r="J912">
        <f t="shared" si="143"/>
        <v>26442.434819398171</v>
      </c>
      <c r="K912">
        <v>378.18</v>
      </c>
      <c r="L912">
        <v>8.1154525000000002E-3</v>
      </c>
      <c r="M912">
        <v>52.759918265727002</v>
      </c>
      <c r="Y912" t="e">
        <f t="shared" si="144"/>
        <v>#DIV/0!</v>
      </c>
      <c r="Z912" t="e">
        <f t="shared" si="145"/>
        <v>#DIV/0!</v>
      </c>
      <c r="AG912">
        <f t="shared" si="146"/>
        <v>7.5560364</v>
      </c>
      <c r="AH912">
        <f t="shared" si="147"/>
        <v>39663.652229097257</v>
      </c>
      <c r="AI912">
        <v>252.12</v>
      </c>
      <c r="AJ912">
        <v>1.1853731999999999</v>
      </c>
      <c r="AK912">
        <v>1241.6162930237999</v>
      </c>
      <c r="AR912" s="1"/>
    </row>
    <row r="913" spans="1:44" x14ac:dyDescent="0.2">
      <c r="A913">
        <f t="shared" si="140"/>
        <v>22.692984299999999</v>
      </c>
      <c r="B913">
        <f t="shared" si="141"/>
        <v>13206.724864300902</v>
      </c>
      <c r="C913">
        <v>757.19</v>
      </c>
      <c r="D913">
        <v>2.3233791E-3</v>
      </c>
      <c r="E913">
        <v>1491.6028314738001</v>
      </c>
      <c r="I913">
        <f t="shared" si="142"/>
        <v>11.346642000000001</v>
      </c>
      <c r="J913">
        <f t="shared" si="143"/>
        <v>26413.100898045428</v>
      </c>
      <c r="K913">
        <v>378.6</v>
      </c>
      <c r="L913">
        <v>8.0710616000000002E-3</v>
      </c>
      <c r="M913">
        <v>52.763283536225003</v>
      </c>
      <c r="Y913" t="e">
        <f t="shared" si="144"/>
        <v>#DIV/0!</v>
      </c>
      <c r="Z913" t="e">
        <f t="shared" si="145"/>
        <v>#DIV/0!</v>
      </c>
      <c r="AG913">
        <f t="shared" si="146"/>
        <v>7.5644280000000004</v>
      </c>
      <c r="AH913">
        <f t="shared" si="147"/>
        <v>39619.651347068146</v>
      </c>
      <c r="AI913">
        <v>252.4</v>
      </c>
      <c r="AJ913">
        <v>1.1702136000000001</v>
      </c>
      <c r="AK913">
        <v>1241.9415774063</v>
      </c>
      <c r="AR913" s="1"/>
    </row>
    <row r="914" spans="1:44" x14ac:dyDescent="0.2">
      <c r="A914">
        <f t="shared" si="140"/>
        <v>22.717859399999998</v>
      </c>
      <c r="B914">
        <f t="shared" si="141"/>
        <v>13192.264056357353</v>
      </c>
      <c r="C914">
        <v>758.02</v>
      </c>
      <c r="D914">
        <v>2.3028849000000001E-3</v>
      </c>
      <c r="E914">
        <v>1491.6047518731</v>
      </c>
      <c r="I914">
        <f t="shared" si="142"/>
        <v>11.358929699999999</v>
      </c>
      <c r="J914">
        <f t="shared" si="143"/>
        <v>26384.528112714706</v>
      </c>
      <c r="K914">
        <v>379.01</v>
      </c>
      <c r="L914">
        <v>8.0311798999999993E-3</v>
      </c>
      <c r="M914">
        <v>52.766632177848997</v>
      </c>
      <c r="Y914" t="e">
        <f t="shared" si="144"/>
        <v>#DIV/0!</v>
      </c>
      <c r="Z914" t="e">
        <f t="shared" si="145"/>
        <v>#DIV/0!</v>
      </c>
      <c r="AG914">
        <f t="shared" si="146"/>
        <v>7.5725199000000005</v>
      </c>
      <c r="AH914">
        <f t="shared" si="147"/>
        <v>39577.314283452724</v>
      </c>
      <c r="AI914">
        <v>252.67</v>
      </c>
      <c r="AJ914">
        <v>1.1430644999999999</v>
      </c>
      <c r="AK914">
        <v>1242.2593151418</v>
      </c>
      <c r="AR914" s="1"/>
    </row>
    <row r="915" spans="1:44" x14ac:dyDescent="0.2">
      <c r="A915">
        <f t="shared" si="140"/>
        <v>22.7430342</v>
      </c>
      <c r="B915">
        <f t="shared" si="141"/>
        <v>13177.661228685132</v>
      </c>
      <c r="C915">
        <v>758.86</v>
      </c>
      <c r="D915">
        <v>2.2822626E-3</v>
      </c>
      <c r="E915">
        <v>1491.6066550753001</v>
      </c>
      <c r="I915">
        <f t="shared" si="142"/>
        <v>11.3715171</v>
      </c>
      <c r="J915">
        <f t="shared" si="143"/>
        <v>26355.322457370265</v>
      </c>
      <c r="K915">
        <v>379.43</v>
      </c>
      <c r="L915">
        <v>7.9930841000000006E-3</v>
      </c>
      <c r="M915">
        <v>52.769964935242001</v>
      </c>
      <c r="Y915" t="e">
        <f t="shared" si="144"/>
        <v>#DIV/0!</v>
      </c>
      <c r="Z915" t="e">
        <f t="shared" si="145"/>
        <v>#DIV/0!</v>
      </c>
      <c r="AG915">
        <f t="shared" si="146"/>
        <v>7.5809114999999982</v>
      </c>
      <c r="AH915">
        <f t="shared" si="147"/>
        <v>39533.504645186804</v>
      </c>
      <c r="AI915">
        <v>252.95</v>
      </c>
      <c r="AJ915">
        <v>1.1065691</v>
      </c>
      <c r="AK915">
        <v>1242.5669082576001</v>
      </c>
      <c r="AR915" s="1"/>
    </row>
    <row r="916" spans="1:44" x14ac:dyDescent="0.2">
      <c r="A916">
        <f t="shared" si="140"/>
        <v>22.767909300000003</v>
      </c>
      <c r="B916">
        <f t="shared" si="141"/>
        <v>13163.263962932248</v>
      </c>
      <c r="C916">
        <v>759.69</v>
      </c>
      <c r="D916">
        <v>2.2615306000000001E-3</v>
      </c>
      <c r="E916">
        <v>1491.6085409888999</v>
      </c>
      <c r="I916">
        <f t="shared" si="142"/>
        <v>11.384104499999999</v>
      </c>
      <c r="J916">
        <f t="shared" si="143"/>
        <v>26326.181387389759</v>
      </c>
      <c r="K916">
        <v>379.85</v>
      </c>
      <c r="L916">
        <v>7.9542186999999997E-3</v>
      </c>
      <c r="M916">
        <v>52.773281487505997</v>
      </c>
      <c r="Y916" t="e">
        <f t="shared" si="144"/>
        <v>#DIV/0!</v>
      </c>
      <c r="Z916" t="e">
        <f t="shared" si="145"/>
        <v>#DIV/0!</v>
      </c>
      <c r="AG916">
        <f t="shared" si="146"/>
        <v>7.5893030999999995</v>
      </c>
      <c r="AH916">
        <f t="shared" si="147"/>
        <v>39489.791888796746</v>
      </c>
      <c r="AI916">
        <v>253.23</v>
      </c>
      <c r="AJ916">
        <v>1.063903</v>
      </c>
      <c r="AK916">
        <v>1242.8626414657001</v>
      </c>
      <c r="AR916" s="1"/>
    </row>
    <row r="917" spans="1:44" x14ac:dyDescent="0.2">
      <c r="A917">
        <f t="shared" si="140"/>
        <v>22.793084099999998</v>
      </c>
      <c r="B917">
        <f t="shared" si="141"/>
        <v>13148.725231088847</v>
      </c>
      <c r="C917">
        <v>760.53</v>
      </c>
      <c r="D917">
        <v>2.2407741000000001E-3</v>
      </c>
      <c r="E917">
        <v>1491.6104095932999</v>
      </c>
      <c r="I917">
        <f t="shared" si="142"/>
        <v>11.396392199999999</v>
      </c>
      <c r="J917">
        <f t="shared" si="143"/>
        <v>26297.796244674697</v>
      </c>
      <c r="K917">
        <v>380.26</v>
      </c>
      <c r="L917">
        <v>7.9128531000000005E-3</v>
      </c>
      <c r="M917">
        <v>52.776580792171004</v>
      </c>
      <c r="Y917" t="e">
        <f t="shared" si="144"/>
        <v>#DIV/0!</v>
      </c>
      <c r="Z917" t="e">
        <f t="shared" si="145"/>
        <v>#DIV/0!</v>
      </c>
      <c r="AG917">
        <f t="shared" si="146"/>
        <v>7.5976946999999999</v>
      </c>
      <c r="AH917">
        <f t="shared" si="147"/>
        <v>39446.175693266538</v>
      </c>
      <c r="AI917">
        <v>253.51</v>
      </c>
      <c r="AJ917">
        <v>1.0184108999999999</v>
      </c>
      <c r="AK917">
        <v>1243.1457292272</v>
      </c>
      <c r="AR917" s="1"/>
    </row>
    <row r="918" spans="1:44" x14ac:dyDescent="0.2">
      <c r="A918">
        <f t="shared" si="140"/>
        <v>22.817959200000001</v>
      </c>
      <c r="B918">
        <f t="shared" si="141"/>
        <v>13134.391089629084</v>
      </c>
      <c r="C918">
        <v>761.36</v>
      </c>
      <c r="D918">
        <v>2.2201306000000001E-3</v>
      </c>
      <c r="E918">
        <v>1491.6122609829999</v>
      </c>
      <c r="I918">
        <f t="shared" si="142"/>
        <v>11.4089796</v>
      </c>
      <c r="J918">
        <f t="shared" si="143"/>
        <v>26268.782179258167</v>
      </c>
      <c r="K918">
        <v>380.68</v>
      </c>
      <c r="L918">
        <v>7.8684302000000001E-3</v>
      </c>
      <c r="M918">
        <v>52.779861574449001</v>
      </c>
      <c r="Y918" t="e">
        <f t="shared" si="144"/>
        <v>#DIV/0!</v>
      </c>
      <c r="Z918" t="e">
        <f t="shared" si="145"/>
        <v>#DIV/0!</v>
      </c>
      <c r="AG918">
        <f t="shared" si="146"/>
        <v>7.6060862999999985</v>
      </c>
      <c r="AH918">
        <f t="shared" si="147"/>
        <v>39402.655738996815</v>
      </c>
      <c r="AI918">
        <v>253.79</v>
      </c>
      <c r="AJ918">
        <v>0.97334061000000005</v>
      </c>
      <c r="AK918">
        <v>1243.4162887973</v>
      </c>
      <c r="AR918" s="1"/>
    </row>
    <row r="919" spans="1:44" x14ac:dyDescent="0.2">
      <c r="A919">
        <f t="shared" si="140"/>
        <v>22.842834300000003</v>
      </c>
      <c r="B919">
        <f t="shared" si="141"/>
        <v>13120.08816699248</v>
      </c>
      <c r="C919">
        <v>762.19</v>
      </c>
      <c r="D919">
        <v>2.1997637999999998E-3</v>
      </c>
      <c r="E919">
        <v>1491.6140953885999</v>
      </c>
      <c r="I919">
        <f t="shared" si="142"/>
        <v>11.421567000000001</v>
      </c>
      <c r="J919">
        <f t="shared" si="143"/>
        <v>26239.832065074781</v>
      </c>
      <c r="K919">
        <v>381.1</v>
      </c>
      <c r="L919">
        <v>7.8215388999999993E-3</v>
      </c>
      <c r="M919">
        <v>52.783122805190999</v>
      </c>
      <c r="Y919" t="e">
        <f t="shared" si="144"/>
        <v>#DIV/0!</v>
      </c>
      <c r="Z919" t="e">
        <f t="shared" si="145"/>
        <v>#DIV/0!</v>
      </c>
      <c r="AG919">
        <f t="shared" si="146"/>
        <v>7.6141781999999996</v>
      </c>
      <c r="AH919">
        <f t="shared" si="147"/>
        <v>39360.780917893411</v>
      </c>
      <c r="AI919">
        <v>254.06</v>
      </c>
      <c r="AJ919">
        <v>0.93157522000000004</v>
      </c>
      <c r="AK919">
        <v>1243.6752388381001</v>
      </c>
      <c r="AR919" s="1"/>
    </row>
    <row r="920" spans="1:44" x14ac:dyDescent="0.2">
      <c r="A920">
        <f t="shared" si="140"/>
        <v>22.868009099999998</v>
      </c>
      <c r="B920">
        <f t="shared" si="141"/>
        <v>13105.644601129707</v>
      </c>
      <c r="C920">
        <v>763.03</v>
      </c>
      <c r="D920">
        <v>2.1798263999999999E-3</v>
      </c>
      <c r="E920">
        <v>1491.6159131682</v>
      </c>
      <c r="I920">
        <f t="shared" si="142"/>
        <v>11.433854699999999</v>
      </c>
      <c r="J920">
        <f t="shared" si="143"/>
        <v>26211.632722602291</v>
      </c>
      <c r="K920">
        <v>381.51</v>
      </c>
      <c r="L920">
        <v>7.7735688999999997E-3</v>
      </c>
      <c r="M920">
        <v>52.786364034583997</v>
      </c>
      <c r="Y920" t="e">
        <f t="shared" si="144"/>
        <v>#DIV/0!</v>
      </c>
      <c r="Z920" t="e">
        <f t="shared" si="145"/>
        <v>#DIV/0!</v>
      </c>
      <c r="AG920">
        <f t="shared" si="146"/>
        <v>7.6225697999999991</v>
      </c>
      <c r="AH920">
        <f t="shared" si="147"/>
        <v>39317.449083903441</v>
      </c>
      <c r="AI920">
        <v>254.34</v>
      </c>
      <c r="AJ920">
        <v>0.89535706999999998</v>
      </c>
      <c r="AK920">
        <v>1243.9241213181001</v>
      </c>
      <c r="AR920" s="1"/>
    </row>
    <row r="921" spans="1:44" x14ac:dyDescent="0.2">
      <c r="A921">
        <f t="shared" si="140"/>
        <v>22.892884200000001</v>
      </c>
      <c r="B921">
        <f t="shared" si="141"/>
        <v>13091.404184012777</v>
      </c>
      <c r="C921">
        <v>763.86</v>
      </c>
      <c r="D921">
        <v>2.1604192999999999E-3</v>
      </c>
      <c r="E921">
        <v>1491.6177147640001</v>
      </c>
      <c r="I921">
        <f t="shared" si="142"/>
        <v>11.446442100000001</v>
      </c>
      <c r="J921">
        <f t="shared" si="143"/>
        <v>26182.808368025555</v>
      </c>
      <c r="K921">
        <v>381.93</v>
      </c>
      <c r="L921">
        <v>7.7261923000000003E-3</v>
      </c>
      <c r="M921">
        <v>52.789585510046003</v>
      </c>
      <c r="Y921" t="e">
        <f t="shared" si="144"/>
        <v>#DIV/0!</v>
      </c>
      <c r="Z921" t="e">
        <f t="shared" si="145"/>
        <v>#DIV/0!</v>
      </c>
      <c r="AG921">
        <f t="shared" si="146"/>
        <v>7.6309613999999995</v>
      </c>
      <c r="AH921">
        <f t="shared" si="147"/>
        <v>39274.212552038334</v>
      </c>
      <c r="AI921">
        <v>254.62</v>
      </c>
      <c r="AJ921">
        <v>0.86609055999999995</v>
      </c>
      <c r="AK921">
        <v>1244.1648685825</v>
      </c>
      <c r="AR921" s="1"/>
    </row>
    <row r="922" spans="1:44" x14ac:dyDescent="0.2">
      <c r="A922">
        <f t="shared" si="140"/>
        <v>22.918059000000003</v>
      </c>
      <c r="B922">
        <f t="shared" si="141"/>
        <v>13077.02366941284</v>
      </c>
      <c r="C922">
        <v>764.7</v>
      </c>
      <c r="D922">
        <v>2.1415562999999999E-3</v>
      </c>
      <c r="E922">
        <v>1491.6195006298001</v>
      </c>
      <c r="I922">
        <f t="shared" si="142"/>
        <v>11.459029500000002</v>
      </c>
      <c r="J922">
        <f t="shared" si="143"/>
        <v>26154.04733882568</v>
      </c>
      <c r="K922">
        <v>382.35</v>
      </c>
      <c r="L922">
        <v>7.6808520999999998E-3</v>
      </c>
      <c r="M922">
        <v>52.792788080678001</v>
      </c>
      <c r="Y922" t="e">
        <f t="shared" si="144"/>
        <v>#DIV/0!</v>
      </c>
      <c r="Z922" t="e">
        <f t="shared" si="145"/>
        <v>#DIV/0!</v>
      </c>
      <c r="AG922">
        <f t="shared" si="146"/>
        <v>7.6393530000000007</v>
      </c>
      <c r="AH922">
        <f t="shared" si="147"/>
        <v>39231.071008238519</v>
      </c>
      <c r="AI922">
        <v>254.9</v>
      </c>
      <c r="AJ922">
        <v>0.84432627000000005</v>
      </c>
      <c r="AK922">
        <v>1244.3995660267001</v>
      </c>
      <c r="AR922" s="1"/>
    </row>
    <row r="923" spans="1:44" x14ac:dyDescent="0.2">
      <c r="A923">
        <f t="shared" si="140"/>
        <v>22.942934100000002</v>
      </c>
      <c r="B923">
        <f t="shared" si="141"/>
        <v>13062.845348973913</v>
      </c>
      <c r="C923">
        <v>765.53</v>
      </c>
      <c r="D923">
        <v>2.1231449999999999E-3</v>
      </c>
      <c r="E923">
        <v>1491.6212711421999</v>
      </c>
      <c r="I923">
        <f t="shared" si="142"/>
        <v>11.4713172</v>
      </c>
      <c r="J923">
        <f t="shared" si="143"/>
        <v>26126.031978263141</v>
      </c>
      <c r="K923">
        <v>382.76</v>
      </c>
      <c r="L923">
        <v>7.6384011E-3</v>
      </c>
      <c r="M923">
        <v>52.795972951144002</v>
      </c>
      <c r="Y923" t="e">
        <f t="shared" si="144"/>
        <v>#DIV/0!</v>
      </c>
      <c r="Z923" t="e">
        <f t="shared" si="145"/>
        <v>#DIV/0!</v>
      </c>
      <c r="AG923">
        <f t="shared" si="146"/>
        <v>7.6477446000000002</v>
      </c>
      <c r="AH923">
        <f t="shared" si="147"/>
        <v>39188.024139822868</v>
      </c>
      <c r="AI923">
        <v>255.18</v>
      </c>
      <c r="AJ923">
        <v>0.82994486000000001</v>
      </c>
      <c r="AK923">
        <v>1244.6302658683001</v>
      </c>
      <c r="AR923" s="1"/>
    </row>
    <row r="924" spans="1:44" x14ac:dyDescent="0.2">
      <c r="A924">
        <f t="shared" si="140"/>
        <v>22.967809200000001</v>
      </c>
      <c r="B924">
        <f t="shared" si="141"/>
        <v>13048.697739965552</v>
      </c>
      <c r="C924">
        <v>766.36</v>
      </c>
      <c r="D924">
        <v>2.1049934E-3</v>
      </c>
      <c r="E924">
        <v>1491.6230265177001</v>
      </c>
      <c r="I924">
        <f t="shared" si="142"/>
        <v>11.483904600000001</v>
      </c>
      <c r="J924">
        <f t="shared" si="143"/>
        <v>26097.395479931103</v>
      </c>
      <c r="K924">
        <v>383.18</v>
      </c>
      <c r="L924">
        <v>7.5989626999999997E-3</v>
      </c>
      <c r="M924">
        <v>52.799141377596001</v>
      </c>
      <c r="Y924" t="e">
        <f t="shared" si="144"/>
        <v>#DIV/0!</v>
      </c>
      <c r="Z924" t="e">
        <f t="shared" si="145"/>
        <v>#DIV/0!</v>
      </c>
      <c r="AG924">
        <f t="shared" si="146"/>
        <v>7.6558365000000004</v>
      </c>
      <c r="AH924">
        <f t="shared" si="147"/>
        <v>39146.604032100215</v>
      </c>
      <c r="AI924">
        <v>255.45</v>
      </c>
      <c r="AJ924">
        <v>0.82242548999999998</v>
      </c>
      <c r="AK924">
        <v>1244.8588755494</v>
      </c>
      <c r="AR924" s="1"/>
    </row>
    <row r="925" spans="1:44" x14ac:dyDescent="0.2">
      <c r="A925">
        <f t="shared" si="140"/>
        <v>22.992984000000003</v>
      </c>
      <c r="B925">
        <f t="shared" si="141"/>
        <v>13034.410844629821</v>
      </c>
      <c r="C925">
        <v>767.2</v>
      </c>
      <c r="D925">
        <v>2.0868414E-3</v>
      </c>
      <c r="E925">
        <v>1491.6247667560999</v>
      </c>
      <c r="I925">
        <f t="shared" si="142"/>
        <v>11.496492000000002</v>
      </c>
      <c r="J925">
        <f t="shared" si="143"/>
        <v>26068.821689259643</v>
      </c>
      <c r="K925">
        <v>383.6</v>
      </c>
      <c r="L925">
        <v>7.5620035999999996E-3</v>
      </c>
      <c r="M925">
        <v>52.802294393764001</v>
      </c>
      <c r="Y925" t="e">
        <f t="shared" si="144"/>
        <v>#DIV/0!</v>
      </c>
      <c r="Z925" t="e">
        <f t="shared" si="145"/>
        <v>#DIV/0!</v>
      </c>
      <c r="AG925">
        <f t="shared" si="146"/>
        <v>7.6642280999999999</v>
      </c>
      <c r="AH925">
        <f t="shared" si="147"/>
        <v>39103.742228131232</v>
      </c>
      <c r="AI925">
        <v>255.73</v>
      </c>
      <c r="AJ925">
        <v>0.82099812000000005</v>
      </c>
      <c r="AK925">
        <v>1245.0870884665001</v>
      </c>
      <c r="AR925" s="1"/>
    </row>
    <row r="926" spans="1:44" x14ac:dyDescent="0.2">
      <c r="A926">
        <f t="shared" si="140"/>
        <v>23.017859099999999</v>
      </c>
      <c r="B926">
        <f t="shared" si="141"/>
        <v>13020.324726898689</v>
      </c>
      <c r="C926">
        <v>768.03</v>
      </c>
      <c r="D926">
        <v>2.0684136000000001E-3</v>
      </c>
      <c r="E926">
        <v>1491.6264916273999</v>
      </c>
      <c r="I926">
        <f t="shared" si="142"/>
        <v>11.509079400000001</v>
      </c>
      <c r="J926">
        <f t="shared" si="143"/>
        <v>26040.310400499973</v>
      </c>
      <c r="K926">
        <v>384.02</v>
      </c>
      <c r="L926">
        <v>7.5265462000000003E-3</v>
      </c>
      <c r="M926">
        <v>52.805432625774003</v>
      </c>
      <c r="Y926" t="e">
        <f t="shared" si="144"/>
        <v>#DIV/0!</v>
      </c>
      <c r="Z926" t="e">
        <f t="shared" si="145"/>
        <v>#DIV/0!</v>
      </c>
      <c r="AG926">
        <f t="shared" si="146"/>
        <v>7.6726197000000003</v>
      </c>
      <c r="AH926">
        <f t="shared" si="147"/>
        <v>39060.974180696066</v>
      </c>
      <c r="AI926">
        <v>256.01</v>
      </c>
      <c r="AJ926">
        <v>0.82452214000000001</v>
      </c>
      <c r="AK926">
        <v>1245.3162809556</v>
      </c>
      <c r="AR926" s="1"/>
    </row>
    <row r="927" spans="1:44" x14ac:dyDescent="0.2">
      <c r="A927">
        <f t="shared" si="140"/>
        <v>23.043033899999998</v>
      </c>
      <c r="B927">
        <f t="shared" si="141"/>
        <v>13006.099860834733</v>
      </c>
      <c r="C927">
        <v>768.87</v>
      </c>
      <c r="D927">
        <v>2.0494789999999999E-3</v>
      </c>
      <c r="E927">
        <v>1491.6282007090001</v>
      </c>
      <c r="I927">
        <f t="shared" si="142"/>
        <v>11.521367100000001</v>
      </c>
      <c r="J927">
        <f t="shared" si="143"/>
        <v>26012.538043336885</v>
      </c>
      <c r="K927">
        <v>384.43</v>
      </c>
      <c r="L927">
        <v>7.4914305E-3</v>
      </c>
      <c r="M927">
        <v>52.808556216123002</v>
      </c>
      <c r="Y927" t="e">
        <f t="shared" si="144"/>
        <v>#DIV/0!</v>
      </c>
      <c r="Z927" t="e">
        <f t="shared" si="145"/>
        <v>#DIV/0!</v>
      </c>
      <c r="AG927">
        <f t="shared" si="146"/>
        <v>7.6810113000000015</v>
      </c>
      <c r="AH927">
        <f t="shared" si="147"/>
        <v>39018.299582504187</v>
      </c>
      <c r="AI927">
        <v>256.29000000000002</v>
      </c>
      <c r="AJ927">
        <v>0.83111672999999997</v>
      </c>
      <c r="AK927">
        <v>1245.5473065422</v>
      </c>
      <c r="AR927" s="1"/>
    </row>
    <row r="928" spans="1:44" x14ac:dyDescent="0.2">
      <c r="A928">
        <f t="shared" si="140"/>
        <v>23.067909</v>
      </c>
      <c r="B928">
        <f t="shared" si="141"/>
        <v>12992.074834351046</v>
      </c>
      <c r="C928">
        <v>769.7</v>
      </c>
      <c r="D928">
        <v>2.0299046000000001E-3</v>
      </c>
      <c r="E928">
        <v>1491.6298934672</v>
      </c>
      <c r="I928">
        <f t="shared" si="142"/>
        <v>11.5339545</v>
      </c>
      <c r="J928">
        <f t="shared" si="143"/>
        <v>25984.149668702092</v>
      </c>
      <c r="K928">
        <v>384.85</v>
      </c>
      <c r="L928">
        <v>7.4555499000000004E-3</v>
      </c>
      <c r="M928">
        <v>52.811664845881999</v>
      </c>
      <c r="Y928" t="e">
        <f t="shared" si="144"/>
        <v>#DIV/0!</v>
      </c>
      <c r="Z928" t="e">
        <f t="shared" si="145"/>
        <v>#DIV/0!</v>
      </c>
      <c r="AG928">
        <f t="shared" si="146"/>
        <v>7.6894029000000002</v>
      </c>
      <c r="AH928">
        <f t="shared" si="147"/>
        <v>38975.718127606502</v>
      </c>
      <c r="AI928">
        <v>256.57</v>
      </c>
      <c r="AJ928">
        <v>0.83780931999999997</v>
      </c>
      <c r="AK928">
        <v>1245.7801924682001</v>
      </c>
      <c r="AR928" s="1"/>
    </row>
    <row r="929" spans="1:44" x14ac:dyDescent="0.2">
      <c r="A929">
        <f t="shared" si="140"/>
        <v>23.092784099999999</v>
      </c>
      <c r="B929">
        <f t="shared" si="141"/>
        <v>12978.080022841421</v>
      </c>
      <c r="C929">
        <v>770.53</v>
      </c>
      <c r="D929">
        <v>2.0096881E-3</v>
      </c>
      <c r="E929">
        <v>1491.6315693668</v>
      </c>
      <c r="I929">
        <f t="shared" si="142"/>
        <v>11.546541899999999</v>
      </c>
      <c r="J929">
        <f t="shared" si="143"/>
        <v>25955.823188932438</v>
      </c>
      <c r="K929">
        <v>385.27</v>
      </c>
      <c r="L929">
        <v>7.4180228999999997E-3</v>
      </c>
      <c r="M929">
        <v>52.814757828544998</v>
      </c>
      <c r="Y929" t="e">
        <f t="shared" si="144"/>
        <v>#DIV/0!</v>
      </c>
      <c r="Z929" t="e">
        <f t="shared" si="145"/>
        <v>#DIV/0!</v>
      </c>
      <c r="AG929">
        <f t="shared" si="146"/>
        <v>7.6974947999999994</v>
      </c>
      <c r="AH929">
        <f t="shared" si="147"/>
        <v>38934.745366765303</v>
      </c>
      <c r="AI929">
        <v>256.83999999999997</v>
      </c>
      <c r="AJ929">
        <v>0.84062373999999995</v>
      </c>
      <c r="AK929">
        <v>1246.0138607201</v>
      </c>
      <c r="AR929" s="1"/>
    </row>
    <row r="930" spans="1:44" x14ac:dyDescent="0.2">
      <c r="A930">
        <f t="shared" si="140"/>
        <v>23.117958900000001</v>
      </c>
      <c r="B930">
        <f t="shared" si="141"/>
        <v>12963.947262662536</v>
      </c>
      <c r="C930">
        <v>771.37</v>
      </c>
      <c r="D930">
        <v>1.9889648E-3</v>
      </c>
      <c r="E930">
        <v>1491.6332279849</v>
      </c>
      <c r="I930">
        <f t="shared" si="142"/>
        <v>11.558829600000001</v>
      </c>
      <c r="J930">
        <f t="shared" si="143"/>
        <v>25928.230657539927</v>
      </c>
      <c r="K930">
        <v>385.68</v>
      </c>
      <c r="L930">
        <v>7.3782995000000002E-3</v>
      </c>
      <c r="M930">
        <v>52.817834248346003</v>
      </c>
      <c r="Y930" t="e">
        <f t="shared" si="144"/>
        <v>#DIV/0!</v>
      </c>
      <c r="Z930" t="e">
        <f t="shared" si="145"/>
        <v>#DIV/0!</v>
      </c>
      <c r="AG930">
        <f t="shared" si="146"/>
        <v>7.7058863999999989</v>
      </c>
      <c r="AH930">
        <f t="shared" si="147"/>
        <v>38892.345986309898</v>
      </c>
      <c r="AI930">
        <v>257.12</v>
      </c>
      <c r="AJ930">
        <v>0.83546872999999999</v>
      </c>
      <c r="AK930">
        <v>1246.2460960336</v>
      </c>
      <c r="AR930" s="1"/>
    </row>
    <row r="931" spans="1:44" x14ac:dyDescent="0.2">
      <c r="A931">
        <f t="shared" si="140"/>
        <v>23.142834000000001</v>
      </c>
      <c r="B931">
        <f t="shared" si="141"/>
        <v>12950.01295001295</v>
      </c>
      <c r="C931">
        <v>772.2</v>
      </c>
      <c r="D931">
        <v>1.9679845E-3</v>
      </c>
      <c r="E931">
        <v>1491.6348691072999</v>
      </c>
      <c r="I931">
        <f t="shared" si="142"/>
        <v>11.571417</v>
      </c>
      <c r="J931">
        <f t="shared" si="143"/>
        <v>25900.025900025899</v>
      </c>
      <c r="K931">
        <v>386.1</v>
      </c>
      <c r="L931">
        <v>7.3362208999999999E-3</v>
      </c>
      <c r="M931">
        <v>52.820893123235003</v>
      </c>
      <c r="Y931" t="e">
        <f t="shared" si="144"/>
        <v>#DIV/0!</v>
      </c>
      <c r="Z931" t="e">
        <f t="shared" si="145"/>
        <v>#DIV/0!</v>
      </c>
      <c r="AG931">
        <f t="shared" si="146"/>
        <v>7.7142780000000002</v>
      </c>
      <c r="AH931">
        <f t="shared" si="147"/>
        <v>38850.038850038851</v>
      </c>
      <c r="AI931">
        <v>257.39999999999998</v>
      </c>
      <c r="AJ931">
        <v>0.81987049999999995</v>
      </c>
      <c r="AK931">
        <v>1246.4739955052</v>
      </c>
      <c r="AR931" s="1"/>
    </row>
    <row r="932" spans="1:44" x14ac:dyDescent="0.2">
      <c r="A932">
        <f t="shared" si="140"/>
        <v>23.1677091</v>
      </c>
      <c r="B932">
        <f t="shared" si="141"/>
        <v>12936.108559823035</v>
      </c>
      <c r="C932">
        <v>773.03</v>
      </c>
      <c r="D932">
        <v>1.9470659999999999E-3</v>
      </c>
      <c r="E932">
        <v>1491.6364927856</v>
      </c>
      <c r="I932">
        <f t="shared" si="142"/>
        <v>11.584004399999998</v>
      </c>
      <c r="J932">
        <f t="shared" si="143"/>
        <v>25871.882438166205</v>
      </c>
      <c r="K932">
        <v>386.52</v>
      </c>
      <c r="L932">
        <v>7.2920449E-3</v>
      </c>
      <c r="M932">
        <v>52.823933578734</v>
      </c>
      <c r="Y932" t="e">
        <f t="shared" si="144"/>
        <v>#DIV/0!</v>
      </c>
      <c r="Z932" t="e">
        <f t="shared" si="145"/>
        <v>#DIV/0!</v>
      </c>
      <c r="AG932">
        <f t="shared" si="146"/>
        <v>7.7226695999999997</v>
      </c>
      <c r="AH932">
        <f t="shared" si="147"/>
        <v>38807.823657249304</v>
      </c>
      <c r="AI932">
        <v>257.68</v>
      </c>
      <c r="AJ932">
        <v>0.79511668000000002</v>
      </c>
      <c r="AK932">
        <v>1246.6950141542</v>
      </c>
      <c r="AR932" s="1"/>
    </row>
    <row r="933" spans="1:44" x14ac:dyDescent="0.2">
      <c r="A933">
        <f t="shared" si="140"/>
        <v>23.192883899999998</v>
      </c>
      <c r="B933">
        <f t="shared" si="141"/>
        <v>12922.067013839534</v>
      </c>
      <c r="C933">
        <v>773.87</v>
      </c>
      <c r="D933">
        <v>1.9265387E-3</v>
      </c>
      <c r="E933">
        <v>1491.638099346</v>
      </c>
      <c r="I933">
        <f t="shared" si="142"/>
        <v>11.596292099999999</v>
      </c>
      <c r="J933">
        <f t="shared" si="143"/>
        <v>25844.467991626392</v>
      </c>
      <c r="K933">
        <v>386.93</v>
      </c>
      <c r="L933">
        <v>7.2464375000000003E-3</v>
      </c>
      <c r="M933">
        <v>52.826955017979003</v>
      </c>
      <c r="Y933" t="e">
        <f t="shared" si="144"/>
        <v>#DIV/0!</v>
      </c>
      <c r="Z933" t="e">
        <f t="shared" si="145"/>
        <v>#DIV/0!</v>
      </c>
      <c r="AG933">
        <f t="shared" si="146"/>
        <v>7.7310611999999992</v>
      </c>
      <c r="AH933">
        <f t="shared" si="147"/>
        <v>38765.700108543962</v>
      </c>
      <c r="AI933">
        <v>257.95999999999998</v>
      </c>
      <c r="AJ933">
        <v>0.76795376999999998</v>
      </c>
      <c r="AK933">
        <v>1246.9084823278999</v>
      </c>
      <c r="AR933" s="1"/>
    </row>
    <row r="934" spans="1:44" x14ac:dyDescent="0.2">
      <c r="A934">
        <f t="shared" si="140"/>
        <v>23.217759000000001</v>
      </c>
      <c r="B934">
        <f t="shared" si="141"/>
        <v>12908.22253775655</v>
      </c>
      <c r="C934">
        <v>774.7</v>
      </c>
      <c r="D934">
        <v>1.9066822999999999E-3</v>
      </c>
      <c r="E934">
        <v>1491.6396893479</v>
      </c>
      <c r="I934">
        <f t="shared" si="142"/>
        <v>11.6088795</v>
      </c>
      <c r="J934">
        <f t="shared" si="143"/>
        <v>25816.4450755131</v>
      </c>
      <c r="K934">
        <v>387.35</v>
      </c>
      <c r="L934">
        <v>7.2004097999999999E-3</v>
      </c>
      <c r="M934">
        <v>52.829957265734997</v>
      </c>
      <c r="Y934" t="e">
        <f t="shared" si="144"/>
        <v>#DIV/0!</v>
      </c>
      <c r="Z934" t="e">
        <f t="shared" si="145"/>
        <v>#DIV/0!</v>
      </c>
      <c r="AG934">
        <f t="shared" si="146"/>
        <v>7.7391531000000002</v>
      </c>
      <c r="AH934">
        <f t="shared" si="147"/>
        <v>38725.167486349375</v>
      </c>
      <c r="AI934">
        <v>258.23</v>
      </c>
      <c r="AJ934">
        <v>0.75084587999999997</v>
      </c>
      <c r="AK934">
        <v>1247.1171950205</v>
      </c>
      <c r="AR934" s="1"/>
    </row>
    <row r="935" spans="1:44" x14ac:dyDescent="0.2">
      <c r="A935">
        <f t="shared" si="140"/>
        <v>23.242933799999999</v>
      </c>
      <c r="B935">
        <f t="shared" si="141"/>
        <v>12894.241431776569</v>
      </c>
      <c r="C935">
        <v>775.54</v>
      </c>
      <c r="D935">
        <v>1.8876781999999999E-3</v>
      </c>
      <c r="E935">
        <v>1491.6412635020999</v>
      </c>
      <c r="I935">
        <f t="shared" si="142"/>
        <v>11.6214669</v>
      </c>
      <c r="J935">
        <f t="shared" si="143"/>
        <v>25788.482863553138</v>
      </c>
      <c r="K935">
        <v>387.77</v>
      </c>
      <c r="L935">
        <v>7.1551840000000002E-3</v>
      </c>
      <c r="M935">
        <v>52.832940656367001</v>
      </c>
      <c r="Y935" t="e">
        <f t="shared" si="144"/>
        <v>#DIV/0!</v>
      </c>
      <c r="Z935" t="e">
        <f t="shared" si="145"/>
        <v>#DIV/0!</v>
      </c>
      <c r="AG935">
        <f t="shared" si="146"/>
        <v>7.7475446999999997</v>
      </c>
      <c r="AH935">
        <f t="shared" si="147"/>
        <v>38683.22308614754</v>
      </c>
      <c r="AI935">
        <v>258.51</v>
      </c>
      <c r="AJ935">
        <v>0.76010926999999995</v>
      </c>
      <c r="AK935">
        <v>1247.3284826576</v>
      </c>
      <c r="AR935" s="1"/>
    </row>
    <row r="936" spans="1:44" x14ac:dyDescent="0.2">
      <c r="A936">
        <f t="shared" si="140"/>
        <v>23.267808899999999</v>
      </c>
      <c r="B936">
        <f t="shared" si="141"/>
        <v>12880.456483377771</v>
      </c>
      <c r="C936">
        <v>776.37</v>
      </c>
      <c r="D936">
        <v>1.8695808000000001E-3</v>
      </c>
      <c r="E936">
        <v>1491.6428225647001</v>
      </c>
      <c r="I936">
        <f t="shared" si="142"/>
        <v>11.634054300000001</v>
      </c>
      <c r="J936">
        <f t="shared" si="143"/>
        <v>25760.581158710938</v>
      </c>
      <c r="K936">
        <v>388.19</v>
      </c>
      <c r="L936">
        <v>7.1119864E-3</v>
      </c>
      <c r="M936">
        <v>52.835906035538997</v>
      </c>
      <c r="Y936" t="e">
        <f t="shared" si="144"/>
        <v>#DIV/0!</v>
      </c>
      <c r="Z936" t="e">
        <f t="shared" si="145"/>
        <v>#DIV/0!</v>
      </c>
      <c r="AG936">
        <f t="shared" si="146"/>
        <v>7.755936300000001</v>
      </c>
      <c r="AH936">
        <f t="shared" si="147"/>
        <v>38641.369450133308</v>
      </c>
      <c r="AI936">
        <v>258.79000000000002</v>
      </c>
      <c r="AJ936">
        <v>0.81195406000000003</v>
      </c>
      <c r="AK936">
        <v>1247.554181596</v>
      </c>
      <c r="AR936" s="1"/>
    </row>
    <row r="937" spans="1:44" x14ac:dyDescent="0.2">
      <c r="A937">
        <f t="shared" si="140"/>
        <v>23.292684000000001</v>
      </c>
      <c r="B937">
        <f t="shared" si="141"/>
        <v>12866.700977869274</v>
      </c>
      <c r="C937">
        <v>777.2</v>
      </c>
      <c r="D937">
        <v>1.852315E-3</v>
      </c>
      <c r="E937">
        <v>1491.6443672292</v>
      </c>
      <c r="I937">
        <f t="shared" si="142"/>
        <v>11.646342000000001</v>
      </c>
      <c r="J937">
        <f t="shared" si="143"/>
        <v>25733.401955738547</v>
      </c>
      <c r="K937">
        <v>388.6</v>
      </c>
      <c r="L937">
        <v>7.0717988000000001E-3</v>
      </c>
      <c r="M937">
        <v>52.838854658273</v>
      </c>
      <c r="Y937" t="e">
        <f t="shared" si="144"/>
        <v>#DIV/0!</v>
      </c>
      <c r="Z937" t="e">
        <f t="shared" si="145"/>
        <v>#DIV/0!</v>
      </c>
      <c r="AG937">
        <f t="shared" si="146"/>
        <v>7.7643279000000005</v>
      </c>
      <c r="AH937">
        <f t="shared" si="147"/>
        <v>38599.606284015899</v>
      </c>
      <c r="AI937">
        <v>259.07</v>
      </c>
      <c r="AJ937">
        <v>0.91735666000000005</v>
      </c>
      <c r="AK937">
        <v>1247.8091793035001</v>
      </c>
      <c r="AR937" s="1"/>
    </row>
    <row r="938" spans="1:44" x14ac:dyDescent="0.2">
      <c r="A938">
        <f t="shared" si="140"/>
        <v>23.317858799999996</v>
      </c>
      <c r="B938">
        <f t="shared" si="141"/>
        <v>12852.809624183848</v>
      </c>
      <c r="C938">
        <v>778.04</v>
      </c>
      <c r="D938">
        <v>1.8356991999999999E-3</v>
      </c>
      <c r="E938">
        <v>1491.6458980376001</v>
      </c>
      <c r="I938">
        <f t="shared" si="142"/>
        <v>11.658929399999998</v>
      </c>
      <c r="J938">
        <f t="shared" si="143"/>
        <v>25705.619248367697</v>
      </c>
      <c r="K938">
        <v>389.02</v>
      </c>
      <c r="L938">
        <v>7.0351279000000003E-3</v>
      </c>
      <c r="M938">
        <v>52.841787990904997</v>
      </c>
      <c r="Y938" t="e">
        <f t="shared" si="144"/>
        <v>#DIV/0!</v>
      </c>
      <c r="Z938" t="e">
        <f t="shared" si="145"/>
        <v>#DIV/0!</v>
      </c>
      <c r="AG938">
        <f t="shared" si="146"/>
        <v>7.7727195000000009</v>
      </c>
      <c r="AH938">
        <f t="shared" si="147"/>
        <v>38557.933294775394</v>
      </c>
      <c r="AI938">
        <v>259.35000000000002</v>
      </c>
      <c r="AJ938">
        <v>1.0773915000000001</v>
      </c>
      <c r="AK938">
        <v>1248.108661904</v>
      </c>
      <c r="AR938" s="1"/>
    </row>
    <row r="939" spans="1:44" x14ac:dyDescent="0.2">
      <c r="A939">
        <f t="shared" si="140"/>
        <v>23.342733900000002</v>
      </c>
      <c r="B939">
        <f t="shared" si="141"/>
        <v>12839.113074068842</v>
      </c>
      <c r="C939">
        <v>778.87</v>
      </c>
      <c r="D939">
        <v>1.8194897999999999E-3</v>
      </c>
      <c r="E939">
        <v>1491.6474153288</v>
      </c>
      <c r="I939">
        <f t="shared" si="142"/>
        <v>11.671516800000001</v>
      </c>
      <c r="J939">
        <f t="shared" si="143"/>
        <v>25677.896466721446</v>
      </c>
      <c r="K939">
        <v>389.44</v>
      </c>
      <c r="L939">
        <v>7.001864E-3</v>
      </c>
      <c r="M939">
        <v>52.844707453965</v>
      </c>
      <c r="Y939" t="e">
        <f t="shared" si="144"/>
        <v>#DIV/0!</v>
      </c>
      <c r="Z939" t="e">
        <f t="shared" si="145"/>
        <v>#DIV/0!</v>
      </c>
      <c r="AG939">
        <f t="shared" si="146"/>
        <v>7.7808114000000002</v>
      </c>
      <c r="AH939">
        <f t="shared" si="147"/>
        <v>38517.833757029504</v>
      </c>
      <c r="AI939">
        <v>259.62</v>
      </c>
      <c r="AJ939">
        <v>1.280823</v>
      </c>
      <c r="AK939">
        <v>1248.4646923764001</v>
      </c>
      <c r="AR939" s="1"/>
    </row>
    <row r="940" spans="1:44" x14ac:dyDescent="0.2">
      <c r="A940">
        <f t="shared" si="140"/>
        <v>23.367908700000005</v>
      </c>
      <c r="B940">
        <f t="shared" si="141"/>
        <v>12825.281194290183</v>
      </c>
      <c r="C940">
        <v>779.71</v>
      </c>
      <c r="D940">
        <v>1.8034364E-3</v>
      </c>
      <c r="E940">
        <v>1491.6489192327999</v>
      </c>
      <c r="I940">
        <f t="shared" si="142"/>
        <v>11.683804500000001</v>
      </c>
      <c r="J940">
        <f t="shared" si="143"/>
        <v>25650.891368475051</v>
      </c>
      <c r="K940">
        <v>389.85</v>
      </c>
      <c r="L940">
        <v>6.9712817999999996E-3</v>
      </c>
      <c r="M940">
        <v>52.84761416565</v>
      </c>
      <c r="Y940" t="e">
        <f t="shared" si="144"/>
        <v>#DIV/0!</v>
      </c>
      <c r="Z940" t="e">
        <f t="shared" si="145"/>
        <v>#DIV/0!</v>
      </c>
      <c r="AG940">
        <f t="shared" si="146"/>
        <v>7.7892029999999988</v>
      </c>
      <c r="AH940">
        <f t="shared" si="147"/>
        <v>38476.337052712588</v>
      </c>
      <c r="AI940">
        <v>259.89999999999998</v>
      </c>
      <c r="AJ940">
        <v>1.5052293999999999</v>
      </c>
      <c r="AK940">
        <v>1248.8831011177999</v>
      </c>
      <c r="AR940" s="1"/>
    </row>
    <row r="941" spans="1:44" x14ac:dyDescent="0.2">
      <c r="A941">
        <f t="shared" si="140"/>
        <v>23.392783799999997</v>
      </c>
      <c r="B941">
        <f t="shared" si="141"/>
        <v>12811.643221359573</v>
      </c>
      <c r="C941">
        <v>780.54</v>
      </c>
      <c r="D941">
        <v>1.7873361999999999E-3</v>
      </c>
      <c r="E941">
        <v>1491.6504097108</v>
      </c>
      <c r="I941">
        <f t="shared" si="142"/>
        <v>11.696391899999998</v>
      </c>
      <c r="J941">
        <f t="shared" si="143"/>
        <v>25623.286442719145</v>
      </c>
      <c r="K941">
        <v>390.27</v>
      </c>
      <c r="L941">
        <v>6.9421989E-3</v>
      </c>
      <c r="M941">
        <v>52.850508751047002</v>
      </c>
      <c r="Y941" t="e">
        <f t="shared" si="144"/>
        <v>#DIV/0!</v>
      </c>
      <c r="Z941" t="e">
        <f t="shared" si="145"/>
        <v>#DIV/0!</v>
      </c>
      <c r="AG941">
        <f t="shared" si="146"/>
        <v>7.7975946</v>
      </c>
      <c r="AH941">
        <f t="shared" si="147"/>
        <v>38434.929664078714</v>
      </c>
      <c r="AI941">
        <v>260.18</v>
      </c>
      <c r="AJ941">
        <v>1.7218068</v>
      </c>
      <c r="AK941">
        <v>1249.3617118932</v>
      </c>
      <c r="AR941" s="1"/>
    </row>
    <row r="942" spans="1:44" x14ac:dyDescent="0.2">
      <c r="A942">
        <f t="shared" si="140"/>
        <v>23.417658899999999</v>
      </c>
      <c r="B942">
        <f t="shared" si="141"/>
        <v>12798.03422194351</v>
      </c>
      <c r="C942">
        <v>781.37</v>
      </c>
      <c r="D942">
        <v>1.7710745E-3</v>
      </c>
      <c r="E942">
        <v>1491.6518866280001</v>
      </c>
      <c r="I942">
        <f t="shared" si="142"/>
        <v>11.708979300000001</v>
      </c>
      <c r="J942">
        <f t="shared" si="143"/>
        <v>25595.740868719444</v>
      </c>
      <c r="K942">
        <v>390.69</v>
      </c>
      <c r="L942">
        <v>6.9132498999999997E-3</v>
      </c>
      <c r="M942">
        <v>52.853391266042998</v>
      </c>
      <c r="Y942" t="e">
        <f t="shared" si="144"/>
        <v>#DIV/0!</v>
      </c>
      <c r="Z942" t="e">
        <f t="shared" si="145"/>
        <v>#DIV/0!</v>
      </c>
      <c r="AG942">
        <f t="shared" si="146"/>
        <v>7.8059861999999987</v>
      </c>
      <c r="AH942">
        <f t="shared" si="147"/>
        <v>38393.611303079175</v>
      </c>
      <c r="AI942">
        <v>260.45999999999998</v>
      </c>
      <c r="AJ942">
        <v>1.9026613000000001</v>
      </c>
      <c r="AK942">
        <v>1249.8905948157999</v>
      </c>
      <c r="AR942" s="1"/>
    </row>
    <row r="943" spans="1:44" x14ac:dyDescent="0.2">
      <c r="A943">
        <f t="shared" si="140"/>
        <v>23.442833700000001</v>
      </c>
      <c r="B943">
        <f t="shared" si="141"/>
        <v>12784.290663632528</v>
      </c>
      <c r="C943">
        <v>782.21</v>
      </c>
      <c r="D943">
        <v>1.7546425E-3</v>
      </c>
      <c r="E943">
        <v>1491.6533498423</v>
      </c>
      <c r="I943">
        <f t="shared" si="142"/>
        <v>11.721267000000001</v>
      </c>
      <c r="J943">
        <f t="shared" si="143"/>
        <v>25568.908207619534</v>
      </c>
      <c r="K943">
        <v>391.1</v>
      </c>
      <c r="L943">
        <v>6.8831984999999998E-3</v>
      </c>
      <c r="M943">
        <v>52.856261250922003</v>
      </c>
      <c r="Y943" t="e">
        <f t="shared" si="144"/>
        <v>#DIV/0!</v>
      </c>
      <c r="Z943" t="e">
        <f t="shared" si="145"/>
        <v>#DIV/0!</v>
      </c>
      <c r="AG943">
        <f t="shared" si="146"/>
        <v>7.8143777999999999</v>
      </c>
      <c r="AH943">
        <f t="shared" si="147"/>
        <v>38352.381682902509</v>
      </c>
      <c r="AI943">
        <v>260.74</v>
      </c>
      <c r="AJ943">
        <v>2.0283519000000001</v>
      </c>
      <c r="AK943">
        <v>1250.4544159488</v>
      </c>
      <c r="AR943" s="1"/>
    </row>
    <row r="944" spans="1:44" x14ac:dyDescent="0.2">
      <c r="A944">
        <f t="shared" si="140"/>
        <v>23.467708799999997</v>
      </c>
      <c r="B944">
        <f t="shared" si="141"/>
        <v>12770.739681242339</v>
      </c>
      <c r="C944">
        <v>783.04</v>
      </c>
      <c r="D944">
        <v>1.7381295999999999E-3</v>
      </c>
      <c r="E944">
        <v>1491.6547992864</v>
      </c>
      <c r="I944">
        <f t="shared" si="142"/>
        <v>11.733854399999998</v>
      </c>
      <c r="J944">
        <f t="shared" si="143"/>
        <v>25541.479362484679</v>
      </c>
      <c r="K944">
        <v>391.52</v>
      </c>
      <c r="L944">
        <v>6.8511861999999996E-3</v>
      </c>
      <c r="M944">
        <v>52.859117888124999</v>
      </c>
      <c r="Y944" t="e">
        <f t="shared" si="144"/>
        <v>#DIV/0!</v>
      </c>
      <c r="Z944" t="e">
        <f t="shared" si="145"/>
        <v>#DIV/0!</v>
      </c>
      <c r="AG944">
        <f t="shared" si="146"/>
        <v>7.822469700000001</v>
      </c>
      <c r="AH944">
        <f t="shared" si="147"/>
        <v>38312.708325351516</v>
      </c>
      <c r="AI944">
        <v>261.01</v>
      </c>
      <c r="AJ944">
        <v>2.0931424000000001</v>
      </c>
      <c r="AK944">
        <v>1251.0362469135</v>
      </c>
      <c r="AR944" s="1"/>
    </row>
    <row r="945" spans="1:44" x14ac:dyDescent="0.2">
      <c r="A945">
        <f t="shared" si="140"/>
        <v>23.492883599999999</v>
      </c>
      <c r="B945">
        <f t="shared" si="141"/>
        <v>12757.054651222126</v>
      </c>
      <c r="C945">
        <v>783.88</v>
      </c>
      <c r="D945">
        <v>1.7216915E-3</v>
      </c>
      <c r="E945">
        <v>1491.6562350226</v>
      </c>
      <c r="I945">
        <f t="shared" si="142"/>
        <v>11.746441799999999</v>
      </c>
      <c r="J945">
        <f t="shared" si="143"/>
        <v>25514.109302444253</v>
      </c>
      <c r="K945">
        <v>391.94</v>
      </c>
      <c r="L945">
        <v>6.8168446000000001E-3</v>
      </c>
      <c r="M945">
        <v>52.861960206413997</v>
      </c>
      <c r="Y945" t="e">
        <f t="shared" si="144"/>
        <v>#DIV/0!</v>
      </c>
      <c r="Z945" t="e">
        <f t="shared" si="145"/>
        <v>#DIV/0!</v>
      </c>
      <c r="AG945">
        <f t="shared" si="146"/>
        <v>7.8308613000000005</v>
      </c>
      <c r="AH945">
        <f t="shared" si="147"/>
        <v>38271.652187224921</v>
      </c>
      <c r="AI945">
        <v>261.29000000000002</v>
      </c>
      <c r="AJ945">
        <v>2.1060525000000001</v>
      </c>
      <c r="AK945">
        <v>1251.6216664931001</v>
      </c>
      <c r="AR945" s="1"/>
    </row>
    <row r="946" spans="1:44" x14ac:dyDescent="0.2">
      <c r="A946">
        <f t="shared" si="140"/>
        <v>23.517758700000002</v>
      </c>
      <c r="B946">
        <f t="shared" si="141"/>
        <v>12743.561315645269</v>
      </c>
      <c r="C946">
        <v>784.71</v>
      </c>
      <c r="D946">
        <v>1.705505E-3</v>
      </c>
      <c r="E946">
        <v>1491.6576572607</v>
      </c>
      <c r="I946">
        <f t="shared" si="142"/>
        <v>11.758729500000001</v>
      </c>
      <c r="J946">
        <f t="shared" si="143"/>
        <v>25487.44743213967</v>
      </c>
      <c r="K946">
        <v>392.35</v>
      </c>
      <c r="L946">
        <v>6.7802395000000001E-3</v>
      </c>
      <c r="M946">
        <v>52.864787262015</v>
      </c>
      <c r="Y946" t="e">
        <f t="shared" si="144"/>
        <v>#DIV/0!</v>
      </c>
      <c r="Z946" t="e">
        <f t="shared" si="145"/>
        <v>#DIV/0!</v>
      </c>
      <c r="AG946">
        <f t="shared" si="146"/>
        <v>7.8392529</v>
      </c>
      <c r="AH946">
        <f t="shared" si="147"/>
        <v>38230.683946935809</v>
      </c>
      <c r="AI946">
        <v>261.57</v>
      </c>
      <c r="AJ946">
        <v>2.0871838999999999</v>
      </c>
      <c r="AK946">
        <v>1252.2018411658</v>
      </c>
      <c r="AR946" s="1"/>
    </row>
    <row r="947" spans="1:44" x14ac:dyDescent="0.2">
      <c r="A947">
        <f t="shared" si="140"/>
        <v>23.542633799999997</v>
      </c>
      <c r="B947">
        <f t="shared" si="141"/>
        <v>12730.096494131427</v>
      </c>
      <c r="C947">
        <v>785.54</v>
      </c>
      <c r="D947">
        <v>1.6897201000000001E-3</v>
      </c>
      <c r="E947">
        <v>1491.6590663356001</v>
      </c>
      <c r="I947">
        <f t="shared" si="142"/>
        <v>11.771316899999999</v>
      </c>
      <c r="J947">
        <f t="shared" si="143"/>
        <v>25460.192988262854</v>
      </c>
      <c r="K947">
        <v>392.77</v>
      </c>
      <c r="L947">
        <v>6.7416828999999996E-3</v>
      </c>
      <c r="M947">
        <v>52.867598241237999</v>
      </c>
      <c r="Y947" t="e">
        <f t="shared" si="144"/>
        <v>#DIV/0!</v>
      </c>
      <c r="Z947" t="e">
        <f t="shared" si="145"/>
        <v>#DIV/0!</v>
      </c>
      <c r="AG947">
        <f t="shared" si="146"/>
        <v>7.8476445000000004</v>
      </c>
      <c r="AH947">
        <f t="shared" si="147"/>
        <v>38189.803322512889</v>
      </c>
      <c r="AI947">
        <v>261.85000000000002</v>
      </c>
      <c r="AJ947">
        <v>2.0604657999999998</v>
      </c>
      <c r="AK947">
        <v>1252.7745890136</v>
      </c>
      <c r="AR947" s="1"/>
    </row>
    <row r="948" spans="1:44" x14ac:dyDescent="0.2">
      <c r="A948">
        <f t="shared" si="140"/>
        <v>23.567808599999996</v>
      </c>
      <c r="B948">
        <f t="shared" si="141"/>
        <v>12716.498385004707</v>
      </c>
      <c r="C948">
        <v>786.38</v>
      </c>
      <c r="D948">
        <v>1.6744213E-3</v>
      </c>
      <c r="E948">
        <v>1491.6604626526</v>
      </c>
      <c r="I948">
        <f t="shared" si="142"/>
        <v>11.783904299999998</v>
      </c>
      <c r="J948">
        <f t="shared" si="143"/>
        <v>25432.996770009413</v>
      </c>
      <c r="K948">
        <v>393.19</v>
      </c>
      <c r="L948">
        <v>6.7014950999999996E-3</v>
      </c>
      <c r="M948">
        <v>52.870392463973999</v>
      </c>
      <c r="Y948" t="e">
        <f t="shared" si="144"/>
        <v>#DIV/0!</v>
      </c>
      <c r="Z948" t="e">
        <f t="shared" si="145"/>
        <v>#DIV/0!</v>
      </c>
      <c r="AG948">
        <f t="shared" si="146"/>
        <v>7.8560360999999999</v>
      </c>
      <c r="AH948">
        <f t="shared" si="147"/>
        <v>38149.010033189639</v>
      </c>
      <c r="AI948">
        <v>262.13</v>
      </c>
      <c r="AJ948">
        <v>2.0452748999999999</v>
      </c>
      <c r="AK948">
        <v>1253.3431142556001</v>
      </c>
      <c r="AR948" s="1"/>
    </row>
    <row r="949" spans="1:44" x14ac:dyDescent="0.2">
      <c r="A949">
        <f t="shared" si="140"/>
        <v>23.592683699999998</v>
      </c>
      <c r="B949">
        <f t="shared" si="141"/>
        <v>12703.090661958055</v>
      </c>
      <c r="C949">
        <v>787.21</v>
      </c>
      <c r="D949">
        <v>1.6596091000000001E-3</v>
      </c>
      <c r="E949">
        <v>1491.6618466176999</v>
      </c>
      <c r="I949">
        <f t="shared" si="142"/>
        <v>11.796491700000001</v>
      </c>
      <c r="J949">
        <f t="shared" si="143"/>
        <v>25405.85859099108</v>
      </c>
      <c r="K949">
        <v>393.61</v>
      </c>
      <c r="L949">
        <v>6.6598207000000001E-3</v>
      </c>
      <c r="M949">
        <v>52.873169310340998</v>
      </c>
      <c r="Y949" t="e">
        <f t="shared" si="144"/>
        <v>#DIV/0!</v>
      </c>
      <c r="Z949" t="e">
        <f t="shared" si="145"/>
        <v>#DIV/0!</v>
      </c>
      <c r="AG949">
        <f t="shared" si="146"/>
        <v>7.8641279999999991</v>
      </c>
      <c r="AH949">
        <f t="shared" si="147"/>
        <v>38109.756097560981</v>
      </c>
      <c r="AI949">
        <v>262.39999999999998</v>
      </c>
      <c r="AJ949">
        <v>2.0498344999999998</v>
      </c>
      <c r="AK949">
        <v>1253.9129069218</v>
      </c>
      <c r="AR949" s="1"/>
    </row>
    <row r="950" spans="1:44" x14ac:dyDescent="0.2">
      <c r="A950">
        <f t="shared" si="140"/>
        <v>23.617858499999997</v>
      </c>
      <c r="B950">
        <f t="shared" si="141"/>
        <v>12689.55015544699</v>
      </c>
      <c r="C950">
        <v>788.05</v>
      </c>
      <c r="D950">
        <v>1.6452029E-3</v>
      </c>
      <c r="E950">
        <v>1491.6632185691999</v>
      </c>
      <c r="I950">
        <f t="shared" si="142"/>
        <v>11.808779399999999</v>
      </c>
      <c r="J950">
        <f t="shared" si="143"/>
        <v>25379.422364346989</v>
      </c>
      <c r="K950">
        <v>394.02</v>
      </c>
      <c r="L950">
        <v>6.6165794000000002E-3</v>
      </c>
      <c r="M950">
        <v>52.875928127031997</v>
      </c>
      <c r="Y950" t="e">
        <f t="shared" si="144"/>
        <v>#DIV/0!</v>
      </c>
      <c r="Z950" t="e">
        <f t="shared" si="145"/>
        <v>#DIV/0!</v>
      </c>
      <c r="AG950">
        <f t="shared" si="146"/>
        <v>7.8725195999999995</v>
      </c>
      <c r="AH950">
        <f t="shared" si="147"/>
        <v>38069.133546520483</v>
      </c>
      <c r="AI950">
        <v>262.68</v>
      </c>
      <c r="AJ950">
        <v>2.0686819000000001</v>
      </c>
      <c r="AK950">
        <v>1254.4879386088001</v>
      </c>
      <c r="AR950" s="1"/>
    </row>
    <row r="951" spans="1:44" x14ac:dyDescent="0.2">
      <c r="A951">
        <f t="shared" si="140"/>
        <v>23.642733600000003</v>
      </c>
      <c r="B951">
        <f t="shared" si="141"/>
        <v>12676.199168441333</v>
      </c>
      <c r="C951">
        <v>788.88</v>
      </c>
      <c r="D951">
        <v>1.6310648000000001E-3</v>
      </c>
      <c r="E951">
        <v>1491.6645787309001</v>
      </c>
      <c r="I951">
        <f t="shared" si="142"/>
        <v>11.821366800000002</v>
      </c>
      <c r="J951">
        <f t="shared" si="143"/>
        <v>25352.398336882667</v>
      </c>
      <c r="K951">
        <v>394.44</v>
      </c>
      <c r="L951">
        <v>6.5715816999999998E-3</v>
      </c>
      <c r="M951">
        <v>52.878668181682997</v>
      </c>
      <c r="Y951" t="e">
        <f t="shared" si="144"/>
        <v>#DIV/0!</v>
      </c>
      <c r="Z951" t="e">
        <f t="shared" si="145"/>
        <v>#DIV/0!</v>
      </c>
      <c r="AG951">
        <f t="shared" si="146"/>
        <v>7.8809111999999999</v>
      </c>
      <c r="AH951">
        <f t="shared" si="147"/>
        <v>38028.597505324004</v>
      </c>
      <c r="AI951">
        <v>262.95999999999998</v>
      </c>
      <c r="AJ951">
        <v>2.0850311000000001</v>
      </c>
      <c r="AK951">
        <v>1255.0675148823</v>
      </c>
      <c r="AR951" s="1"/>
    </row>
    <row r="952" spans="1:44" x14ac:dyDescent="0.2">
      <c r="A952">
        <f t="shared" si="140"/>
        <v>23.667608699999999</v>
      </c>
      <c r="B952">
        <f t="shared" si="141"/>
        <v>12662.876245710451</v>
      </c>
      <c r="C952">
        <v>789.71</v>
      </c>
      <c r="D952">
        <v>1.6170374999999999E-3</v>
      </c>
      <c r="E952">
        <v>1491.665927195</v>
      </c>
      <c r="I952">
        <f t="shared" si="142"/>
        <v>11.833954200000001</v>
      </c>
      <c r="J952">
        <f t="shared" si="143"/>
        <v>25325.431798612164</v>
      </c>
      <c r="K952">
        <v>394.86</v>
      </c>
      <c r="L952">
        <v>6.5247674999999996E-3</v>
      </c>
      <c r="M952">
        <v>52.881388716926999</v>
      </c>
      <c r="Y952" t="e">
        <f t="shared" si="144"/>
        <v>#DIV/0!</v>
      </c>
      <c r="Z952" t="e">
        <f t="shared" si="145"/>
        <v>#DIV/0!</v>
      </c>
      <c r="AG952">
        <f t="shared" si="146"/>
        <v>7.8893028000000003</v>
      </c>
      <c r="AH952">
        <f t="shared" si="147"/>
        <v>37988.147697918248</v>
      </c>
      <c r="AI952">
        <v>263.24</v>
      </c>
      <c r="AJ952">
        <v>2.0770908000000001</v>
      </c>
      <c r="AK952">
        <v>1255.6448839732</v>
      </c>
      <c r="AR952" s="1"/>
    </row>
    <row r="953" spans="1:44" x14ac:dyDescent="0.2">
      <c r="A953">
        <f t="shared" si="140"/>
        <v>23.692783499999997</v>
      </c>
      <c r="B953">
        <f t="shared" si="141"/>
        <v>12649.421288976031</v>
      </c>
      <c r="C953">
        <v>790.55</v>
      </c>
      <c r="D953">
        <v>1.6029847E-3</v>
      </c>
      <c r="E953">
        <v>1491.6672639404001</v>
      </c>
      <c r="I953">
        <f t="shared" si="142"/>
        <v>11.846241899999999</v>
      </c>
      <c r="J953">
        <f t="shared" si="143"/>
        <v>25299.162597718019</v>
      </c>
      <c r="K953">
        <v>395.27</v>
      </c>
      <c r="L953">
        <v>6.4764732999999996E-3</v>
      </c>
      <c r="M953">
        <v>52.884089115663002</v>
      </c>
      <c r="Y953" t="e">
        <f t="shared" si="144"/>
        <v>#DIV/0!</v>
      </c>
      <c r="Z953" t="e">
        <f t="shared" si="145"/>
        <v>#DIV/0!</v>
      </c>
      <c r="AG953">
        <f t="shared" si="146"/>
        <v>7.8976943999999989</v>
      </c>
      <c r="AH953">
        <f t="shared" si="147"/>
        <v>37947.783849423198</v>
      </c>
      <c r="AI953">
        <v>263.52</v>
      </c>
      <c r="AJ953">
        <v>2.0260023</v>
      </c>
      <c r="AK953">
        <v>1256.2080520136999</v>
      </c>
      <c r="AR953" s="1"/>
    </row>
    <row r="954" spans="1:44" x14ac:dyDescent="0.2">
      <c r="A954">
        <f t="shared" si="140"/>
        <v>23.7176586</v>
      </c>
      <c r="B954">
        <f t="shared" si="141"/>
        <v>12636.154565442645</v>
      </c>
      <c r="C954">
        <v>791.38</v>
      </c>
      <c r="D954">
        <v>1.5888253E-3</v>
      </c>
      <c r="E954">
        <v>1491.668588878</v>
      </c>
      <c r="I954">
        <f t="shared" si="142"/>
        <v>11.8588293</v>
      </c>
      <c r="J954">
        <f t="shared" si="143"/>
        <v>25272.309130885289</v>
      </c>
      <c r="K954">
        <v>395.69</v>
      </c>
      <c r="L954">
        <v>6.4276076000000003E-3</v>
      </c>
      <c r="M954">
        <v>52.886769139590001</v>
      </c>
      <c r="Y954" t="e">
        <f t="shared" si="144"/>
        <v>#DIV/0!</v>
      </c>
      <c r="Z954" t="e">
        <f t="shared" si="145"/>
        <v>#DIV/0!</v>
      </c>
      <c r="AG954">
        <f t="shared" si="146"/>
        <v>7.9057863000000008</v>
      </c>
      <c r="AH954">
        <f t="shared" si="147"/>
        <v>37908.942719587547</v>
      </c>
      <c r="AI954">
        <v>263.79000000000002</v>
      </c>
      <c r="AJ954">
        <v>1.9225558</v>
      </c>
      <c r="AK954">
        <v>1256.7424649978</v>
      </c>
      <c r="AR954" s="1"/>
    </row>
    <row r="955" spans="1:44" x14ac:dyDescent="0.2">
      <c r="A955">
        <f t="shared" si="140"/>
        <v>23.742533700000003</v>
      </c>
      <c r="B955">
        <f t="shared" si="141"/>
        <v>12622.915641054769</v>
      </c>
      <c r="C955">
        <v>792.21</v>
      </c>
      <c r="D955">
        <v>1.5745514999999999E-3</v>
      </c>
      <c r="E955">
        <v>1491.6699019127</v>
      </c>
      <c r="I955">
        <f t="shared" si="142"/>
        <v>11.871416700000001</v>
      </c>
      <c r="J955">
        <f t="shared" si="143"/>
        <v>25245.512610133548</v>
      </c>
      <c r="K955">
        <v>396.11</v>
      </c>
      <c r="L955">
        <v>6.3796393999999996E-3</v>
      </c>
      <c r="M955">
        <v>52.889429162950996</v>
      </c>
      <c r="Y955" t="e">
        <f t="shared" si="144"/>
        <v>#DIV/0!</v>
      </c>
      <c r="Z955" t="e">
        <f t="shared" si="145"/>
        <v>#DIV/0!</v>
      </c>
      <c r="AG955">
        <f t="shared" si="146"/>
        <v>7.9141779000000003</v>
      </c>
      <c r="AH955">
        <f t="shared" si="147"/>
        <v>37868.746923164312</v>
      </c>
      <c r="AI955">
        <v>264.07</v>
      </c>
      <c r="AJ955">
        <v>1.7703978</v>
      </c>
      <c r="AK955">
        <v>1257.2345826281</v>
      </c>
      <c r="AR955" s="1"/>
    </row>
    <row r="956" spans="1:44" x14ac:dyDescent="0.2">
      <c r="A956">
        <f t="shared" si="140"/>
        <v>23.767708500000001</v>
      </c>
      <c r="B956">
        <f t="shared" si="141"/>
        <v>12609.545425887396</v>
      </c>
      <c r="C956">
        <v>793.05</v>
      </c>
      <c r="D956">
        <v>1.5602272E-3</v>
      </c>
      <c r="E956">
        <v>1491.6712030020999</v>
      </c>
      <c r="I956">
        <f t="shared" si="142"/>
        <v>11.883704399999997</v>
      </c>
      <c r="J956">
        <f t="shared" si="143"/>
        <v>25219.408857056394</v>
      </c>
      <c r="K956">
        <v>396.52</v>
      </c>
      <c r="L956">
        <v>6.3343651999999999E-3</v>
      </c>
      <c r="M956">
        <v>52.892070308992999</v>
      </c>
      <c r="Y956" t="e">
        <f t="shared" si="144"/>
        <v>#DIV/0!</v>
      </c>
      <c r="Z956" t="e">
        <f t="shared" si="145"/>
        <v>#DIV/0!</v>
      </c>
      <c r="AG956">
        <f t="shared" si="146"/>
        <v>7.9225694999999998</v>
      </c>
      <c r="AH956">
        <f t="shared" si="147"/>
        <v>37828.63627766219</v>
      </c>
      <c r="AI956">
        <v>264.35000000000002</v>
      </c>
      <c r="AJ956">
        <v>1.5848262</v>
      </c>
      <c r="AK956">
        <v>1257.6751169109</v>
      </c>
      <c r="AR956" s="1"/>
    </row>
    <row r="957" spans="1:44" x14ac:dyDescent="0.2">
      <c r="A957">
        <f t="shared" si="140"/>
        <v>23.7925836</v>
      </c>
      <c r="B957">
        <f t="shared" si="141"/>
        <v>12596.362170605129</v>
      </c>
      <c r="C957">
        <v>793.88</v>
      </c>
      <c r="D957">
        <v>1.5459670999999999E-3</v>
      </c>
      <c r="E957">
        <v>1491.6724921999</v>
      </c>
      <c r="I957">
        <f t="shared" si="142"/>
        <v>11.8962918</v>
      </c>
      <c r="J957">
        <f t="shared" si="143"/>
        <v>25192.724341210258</v>
      </c>
      <c r="K957">
        <v>396.94</v>
      </c>
      <c r="L957">
        <v>6.2934988000000001E-3</v>
      </c>
      <c r="M957">
        <v>52.894694415575998</v>
      </c>
      <c r="Y957" t="e">
        <f t="shared" si="144"/>
        <v>#DIV/0!</v>
      </c>
      <c r="Z957" t="e">
        <f t="shared" si="145"/>
        <v>#DIV/0!</v>
      </c>
      <c r="AG957">
        <f t="shared" si="146"/>
        <v>7.9309610999999993</v>
      </c>
      <c r="AH957">
        <f t="shared" si="147"/>
        <v>37788.610512791449</v>
      </c>
      <c r="AI957">
        <v>264.63</v>
      </c>
      <c r="AJ957">
        <v>1.3879007000000001</v>
      </c>
      <c r="AK957">
        <v>1258.0609117954</v>
      </c>
      <c r="AR957" s="1"/>
    </row>
    <row r="958" spans="1:44" x14ac:dyDescent="0.2">
      <c r="A958">
        <f t="shared" si="140"/>
        <v>23.817758399999999</v>
      </c>
      <c r="B958">
        <f t="shared" si="141"/>
        <v>12583.048117576001</v>
      </c>
      <c r="C958">
        <v>794.72</v>
      </c>
      <c r="D958">
        <v>1.5319029E-3</v>
      </c>
      <c r="E958">
        <v>1491.6737696693999</v>
      </c>
      <c r="I958">
        <f t="shared" si="142"/>
        <v>11.908879199999999</v>
      </c>
      <c r="J958">
        <f t="shared" si="143"/>
        <v>25166.096235152003</v>
      </c>
      <c r="K958">
        <v>397.36</v>
      </c>
      <c r="L958">
        <v>6.2582011000000002E-3</v>
      </c>
      <c r="M958">
        <v>52.897303804613998</v>
      </c>
      <c r="Y958" t="e">
        <f t="shared" si="144"/>
        <v>#DIV/0!</v>
      </c>
      <c r="Z958" t="e">
        <f t="shared" si="145"/>
        <v>#DIV/0!</v>
      </c>
      <c r="AG958">
        <f t="shared" si="146"/>
        <v>7.9393526999999997</v>
      </c>
      <c r="AH958">
        <f t="shared" si="147"/>
        <v>37748.669359405081</v>
      </c>
      <c r="AI958">
        <v>264.91000000000003</v>
      </c>
      <c r="AJ958">
        <v>1.2018669</v>
      </c>
      <c r="AK958">
        <v>1258.3949948376001</v>
      </c>
      <c r="AR958" s="1"/>
    </row>
    <row r="959" spans="1:44" x14ac:dyDescent="0.2">
      <c r="A959">
        <f t="shared" si="140"/>
        <v>23.842633499999998</v>
      </c>
      <c r="B959">
        <f t="shared" si="141"/>
        <v>12569.920181006852</v>
      </c>
      <c r="C959">
        <v>795.55</v>
      </c>
      <c r="D959">
        <v>1.5181456E-3</v>
      </c>
      <c r="E959">
        <v>1491.6750356666</v>
      </c>
      <c r="I959">
        <f t="shared" si="142"/>
        <v>11.921466599999999</v>
      </c>
      <c r="J959">
        <f t="shared" si="143"/>
        <v>25139.524360199106</v>
      </c>
      <c r="K959">
        <v>397.78</v>
      </c>
      <c r="L959">
        <v>6.2286989000000003E-3</v>
      </c>
      <c r="M959">
        <v>52.899900892521998</v>
      </c>
      <c r="Y959" t="e">
        <f t="shared" si="144"/>
        <v>#DIV/0!</v>
      </c>
      <c r="Z959" t="e">
        <f t="shared" si="145"/>
        <v>#DIV/0!</v>
      </c>
      <c r="AG959">
        <f t="shared" si="146"/>
        <v>7.9474445999999999</v>
      </c>
      <c r="AH959">
        <f t="shared" si="147"/>
        <v>37710.234557658951</v>
      </c>
      <c r="AI959">
        <v>265.18</v>
      </c>
      <c r="AJ959">
        <v>1.0433136000000001</v>
      </c>
      <c r="AK959">
        <v>1258.6850047954999</v>
      </c>
      <c r="AR959" s="1"/>
    </row>
    <row r="960" spans="1:44" x14ac:dyDescent="0.2">
      <c r="A960">
        <f t="shared" si="140"/>
        <v>23.867508600000001</v>
      </c>
      <c r="B960">
        <f t="shared" si="141"/>
        <v>12556.8196087295</v>
      </c>
      <c r="C960">
        <v>796.38</v>
      </c>
      <c r="D960">
        <v>1.5047553000000001E-3</v>
      </c>
      <c r="E960">
        <v>1491.6762904974</v>
      </c>
      <c r="I960">
        <f t="shared" si="142"/>
        <v>11.9337543</v>
      </c>
      <c r="J960">
        <f t="shared" si="143"/>
        <v>25113.639217459</v>
      </c>
      <c r="K960">
        <v>398.19</v>
      </c>
      <c r="L960">
        <v>6.2041257000000002E-3</v>
      </c>
      <c r="M960">
        <v>52.902487734533999</v>
      </c>
      <c r="Y960" t="e">
        <f t="shared" si="144"/>
        <v>#DIV/0!</v>
      </c>
      <c r="Z960" t="e">
        <f t="shared" si="145"/>
        <v>#DIV/0!</v>
      </c>
      <c r="AG960">
        <f t="shared" si="146"/>
        <v>7.9558361999999994</v>
      </c>
      <c r="AH960">
        <f t="shared" si="147"/>
        <v>37670.458826188507</v>
      </c>
      <c r="AI960">
        <v>265.45999999999998</v>
      </c>
      <c r="AJ960">
        <v>0.91996436000000004</v>
      </c>
      <c r="AK960">
        <v>1258.9407273647</v>
      </c>
      <c r="AR960" s="1"/>
    </row>
    <row r="961" spans="1:44" x14ac:dyDescent="0.2">
      <c r="A961">
        <f t="shared" si="140"/>
        <v>23.892683399999999</v>
      </c>
      <c r="B961">
        <f t="shared" si="141"/>
        <v>12543.588971676576</v>
      </c>
      <c r="C961">
        <v>797.22</v>
      </c>
      <c r="D961">
        <v>1.4917267000000001E-3</v>
      </c>
      <c r="E961">
        <v>1491.6775344636001</v>
      </c>
      <c r="I961">
        <f t="shared" si="142"/>
        <v>11.9463417</v>
      </c>
      <c r="J961">
        <f t="shared" si="143"/>
        <v>25087.177943353152</v>
      </c>
      <c r="K961">
        <v>398.61</v>
      </c>
      <c r="L961">
        <v>6.1826568000000002E-3</v>
      </c>
      <c r="M961">
        <v>52.905065624987998</v>
      </c>
      <c r="Y961" t="e">
        <f t="shared" si="144"/>
        <v>#DIV/0!</v>
      </c>
      <c r="Z961" t="e">
        <f t="shared" si="145"/>
        <v>#DIV/0!</v>
      </c>
      <c r="AG961">
        <f t="shared" si="146"/>
        <v>7.9642277999999997</v>
      </c>
      <c r="AH961">
        <f t="shared" si="147"/>
        <v>37630.76691502973</v>
      </c>
      <c r="AI961">
        <v>265.74</v>
      </c>
      <c r="AJ961">
        <v>0.83081271000000001</v>
      </c>
      <c r="AK961">
        <v>1259.1716684441999</v>
      </c>
      <c r="AR961" s="1"/>
    </row>
    <row r="962" spans="1:44" x14ac:dyDescent="0.2">
      <c r="A962">
        <f t="shared" si="140"/>
        <v>23.917558499999995</v>
      </c>
      <c r="B962">
        <f t="shared" si="141"/>
        <v>12530.543199047681</v>
      </c>
      <c r="C962">
        <v>798.05</v>
      </c>
      <c r="D962">
        <v>1.4789954E-3</v>
      </c>
      <c r="E962">
        <v>1491.6787678129999</v>
      </c>
      <c r="I962">
        <f t="shared" si="142"/>
        <v>11.958929100000001</v>
      </c>
      <c r="J962">
        <f t="shared" si="143"/>
        <v>25060.772373004536</v>
      </c>
      <c r="K962">
        <v>399.03</v>
      </c>
      <c r="L962">
        <v>6.1619151E-3</v>
      </c>
      <c r="M962">
        <v>52.907634867063997</v>
      </c>
      <c r="Y962" t="e">
        <f t="shared" si="144"/>
        <v>#DIV/0!</v>
      </c>
      <c r="Z962" t="e">
        <f t="shared" si="145"/>
        <v>#DIV/0!</v>
      </c>
      <c r="AG962">
        <f t="shared" si="146"/>
        <v>7.9726194000000001</v>
      </c>
      <c r="AH962">
        <f t="shared" si="147"/>
        <v>37591.158559506803</v>
      </c>
      <c r="AI962">
        <v>266.02</v>
      </c>
      <c r="AJ962">
        <v>0.76897336000000005</v>
      </c>
      <c r="AK962">
        <v>1259.3854200343001</v>
      </c>
      <c r="AR962" s="1"/>
    </row>
    <row r="963" spans="1:44" x14ac:dyDescent="0.2">
      <c r="A963">
        <f t="shared" si="140"/>
        <v>23.942733299999997</v>
      </c>
      <c r="B963">
        <f t="shared" si="141"/>
        <v>12517.367847888947</v>
      </c>
      <c r="C963">
        <v>798.89</v>
      </c>
      <c r="D963">
        <v>1.4664616000000001E-3</v>
      </c>
      <c r="E963">
        <v>1491.6799907103</v>
      </c>
      <c r="I963">
        <f t="shared" si="142"/>
        <v>11.971216800000001</v>
      </c>
      <c r="J963">
        <f t="shared" si="143"/>
        <v>25035.049068696175</v>
      </c>
      <c r="K963">
        <v>399.44</v>
      </c>
      <c r="L963">
        <v>6.1395416999999999E-3</v>
      </c>
      <c r="M963">
        <v>52.910194780430999</v>
      </c>
      <c r="Y963" t="e">
        <f t="shared" si="144"/>
        <v>#DIV/0!</v>
      </c>
      <c r="Z963" t="e">
        <f t="shared" si="145"/>
        <v>#DIV/0!</v>
      </c>
      <c r="AG963">
        <f t="shared" si="146"/>
        <v>7.9810110000000005</v>
      </c>
      <c r="AH963">
        <f t="shared" si="147"/>
        <v>37551.633496057075</v>
      </c>
      <c r="AI963">
        <v>266.3</v>
      </c>
      <c r="AJ963">
        <v>0.72568895</v>
      </c>
      <c r="AK963">
        <v>1259.5871398526999</v>
      </c>
      <c r="AR963" s="1"/>
    </row>
    <row r="964" spans="1:44" x14ac:dyDescent="0.2">
      <c r="A964">
        <f t="shared" si="140"/>
        <v>23.967608400000003</v>
      </c>
      <c r="B964">
        <f t="shared" si="141"/>
        <v>12504.376531786123</v>
      </c>
      <c r="C964">
        <v>799.72</v>
      </c>
      <c r="D964">
        <v>1.4540241E-3</v>
      </c>
      <c r="E964">
        <v>1491.6812032359001</v>
      </c>
      <c r="I964">
        <f t="shared" si="142"/>
        <v>11.983804200000002</v>
      </c>
      <c r="J964">
        <f t="shared" si="143"/>
        <v>25008.753063572247</v>
      </c>
      <c r="K964">
        <v>399.86</v>
      </c>
      <c r="L964">
        <v>6.1137683E-3</v>
      </c>
      <c r="M964">
        <v>52.912743947446003</v>
      </c>
      <c r="Y964" t="e">
        <f t="shared" si="144"/>
        <v>#DIV/0!</v>
      </c>
      <c r="Z964" t="e">
        <f t="shared" si="145"/>
        <v>#DIV/0!</v>
      </c>
      <c r="AG964">
        <f t="shared" si="146"/>
        <v>7.9891029000000007</v>
      </c>
      <c r="AH964">
        <f t="shared" si="147"/>
        <v>37513.598679521325</v>
      </c>
      <c r="AI964">
        <v>266.57</v>
      </c>
      <c r="AJ964">
        <v>0.69373909</v>
      </c>
      <c r="AK964">
        <v>1259.7799785657</v>
      </c>
      <c r="AR964" s="1"/>
    </row>
    <row r="965" spans="1:44" x14ac:dyDescent="0.2">
      <c r="A965">
        <f t="shared" si="140"/>
        <v>23.992483499999999</v>
      </c>
      <c r="B965">
        <f t="shared" si="141"/>
        <v>12491.412154144027</v>
      </c>
      <c r="C965">
        <v>800.55</v>
      </c>
      <c r="D965">
        <v>1.4416123E-3</v>
      </c>
      <c r="E965">
        <v>1491.6824054112001</v>
      </c>
      <c r="I965">
        <f t="shared" si="142"/>
        <v>11.996391599999999</v>
      </c>
      <c r="J965">
        <f t="shared" si="143"/>
        <v>24982.512241430999</v>
      </c>
      <c r="K965">
        <v>400.28</v>
      </c>
      <c r="L965">
        <v>6.0838259E-3</v>
      </c>
      <c r="M965">
        <v>52.915280629827002</v>
      </c>
      <c r="Y965" t="e">
        <f t="shared" si="144"/>
        <v>#DIV/0!</v>
      </c>
      <c r="Z965" t="e">
        <f t="shared" si="145"/>
        <v>#DIV/0!</v>
      </c>
      <c r="AG965">
        <f t="shared" si="146"/>
        <v>7.9974945000000002</v>
      </c>
      <c r="AH965">
        <f t="shared" si="147"/>
        <v>37474.236462432076</v>
      </c>
      <c r="AI965">
        <v>266.85000000000002</v>
      </c>
      <c r="AJ965">
        <v>0.66905572000000002</v>
      </c>
      <c r="AK965">
        <v>1259.9659560405</v>
      </c>
      <c r="AR965" s="1"/>
    </row>
    <row r="966" spans="1:44" x14ac:dyDescent="0.2">
      <c r="A966">
        <f t="shared" si="140"/>
        <v>24.017658299999997</v>
      </c>
      <c r="B966">
        <f t="shared" si="141"/>
        <v>12478.318920874981</v>
      </c>
      <c r="C966">
        <v>801.39</v>
      </c>
      <c r="D966">
        <v>1.4292057E-3</v>
      </c>
      <c r="E966">
        <v>1491.6835972404999</v>
      </c>
      <c r="I966">
        <f t="shared" si="142"/>
        <v>12.008679300000001</v>
      </c>
      <c r="J966">
        <f t="shared" si="143"/>
        <v>24956.949262522146</v>
      </c>
      <c r="K966">
        <v>400.69</v>
      </c>
      <c r="L966">
        <v>6.0500755999999996E-3</v>
      </c>
      <c r="M966">
        <v>52.917803239864</v>
      </c>
      <c r="Y966" t="e">
        <f t="shared" si="144"/>
        <v>#DIV/0!</v>
      </c>
      <c r="Z966" t="e">
        <f t="shared" si="145"/>
        <v>#DIV/0!</v>
      </c>
      <c r="AG966">
        <f t="shared" si="146"/>
        <v>8.0058860999999997</v>
      </c>
      <c r="AH966">
        <f t="shared" si="147"/>
        <v>37434.956762624941</v>
      </c>
      <c r="AI966">
        <v>267.13</v>
      </c>
      <c r="AJ966">
        <v>0.65034106000000003</v>
      </c>
      <c r="AK966">
        <v>1260.1467313988001</v>
      </c>
      <c r="AR966" s="1"/>
    </row>
    <row r="967" spans="1:44" x14ac:dyDescent="0.2">
      <c r="A967">
        <f t="shared" ref="A967:A1030" si="148">(299700)/B967</f>
        <v>24.0425334</v>
      </c>
      <c r="B967">
        <f t="shared" ref="B967:B1030" si="149">(C967^-1)*10000000</f>
        <v>12465.408491436265</v>
      </c>
      <c r="C967">
        <v>802.22</v>
      </c>
      <c r="D967">
        <v>1.4168332E-3</v>
      </c>
      <c r="E967">
        <v>1491.6847787521999</v>
      </c>
      <c r="I967">
        <f t="shared" ref="I967:I1030" si="150">(299700)/J967</f>
        <v>12.0212667</v>
      </c>
      <c r="J967">
        <f t="shared" ref="J967:J1030" si="151">(K967^-1)*10000000</f>
        <v>24930.816982872529</v>
      </c>
      <c r="K967">
        <v>401.11</v>
      </c>
      <c r="L967">
        <v>6.0138331000000001E-3</v>
      </c>
      <c r="M967">
        <v>52.920310738410002</v>
      </c>
      <c r="Y967" t="e">
        <f t="shared" ref="Y967:Y1030" si="152">(299700)/Z967</f>
        <v>#DIV/0!</v>
      </c>
      <c r="Z967" t="e">
        <f t="shared" ref="Z967:Z1030" si="153">(AA967^-1)*10000000</f>
        <v>#DIV/0!</v>
      </c>
      <c r="AG967">
        <f t="shared" ref="AG967:AG1030" si="154">(299700)/AH967</f>
        <v>8.0142776999999992</v>
      </c>
      <c r="AH967">
        <f t="shared" ref="AH967:AH1030" si="155">(AI967^-1)*10000000</f>
        <v>37395.759320893012</v>
      </c>
      <c r="AI967">
        <v>267.41000000000003</v>
      </c>
      <c r="AJ967">
        <v>0.63743700999999997</v>
      </c>
      <c r="AK967">
        <v>1260.3239198168999</v>
      </c>
      <c r="AR967" s="1"/>
    </row>
    <row r="968" spans="1:44" x14ac:dyDescent="0.2">
      <c r="A968">
        <f t="shared" si="148"/>
        <v>24.067708199999998</v>
      </c>
      <c r="B968">
        <f t="shared" si="149"/>
        <v>12452.369685951237</v>
      </c>
      <c r="C968">
        <v>803.06</v>
      </c>
      <c r="D968">
        <v>1.4045539999999999E-3</v>
      </c>
      <c r="E968">
        <v>1491.6859500242001</v>
      </c>
      <c r="I968">
        <f t="shared" si="150"/>
        <v>12.033854099999999</v>
      </c>
      <c r="J968">
        <f t="shared" si="151"/>
        <v>24904.739371902473</v>
      </c>
      <c r="K968">
        <v>401.53</v>
      </c>
      <c r="L968">
        <v>5.9769504000000001E-3</v>
      </c>
      <c r="M968">
        <v>52.922802858529998</v>
      </c>
      <c r="Y968" t="e">
        <f t="shared" si="152"/>
        <v>#DIV/0!</v>
      </c>
      <c r="Z968" t="e">
        <f t="shared" si="153"/>
        <v>#DIV/0!</v>
      </c>
      <c r="AG968">
        <f t="shared" si="154"/>
        <v>8.0226693000000004</v>
      </c>
      <c r="AH968">
        <f t="shared" si="155"/>
        <v>37356.643879113901</v>
      </c>
      <c r="AI968">
        <v>267.69</v>
      </c>
      <c r="AJ968">
        <v>0.62968466000000001</v>
      </c>
      <c r="AK968">
        <v>1260.4989533153</v>
      </c>
      <c r="AR968" s="1"/>
    </row>
    <row r="969" spans="1:44" x14ac:dyDescent="0.2">
      <c r="A969">
        <f t="shared" si="148"/>
        <v>24.092583299999998</v>
      </c>
      <c r="B969">
        <f t="shared" si="149"/>
        <v>12439.512868676064</v>
      </c>
      <c r="C969">
        <v>803.89</v>
      </c>
      <c r="D969">
        <v>1.3924254E-3</v>
      </c>
      <c r="E969">
        <v>1491.6871111820001</v>
      </c>
      <c r="I969">
        <f t="shared" si="150"/>
        <v>12.046141799999999</v>
      </c>
      <c r="J969">
        <f t="shared" si="151"/>
        <v>24879.335224162813</v>
      </c>
      <c r="K969">
        <v>401.94</v>
      </c>
      <c r="L969">
        <v>5.9412878999999998E-3</v>
      </c>
      <c r="M969">
        <v>52.925280108952002</v>
      </c>
      <c r="Y969" t="e">
        <f t="shared" si="152"/>
        <v>#DIV/0!</v>
      </c>
      <c r="Z969" t="e">
        <f t="shared" si="153"/>
        <v>#DIV/0!</v>
      </c>
      <c r="AG969">
        <f t="shared" si="154"/>
        <v>8.0307611999999988</v>
      </c>
      <c r="AH969">
        <f t="shared" si="155"/>
        <v>37319.002836244217</v>
      </c>
      <c r="AI969">
        <v>267.95999999999998</v>
      </c>
      <c r="AJ969">
        <v>0.62535114000000003</v>
      </c>
      <c r="AK969">
        <v>1260.6727822246</v>
      </c>
      <c r="AR969" s="1"/>
    </row>
    <row r="970" spans="1:44" x14ac:dyDescent="0.2">
      <c r="A970">
        <f t="shared" si="148"/>
        <v>24.117458400000004</v>
      </c>
      <c r="B970">
        <f t="shared" si="149"/>
        <v>12426.682572820358</v>
      </c>
      <c r="C970">
        <v>804.72</v>
      </c>
      <c r="D970">
        <v>1.3804710000000001E-3</v>
      </c>
      <c r="E970">
        <v>1491.6882623710001</v>
      </c>
      <c r="I970">
        <f t="shared" si="150"/>
        <v>12.058729200000002</v>
      </c>
      <c r="J970">
        <f t="shared" si="151"/>
        <v>24853.365145640717</v>
      </c>
      <c r="K970">
        <v>402.36</v>
      </c>
      <c r="L970">
        <v>5.9082312999999996E-3</v>
      </c>
      <c r="M970">
        <v>52.927743576270998</v>
      </c>
      <c r="Y970" t="e">
        <f t="shared" si="152"/>
        <v>#DIV/0!</v>
      </c>
      <c r="Z970" t="e">
        <f t="shared" si="153"/>
        <v>#DIV/0!</v>
      </c>
      <c r="AG970">
        <f t="shared" si="154"/>
        <v>8.0391528000000001</v>
      </c>
      <c r="AH970">
        <f t="shared" si="155"/>
        <v>37280.047718461079</v>
      </c>
      <c r="AI970">
        <v>268.24</v>
      </c>
      <c r="AJ970">
        <v>0.62250662999999995</v>
      </c>
      <c r="AK970">
        <v>1260.8458204450001</v>
      </c>
      <c r="AR970" s="1"/>
    </row>
    <row r="971" spans="1:44" x14ac:dyDescent="0.2">
      <c r="A971">
        <f t="shared" si="148"/>
        <v>24.142633199999999</v>
      </c>
      <c r="B971">
        <f t="shared" si="149"/>
        <v>12413.724613933166</v>
      </c>
      <c r="C971">
        <v>805.56</v>
      </c>
      <c r="D971">
        <v>1.3686614999999999E-3</v>
      </c>
      <c r="E971">
        <v>1491.6894037118</v>
      </c>
      <c r="I971">
        <f t="shared" si="150"/>
        <v>12.071316599999999</v>
      </c>
      <c r="J971">
        <f t="shared" si="151"/>
        <v>24827.449227866331</v>
      </c>
      <c r="K971">
        <v>402.78</v>
      </c>
      <c r="L971">
        <v>5.8783838000000003E-3</v>
      </c>
      <c r="M971">
        <v>52.930194598530001</v>
      </c>
      <c r="Y971" t="e">
        <f t="shared" si="152"/>
        <v>#DIV/0!</v>
      </c>
      <c r="Z971" t="e">
        <f t="shared" si="153"/>
        <v>#DIV/0!</v>
      </c>
      <c r="AG971">
        <f t="shared" si="154"/>
        <v>8.0475443999999996</v>
      </c>
      <c r="AH971">
        <f t="shared" si="155"/>
        <v>37241.173841799493</v>
      </c>
      <c r="AI971">
        <v>268.52</v>
      </c>
      <c r="AJ971">
        <v>0.62086441000000003</v>
      </c>
      <c r="AK971">
        <v>1261.0184021755999</v>
      </c>
      <c r="AR971" s="1"/>
    </row>
    <row r="972" spans="1:44" x14ac:dyDescent="0.2">
      <c r="A972">
        <f t="shared" si="148"/>
        <v>24.167508300000001</v>
      </c>
      <c r="B972">
        <f t="shared" si="149"/>
        <v>12400.947432383833</v>
      </c>
      <c r="C972">
        <v>806.39</v>
      </c>
      <c r="D972">
        <v>1.3569147999999999E-3</v>
      </c>
      <c r="E972">
        <v>1491.6905352568999</v>
      </c>
      <c r="I972">
        <f t="shared" si="150"/>
        <v>12.083904</v>
      </c>
      <c r="J972">
        <f t="shared" si="151"/>
        <v>24801.5873015873</v>
      </c>
      <c r="K972">
        <v>403.2</v>
      </c>
      <c r="L972">
        <v>5.8514956000000002E-3</v>
      </c>
      <c r="M972">
        <v>52.932634409613001</v>
      </c>
      <c r="Y972" t="e">
        <f t="shared" si="152"/>
        <v>#DIV/0!</v>
      </c>
      <c r="Z972" t="e">
        <f t="shared" si="153"/>
        <v>#DIV/0!</v>
      </c>
      <c r="AG972">
        <f t="shared" si="154"/>
        <v>8.0559360000000009</v>
      </c>
      <c r="AH972">
        <f t="shared" si="155"/>
        <v>37202.380952380947</v>
      </c>
      <c r="AI972">
        <v>268.8</v>
      </c>
      <c r="AJ972">
        <v>0.62347777000000004</v>
      </c>
      <c r="AK972">
        <v>1261.1917103431001</v>
      </c>
      <c r="AR972" s="1"/>
    </row>
    <row r="973" spans="1:44" x14ac:dyDescent="0.2">
      <c r="A973">
        <f t="shared" si="148"/>
        <v>24.1926831</v>
      </c>
      <c r="B973">
        <f t="shared" si="149"/>
        <v>12388.043060837679</v>
      </c>
      <c r="C973">
        <v>807.23</v>
      </c>
      <c r="D973">
        <v>1.3451183000000001E-3</v>
      </c>
      <c r="E973">
        <v>1491.6916569648999</v>
      </c>
      <c r="I973">
        <f t="shared" si="150"/>
        <v>12.096191699999999</v>
      </c>
      <c r="J973">
        <f t="shared" si="151"/>
        <v>24776.39305269939</v>
      </c>
      <c r="K973">
        <v>403.61</v>
      </c>
      <c r="L973">
        <v>5.8266200999999998E-3</v>
      </c>
      <c r="M973">
        <v>52.935063848711003</v>
      </c>
      <c r="Y973" t="e">
        <f t="shared" si="152"/>
        <v>#DIV/0!</v>
      </c>
      <c r="Z973" t="e">
        <f t="shared" si="153"/>
        <v>#DIV/0!</v>
      </c>
      <c r="AG973">
        <f t="shared" si="154"/>
        <v>8.0643275999999986</v>
      </c>
      <c r="AH973">
        <f t="shared" si="155"/>
        <v>37163.668797383682</v>
      </c>
      <c r="AI973">
        <v>269.08</v>
      </c>
      <c r="AJ973">
        <v>0.63712186000000004</v>
      </c>
      <c r="AK973">
        <v>1261.3688111593001</v>
      </c>
      <c r="AR973" s="1"/>
    </row>
    <row r="974" spans="1:44" x14ac:dyDescent="0.2">
      <c r="A974">
        <f t="shared" si="148"/>
        <v>24.217558199999999</v>
      </c>
      <c r="B974">
        <f t="shared" si="149"/>
        <v>12375.31866445561</v>
      </c>
      <c r="C974">
        <v>808.06</v>
      </c>
      <c r="D974">
        <v>1.3331643000000001E-3</v>
      </c>
      <c r="E974">
        <v>1491.6927687043001</v>
      </c>
      <c r="I974">
        <f t="shared" si="150"/>
        <v>12.1087791</v>
      </c>
      <c r="J974">
        <f t="shared" si="151"/>
        <v>24750.63732891122</v>
      </c>
      <c r="K974">
        <v>404.03</v>
      </c>
      <c r="L974">
        <v>5.8024200999999996E-3</v>
      </c>
      <c r="M974">
        <v>52.937483197493002</v>
      </c>
      <c r="Y974" t="e">
        <f t="shared" si="152"/>
        <v>#DIV/0!</v>
      </c>
      <c r="Z974" t="e">
        <f t="shared" si="153"/>
        <v>#DIV/0!</v>
      </c>
      <c r="AG974">
        <f t="shared" si="154"/>
        <v>8.0724195000000005</v>
      </c>
      <c r="AH974">
        <f t="shared" si="155"/>
        <v>37126.41544458882</v>
      </c>
      <c r="AI974">
        <v>269.35000000000002</v>
      </c>
      <c r="AJ974">
        <v>0.67071782000000002</v>
      </c>
      <c r="AK974">
        <v>1261.5552506465001</v>
      </c>
      <c r="AR974" s="1"/>
    </row>
    <row r="975" spans="1:44" x14ac:dyDescent="0.2">
      <c r="A975">
        <f t="shared" si="148"/>
        <v>24.242433299999998</v>
      </c>
      <c r="B975">
        <f t="shared" si="149"/>
        <v>12362.62038101596</v>
      </c>
      <c r="C975">
        <v>808.89</v>
      </c>
      <c r="D975">
        <v>1.3209872000000001E-3</v>
      </c>
      <c r="E975">
        <v>1491.6938702891</v>
      </c>
      <c r="I975">
        <f t="shared" si="150"/>
        <v>12.121366500000001</v>
      </c>
      <c r="J975">
        <f t="shared" si="151"/>
        <v>24724.935097045371</v>
      </c>
      <c r="K975">
        <v>404.45</v>
      </c>
      <c r="L975">
        <v>5.7775185000000003E-3</v>
      </c>
      <c r="M975">
        <v>52.939892163442998</v>
      </c>
      <c r="Y975" t="e">
        <f t="shared" si="152"/>
        <v>#DIV/0!</v>
      </c>
      <c r="Z975" t="e">
        <f t="shared" si="153"/>
        <v>#DIV/0!</v>
      </c>
      <c r="AG975">
        <f t="shared" si="154"/>
        <v>8.0808110999999982</v>
      </c>
      <c r="AH975">
        <f t="shared" si="155"/>
        <v>37087.861143047885</v>
      </c>
      <c r="AI975">
        <v>269.63</v>
      </c>
      <c r="AJ975">
        <v>0.73205085000000003</v>
      </c>
      <c r="AK975">
        <v>1261.7587388812999</v>
      </c>
      <c r="AR975" s="1"/>
    </row>
    <row r="976" spans="1:44" x14ac:dyDescent="0.2">
      <c r="A976">
        <f t="shared" si="148"/>
        <v>24.2676081</v>
      </c>
      <c r="B976">
        <f t="shared" si="149"/>
        <v>12349.79561088264</v>
      </c>
      <c r="C976">
        <v>809.73</v>
      </c>
      <c r="D976">
        <v>1.3085900000000001E-3</v>
      </c>
      <c r="E976">
        <v>1491.6949615357</v>
      </c>
      <c r="I976">
        <f t="shared" si="150"/>
        <v>12.133654200000001</v>
      </c>
      <c r="J976">
        <f t="shared" si="151"/>
        <v>24699.896260435704</v>
      </c>
      <c r="K976">
        <v>404.86</v>
      </c>
      <c r="L976">
        <v>5.7507946999999998E-3</v>
      </c>
      <c r="M976">
        <v>52.942289986749003</v>
      </c>
      <c r="Y976" t="e">
        <f t="shared" si="152"/>
        <v>#DIV/0!</v>
      </c>
      <c r="Z976" t="e">
        <f t="shared" si="153"/>
        <v>#DIV/0!</v>
      </c>
      <c r="AG976">
        <f t="shared" si="154"/>
        <v>8.0892027000000013</v>
      </c>
      <c r="AH976">
        <f t="shared" si="155"/>
        <v>37049.386832647913</v>
      </c>
      <c r="AI976">
        <v>269.91000000000003</v>
      </c>
      <c r="AJ976">
        <v>0.82389259999999997</v>
      </c>
      <c r="AK976">
        <v>1261.9877563749001</v>
      </c>
      <c r="AR976" s="1"/>
    </row>
    <row r="977" spans="1:44" x14ac:dyDescent="0.2">
      <c r="A977">
        <f t="shared" si="148"/>
        <v>24.292483199999996</v>
      </c>
      <c r="B977">
        <f t="shared" si="149"/>
        <v>12337.149624950653</v>
      </c>
      <c r="C977">
        <v>810.56</v>
      </c>
      <c r="D977">
        <v>1.2960493E-3</v>
      </c>
      <c r="E977">
        <v>1491.6960423245</v>
      </c>
      <c r="I977">
        <f t="shared" si="150"/>
        <v>12.146241599999998</v>
      </c>
      <c r="J977">
        <f t="shared" si="151"/>
        <v>24674.299249901305</v>
      </c>
      <c r="K977">
        <v>405.28</v>
      </c>
      <c r="L977">
        <v>5.7215646000000004E-3</v>
      </c>
      <c r="M977">
        <v>52.944675622414003</v>
      </c>
      <c r="Y977" t="e">
        <f t="shared" si="152"/>
        <v>#DIV/0!</v>
      </c>
      <c r="Z977" t="e">
        <f t="shared" si="153"/>
        <v>#DIV/0!</v>
      </c>
      <c r="AG977">
        <f t="shared" si="154"/>
        <v>8.097594299999999</v>
      </c>
      <c r="AH977">
        <f t="shared" si="155"/>
        <v>37010.992264702618</v>
      </c>
      <c r="AI977">
        <v>270.19</v>
      </c>
      <c r="AJ977">
        <v>0.94107238000000004</v>
      </c>
      <c r="AK977">
        <v>1262.2493463429</v>
      </c>
      <c r="AR977" s="1"/>
    </row>
    <row r="978" spans="1:44" x14ac:dyDescent="0.2">
      <c r="A978">
        <f t="shared" si="148"/>
        <v>24.317358300000002</v>
      </c>
      <c r="B978">
        <f t="shared" si="149"/>
        <v>12324.529511085913</v>
      </c>
      <c r="C978">
        <v>811.39</v>
      </c>
      <c r="D978">
        <v>1.2834982E-3</v>
      </c>
      <c r="E978">
        <v>1491.6971126468</v>
      </c>
      <c r="I978">
        <f t="shared" si="150"/>
        <v>12.158828999999999</v>
      </c>
      <c r="J978">
        <f t="shared" si="151"/>
        <v>24648.755237860489</v>
      </c>
      <c r="K978">
        <v>405.7</v>
      </c>
      <c r="L978">
        <v>5.6896313999999998E-3</v>
      </c>
      <c r="M978">
        <v>52.947047943374997</v>
      </c>
      <c r="Y978" t="e">
        <f t="shared" si="152"/>
        <v>#DIV/0!</v>
      </c>
      <c r="Z978" t="e">
        <f t="shared" si="153"/>
        <v>#DIV/0!</v>
      </c>
      <c r="AG978">
        <f t="shared" si="154"/>
        <v>8.1056861999999992</v>
      </c>
      <c r="AH978">
        <f t="shared" si="155"/>
        <v>36974.044220956894</v>
      </c>
      <c r="AI978">
        <v>270.45999999999998</v>
      </c>
      <c r="AJ978">
        <v>1.0698411000000001</v>
      </c>
      <c r="AK978">
        <v>1262.5467301594999</v>
      </c>
      <c r="AR978" s="1"/>
    </row>
    <row r="979" spans="1:44" x14ac:dyDescent="0.2">
      <c r="A979">
        <f t="shared" si="148"/>
        <v>24.342533099999997</v>
      </c>
      <c r="B979">
        <f t="shared" si="149"/>
        <v>12311.783608091306</v>
      </c>
      <c r="C979">
        <v>812.23</v>
      </c>
      <c r="D979">
        <v>1.2710928E-3</v>
      </c>
      <c r="E979">
        <v>1491.6981726240999</v>
      </c>
      <c r="I979">
        <f t="shared" si="150"/>
        <v>12.171116699999999</v>
      </c>
      <c r="J979">
        <f t="shared" si="151"/>
        <v>24623.870379946322</v>
      </c>
      <c r="K979">
        <v>406.11</v>
      </c>
      <c r="L979">
        <v>5.6552316000000004E-3</v>
      </c>
      <c r="M979">
        <v>52.949405921181999</v>
      </c>
      <c r="Y979" t="e">
        <f t="shared" si="152"/>
        <v>#DIV/0!</v>
      </c>
      <c r="Z979" t="e">
        <f t="shared" si="153"/>
        <v>#DIV/0!</v>
      </c>
      <c r="AG979">
        <f t="shared" si="154"/>
        <v>8.1140778000000005</v>
      </c>
      <c r="AH979">
        <f t="shared" si="155"/>
        <v>36935.805569919481</v>
      </c>
      <c r="AI979">
        <v>270.74</v>
      </c>
      <c r="AJ979">
        <v>1.1900957000000001</v>
      </c>
      <c r="AK979">
        <v>1262.8775411647</v>
      </c>
      <c r="AR979" s="1"/>
    </row>
    <row r="980" spans="1:44" x14ac:dyDescent="0.2">
      <c r="A980">
        <f t="shared" si="148"/>
        <v>24.367408199999996</v>
      </c>
      <c r="B980">
        <f t="shared" si="149"/>
        <v>12299.21531006322</v>
      </c>
      <c r="C980">
        <v>813.06</v>
      </c>
      <c r="D980">
        <v>1.2589732999999999E-3</v>
      </c>
      <c r="E980">
        <v>1491.6992224948999</v>
      </c>
      <c r="I980">
        <f t="shared" si="150"/>
        <v>12.183704099999998</v>
      </c>
      <c r="J980">
        <f t="shared" si="151"/>
        <v>24598.430620126441</v>
      </c>
      <c r="K980">
        <v>406.53</v>
      </c>
      <c r="L980">
        <v>5.6189224999999999E-3</v>
      </c>
      <c r="M980">
        <v>52.951748759704003</v>
      </c>
      <c r="Y980" t="e">
        <f t="shared" si="152"/>
        <v>#DIV/0!</v>
      </c>
      <c r="Z980" t="e">
        <f t="shared" si="153"/>
        <v>#DIV/0!</v>
      </c>
      <c r="AG980">
        <f t="shared" si="154"/>
        <v>8.1224694</v>
      </c>
      <c r="AH980">
        <f t="shared" si="155"/>
        <v>36897.645930189654</v>
      </c>
      <c r="AI980">
        <v>271.02</v>
      </c>
      <c r="AJ980">
        <v>1.2799839</v>
      </c>
      <c r="AK980">
        <v>1263.2333383937</v>
      </c>
      <c r="AR980" s="1"/>
    </row>
    <row r="981" spans="1:44" x14ac:dyDescent="0.2">
      <c r="A981">
        <f t="shared" si="148"/>
        <v>24.392582999999995</v>
      </c>
      <c r="B981">
        <f t="shared" si="149"/>
        <v>12286.521685710777</v>
      </c>
      <c r="C981">
        <v>813.9</v>
      </c>
      <c r="D981">
        <v>1.2472325E-3</v>
      </c>
      <c r="E981">
        <v>1491.7002625748</v>
      </c>
      <c r="I981">
        <f t="shared" si="150"/>
        <v>12.196291499999997</v>
      </c>
      <c r="J981">
        <f t="shared" si="151"/>
        <v>24573.043371421554</v>
      </c>
      <c r="K981">
        <v>406.95</v>
      </c>
      <c r="L981">
        <v>5.5814534000000002E-3</v>
      </c>
      <c r="M981">
        <v>52.954075975316997</v>
      </c>
      <c r="Y981" t="e">
        <f t="shared" si="152"/>
        <v>#DIV/0!</v>
      </c>
      <c r="Z981" t="e">
        <f t="shared" si="153"/>
        <v>#DIV/0!</v>
      </c>
      <c r="AG981">
        <f t="shared" si="154"/>
        <v>8.1308610000000012</v>
      </c>
      <c r="AH981">
        <f t="shared" si="155"/>
        <v>36859.56505713232</v>
      </c>
      <c r="AI981">
        <v>271.3</v>
      </c>
      <c r="AJ981">
        <v>1.3215028</v>
      </c>
      <c r="AK981">
        <v>1263.6006766317</v>
      </c>
      <c r="AR981" s="1"/>
    </row>
    <row r="982" spans="1:44" x14ac:dyDescent="0.2">
      <c r="A982">
        <f t="shared" si="148"/>
        <v>24.417458100000001</v>
      </c>
      <c r="B982">
        <f t="shared" si="149"/>
        <v>12274.004885053944</v>
      </c>
      <c r="C982">
        <v>814.73</v>
      </c>
      <c r="D982">
        <v>1.2359011E-3</v>
      </c>
      <c r="E982">
        <v>1491.7012932053999</v>
      </c>
      <c r="I982">
        <f t="shared" si="150"/>
        <v>12.2088789</v>
      </c>
      <c r="J982">
        <f t="shared" si="151"/>
        <v>24547.708471414193</v>
      </c>
      <c r="K982">
        <v>407.37</v>
      </c>
      <c r="L982">
        <v>5.5436490000000003E-3</v>
      </c>
      <c r="M982">
        <v>52.956387428158003</v>
      </c>
      <c r="Y982" t="e">
        <f t="shared" si="152"/>
        <v>#DIV/0!</v>
      </c>
      <c r="Z982" t="e">
        <f t="shared" si="153"/>
        <v>#DIV/0!</v>
      </c>
      <c r="AG982">
        <f t="shared" si="154"/>
        <v>8.1392525999999989</v>
      </c>
      <c r="AH982">
        <f t="shared" si="155"/>
        <v>36821.562707121295</v>
      </c>
      <c r="AI982">
        <v>271.58</v>
      </c>
      <c r="AJ982">
        <v>1.3053024</v>
      </c>
      <c r="AK982">
        <v>1263.9635116622001</v>
      </c>
      <c r="AR982" s="1"/>
    </row>
    <row r="983" spans="1:44" x14ac:dyDescent="0.2">
      <c r="A983">
        <f t="shared" si="148"/>
        <v>24.442333199999997</v>
      </c>
      <c r="B983">
        <f t="shared" si="149"/>
        <v>12261.513561234</v>
      </c>
      <c r="C983">
        <v>815.56</v>
      </c>
      <c r="D983">
        <v>1.2249533999999999E-3</v>
      </c>
      <c r="E983">
        <v>1491.7023147066</v>
      </c>
      <c r="I983">
        <f t="shared" si="150"/>
        <v>12.221166599999998</v>
      </c>
      <c r="J983">
        <f t="shared" si="151"/>
        <v>24523.027122468</v>
      </c>
      <c r="K983">
        <v>407.78</v>
      </c>
      <c r="L983">
        <v>5.5063098999999999E-3</v>
      </c>
      <c r="M983">
        <v>52.958683312307002</v>
      </c>
      <c r="Y983" t="e">
        <f t="shared" si="152"/>
        <v>#DIV/0!</v>
      </c>
      <c r="Z983" t="e">
        <f t="shared" si="153"/>
        <v>#DIV/0!</v>
      </c>
      <c r="AG983">
        <f t="shared" si="154"/>
        <v>8.1473445000000009</v>
      </c>
      <c r="AH983">
        <f t="shared" si="155"/>
        <v>36784.991723376857</v>
      </c>
      <c r="AI983">
        <v>271.85000000000002</v>
      </c>
      <c r="AJ983">
        <v>1.2331544000000001</v>
      </c>
      <c r="AK983">
        <v>1264.3062916813001</v>
      </c>
      <c r="AR983" s="1"/>
    </row>
    <row r="984" spans="1:44" x14ac:dyDescent="0.2">
      <c r="A984">
        <f t="shared" si="148"/>
        <v>24.467507999999999</v>
      </c>
      <c r="B984">
        <f t="shared" si="149"/>
        <v>12248.89759921607</v>
      </c>
      <c r="C984">
        <v>816.4</v>
      </c>
      <c r="D984">
        <v>1.2143277000000001E-3</v>
      </c>
      <c r="E984">
        <v>1491.7033273469001</v>
      </c>
      <c r="I984">
        <f t="shared" si="150"/>
        <v>12.233753999999999</v>
      </c>
      <c r="J984">
        <f t="shared" si="151"/>
        <v>24497.795198432141</v>
      </c>
      <c r="K984">
        <v>408.2</v>
      </c>
      <c r="L984">
        <v>5.4701313000000001E-3</v>
      </c>
      <c r="M984">
        <v>52.960964111575002</v>
      </c>
      <c r="Y984" t="e">
        <f t="shared" si="152"/>
        <v>#DIV/0!</v>
      </c>
      <c r="Z984" t="e">
        <f t="shared" si="153"/>
        <v>#DIV/0!</v>
      </c>
      <c r="AG984">
        <f t="shared" si="154"/>
        <v>8.1557361000000004</v>
      </c>
      <c r="AH984">
        <f t="shared" si="155"/>
        <v>36747.142909638773</v>
      </c>
      <c r="AI984">
        <v>272.13</v>
      </c>
      <c r="AJ984">
        <v>1.1173461</v>
      </c>
      <c r="AK984">
        <v>1264.616880457</v>
      </c>
      <c r="AR984" s="1"/>
    </row>
    <row r="985" spans="1:44" x14ac:dyDescent="0.2">
      <c r="A985">
        <f t="shared" si="148"/>
        <v>24.492383100000001</v>
      </c>
      <c r="B985">
        <f t="shared" si="149"/>
        <v>12236.457300882248</v>
      </c>
      <c r="C985">
        <v>817.23</v>
      </c>
      <c r="D985">
        <v>1.2039537E-3</v>
      </c>
      <c r="E985">
        <v>1491.7043313362001</v>
      </c>
      <c r="I985">
        <f t="shared" si="150"/>
        <v>12.2463414</v>
      </c>
      <c r="J985">
        <f t="shared" si="151"/>
        <v>24472.61514365425</v>
      </c>
      <c r="K985">
        <v>408.62</v>
      </c>
      <c r="L985">
        <v>5.4356329999999996E-3</v>
      </c>
      <c r="M985">
        <v>52.963230526612001</v>
      </c>
      <c r="Y985" t="e">
        <f t="shared" si="152"/>
        <v>#DIV/0!</v>
      </c>
      <c r="Z985" t="e">
        <f t="shared" si="153"/>
        <v>#DIV/0!</v>
      </c>
      <c r="AG985">
        <f t="shared" si="154"/>
        <v>8.1641276999999999</v>
      </c>
      <c r="AH985">
        <f t="shared" si="155"/>
        <v>36709.371902646744</v>
      </c>
      <c r="AI985">
        <v>272.41000000000003</v>
      </c>
      <c r="AJ985">
        <v>0.97730021</v>
      </c>
      <c r="AK985">
        <v>1264.8885406772999</v>
      </c>
      <c r="AR985" s="1"/>
    </row>
    <row r="986" spans="1:44" x14ac:dyDescent="0.2">
      <c r="A986">
        <f t="shared" si="148"/>
        <v>24.5175579</v>
      </c>
      <c r="B986">
        <f t="shared" si="149"/>
        <v>12223.892820907746</v>
      </c>
      <c r="C986">
        <v>818.07</v>
      </c>
      <c r="D986">
        <v>1.1937736E-3</v>
      </c>
      <c r="E986">
        <v>1491.7053268361999</v>
      </c>
      <c r="I986">
        <f t="shared" si="150"/>
        <v>12.258629099999999</v>
      </c>
      <c r="J986">
        <f t="shared" si="151"/>
        <v>24448.084492580008</v>
      </c>
      <c r="K986">
        <v>409.03</v>
      </c>
      <c r="L986">
        <v>5.4031108999999999E-3</v>
      </c>
      <c r="M986">
        <v>52.965483381407999</v>
      </c>
      <c r="Y986" t="e">
        <f t="shared" si="152"/>
        <v>#DIV/0!</v>
      </c>
      <c r="Z986" t="e">
        <f t="shared" si="153"/>
        <v>#DIV/0!</v>
      </c>
      <c r="AG986">
        <f t="shared" si="154"/>
        <v>8.1725192999999994</v>
      </c>
      <c r="AH986">
        <f t="shared" si="155"/>
        <v>36671.678462723241</v>
      </c>
      <c r="AI986">
        <v>272.69</v>
      </c>
      <c r="AJ986">
        <v>0.83459998999999996</v>
      </c>
      <c r="AK986">
        <v>1265.1205345056001</v>
      </c>
      <c r="AR986" s="1"/>
    </row>
    <row r="987" spans="1:44" x14ac:dyDescent="0.2">
      <c r="A987">
        <f t="shared" si="148"/>
        <v>24.542433000000003</v>
      </c>
      <c r="B987">
        <f t="shared" si="149"/>
        <v>12211.503236048356</v>
      </c>
      <c r="C987">
        <v>818.9</v>
      </c>
      <c r="D987">
        <v>1.1837523E-3</v>
      </c>
      <c r="E987">
        <v>1491.7063139794</v>
      </c>
      <c r="I987">
        <f t="shared" si="150"/>
        <v>12.271216500000001</v>
      </c>
      <c r="J987">
        <f t="shared" si="151"/>
        <v>24423.006472096713</v>
      </c>
      <c r="K987">
        <v>409.45</v>
      </c>
      <c r="L987">
        <v>5.3726195000000001E-3</v>
      </c>
      <c r="M987">
        <v>52.967723522638998</v>
      </c>
      <c r="Y987" t="e">
        <f t="shared" si="152"/>
        <v>#DIV/0!</v>
      </c>
      <c r="Z987" t="e">
        <f t="shared" si="153"/>
        <v>#DIV/0!</v>
      </c>
      <c r="AG987">
        <f t="shared" si="154"/>
        <v>8.1809109000000024</v>
      </c>
      <c r="AH987">
        <f t="shared" si="155"/>
        <v>36634.062351174114</v>
      </c>
      <c r="AI987">
        <v>272.97000000000003</v>
      </c>
      <c r="AJ987">
        <v>0.70802255999999997</v>
      </c>
      <c r="AK987">
        <v>1265.3173435957999</v>
      </c>
      <c r="AR987" s="1"/>
    </row>
    <row r="988" spans="1:44" x14ac:dyDescent="0.2">
      <c r="A988">
        <f t="shared" si="148"/>
        <v>24.567308100000002</v>
      </c>
      <c r="B988">
        <f t="shared" si="149"/>
        <v>12199.138740804898</v>
      </c>
      <c r="C988">
        <v>819.73</v>
      </c>
      <c r="D988">
        <v>1.1738714999999999E-3</v>
      </c>
      <c r="E988">
        <v>1491.7072928829</v>
      </c>
      <c r="I988">
        <f t="shared" si="150"/>
        <v>12.283803899999999</v>
      </c>
      <c r="J988">
        <f t="shared" si="151"/>
        <v>24397.979847268649</v>
      </c>
      <c r="K988">
        <v>409.87</v>
      </c>
      <c r="L988">
        <v>5.3439984999999997E-3</v>
      </c>
      <c r="M988">
        <v>52.969951730192001</v>
      </c>
      <c r="Y988" t="e">
        <f t="shared" si="152"/>
        <v>#DIV/0!</v>
      </c>
      <c r="Z988" t="e">
        <f t="shared" si="153"/>
        <v>#DIV/0!</v>
      </c>
      <c r="AG988">
        <f t="shared" si="154"/>
        <v>8.189002799999999</v>
      </c>
      <c r="AH988">
        <f t="shared" si="155"/>
        <v>36597.862684819207</v>
      </c>
      <c r="AI988">
        <v>273.24</v>
      </c>
      <c r="AJ988">
        <v>0.61002045999999999</v>
      </c>
      <c r="AK988">
        <v>1265.4869110331999</v>
      </c>
      <c r="AR988" s="1"/>
    </row>
    <row r="989" spans="1:44" x14ac:dyDescent="0.2">
      <c r="A989">
        <f t="shared" si="148"/>
        <v>24.5924829</v>
      </c>
      <c r="B989">
        <f t="shared" si="149"/>
        <v>12186.650742776363</v>
      </c>
      <c r="C989">
        <v>820.57</v>
      </c>
      <c r="D989">
        <v>1.1641134E-3</v>
      </c>
      <c r="E989">
        <v>1491.7082636491</v>
      </c>
      <c r="I989">
        <f t="shared" si="150"/>
        <v>12.296091599999997</v>
      </c>
      <c r="J989">
        <f t="shared" si="151"/>
        <v>24373.598518085215</v>
      </c>
      <c r="K989">
        <v>410.28</v>
      </c>
      <c r="L989">
        <v>5.3169437999999996E-3</v>
      </c>
      <c r="M989">
        <v>52.972168657152999</v>
      </c>
      <c r="Y989" t="e">
        <f t="shared" si="152"/>
        <v>#DIV/0!</v>
      </c>
      <c r="Z989" t="e">
        <f t="shared" si="153"/>
        <v>#DIV/0!</v>
      </c>
      <c r="AG989">
        <f t="shared" si="154"/>
        <v>8.1973944000000003</v>
      </c>
      <c r="AH989">
        <f t="shared" si="155"/>
        <v>36560.397777127815</v>
      </c>
      <c r="AI989">
        <v>273.52</v>
      </c>
      <c r="AJ989">
        <v>0.54545447000000002</v>
      </c>
      <c r="AK989">
        <v>1265.6385310564999</v>
      </c>
      <c r="AR989" s="1"/>
    </row>
    <row r="990" spans="1:44" x14ac:dyDescent="0.2">
      <c r="A990">
        <f t="shared" si="148"/>
        <v>24.617357999999999</v>
      </c>
      <c r="B990">
        <f t="shared" si="149"/>
        <v>12174.336498660823</v>
      </c>
      <c r="C990">
        <v>821.4</v>
      </c>
      <c r="D990">
        <v>1.1544433999999999E-3</v>
      </c>
      <c r="E990">
        <v>1491.7092263513</v>
      </c>
      <c r="I990">
        <f t="shared" si="150"/>
        <v>12.308679</v>
      </c>
      <c r="J990">
        <f t="shared" si="151"/>
        <v>24348.672997321646</v>
      </c>
      <c r="K990">
        <v>410.7</v>
      </c>
      <c r="L990">
        <v>5.2911043999999997E-3</v>
      </c>
      <c r="M990">
        <v>52.974374810230003</v>
      </c>
      <c r="Y990" t="e">
        <f t="shared" si="152"/>
        <v>#DIV/0!</v>
      </c>
      <c r="Z990" t="e">
        <f t="shared" si="153"/>
        <v>#DIV/0!</v>
      </c>
      <c r="AG990">
        <f t="shared" si="154"/>
        <v>8.2057860000000016</v>
      </c>
      <c r="AH990">
        <f t="shared" si="155"/>
        <v>36523.009495982464</v>
      </c>
      <c r="AI990">
        <v>273.8</v>
      </c>
      <c r="AJ990">
        <v>0.51254553000000003</v>
      </c>
      <c r="AK990">
        <v>1265.7810033791</v>
      </c>
      <c r="AR990" s="1"/>
    </row>
    <row r="991" spans="1:44" x14ac:dyDescent="0.2">
      <c r="A991">
        <f t="shared" si="148"/>
        <v>24.642532799999998</v>
      </c>
      <c r="B991">
        <f t="shared" si="149"/>
        <v>12161.899202179413</v>
      </c>
      <c r="C991">
        <v>822.24</v>
      </c>
      <c r="D991">
        <v>1.1447994000000001E-3</v>
      </c>
      <c r="E991">
        <v>1491.7101810111999</v>
      </c>
      <c r="I991">
        <f t="shared" si="150"/>
        <v>12.321266399999999</v>
      </c>
      <c r="J991">
        <f t="shared" si="151"/>
        <v>24323.798404358826</v>
      </c>
      <c r="K991">
        <v>411.12</v>
      </c>
      <c r="L991">
        <v>5.2661734E-3</v>
      </c>
      <c r="M991">
        <v>52.976570568237001</v>
      </c>
      <c r="Y991" t="e">
        <f t="shared" si="152"/>
        <v>#DIV/0!</v>
      </c>
      <c r="Z991" t="e">
        <f t="shared" si="153"/>
        <v>#DIV/0!</v>
      </c>
      <c r="AG991">
        <f t="shared" si="154"/>
        <v>8.2141775999999993</v>
      </c>
      <c r="AH991">
        <f t="shared" si="155"/>
        <v>36485.697606538241</v>
      </c>
      <c r="AI991">
        <v>274.08</v>
      </c>
      <c r="AJ991">
        <v>0.50529904999999997</v>
      </c>
      <c r="AK991">
        <v>1265.9214613987999</v>
      </c>
      <c r="AR991" s="1"/>
    </row>
    <row r="992" spans="1:44" x14ac:dyDescent="0.2">
      <c r="A992">
        <f t="shared" si="148"/>
        <v>24.667407900000004</v>
      </c>
      <c r="B992">
        <f t="shared" si="149"/>
        <v>12149.634903471149</v>
      </c>
      <c r="C992">
        <v>823.07</v>
      </c>
      <c r="D992">
        <v>1.1350962E-3</v>
      </c>
      <c r="E992">
        <v>1491.7111275796001</v>
      </c>
      <c r="I992">
        <f t="shared" si="150"/>
        <v>12.333554099999999</v>
      </c>
      <c r="J992">
        <f t="shared" si="151"/>
        <v>24299.565037785826</v>
      </c>
      <c r="K992">
        <v>411.53</v>
      </c>
      <c r="L992">
        <v>5.2419401999999997E-3</v>
      </c>
      <c r="M992">
        <v>52.978756222087</v>
      </c>
      <c r="Y992" t="e">
        <f t="shared" si="152"/>
        <v>#DIV/0!</v>
      </c>
      <c r="Z992" t="e">
        <f t="shared" si="153"/>
        <v>#DIV/0!</v>
      </c>
      <c r="AG992">
        <f t="shared" si="154"/>
        <v>8.2225692000000006</v>
      </c>
      <c r="AH992">
        <f t="shared" si="155"/>
        <v>36448.461874908877</v>
      </c>
      <c r="AI992">
        <v>274.36</v>
      </c>
      <c r="AJ992">
        <v>0.51630622999999998</v>
      </c>
      <c r="AK992">
        <v>1266.0649790832999</v>
      </c>
      <c r="AR992" s="1"/>
    </row>
    <row r="993" spans="1:44" x14ac:dyDescent="0.2">
      <c r="A993">
        <f t="shared" si="148"/>
        <v>24.692282999999996</v>
      </c>
      <c r="B993">
        <f t="shared" si="149"/>
        <v>12137.39531496541</v>
      </c>
      <c r="C993">
        <v>823.9</v>
      </c>
      <c r="D993">
        <v>1.1252431E-3</v>
      </c>
      <c r="E993">
        <v>1491.7120659314</v>
      </c>
      <c r="I993">
        <f t="shared" si="150"/>
        <v>12.346141499999998</v>
      </c>
      <c r="J993">
        <f t="shared" si="151"/>
        <v>24274.79062993082</v>
      </c>
      <c r="K993">
        <v>411.95</v>
      </c>
      <c r="L993">
        <v>5.2182814999999997E-3</v>
      </c>
      <c r="M993">
        <v>52.980932011293</v>
      </c>
      <c r="Y993" t="e">
        <f t="shared" si="152"/>
        <v>#DIV/0!</v>
      </c>
      <c r="Z993" t="e">
        <f t="shared" si="153"/>
        <v>#DIV/0!</v>
      </c>
      <c r="AG993">
        <f t="shared" si="154"/>
        <v>8.2306611000000007</v>
      </c>
      <c r="AH993">
        <f t="shared" si="155"/>
        <v>36412.627899355495</v>
      </c>
      <c r="AI993">
        <v>274.63</v>
      </c>
      <c r="AJ993">
        <v>0.53892291999999997</v>
      </c>
      <c r="AK993">
        <v>1266.2147835312001</v>
      </c>
      <c r="AR993" s="1"/>
    </row>
    <row r="994" spans="1:44" x14ac:dyDescent="0.2">
      <c r="A994">
        <f t="shared" si="148"/>
        <v>24.717457799999998</v>
      </c>
      <c r="B994">
        <f t="shared" si="149"/>
        <v>12125.033343841696</v>
      </c>
      <c r="C994">
        <v>824.74</v>
      </c>
      <c r="D994">
        <v>1.1151717999999999E-3</v>
      </c>
      <c r="E994">
        <v>1491.7129958846001</v>
      </c>
      <c r="I994">
        <f t="shared" si="150"/>
        <v>12.358728899999999</v>
      </c>
      <c r="J994">
        <f t="shared" si="151"/>
        <v>24250.066687683393</v>
      </c>
      <c r="K994">
        <v>412.37</v>
      </c>
      <c r="L994">
        <v>5.1950980000000004E-3</v>
      </c>
      <c r="M994">
        <v>52.983098134015002</v>
      </c>
      <c r="Y994" t="e">
        <f t="shared" si="152"/>
        <v>#DIV/0!</v>
      </c>
      <c r="Z994" t="e">
        <f t="shared" si="153"/>
        <v>#DIV/0!</v>
      </c>
      <c r="AG994">
        <f t="shared" si="154"/>
        <v>8.2390527000000002</v>
      </c>
      <c r="AH994">
        <f t="shared" si="155"/>
        <v>36375.541086173653</v>
      </c>
      <c r="AI994">
        <v>274.91000000000003</v>
      </c>
      <c r="AJ994">
        <v>0.56827074</v>
      </c>
      <c r="AK994">
        <v>1266.3727457965001</v>
      </c>
      <c r="AR994" s="1"/>
    </row>
    <row r="995" spans="1:44" x14ac:dyDescent="0.2">
      <c r="A995">
        <f t="shared" si="148"/>
        <v>24.742332900000005</v>
      </c>
      <c r="B995">
        <f t="shared" si="149"/>
        <v>12112.843247695529</v>
      </c>
      <c r="C995">
        <v>825.57</v>
      </c>
      <c r="D995">
        <v>1.1048607000000001E-3</v>
      </c>
      <c r="E995">
        <v>1491.7139172392999</v>
      </c>
      <c r="I995">
        <f t="shared" si="150"/>
        <v>12.371316300000002</v>
      </c>
      <c r="J995">
        <f t="shared" si="151"/>
        <v>24225.393057002348</v>
      </c>
      <c r="K995">
        <v>412.79</v>
      </c>
      <c r="L995">
        <v>5.1722267999999997E-3</v>
      </c>
      <c r="M995">
        <v>52.985254720489003</v>
      </c>
      <c r="Y995" t="e">
        <f t="shared" si="152"/>
        <v>#DIV/0!</v>
      </c>
      <c r="Z995" t="e">
        <f t="shared" si="153"/>
        <v>#DIV/0!</v>
      </c>
      <c r="AG995">
        <f t="shared" si="154"/>
        <v>8.2474442999999997</v>
      </c>
      <c r="AH995">
        <f t="shared" si="155"/>
        <v>36338.529743086598</v>
      </c>
      <c r="AI995">
        <v>275.19</v>
      </c>
      <c r="AJ995">
        <v>0.60107902000000002</v>
      </c>
      <c r="AK995">
        <v>1266.5398277821</v>
      </c>
      <c r="AR995" s="1"/>
    </row>
    <row r="996" spans="1:44" x14ac:dyDescent="0.2">
      <c r="A996">
        <f t="shared" si="148"/>
        <v>24.767507699999999</v>
      </c>
      <c r="B996">
        <f t="shared" si="149"/>
        <v>12100.531213320264</v>
      </c>
      <c r="C996">
        <v>826.41</v>
      </c>
      <c r="D996">
        <v>1.0943496000000001E-3</v>
      </c>
      <c r="E996">
        <v>1491.7148298285999</v>
      </c>
      <c r="I996">
        <f t="shared" si="150"/>
        <v>12.383604</v>
      </c>
      <c r="J996">
        <f t="shared" si="151"/>
        <v>24201.35527589545</v>
      </c>
      <c r="K996">
        <v>413.2</v>
      </c>
      <c r="L996">
        <v>5.149374E-3</v>
      </c>
      <c r="M996">
        <v>52.987401778356002</v>
      </c>
      <c r="Y996" t="e">
        <f t="shared" si="152"/>
        <v>#DIV/0!</v>
      </c>
      <c r="Z996" t="e">
        <f t="shared" si="153"/>
        <v>#DIV/0!</v>
      </c>
      <c r="AG996">
        <f t="shared" si="154"/>
        <v>8.255835900000001</v>
      </c>
      <c r="AH996">
        <f t="shared" si="155"/>
        <v>36301.593639960789</v>
      </c>
      <c r="AI996">
        <v>275.47000000000003</v>
      </c>
      <c r="AJ996">
        <v>0.63485077000000001</v>
      </c>
      <c r="AK996">
        <v>1266.7162973043</v>
      </c>
      <c r="AR996" s="1"/>
    </row>
    <row r="997" spans="1:44" x14ac:dyDescent="0.2">
      <c r="A997">
        <f t="shared" si="148"/>
        <v>24.792382799999999</v>
      </c>
      <c r="B997">
        <f t="shared" si="149"/>
        <v>12088.390309946328</v>
      </c>
      <c r="C997">
        <v>827.24</v>
      </c>
      <c r="D997">
        <v>1.0837344E-3</v>
      </c>
      <c r="E997">
        <v>1491.7157335659001</v>
      </c>
      <c r="I997">
        <f t="shared" si="150"/>
        <v>12.396191399999999</v>
      </c>
      <c r="J997">
        <f t="shared" si="151"/>
        <v>24176.780619892656</v>
      </c>
      <c r="K997">
        <v>413.62</v>
      </c>
      <c r="L997">
        <v>5.1261066000000003E-3</v>
      </c>
      <c r="M997">
        <v>52.989539134758999</v>
      </c>
      <c r="Y997" t="e">
        <f t="shared" si="152"/>
        <v>#DIV/0!</v>
      </c>
      <c r="Z997" t="e">
        <f t="shared" si="153"/>
        <v>#DIV/0!</v>
      </c>
      <c r="AG997">
        <f t="shared" si="154"/>
        <v>8.2642274999999987</v>
      </c>
      <c r="AH997">
        <f t="shared" si="155"/>
        <v>36264.732547597465</v>
      </c>
      <c r="AI997">
        <v>275.75</v>
      </c>
      <c r="AJ997">
        <v>0.66702275</v>
      </c>
      <c r="AK997">
        <v>1266.9017096724999</v>
      </c>
      <c r="AR997" s="1"/>
    </row>
    <row r="998" spans="1:44" x14ac:dyDescent="0.2">
      <c r="A998">
        <f t="shared" si="148"/>
        <v>24.817257900000001</v>
      </c>
      <c r="B998">
        <f t="shared" si="149"/>
        <v>12076.27374497325</v>
      </c>
      <c r="C998">
        <v>828.07</v>
      </c>
      <c r="D998">
        <v>1.0731446E-3</v>
      </c>
      <c r="E998">
        <v>1491.7166284721</v>
      </c>
      <c r="I998">
        <f t="shared" si="150"/>
        <v>12.408778799999999</v>
      </c>
      <c r="J998">
        <f t="shared" si="151"/>
        <v>24152.255820693656</v>
      </c>
      <c r="K998">
        <v>414.04</v>
      </c>
      <c r="L998">
        <v>5.1019194999999996E-3</v>
      </c>
      <c r="M998">
        <v>52.991666406237997</v>
      </c>
      <c r="Y998" t="e">
        <f t="shared" si="152"/>
        <v>#DIV/0!</v>
      </c>
      <c r="Z998" t="e">
        <f t="shared" si="153"/>
        <v>#DIV/0!</v>
      </c>
      <c r="AG998">
        <f t="shared" si="154"/>
        <v>8.2723193999999989</v>
      </c>
      <c r="AH998">
        <f t="shared" si="155"/>
        <v>36229.258749365996</v>
      </c>
      <c r="AI998">
        <v>276.02</v>
      </c>
      <c r="AJ998">
        <v>0.69466114999999995</v>
      </c>
      <c r="AK998">
        <v>1267.0948046891001</v>
      </c>
      <c r="AR998" s="1"/>
    </row>
    <row r="999" spans="1:44" x14ac:dyDescent="0.2">
      <c r="A999">
        <f t="shared" si="148"/>
        <v>24.842432699999996</v>
      </c>
      <c r="B999">
        <f t="shared" si="149"/>
        <v>12064.035902570848</v>
      </c>
      <c r="C999">
        <v>828.91</v>
      </c>
      <c r="D999">
        <v>1.0627079000000001E-3</v>
      </c>
      <c r="E999">
        <v>1491.7175146750999</v>
      </c>
      <c r="I999">
        <f t="shared" si="150"/>
        <v>12.4210665</v>
      </c>
      <c r="J999">
        <f t="shared" si="151"/>
        <v>24128.362890577875</v>
      </c>
      <c r="K999">
        <v>414.45</v>
      </c>
      <c r="L999">
        <v>5.0763581E-3</v>
      </c>
      <c r="M999">
        <v>52.993783019746999</v>
      </c>
      <c r="Y999" t="e">
        <f t="shared" si="152"/>
        <v>#DIV/0!</v>
      </c>
      <c r="Z999" t="e">
        <f t="shared" si="153"/>
        <v>#DIV/0!</v>
      </c>
      <c r="AG999">
        <f t="shared" si="154"/>
        <v>8.2807110000000002</v>
      </c>
      <c r="AH999">
        <f t="shared" si="155"/>
        <v>36192.544335866813</v>
      </c>
      <c r="AI999">
        <v>276.3</v>
      </c>
      <c r="AJ999">
        <v>0.71488335999999997</v>
      </c>
      <c r="AK999">
        <v>1267.2935208775</v>
      </c>
      <c r="AR999" s="1"/>
    </row>
    <row r="1000" spans="1:44" x14ac:dyDescent="0.2">
      <c r="A1000">
        <f t="shared" si="148"/>
        <v>24.867307799999999</v>
      </c>
      <c r="B1000">
        <f t="shared" si="149"/>
        <v>12051.968086388508</v>
      </c>
      <c r="C1000">
        <v>829.74</v>
      </c>
      <c r="D1000">
        <v>1.0525145E-3</v>
      </c>
      <c r="E1000">
        <v>1491.7183923778</v>
      </c>
      <c r="I1000">
        <f t="shared" si="150"/>
        <v>12.433653899999999</v>
      </c>
      <c r="J1000">
        <f t="shared" si="151"/>
        <v>24103.936172777016</v>
      </c>
      <c r="K1000">
        <v>414.87</v>
      </c>
      <c r="L1000">
        <v>5.0491507000000003E-3</v>
      </c>
      <c r="M1000">
        <v>52.995888289020002</v>
      </c>
      <c r="Y1000" t="e">
        <f t="shared" si="152"/>
        <v>#DIV/0!</v>
      </c>
      <c r="Z1000" t="e">
        <f t="shared" si="153"/>
        <v>#DIV/0!</v>
      </c>
      <c r="AG1000">
        <f t="shared" si="154"/>
        <v>8.2891025999999997</v>
      </c>
      <c r="AH1000">
        <f t="shared" si="155"/>
        <v>36155.904259165523</v>
      </c>
      <c r="AI1000">
        <v>276.58</v>
      </c>
      <c r="AJ1000">
        <v>0.72579375999999995</v>
      </c>
      <c r="AK1000">
        <v>1267.4952698297</v>
      </c>
      <c r="AR1000" s="1"/>
    </row>
    <row r="1001" spans="1:44" x14ac:dyDescent="0.2">
      <c r="A1001">
        <f t="shared" si="148"/>
        <v>24.892182900000002</v>
      </c>
      <c r="B1001">
        <f t="shared" si="149"/>
        <v>12039.924389274835</v>
      </c>
      <c r="C1001">
        <v>830.57</v>
      </c>
      <c r="D1001">
        <v>1.0425928E-3</v>
      </c>
      <c r="E1001">
        <v>1491.7192618065999</v>
      </c>
      <c r="I1001">
        <f t="shared" si="150"/>
        <v>12.446241300000001</v>
      </c>
      <c r="J1001">
        <f t="shared" si="151"/>
        <v>24079.558862481637</v>
      </c>
      <c r="K1001">
        <v>415.29</v>
      </c>
      <c r="L1001">
        <v>5.0202980000000003E-3</v>
      </c>
      <c r="M1001">
        <v>52.997981528015998</v>
      </c>
      <c r="Y1001" t="e">
        <f t="shared" si="152"/>
        <v>#DIV/0!</v>
      </c>
      <c r="Z1001" t="e">
        <f t="shared" si="153"/>
        <v>#DIV/0!</v>
      </c>
      <c r="AG1001">
        <f t="shared" si="154"/>
        <v>8.2974941999999992</v>
      </c>
      <c r="AH1001">
        <f t="shared" si="155"/>
        <v>36119.33829372246</v>
      </c>
      <c r="AI1001">
        <v>276.86</v>
      </c>
      <c r="AJ1001">
        <v>0.72744388000000004</v>
      </c>
      <c r="AK1001">
        <v>1267.6974774669</v>
      </c>
      <c r="AR1001" s="1"/>
    </row>
    <row r="1002" spans="1:44" x14ac:dyDescent="0.2">
      <c r="A1002">
        <f t="shared" si="148"/>
        <v>24.917357699999997</v>
      </c>
      <c r="B1002">
        <f t="shared" si="149"/>
        <v>12027.76007024212</v>
      </c>
      <c r="C1002">
        <v>831.41</v>
      </c>
      <c r="D1002">
        <v>1.0329034999999999E-3</v>
      </c>
      <c r="E1002">
        <v>1491.7201231554</v>
      </c>
      <c r="I1002">
        <f t="shared" si="150"/>
        <v>12.458528999999999</v>
      </c>
      <c r="J1002">
        <f t="shared" si="151"/>
        <v>24055.809477988936</v>
      </c>
      <c r="K1002">
        <v>415.7</v>
      </c>
      <c r="L1002">
        <v>4.9900795999999999E-3</v>
      </c>
      <c r="M1002">
        <v>53.000062167282003</v>
      </c>
      <c r="Y1002" t="e">
        <f t="shared" si="152"/>
        <v>#DIV/0!</v>
      </c>
      <c r="Z1002" t="e">
        <f t="shared" si="153"/>
        <v>#DIV/0!</v>
      </c>
      <c r="AG1002">
        <f t="shared" si="154"/>
        <v>8.3058858000000004</v>
      </c>
      <c r="AH1002">
        <f t="shared" si="155"/>
        <v>36082.846214909434</v>
      </c>
      <c r="AI1002">
        <v>277.14</v>
      </c>
      <c r="AJ1002">
        <v>0.72228418999999999</v>
      </c>
      <c r="AK1002">
        <v>1267.8982508626</v>
      </c>
      <c r="AR1002" s="1"/>
    </row>
    <row r="1003" spans="1:44" x14ac:dyDescent="0.2">
      <c r="A1003">
        <f t="shared" si="148"/>
        <v>24.942232800000003</v>
      </c>
      <c r="B1003">
        <f t="shared" si="149"/>
        <v>12015.764683264442</v>
      </c>
      <c r="C1003">
        <v>832.24</v>
      </c>
      <c r="D1003">
        <v>1.0233566E-3</v>
      </c>
      <c r="E1003">
        <v>1491.720976543</v>
      </c>
      <c r="I1003">
        <f t="shared" si="150"/>
        <v>12.471116400000001</v>
      </c>
      <c r="J1003">
        <f t="shared" si="151"/>
        <v>24031.529366528885</v>
      </c>
      <c r="K1003">
        <v>416.12</v>
      </c>
      <c r="L1003">
        <v>4.9589750999999996E-3</v>
      </c>
      <c r="M1003">
        <v>53.002129837371001</v>
      </c>
      <c r="Y1003" t="e">
        <f t="shared" si="152"/>
        <v>#DIV/0!</v>
      </c>
      <c r="Z1003" t="e">
        <f t="shared" si="153"/>
        <v>#DIV/0!</v>
      </c>
      <c r="AG1003">
        <f t="shared" si="154"/>
        <v>8.3139777000000006</v>
      </c>
      <c r="AH1003">
        <f t="shared" si="155"/>
        <v>36047.727190800615</v>
      </c>
      <c r="AI1003">
        <v>277.41000000000003</v>
      </c>
      <c r="AJ1003">
        <v>0.71477190999999995</v>
      </c>
      <c r="AK1003">
        <v>1268.0969360700001</v>
      </c>
      <c r="AR1003" s="1"/>
    </row>
    <row r="1004" spans="1:44" x14ac:dyDescent="0.2">
      <c r="A1004">
        <f t="shared" si="148"/>
        <v>24.967407600000001</v>
      </c>
      <c r="B1004">
        <f t="shared" si="149"/>
        <v>12003.649109329235</v>
      </c>
      <c r="C1004">
        <v>833.08</v>
      </c>
      <c r="D1004">
        <v>1.0138437E-3</v>
      </c>
      <c r="E1004">
        <v>1491.7218219976</v>
      </c>
      <c r="I1004">
        <f t="shared" si="150"/>
        <v>12.483703800000001</v>
      </c>
      <c r="J1004">
        <f t="shared" si="151"/>
        <v>24007.29821865847</v>
      </c>
      <c r="K1004">
        <v>416.54</v>
      </c>
      <c r="L1004">
        <v>4.9275324000000002E-3</v>
      </c>
      <c r="M1004">
        <v>53.004184397239001</v>
      </c>
      <c r="Y1004" t="e">
        <f t="shared" si="152"/>
        <v>#DIV/0!</v>
      </c>
      <c r="Z1004" t="e">
        <f t="shared" si="153"/>
        <v>#DIV/0!</v>
      </c>
      <c r="AG1004">
        <f t="shared" si="154"/>
        <v>8.3223693000000001</v>
      </c>
      <c r="AH1004">
        <f t="shared" si="155"/>
        <v>36011.37959595232</v>
      </c>
      <c r="AI1004">
        <v>277.69</v>
      </c>
      <c r="AJ1004">
        <v>0.71014812000000005</v>
      </c>
      <c r="AK1004">
        <v>1268.2943360018</v>
      </c>
      <c r="AR1004" s="1"/>
    </row>
    <row r="1005" spans="1:44" x14ac:dyDescent="0.2">
      <c r="A1005">
        <f t="shared" si="148"/>
        <v>24.992282700000001</v>
      </c>
      <c r="B1005">
        <f t="shared" si="149"/>
        <v>11991.701742394263</v>
      </c>
      <c r="C1005">
        <v>833.91</v>
      </c>
      <c r="D1005">
        <v>1.0042766999999999E-3</v>
      </c>
      <c r="E1005">
        <v>1491.7226594742999</v>
      </c>
      <c r="I1005">
        <f t="shared" si="150"/>
        <v>12.496291199999998</v>
      </c>
      <c r="J1005">
        <f t="shared" si="151"/>
        <v>23983.115886415966</v>
      </c>
      <c r="K1005">
        <v>416.96</v>
      </c>
      <c r="L1005">
        <v>4.8962388000000001E-3</v>
      </c>
      <c r="M1005">
        <v>53.006225909084002</v>
      </c>
      <c r="Y1005" t="e">
        <f t="shared" si="152"/>
        <v>#DIV/0!</v>
      </c>
      <c r="Z1005" t="e">
        <f t="shared" si="153"/>
        <v>#DIV/0!</v>
      </c>
      <c r="AG1005">
        <f t="shared" si="154"/>
        <v>8.3307609000000014</v>
      </c>
      <c r="AH1005">
        <f t="shared" si="155"/>
        <v>35975.105227182787</v>
      </c>
      <c r="AI1005">
        <v>277.97000000000003</v>
      </c>
      <c r="AJ1005">
        <v>0.71275047000000002</v>
      </c>
      <c r="AK1005">
        <v>1268.4924593088999</v>
      </c>
      <c r="AR1005" s="1"/>
    </row>
    <row r="1006" spans="1:44" x14ac:dyDescent="0.2">
      <c r="A1006">
        <f t="shared" si="148"/>
        <v>25.017157800000003</v>
      </c>
      <c r="B1006">
        <f t="shared" si="149"/>
        <v>11979.778134508948</v>
      </c>
      <c r="C1006">
        <v>834.74</v>
      </c>
      <c r="D1006">
        <v>9.9462018999999999E-4</v>
      </c>
      <c r="E1006">
        <v>1491.7234888983</v>
      </c>
      <c r="I1006">
        <f t="shared" si="150"/>
        <v>12.508578900000002</v>
      </c>
      <c r="J1006">
        <f t="shared" si="151"/>
        <v>23959.556269017896</v>
      </c>
      <c r="K1006">
        <v>417.37</v>
      </c>
      <c r="L1006">
        <v>4.8654507000000001E-3</v>
      </c>
      <c r="M1006">
        <v>53.008254583701003</v>
      </c>
      <c r="Y1006" t="e">
        <f t="shared" si="152"/>
        <v>#DIV/0!</v>
      </c>
      <c r="Z1006" t="e">
        <f t="shared" si="153"/>
        <v>#DIV/0!</v>
      </c>
      <c r="AG1006">
        <f t="shared" si="154"/>
        <v>8.3391524999999991</v>
      </c>
      <c r="AH1006">
        <f t="shared" si="155"/>
        <v>35938.90386343217</v>
      </c>
      <c r="AI1006">
        <v>278.25</v>
      </c>
      <c r="AJ1006">
        <v>0.72444613000000002</v>
      </c>
      <c r="AK1006">
        <v>1268.6938336607</v>
      </c>
      <c r="AR1006" s="1"/>
    </row>
    <row r="1007" spans="1:44" x14ac:dyDescent="0.2">
      <c r="A1007">
        <f t="shared" si="148"/>
        <v>25.042332600000002</v>
      </c>
      <c r="B1007">
        <f t="shared" si="149"/>
        <v>11967.734986476458</v>
      </c>
      <c r="C1007">
        <v>835.58</v>
      </c>
      <c r="D1007">
        <v>9.8490675000000006E-4</v>
      </c>
      <c r="E1007">
        <v>1491.7243102221</v>
      </c>
      <c r="I1007">
        <f t="shared" si="150"/>
        <v>12.521166300000001</v>
      </c>
      <c r="J1007">
        <f t="shared" si="151"/>
        <v>23935.469972952917</v>
      </c>
      <c r="K1007">
        <v>417.79</v>
      </c>
      <c r="L1007">
        <v>4.8354071000000004E-3</v>
      </c>
      <c r="M1007">
        <v>53.010270731460999</v>
      </c>
      <c r="Y1007" t="e">
        <f t="shared" si="152"/>
        <v>#DIV/0!</v>
      </c>
      <c r="Z1007" t="e">
        <f t="shared" si="153"/>
        <v>#DIV/0!</v>
      </c>
      <c r="AG1007">
        <f t="shared" si="154"/>
        <v>8.3475441000000004</v>
      </c>
      <c r="AH1007">
        <f t="shared" si="155"/>
        <v>35902.775284529496</v>
      </c>
      <c r="AI1007">
        <v>278.52999999999997</v>
      </c>
      <c r="AJ1007">
        <v>0.74376697999999997</v>
      </c>
      <c r="AK1007">
        <v>1268.9005786289999</v>
      </c>
      <c r="AR1007" s="1"/>
    </row>
    <row r="1008" spans="1:44" x14ac:dyDescent="0.2">
      <c r="A1008">
        <f t="shared" si="148"/>
        <v>25.067207700000001</v>
      </c>
      <c r="B1008">
        <f t="shared" si="149"/>
        <v>11955.858968687606</v>
      </c>
      <c r="C1008">
        <v>836.41</v>
      </c>
      <c r="D1008">
        <v>9.7523152E-4</v>
      </c>
      <c r="E1008">
        <v>1491.7251234775999</v>
      </c>
      <c r="I1008">
        <f t="shared" si="150"/>
        <v>12.533753699999998</v>
      </c>
      <c r="J1008">
        <f t="shared" si="151"/>
        <v>23911.432055665817</v>
      </c>
      <c r="K1008">
        <v>418.21</v>
      </c>
      <c r="L1008">
        <v>4.8063113000000003E-3</v>
      </c>
      <c r="M1008">
        <v>53.012274747574999</v>
      </c>
      <c r="Y1008" t="e">
        <f t="shared" si="152"/>
        <v>#DIV/0!</v>
      </c>
      <c r="Z1008" t="e">
        <f t="shared" si="153"/>
        <v>#DIV/0!</v>
      </c>
      <c r="AG1008">
        <f t="shared" si="154"/>
        <v>8.3556360000000005</v>
      </c>
      <c r="AH1008">
        <f t="shared" si="155"/>
        <v>35868.005738880915</v>
      </c>
      <c r="AI1008">
        <v>278.8</v>
      </c>
      <c r="AJ1008">
        <v>0.76610650999999996</v>
      </c>
      <c r="AK1008">
        <v>1269.1135333193999</v>
      </c>
      <c r="AR1008" s="1"/>
    </row>
    <row r="1009" spans="1:44" x14ac:dyDescent="0.2">
      <c r="A1009">
        <f t="shared" si="148"/>
        <v>25.092382499999996</v>
      </c>
      <c r="B1009">
        <f t="shared" si="149"/>
        <v>11943.863839952226</v>
      </c>
      <c r="C1009">
        <v>837.25</v>
      </c>
      <c r="D1009">
        <v>9.6572675000000001E-4</v>
      </c>
      <c r="E1009">
        <v>1491.7259288071</v>
      </c>
      <c r="I1009">
        <f t="shared" si="150"/>
        <v>12.5460414</v>
      </c>
      <c r="J1009">
        <f t="shared" si="151"/>
        <v>23888.012995079069</v>
      </c>
      <c r="K1009">
        <v>418.62</v>
      </c>
      <c r="L1009">
        <v>4.7784300999999998E-3</v>
      </c>
      <c r="M1009">
        <v>53.014267138515002</v>
      </c>
      <c r="Y1009" t="e">
        <f t="shared" si="152"/>
        <v>#DIV/0!</v>
      </c>
      <c r="Z1009" t="e">
        <f t="shared" si="153"/>
        <v>#DIV/0!</v>
      </c>
      <c r="AG1009">
        <f t="shared" si="154"/>
        <v>8.3640275999999982</v>
      </c>
      <c r="AH1009">
        <f t="shared" si="155"/>
        <v>35832.019492618609</v>
      </c>
      <c r="AI1009">
        <v>279.08</v>
      </c>
      <c r="AJ1009">
        <v>0.78497620999999995</v>
      </c>
      <c r="AK1009">
        <v>1269.3317332232</v>
      </c>
      <c r="AR1009" s="1"/>
    </row>
    <row r="1010" spans="1:44" x14ac:dyDescent="0.2">
      <c r="A1010">
        <f t="shared" si="148"/>
        <v>25.117257599999999</v>
      </c>
      <c r="B1010">
        <f t="shared" si="149"/>
        <v>11932.035127911417</v>
      </c>
      <c r="C1010">
        <v>838.08</v>
      </c>
      <c r="D1010">
        <v>9.5652477999999997E-4</v>
      </c>
      <c r="E1010">
        <v>1491.7267264628999</v>
      </c>
      <c r="I1010">
        <f t="shared" si="150"/>
        <v>12.558628799999999</v>
      </c>
      <c r="J1010">
        <f t="shared" si="151"/>
        <v>23864.070255822833</v>
      </c>
      <c r="K1010">
        <v>419.04</v>
      </c>
      <c r="L1010">
        <v>4.7521433999999996E-3</v>
      </c>
      <c r="M1010">
        <v>53.016248569056998</v>
      </c>
      <c r="Y1010" t="e">
        <f t="shared" si="152"/>
        <v>#DIV/0!</v>
      </c>
      <c r="Z1010" t="e">
        <f t="shared" si="153"/>
        <v>#DIV/0!</v>
      </c>
      <c r="AG1010">
        <f t="shared" si="154"/>
        <v>8.3724192000000013</v>
      </c>
      <c r="AH1010">
        <f t="shared" si="155"/>
        <v>35796.105383734248</v>
      </c>
      <c r="AI1010">
        <v>279.36</v>
      </c>
      <c r="AJ1010">
        <v>0.79394668000000002</v>
      </c>
      <c r="AK1010">
        <v>1269.5524266473999</v>
      </c>
      <c r="AR1010" s="1"/>
    </row>
    <row r="1011" spans="1:44" x14ac:dyDescent="0.2">
      <c r="A1011">
        <f t="shared" si="148"/>
        <v>25.142132699999998</v>
      </c>
      <c r="B1011">
        <f t="shared" si="149"/>
        <v>11920.229822030969</v>
      </c>
      <c r="C1011">
        <v>838.91</v>
      </c>
      <c r="D1011">
        <v>9.4772040999999997E-4</v>
      </c>
      <c r="E1011">
        <v>1491.7275167767</v>
      </c>
      <c r="I1011">
        <f t="shared" si="150"/>
        <v>12.5712162</v>
      </c>
      <c r="J1011">
        <f t="shared" si="151"/>
        <v>23840.175463691412</v>
      </c>
      <c r="K1011">
        <v>419.46</v>
      </c>
      <c r="L1011">
        <v>4.7278954000000003E-3</v>
      </c>
      <c r="M1011">
        <v>53.018219889275997</v>
      </c>
      <c r="Y1011" t="e">
        <f t="shared" si="152"/>
        <v>#DIV/0!</v>
      </c>
      <c r="Z1011" t="e">
        <f t="shared" si="153"/>
        <v>#DIV/0!</v>
      </c>
      <c r="AG1011">
        <f t="shared" si="154"/>
        <v>8.3808108000000008</v>
      </c>
      <c r="AH1011">
        <f t="shared" si="155"/>
        <v>35760.263195537118</v>
      </c>
      <c r="AI1011">
        <v>279.64</v>
      </c>
      <c r="AJ1011">
        <v>0.78864835</v>
      </c>
      <c r="AK1011">
        <v>1269.7716472963</v>
      </c>
      <c r="AR1011" s="1"/>
    </row>
    <row r="1012" spans="1:44" x14ac:dyDescent="0.2">
      <c r="A1012">
        <f t="shared" si="148"/>
        <v>25.1673075</v>
      </c>
      <c r="B1012">
        <f t="shared" si="149"/>
        <v>11908.306043465318</v>
      </c>
      <c r="C1012">
        <v>839.75</v>
      </c>
      <c r="D1012">
        <v>9.3934368999999999E-4</v>
      </c>
      <c r="E1012">
        <v>1491.728300105</v>
      </c>
      <c r="I1012">
        <f t="shared" si="150"/>
        <v>12.583503899999998</v>
      </c>
      <c r="J1012">
        <f t="shared" si="151"/>
        <v>23816.895705813706</v>
      </c>
      <c r="K1012">
        <v>419.87</v>
      </c>
      <c r="L1012">
        <v>4.7060456000000001E-3</v>
      </c>
      <c r="M1012">
        <v>53.020182099091002</v>
      </c>
      <c r="Y1012" t="e">
        <f t="shared" si="152"/>
        <v>#DIV/0!</v>
      </c>
      <c r="Z1012" t="e">
        <f t="shared" si="153"/>
        <v>#DIV/0!</v>
      </c>
      <c r="AG1012">
        <f t="shared" si="154"/>
        <v>8.3892024000000003</v>
      </c>
      <c r="AH1012">
        <f t="shared" si="155"/>
        <v>35724.492712203486</v>
      </c>
      <c r="AI1012">
        <v>279.92</v>
      </c>
      <c r="AJ1012">
        <v>0.76816673000000002</v>
      </c>
      <c r="AK1012">
        <v>1269.9851746664999</v>
      </c>
      <c r="AR1012" s="1"/>
    </row>
    <row r="1013" spans="1:44" x14ac:dyDescent="0.2">
      <c r="A1013">
        <f t="shared" si="148"/>
        <v>25.192182599999999</v>
      </c>
      <c r="B1013">
        <f t="shared" si="149"/>
        <v>11896.54762188013</v>
      </c>
      <c r="C1013">
        <v>840.58</v>
      </c>
      <c r="D1013">
        <v>9.3135075999999995E-4</v>
      </c>
      <c r="E1013">
        <v>1491.7290767679001</v>
      </c>
      <c r="I1013">
        <f t="shared" si="150"/>
        <v>12.596091299999999</v>
      </c>
      <c r="J1013">
        <f t="shared" si="151"/>
        <v>23793.095243760261</v>
      </c>
      <c r="K1013">
        <v>420.29</v>
      </c>
      <c r="L1013">
        <v>4.6866640999999997E-3</v>
      </c>
      <c r="M1013">
        <v>53.022136227695</v>
      </c>
      <c r="Y1013" t="e">
        <f t="shared" si="152"/>
        <v>#DIV/0!</v>
      </c>
      <c r="Z1013" t="e">
        <f t="shared" si="153"/>
        <v>#DIV/0!</v>
      </c>
      <c r="AG1013">
        <f t="shared" si="154"/>
        <v>8.3972943000000004</v>
      </c>
      <c r="AH1013">
        <f t="shared" si="155"/>
        <v>35690.067454227486</v>
      </c>
      <c r="AI1013">
        <v>280.19</v>
      </c>
      <c r="AJ1013">
        <v>0.73535450000000002</v>
      </c>
      <c r="AK1013">
        <v>1270.1895812181999</v>
      </c>
      <c r="AR1013" s="1"/>
    </row>
    <row r="1014" spans="1:44" x14ac:dyDescent="0.2">
      <c r="A1014">
        <f t="shared" si="148"/>
        <v>25.217357399999997</v>
      </c>
      <c r="B1014">
        <f t="shared" si="149"/>
        <v>11884.671151149249</v>
      </c>
      <c r="C1014">
        <v>841.42</v>
      </c>
      <c r="D1014">
        <v>9.2363510000000005E-4</v>
      </c>
      <c r="E1014">
        <v>1491.7298469967</v>
      </c>
      <c r="I1014">
        <f t="shared" si="150"/>
        <v>12.608678699999999</v>
      </c>
      <c r="J1014">
        <f t="shared" si="151"/>
        <v>23769.342302298497</v>
      </c>
      <c r="K1014">
        <v>420.71</v>
      </c>
      <c r="L1014">
        <v>4.6693578999999997E-3</v>
      </c>
      <c r="M1014">
        <v>53.024083140401999</v>
      </c>
      <c r="Y1014" t="e">
        <f t="shared" si="152"/>
        <v>#DIV/0!</v>
      </c>
      <c r="Z1014" t="e">
        <f t="shared" si="153"/>
        <v>#DIV/0!</v>
      </c>
      <c r="AG1014">
        <f t="shared" si="154"/>
        <v>8.4056858999999999</v>
      </c>
      <c r="AH1014">
        <f t="shared" si="155"/>
        <v>35654.43719470888</v>
      </c>
      <c r="AI1014">
        <v>280.47000000000003</v>
      </c>
      <c r="AJ1014">
        <v>0.69593956999999995</v>
      </c>
      <c r="AK1014">
        <v>1270.3830315995999</v>
      </c>
      <c r="AR1014" s="1"/>
    </row>
    <row r="1015" spans="1:44" x14ac:dyDescent="0.2">
      <c r="A1015">
        <f t="shared" si="148"/>
        <v>25.2422325</v>
      </c>
      <c r="B1015">
        <f t="shared" si="149"/>
        <v>11872.959335114278</v>
      </c>
      <c r="C1015">
        <v>842.25</v>
      </c>
      <c r="D1015">
        <v>9.1605517999999997E-4</v>
      </c>
      <c r="E1015">
        <v>1491.7306109045001</v>
      </c>
      <c r="I1015">
        <f t="shared" si="150"/>
        <v>12.6209664</v>
      </c>
      <c r="J1015">
        <f t="shared" si="151"/>
        <v>23746.200607902734</v>
      </c>
      <c r="K1015">
        <v>421.12</v>
      </c>
      <c r="L1015">
        <v>4.6532144999999999E-3</v>
      </c>
      <c r="M1015">
        <v>53.026023322055003</v>
      </c>
      <c r="Y1015" t="e">
        <f t="shared" si="152"/>
        <v>#DIV/0!</v>
      </c>
      <c r="Z1015" t="e">
        <f t="shared" si="153"/>
        <v>#DIV/0!</v>
      </c>
      <c r="AG1015">
        <f t="shared" si="154"/>
        <v>8.4140775000000012</v>
      </c>
      <c r="AH1015">
        <f t="shared" si="155"/>
        <v>35618.878005342827</v>
      </c>
      <c r="AI1015">
        <v>280.75</v>
      </c>
      <c r="AJ1015">
        <v>0.65671495999999996</v>
      </c>
      <c r="AK1015">
        <v>1270.5655787121</v>
      </c>
      <c r="AR1015" s="1"/>
    </row>
    <row r="1016" spans="1:44" x14ac:dyDescent="0.2">
      <c r="A1016">
        <f t="shared" si="148"/>
        <v>25.267107599999999</v>
      </c>
      <c r="B1016">
        <f t="shared" si="149"/>
        <v>11861.270579304455</v>
      </c>
      <c r="C1016">
        <v>843.08</v>
      </c>
      <c r="D1016">
        <v>9.0847040000000001E-4</v>
      </c>
      <c r="E1016">
        <v>1491.7313684873</v>
      </c>
      <c r="I1016">
        <f t="shared" si="150"/>
        <v>12.6335538</v>
      </c>
      <c r="J1016">
        <f t="shared" si="151"/>
        <v>23722.54115860891</v>
      </c>
      <c r="K1016">
        <v>421.54</v>
      </c>
      <c r="L1016">
        <v>4.6369169999999999E-3</v>
      </c>
      <c r="M1016">
        <v>53.027956708364997</v>
      </c>
      <c r="Y1016" t="e">
        <f t="shared" si="152"/>
        <v>#DIV/0!</v>
      </c>
      <c r="Z1016" t="e">
        <f t="shared" si="153"/>
        <v>#DIV/0!</v>
      </c>
      <c r="AG1016">
        <f t="shared" si="154"/>
        <v>8.4224690999999989</v>
      </c>
      <c r="AH1016">
        <f t="shared" si="155"/>
        <v>35583.389673700323</v>
      </c>
      <c r="AI1016">
        <v>281.02999999999997</v>
      </c>
      <c r="AJ1016">
        <v>0.62341740000000001</v>
      </c>
      <c r="AK1016">
        <v>1270.7388700992001</v>
      </c>
      <c r="AR1016" s="1"/>
    </row>
    <row r="1017" spans="1:44" x14ac:dyDescent="0.2">
      <c r="A1017">
        <f t="shared" si="148"/>
        <v>25.292282400000001</v>
      </c>
      <c r="B1017">
        <f t="shared" si="149"/>
        <v>11849.464404208929</v>
      </c>
      <c r="C1017">
        <v>843.92</v>
      </c>
      <c r="D1017">
        <v>9.0077473000000003E-4</v>
      </c>
      <c r="E1017">
        <v>1491.7321196526</v>
      </c>
      <c r="I1017">
        <f t="shared" si="150"/>
        <v>12.646141200000001</v>
      </c>
      <c r="J1017">
        <f t="shared" si="151"/>
        <v>23698.928808417859</v>
      </c>
      <c r="K1017">
        <v>421.96</v>
      </c>
      <c r="L1017">
        <v>4.6190210999999997E-3</v>
      </c>
      <c r="M1017">
        <v>53.029882632899998</v>
      </c>
      <c r="Y1017" t="e">
        <f t="shared" si="152"/>
        <v>#DIV/0!</v>
      </c>
      <c r="Z1017" t="e">
        <f t="shared" si="153"/>
        <v>#DIV/0!</v>
      </c>
      <c r="AG1017">
        <f t="shared" si="154"/>
        <v>8.4308607000000002</v>
      </c>
      <c r="AH1017">
        <f t="shared" si="155"/>
        <v>35547.971988198071</v>
      </c>
      <c r="AI1017">
        <v>281.31</v>
      </c>
      <c r="AJ1017">
        <v>0.59902323999999996</v>
      </c>
      <c r="AK1017">
        <v>1270.9053806377999</v>
      </c>
      <c r="AR1017" s="1"/>
    </row>
    <row r="1018" spans="1:44" x14ac:dyDescent="0.2">
      <c r="A1018">
        <f t="shared" si="148"/>
        <v>25.3171575</v>
      </c>
      <c r="B1018">
        <f t="shared" si="149"/>
        <v>11837.821840781296</v>
      </c>
      <c r="C1018">
        <v>844.75</v>
      </c>
      <c r="D1018">
        <v>8.9291889000000005E-4</v>
      </c>
      <c r="E1018">
        <v>1491.7328642668001</v>
      </c>
      <c r="I1018">
        <f t="shared" si="150"/>
        <v>12.6587286</v>
      </c>
      <c r="J1018">
        <f t="shared" si="151"/>
        <v>23675.363416828448</v>
      </c>
      <c r="K1018">
        <v>422.38</v>
      </c>
      <c r="L1018">
        <v>4.5983211000000003E-3</v>
      </c>
      <c r="M1018">
        <v>53.031799926453999</v>
      </c>
      <c r="Y1018" t="e">
        <f t="shared" si="152"/>
        <v>#DIV/0!</v>
      </c>
      <c r="Z1018" t="e">
        <f t="shared" si="153"/>
        <v>#DIV/0!</v>
      </c>
      <c r="AG1018">
        <f t="shared" si="154"/>
        <v>8.4389525999999986</v>
      </c>
      <c r="AH1018">
        <f t="shared" si="155"/>
        <v>35513.885929398399</v>
      </c>
      <c r="AI1018">
        <v>281.58</v>
      </c>
      <c r="AJ1018">
        <v>0.58306221000000003</v>
      </c>
      <c r="AK1018">
        <v>1271.0674544896999</v>
      </c>
      <c r="AR1018" s="1"/>
    </row>
    <row r="1019" spans="1:44" x14ac:dyDescent="0.2">
      <c r="A1019">
        <f t="shared" si="148"/>
        <v>25.3420326</v>
      </c>
      <c r="B1019">
        <f t="shared" si="149"/>
        <v>11826.202133446865</v>
      </c>
      <c r="C1019">
        <v>845.58</v>
      </c>
      <c r="D1019">
        <v>8.8491568E-4</v>
      </c>
      <c r="E1019">
        <v>1491.7336022070001</v>
      </c>
      <c r="I1019">
        <f t="shared" si="150"/>
        <v>12.6710163</v>
      </c>
      <c r="J1019">
        <f t="shared" si="151"/>
        <v>23652.404266893729</v>
      </c>
      <c r="K1019">
        <v>422.79</v>
      </c>
      <c r="L1019">
        <v>4.5741858999999996E-3</v>
      </c>
      <c r="M1019">
        <v>53.033707156718002</v>
      </c>
      <c r="Y1019" t="e">
        <f t="shared" si="152"/>
        <v>#DIV/0!</v>
      </c>
      <c r="Z1019" t="e">
        <f t="shared" si="153"/>
        <v>#DIV/0!</v>
      </c>
      <c r="AG1019">
        <f t="shared" si="154"/>
        <v>8.4473441999999999</v>
      </c>
      <c r="AH1019">
        <f t="shared" si="155"/>
        <v>35478.606400340592</v>
      </c>
      <c r="AI1019">
        <v>281.86</v>
      </c>
      <c r="AJ1019">
        <v>0.57220546999999999</v>
      </c>
      <c r="AK1019">
        <v>1271.2265104909</v>
      </c>
      <c r="AR1019" s="1"/>
    </row>
    <row r="1020" spans="1:44" x14ac:dyDescent="0.2">
      <c r="A1020">
        <f t="shared" si="148"/>
        <v>25.367207400000002</v>
      </c>
      <c r="B1020">
        <f t="shared" si="149"/>
        <v>11814.465631719477</v>
      </c>
      <c r="C1020">
        <v>846.42</v>
      </c>
      <c r="D1020">
        <v>8.7682826999999997E-4</v>
      </c>
      <c r="E1020">
        <v>1491.7343334031</v>
      </c>
      <c r="I1020">
        <f t="shared" si="150"/>
        <v>12.683603700000001</v>
      </c>
      <c r="J1020">
        <f t="shared" si="151"/>
        <v>23628.931263438953</v>
      </c>
      <c r="K1020">
        <v>423.21</v>
      </c>
      <c r="L1020">
        <v>4.5467486999999996E-3</v>
      </c>
      <c r="M1020">
        <v>53.035602946909002</v>
      </c>
      <c r="Y1020" t="e">
        <f t="shared" si="152"/>
        <v>#DIV/0!</v>
      </c>
      <c r="Z1020" t="e">
        <f t="shared" si="153"/>
        <v>#DIV/0!</v>
      </c>
      <c r="AG1020">
        <f t="shared" si="154"/>
        <v>8.4557357999999994</v>
      </c>
      <c r="AH1020">
        <f t="shared" si="155"/>
        <v>35443.396895158432</v>
      </c>
      <c r="AI1020">
        <v>282.14</v>
      </c>
      <c r="AJ1020">
        <v>0.56193214000000002</v>
      </c>
      <c r="AK1020">
        <v>1271.3827108155001</v>
      </c>
      <c r="AR1020" s="1"/>
    </row>
    <row r="1021" spans="1:44" x14ac:dyDescent="0.2">
      <c r="A1021">
        <f t="shared" si="148"/>
        <v>25.392082500000001</v>
      </c>
      <c r="B1021">
        <f t="shared" si="149"/>
        <v>11802.891708468575</v>
      </c>
      <c r="C1021">
        <v>847.25</v>
      </c>
      <c r="D1021">
        <v>8.6874667000000003E-4</v>
      </c>
      <c r="E1021">
        <v>1491.7350578599001</v>
      </c>
      <c r="I1021">
        <f t="shared" si="150"/>
        <v>12.6961911</v>
      </c>
      <c r="J1021">
        <f t="shared" si="151"/>
        <v>23605.504803720229</v>
      </c>
      <c r="K1021">
        <v>423.63</v>
      </c>
      <c r="L1021">
        <v>4.5168750999999997E-3</v>
      </c>
      <c r="M1021">
        <v>53.037486281120998</v>
      </c>
      <c r="Y1021" t="e">
        <f t="shared" si="152"/>
        <v>#DIV/0!</v>
      </c>
      <c r="Z1021" t="e">
        <f t="shared" si="153"/>
        <v>#DIV/0!</v>
      </c>
      <c r="AG1021">
        <f t="shared" si="154"/>
        <v>8.4641274000000006</v>
      </c>
      <c r="AH1021">
        <f t="shared" si="155"/>
        <v>35408.257205580339</v>
      </c>
      <c r="AI1021">
        <v>282.42</v>
      </c>
      <c r="AJ1021">
        <v>0.54867447000000003</v>
      </c>
      <c r="AK1021">
        <v>1271.5352259024</v>
      </c>
      <c r="AR1021" s="1"/>
    </row>
    <row r="1022" spans="1:44" x14ac:dyDescent="0.2">
      <c r="A1022">
        <f t="shared" si="148"/>
        <v>25.417257300000003</v>
      </c>
      <c r="B1022">
        <f t="shared" si="149"/>
        <v>11791.201405511207</v>
      </c>
      <c r="C1022">
        <v>848.09</v>
      </c>
      <c r="D1022">
        <v>8.6076063999999996E-4</v>
      </c>
      <c r="E1022">
        <v>1491.735775657</v>
      </c>
      <c r="I1022">
        <f t="shared" si="150"/>
        <v>12.7084788</v>
      </c>
      <c r="J1022">
        <f t="shared" si="151"/>
        <v>23582.680879162344</v>
      </c>
      <c r="K1022">
        <v>424.04</v>
      </c>
      <c r="L1022">
        <v>4.4859095000000003E-3</v>
      </c>
      <c r="M1022">
        <v>53.039356704070002</v>
      </c>
      <c r="Y1022" t="e">
        <f t="shared" si="152"/>
        <v>#DIV/0!</v>
      </c>
      <c r="Z1022" t="e">
        <f t="shared" si="153"/>
        <v>#DIV/0!</v>
      </c>
      <c r="AG1022">
        <f t="shared" si="154"/>
        <v>8.4725190000000001</v>
      </c>
      <c r="AH1022">
        <f t="shared" si="155"/>
        <v>35373.187124159886</v>
      </c>
      <c r="AI1022">
        <v>282.7</v>
      </c>
      <c r="AJ1022">
        <v>0.53163185000000002</v>
      </c>
      <c r="AK1022">
        <v>1271.6830036527999</v>
      </c>
      <c r="AR1022" s="1"/>
    </row>
    <row r="1023" spans="1:44" x14ac:dyDescent="0.2">
      <c r="A1023">
        <f t="shared" si="148"/>
        <v>25.442132400000002</v>
      </c>
      <c r="B1023">
        <f t="shared" si="149"/>
        <v>11779.672996277623</v>
      </c>
      <c r="C1023">
        <v>848.92</v>
      </c>
      <c r="D1023">
        <v>8.5293765999999997E-4</v>
      </c>
      <c r="E1023">
        <v>1491.7364869305</v>
      </c>
      <c r="I1023">
        <f t="shared" si="150"/>
        <v>12.721066200000001</v>
      </c>
      <c r="J1023">
        <f t="shared" si="151"/>
        <v>23559.345992555245</v>
      </c>
      <c r="K1023">
        <v>424.46</v>
      </c>
      <c r="L1023">
        <v>4.4552784000000002E-3</v>
      </c>
      <c r="M1023">
        <v>53.041214355249998</v>
      </c>
      <c r="Y1023" t="e">
        <f t="shared" si="152"/>
        <v>#DIV/0!</v>
      </c>
      <c r="Z1023" t="e">
        <f t="shared" si="153"/>
        <v>#DIV/0!</v>
      </c>
      <c r="AG1023">
        <f t="shared" si="154"/>
        <v>8.4806109000000003</v>
      </c>
      <c r="AH1023">
        <f t="shared" si="155"/>
        <v>35339.435275824289</v>
      </c>
      <c r="AI1023">
        <v>282.97000000000003</v>
      </c>
      <c r="AJ1023">
        <v>0.51352125000000004</v>
      </c>
      <c r="AK1023">
        <v>1271.8257471981999</v>
      </c>
      <c r="AR1023" s="1"/>
    </row>
    <row r="1024" spans="1:44" x14ac:dyDescent="0.2">
      <c r="A1024">
        <f t="shared" si="148"/>
        <v>25.467007500000001</v>
      </c>
      <c r="B1024">
        <f t="shared" si="149"/>
        <v>11768.167107972933</v>
      </c>
      <c r="C1024">
        <v>849.75</v>
      </c>
      <c r="D1024">
        <v>8.4531196999999998E-4</v>
      </c>
      <c r="E1024">
        <v>1491.7371918448</v>
      </c>
      <c r="I1024">
        <f t="shared" si="150"/>
        <v>12.7336536</v>
      </c>
      <c r="J1024">
        <f t="shared" si="151"/>
        <v>23536.057239691207</v>
      </c>
      <c r="K1024">
        <v>424.88</v>
      </c>
      <c r="L1024">
        <v>4.4260788000000002E-3</v>
      </c>
      <c r="M1024">
        <v>53.043059831470003</v>
      </c>
      <c r="Y1024" t="e">
        <f t="shared" si="152"/>
        <v>#DIV/0!</v>
      </c>
      <c r="Z1024" t="e">
        <f t="shared" si="153"/>
        <v>#DIV/0!</v>
      </c>
      <c r="AG1024">
        <f t="shared" si="154"/>
        <v>8.4890024999999998</v>
      </c>
      <c r="AH1024">
        <f t="shared" si="155"/>
        <v>35304.501323918797</v>
      </c>
      <c r="AI1024">
        <v>283.25</v>
      </c>
      <c r="AJ1024">
        <v>0.49988663</v>
      </c>
      <c r="AK1024">
        <v>1271.9647007254</v>
      </c>
      <c r="AR1024" s="1"/>
    </row>
    <row r="1025" spans="1:44" x14ac:dyDescent="0.2">
      <c r="A1025">
        <f t="shared" si="148"/>
        <v>25.4921823</v>
      </c>
      <c r="B1025">
        <f t="shared" si="149"/>
        <v>11756.545456683009</v>
      </c>
      <c r="C1025">
        <v>850.59</v>
      </c>
      <c r="D1025">
        <v>8.3788611999999999E-4</v>
      </c>
      <c r="E1025">
        <v>1491.7378905666001</v>
      </c>
      <c r="I1025">
        <f t="shared" si="150"/>
        <v>12.7459413</v>
      </c>
      <c r="J1025">
        <f t="shared" si="151"/>
        <v>23513.367349338099</v>
      </c>
      <c r="K1025">
        <v>425.29</v>
      </c>
      <c r="L1025">
        <v>4.3987879000000002E-3</v>
      </c>
      <c r="M1025">
        <v>53.044893928618997</v>
      </c>
      <c r="Y1025" t="e">
        <f t="shared" si="152"/>
        <v>#DIV/0!</v>
      </c>
      <c r="Z1025" t="e">
        <f t="shared" si="153"/>
        <v>#DIV/0!</v>
      </c>
      <c r="AG1025">
        <f t="shared" si="154"/>
        <v>8.4973940999999975</v>
      </c>
      <c r="AH1025">
        <f t="shared" si="155"/>
        <v>35269.636370049033</v>
      </c>
      <c r="AI1025">
        <v>283.52999999999997</v>
      </c>
      <c r="AJ1025">
        <v>0.49711588000000001</v>
      </c>
      <c r="AK1025">
        <v>1272.1028840690001</v>
      </c>
      <c r="AR1025" s="1"/>
    </row>
    <row r="1026" spans="1:44" x14ac:dyDescent="0.2">
      <c r="A1026">
        <f t="shared" si="148"/>
        <v>25.517057399999999</v>
      </c>
      <c r="B1026">
        <f t="shared" si="149"/>
        <v>11745.084682060558</v>
      </c>
      <c r="C1026">
        <v>851.42</v>
      </c>
      <c r="D1026">
        <v>8.3064160000000001E-4</v>
      </c>
      <c r="E1026">
        <v>1491.7385832471</v>
      </c>
      <c r="I1026">
        <f t="shared" si="150"/>
        <v>12.758528699999999</v>
      </c>
      <c r="J1026">
        <f t="shared" si="151"/>
        <v>23490.169364121117</v>
      </c>
      <c r="K1026">
        <v>425.71</v>
      </c>
      <c r="L1026">
        <v>4.3731910000000002E-3</v>
      </c>
      <c r="M1026">
        <v>53.046717353018003</v>
      </c>
      <c r="Y1026" t="e">
        <f t="shared" si="152"/>
        <v>#DIV/0!</v>
      </c>
      <c r="Z1026" t="e">
        <f t="shared" si="153"/>
        <v>#DIV/0!</v>
      </c>
      <c r="AG1026">
        <f t="shared" si="154"/>
        <v>8.5057857000000006</v>
      </c>
      <c r="AH1026">
        <f t="shared" si="155"/>
        <v>35234.840209999646</v>
      </c>
      <c r="AI1026">
        <v>283.81</v>
      </c>
      <c r="AJ1026">
        <v>0.50982614999999998</v>
      </c>
      <c r="AK1026">
        <v>1272.2446004869</v>
      </c>
      <c r="AR1026" s="1"/>
    </row>
    <row r="1027" spans="1:44" x14ac:dyDescent="0.2">
      <c r="A1027">
        <f t="shared" si="148"/>
        <v>25.542232200000001</v>
      </c>
      <c r="B1027">
        <f t="shared" si="149"/>
        <v>11733.508553727735</v>
      </c>
      <c r="C1027">
        <v>852.26</v>
      </c>
      <c r="D1027">
        <v>8.2355207000000001E-4</v>
      </c>
      <c r="E1027">
        <v>1491.7392700157</v>
      </c>
      <c r="I1027">
        <f t="shared" si="150"/>
        <v>12.7711161</v>
      </c>
      <c r="J1027">
        <f t="shared" si="151"/>
        <v>23467.017107455471</v>
      </c>
      <c r="K1027">
        <v>426.13</v>
      </c>
      <c r="L1027">
        <v>4.3485451000000001E-3</v>
      </c>
      <c r="M1027">
        <v>53.048530501191003</v>
      </c>
      <c r="Y1027" t="e">
        <f t="shared" si="152"/>
        <v>#DIV/0!</v>
      </c>
      <c r="Z1027" t="e">
        <f t="shared" si="153"/>
        <v>#DIV/0!</v>
      </c>
      <c r="AG1027">
        <f t="shared" si="154"/>
        <v>8.5141773000000001</v>
      </c>
      <c r="AH1027">
        <f t="shared" si="155"/>
        <v>35200.11264036045</v>
      </c>
      <c r="AI1027">
        <v>284.08999999999997</v>
      </c>
      <c r="AJ1027">
        <v>0.53858346999999995</v>
      </c>
      <c r="AK1027">
        <v>1272.3943105784001</v>
      </c>
      <c r="AR1027" s="1"/>
    </row>
    <row r="1028" spans="1:44" x14ac:dyDescent="0.2">
      <c r="A1028">
        <f t="shared" si="148"/>
        <v>25.5671073</v>
      </c>
      <c r="B1028">
        <f t="shared" si="149"/>
        <v>11722.092627975946</v>
      </c>
      <c r="C1028">
        <v>853.09</v>
      </c>
      <c r="D1028">
        <v>8.1659281999999997E-4</v>
      </c>
      <c r="E1028">
        <v>1491.7399509807999</v>
      </c>
      <c r="I1028">
        <f t="shared" si="150"/>
        <v>12.783703500000001</v>
      </c>
      <c r="J1028">
        <f t="shared" si="151"/>
        <v>23443.910444262099</v>
      </c>
      <c r="K1028">
        <v>426.55</v>
      </c>
      <c r="L1028">
        <v>4.3239189999999999E-3</v>
      </c>
      <c r="M1028">
        <v>53.050333381362996</v>
      </c>
      <c r="Y1028" t="e">
        <f t="shared" si="152"/>
        <v>#DIV/0!</v>
      </c>
      <c r="Z1028" t="e">
        <f t="shared" si="153"/>
        <v>#DIV/0!</v>
      </c>
      <c r="AG1028">
        <f t="shared" si="154"/>
        <v>8.522269200000002</v>
      </c>
      <c r="AH1028">
        <f t="shared" si="155"/>
        <v>35166.690111126736</v>
      </c>
      <c r="AI1028">
        <v>284.36</v>
      </c>
      <c r="AJ1028">
        <v>0.57888667999999999</v>
      </c>
      <c r="AK1028">
        <v>1272.5552237572001</v>
      </c>
      <c r="AR1028" s="1"/>
    </row>
    <row r="1029" spans="1:44" x14ac:dyDescent="0.2">
      <c r="A1029">
        <f t="shared" si="148"/>
        <v>25.591982399999996</v>
      </c>
      <c r="B1029">
        <f t="shared" si="149"/>
        <v>11710.698894510026</v>
      </c>
      <c r="C1029">
        <v>853.92</v>
      </c>
      <c r="D1029">
        <v>8.0974214999999996E-4</v>
      </c>
      <c r="E1029">
        <v>1491.7406262331001</v>
      </c>
      <c r="I1029">
        <f t="shared" si="150"/>
        <v>12.795991199999998</v>
      </c>
      <c r="J1029">
        <f t="shared" si="151"/>
        <v>23421.397789020051</v>
      </c>
      <c r="K1029">
        <v>426.96</v>
      </c>
      <c r="L1029">
        <v>4.2985890000000002E-3</v>
      </c>
      <c r="M1029">
        <v>53.052125700079003</v>
      </c>
      <c r="Y1029" t="e">
        <f t="shared" si="152"/>
        <v>#DIV/0!</v>
      </c>
      <c r="Z1029" t="e">
        <f t="shared" si="153"/>
        <v>#DIV/0!</v>
      </c>
      <c r="AG1029">
        <f t="shared" si="154"/>
        <v>8.5306607999999997</v>
      </c>
      <c r="AH1029">
        <f t="shared" si="155"/>
        <v>35132.096683530071</v>
      </c>
      <c r="AI1029">
        <v>284.64</v>
      </c>
      <c r="AJ1029">
        <v>0.62195045000000004</v>
      </c>
      <c r="AK1029">
        <v>1272.728107375</v>
      </c>
      <c r="AR1029" s="1"/>
    </row>
    <row r="1030" spans="1:44" x14ac:dyDescent="0.2">
      <c r="A1030">
        <f t="shared" si="148"/>
        <v>25.617157199999998</v>
      </c>
      <c r="B1030">
        <f t="shared" si="149"/>
        <v>11699.190416023212</v>
      </c>
      <c r="C1030">
        <v>854.76</v>
      </c>
      <c r="D1030">
        <v>8.0297538000000004E-4</v>
      </c>
      <c r="E1030">
        <v>1491.7412958425</v>
      </c>
      <c r="I1030">
        <f t="shared" si="150"/>
        <v>12.808578599999999</v>
      </c>
      <c r="J1030">
        <f t="shared" si="151"/>
        <v>23398.380832046423</v>
      </c>
      <c r="K1030">
        <v>427.38</v>
      </c>
      <c r="L1030">
        <v>4.2723550999999999E-3</v>
      </c>
      <c r="M1030">
        <v>53.053907080423997</v>
      </c>
      <c r="Y1030" t="e">
        <f t="shared" si="152"/>
        <v>#DIV/0!</v>
      </c>
      <c r="Z1030" t="e">
        <f t="shared" si="153"/>
        <v>#DIV/0!</v>
      </c>
      <c r="AG1030">
        <f t="shared" si="154"/>
        <v>8.539052400000001</v>
      </c>
      <c r="AH1030">
        <f t="shared" si="155"/>
        <v>35097.571248069631</v>
      </c>
      <c r="AI1030">
        <v>284.92</v>
      </c>
      <c r="AJ1030">
        <v>0.65718717999999998</v>
      </c>
      <c r="AK1030">
        <v>1272.9107857504</v>
      </c>
      <c r="AR1030" s="1"/>
    </row>
    <row r="1031" spans="1:44" x14ac:dyDescent="0.2">
      <c r="A1031">
        <f t="shared" ref="A1031:A1094" si="156">(299700)/B1031</f>
        <v>25.642032300000004</v>
      </c>
      <c r="B1031">
        <f t="shared" ref="B1031:B1094" si="157">(C1031^-1)*10000000</f>
        <v>11687.841138863239</v>
      </c>
      <c r="C1031">
        <v>855.59</v>
      </c>
      <c r="D1031">
        <v>7.9625582000000003E-4</v>
      </c>
      <c r="E1031">
        <v>1491.7419598483</v>
      </c>
      <c r="I1031">
        <f t="shared" ref="I1031:I1094" si="158">(299700)/J1031</f>
        <v>12.821166000000002</v>
      </c>
      <c r="J1031">
        <f t="shared" ref="J1031:J1094" si="159">(K1031^-1)*10000000</f>
        <v>23375.409069658715</v>
      </c>
      <c r="K1031">
        <v>427.8</v>
      </c>
      <c r="L1031">
        <v>4.2456697999999999E-3</v>
      </c>
      <c r="M1031">
        <v>53.055677334195998</v>
      </c>
      <c r="Y1031" t="e">
        <f t="shared" ref="Y1031:Y1094" si="160">(299700)/Z1031</f>
        <v>#DIV/0!</v>
      </c>
      <c r="Z1031" t="e">
        <f t="shared" ref="Z1031:Z1094" si="161">(AA1031^-1)*10000000</f>
        <v>#DIV/0!</v>
      </c>
      <c r="AG1031">
        <f t="shared" ref="AG1031:AG1094" si="162">(299700)/AH1031</f>
        <v>8.5474439999999987</v>
      </c>
      <c r="AH1031">
        <f t="shared" ref="AH1031:AH1094" si="163">(AI1031^-1)*10000000</f>
        <v>35063.113604488084</v>
      </c>
      <c r="AI1031">
        <v>285.2</v>
      </c>
      <c r="AJ1031">
        <v>0.67563404999999999</v>
      </c>
      <c r="AK1031">
        <v>1273.0985918045999</v>
      </c>
      <c r="AR1031" s="1"/>
    </row>
    <row r="1032" spans="1:44" x14ac:dyDescent="0.2">
      <c r="A1032">
        <f t="shared" si="156"/>
        <v>25.667207099999999</v>
      </c>
      <c r="B1032">
        <f t="shared" si="157"/>
        <v>11676.377520637998</v>
      </c>
      <c r="C1032">
        <v>856.43</v>
      </c>
      <c r="D1032">
        <v>7.8952912000000003E-4</v>
      </c>
      <c r="E1032">
        <v>1491.7426182448</v>
      </c>
      <c r="I1032">
        <f t="shared" si="158"/>
        <v>12.8334537</v>
      </c>
      <c r="J1032">
        <f t="shared" si="159"/>
        <v>23353.027720043905</v>
      </c>
      <c r="K1032">
        <v>428.21</v>
      </c>
      <c r="L1032">
        <v>4.2195404000000001E-3</v>
      </c>
      <c r="M1032">
        <v>53.057436693207997</v>
      </c>
      <c r="Y1032" t="e">
        <f t="shared" si="160"/>
        <v>#DIV/0!</v>
      </c>
      <c r="Z1032" t="e">
        <f t="shared" si="161"/>
        <v>#DIV/0!</v>
      </c>
      <c r="AG1032">
        <f t="shared" si="162"/>
        <v>8.5558356000000018</v>
      </c>
      <c r="AH1032">
        <f t="shared" si="163"/>
        <v>35028.723553313714</v>
      </c>
      <c r="AI1032">
        <v>285.48</v>
      </c>
      <c r="AJ1032">
        <v>0.67314757000000003</v>
      </c>
      <c r="AK1032">
        <v>1273.2857066904</v>
      </c>
      <c r="AR1032" s="1"/>
    </row>
    <row r="1033" spans="1:44" x14ac:dyDescent="0.2">
      <c r="A1033">
        <f t="shared" si="156"/>
        <v>25.692082199999998</v>
      </c>
      <c r="B1033">
        <f t="shared" si="157"/>
        <v>11665.072440099853</v>
      </c>
      <c r="C1033">
        <v>857.26</v>
      </c>
      <c r="D1033">
        <v>7.8272632E-4</v>
      </c>
      <c r="E1033">
        <v>1491.7432709683001</v>
      </c>
      <c r="I1033">
        <f t="shared" si="158"/>
        <v>12.846041099999999</v>
      </c>
      <c r="J1033">
        <f t="shared" si="159"/>
        <v>23330.144880199707</v>
      </c>
      <c r="K1033">
        <v>428.63</v>
      </c>
      <c r="L1033">
        <v>4.1952385999999998E-3</v>
      </c>
      <c r="M1033">
        <v>53.059185919449</v>
      </c>
      <c r="Y1033" t="e">
        <f t="shared" si="160"/>
        <v>#DIV/0!</v>
      </c>
      <c r="Z1033" t="e">
        <f t="shared" si="161"/>
        <v>#DIV/0!</v>
      </c>
      <c r="AG1033">
        <f t="shared" si="162"/>
        <v>8.5639275000000001</v>
      </c>
      <c r="AH1033">
        <f t="shared" si="163"/>
        <v>34995.625546806652</v>
      </c>
      <c r="AI1033">
        <v>285.75</v>
      </c>
      <c r="AJ1033">
        <v>0.65217661000000005</v>
      </c>
      <c r="AK1033">
        <v>1273.4669922776</v>
      </c>
      <c r="AR1033" s="1"/>
    </row>
    <row r="1034" spans="1:44" x14ac:dyDescent="0.2">
      <c r="A1034">
        <f t="shared" si="156"/>
        <v>25.716957300000001</v>
      </c>
      <c r="B1034">
        <f t="shared" si="157"/>
        <v>11653.789229567994</v>
      </c>
      <c r="C1034">
        <v>858.09</v>
      </c>
      <c r="D1034">
        <v>7.7577715000000001E-4</v>
      </c>
      <c r="E1034">
        <v>1491.7439178968</v>
      </c>
      <c r="I1034">
        <f t="shared" si="158"/>
        <v>12.8586285</v>
      </c>
      <c r="J1034">
        <f t="shared" si="159"/>
        <v>23307.306840694557</v>
      </c>
      <c r="K1034">
        <v>429.05</v>
      </c>
      <c r="L1034">
        <v>4.1739129E-3</v>
      </c>
      <c r="M1034">
        <v>53.060926253810997</v>
      </c>
      <c r="Y1034" t="e">
        <f t="shared" si="160"/>
        <v>#DIV/0!</v>
      </c>
      <c r="Z1034" t="e">
        <f t="shared" si="161"/>
        <v>#DIV/0!</v>
      </c>
      <c r="AG1034">
        <f t="shared" si="162"/>
        <v>8.5723190999999996</v>
      </c>
      <c r="AH1034">
        <f t="shared" si="163"/>
        <v>34961.367688703984</v>
      </c>
      <c r="AI1034">
        <v>286.02999999999997</v>
      </c>
      <c r="AJ1034">
        <v>0.62136387000000004</v>
      </c>
      <c r="AK1034">
        <v>1273.6397128435001</v>
      </c>
      <c r="AR1034" s="1"/>
    </row>
    <row r="1035" spans="1:44" x14ac:dyDescent="0.2">
      <c r="A1035">
        <f t="shared" si="156"/>
        <v>25.742132099999999</v>
      </c>
      <c r="B1035">
        <f t="shared" si="157"/>
        <v>11642.392278765441</v>
      </c>
      <c r="C1035">
        <v>858.93</v>
      </c>
      <c r="D1035">
        <v>7.6863029999999996E-4</v>
      </c>
      <c r="E1035">
        <v>1491.7445588655</v>
      </c>
      <c r="I1035">
        <f t="shared" si="158"/>
        <v>12.8709162</v>
      </c>
      <c r="J1035">
        <f t="shared" si="159"/>
        <v>23285.055651283008</v>
      </c>
      <c r="K1035">
        <v>429.46</v>
      </c>
      <c r="L1035">
        <v>4.1562277E-3</v>
      </c>
      <c r="M1035">
        <v>53.062659214264997</v>
      </c>
      <c r="Y1035" t="e">
        <f t="shared" si="160"/>
        <v>#DIV/0!</v>
      </c>
      <c r="Z1035" t="e">
        <f t="shared" si="161"/>
        <v>#DIV/0!</v>
      </c>
      <c r="AG1035">
        <f t="shared" si="162"/>
        <v>8.5807107000000009</v>
      </c>
      <c r="AH1035">
        <f t="shared" si="163"/>
        <v>34927.176836296319</v>
      </c>
      <c r="AI1035">
        <v>286.31</v>
      </c>
      <c r="AJ1035">
        <v>0.59298194000000004</v>
      </c>
      <c r="AK1035">
        <v>1273.8045440825999</v>
      </c>
      <c r="AR1035" s="1"/>
    </row>
    <row r="1036" spans="1:44" x14ac:dyDescent="0.2">
      <c r="A1036">
        <f t="shared" si="156"/>
        <v>25.767007200000002</v>
      </c>
      <c r="B1036">
        <f t="shared" si="157"/>
        <v>11631.152879873453</v>
      </c>
      <c r="C1036">
        <v>859.76</v>
      </c>
      <c r="D1036">
        <v>7.6127354000000004E-4</v>
      </c>
      <c r="E1036">
        <v>1491.7451936993</v>
      </c>
      <c r="I1036">
        <f t="shared" si="158"/>
        <v>12.883503600000001</v>
      </c>
      <c r="J1036">
        <f t="shared" si="159"/>
        <v>23262.305759746905</v>
      </c>
      <c r="K1036">
        <v>429.88</v>
      </c>
      <c r="L1036">
        <v>4.1421377000000004E-3</v>
      </c>
      <c r="M1036">
        <v>53.064386299794002</v>
      </c>
      <c r="Y1036" t="e">
        <f t="shared" si="160"/>
        <v>#DIV/0!</v>
      </c>
      <c r="Z1036" t="e">
        <f t="shared" si="161"/>
        <v>#DIV/0!</v>
      </c>
      <c r="AG1036">
        <f t="shared" si="162"/>
        <v>8.5891022999999986</v>
      </c>
      <c r="AH1036">
        <f t="shared" si="163"/>
        <v>34893.052793188879</v>
      </c>
      <c r="AI1036">
        <v>286.58999999999997</v>
      </c>
      <c r="AJ1036">
        <v>0.57901804999999995</v>
      </c>
      <c r="AK1036">
        <v>1273.9654937788</v>
      </c>
      <c r="AR1036" s="1"/>
    </row>
    <row r="1037" spans="1:44" x14ac:dyDescent="0.2">
      <c r="A1037">
        <f t="shared" si="156"/>
        <v>25.792181999999997</v>
      </c>
      <c r="B1037">
        <f t="shared" si="157"/>
        <v>11619.800139437602</v>
      </c>
      <c r="C1037">
        <v>860.6</v>
      </c>
      <c r="D1037">
        <v>7.5374579999999995E-4</v>
      </c>
      <c r="E1037">
        <v>1491.7458222555999</v>
      </c>
      <c r="I1037">
        <f t="shared" si="158"/>
        <v>12.896090999999998</v>
      </c>
      <c r="J1037">
        <f t="shared" si="159"/>
        <v>23239.600278875205</v>
      </c>
      <c r="K1037">
        <v>430.3</v>
      </c>
      <c r="L1037">
        <v>4.1308584000000004E-3</v>
      </c>
      <c r="M1037">
        <v>53.066108682379003</v>
      </c>
      <c r="Y1037" t="e">
        <f t="shared" si="160"/>
        <v>#DIV/0!</v>
      </c>
      <c r="Z1037" t="e">
        <f t="shared" si="161"/>
        <v>#DIV/0!</v>
      </c>
      <c r="AG1037">
        <f t="shared" si="162"/>
        <v>8.5974938999999999</v>
      </c>
      <c r="AH1037">
        <f t="shared" si="163"/>
        <v>34858.995363753616</v>
      </c>
      <c r="AI1037">
        <v>286.87</v>
      </c>
      <c r="AJ1037">
        <v>0.58727266</v>
      </c>
      <c r="AK1037">
        <v>1274.1287380092999</v>
      </c>
      <c r="AR1037" s="1"/>
    </row>
    <row r="1038" spans="1:44" x14ac:dyDescent="0.2">
      <c r="A1038">
        <f t="shared" si="156"/>
        <v>25.817057100000003</v>
      </c>
      <c r="B1038">
        <f t="shared" si="157"/>
        <v>11608.60429750531</v>
      </c>
      <c r="C1038">
        <v>861.43</v>
      </c>
      <c r="D1038">
        <v>7.4613540000000001E-4</v>
      </c>
      <c r="E1038">
        <v>1491.7464444656</v>
      </c>
      <c r="I1038">
        <f t="shared" si="158"/>
        <v>12.908378699999998</v>
      </c>
      <c r="J1038">
        <f t="shared" si="159"/>
        <v>23217.478117526876</v>
      </c>
      <c r="K1038">
        <v>430.71</v>
      </c>
      <c r="L1038">
        <v>4.1210355000000001E-3</v>
      </c>
      <c r="M1038">
        <v>53.067826969241999</v>
      </c>
      <c r="Y1038" t="e">
        <f t="shared" si="160"/>
        <v>#DIV/0!</v>
      </c>
      <c r="Z1038" t="e">
        <f t="shared" si="161"/>
        <v>#DIV/0!</v>
      </c>
      <c r="AG1038">
        <f t="shared" si="162"/>
        <v>8.6055857999999983</v>
      </c>
      <c r="AH1038">
        <f t="shared" si="163"/>
        <v>34826.217176290316</v>
      </c>
      <c r="AI1038">
        <v>287.14</v>
      </c>
      <c r="AJ1038">
        <v>0.61890290999999997</v>
      </c>
      <c r="AK1038">
        <v>1274.3007745041</v>
      </c>
      <c r="AR1038" s="1"/>
    </row>
    <row r="1039" spans="1:44" x14ac:dyDescent="0.2">
      <c r="A1039">
        <f t="shared" si="156"/>
        <v>25.841932199999999</v>
      </c>
      <c r="B1039">
        <f t="shared" si="157"/>
        <v>11597.430009509893</v>
      </c>
      <c r="C1039">
        <v>862.26</v>
      </c>
      <c r="D1039">
        <v>7.3856354999999999E-4</v>
      </c>
      <c r="E1039">
        <v>1491.7470603613001</v>
      </c>
      <c r="I1039">
        <f t="shared" si="158"/>
        <v>12.920966099999999</v>
      </c>
      <c r="J1039">
        <f t="shared" si="159"/>
        <v>23194.860019019787</v>
      </c>
      <c r="K1039">
        <v>431.13</v>
      </c>
      <c r="L1039">
        <v>4.1110527999999999E-3</v>
      </c>
      <c r="M1039">
        <v>53.069541093761998</v>
      </c>
      <c r="Y1039" t="e">
        <f t="shared" si="160"/>
        <v>#DIV/0!</v>
      </c>
      <c r="Z1039" t="e">
        <f t="shared" si="161"/>
        <v>#DIV/0!</v>
      </c>
      <c r="AG1039">
        <f t="shared" si="162"/>
        <v>8.6139773999999996</v>
      </c>
      <c r="AH1039">
        <f t="shared" si="163"/>
        <v>34792.290028529678</v>
      </c>
      <c r="AI1039">
        <v>287.42</v>
      </c>
      <c r="AJ1039">
        <v>0.66836412999999995</v>
      </c>
      <c r="AK1039">
        <v>1274.4865597373</v>
      </c>
      <c r="AR1039" s="1"/>
    </row>
    <row r="1040" spans="1:44" x14ac:dyDescent="0.2">
      <c r="A1040">
        <f t="shared" si="156"/>
        <v>25.867106999999997</v>
      </c>
      <c r="B1040">
        <f t="shared" si="157"/>
        <v>11586.142973004287</v>
      </c>
      <c r="C1040">
        <v>863.1</v>
      </c>
      <c r="D1040">
        <v>7.3115731999999999E-4</v>
      </c>
      <c r="E1040">
        <v>1491.7476700809</v>
      </c>
      <c r="I1040">
        <f t="shared" si="158"/>
        <v>12.933553499999999</v>
      </c>
      <c r="J1040">
        <f t="shared" si="159"/>
        <v>23172.285946008575</v>
      </c>
      <c r="K1040">
        <v>431.55</v>
      </c>
      <c r="L1040">
        <v>4.0993890999999998E-3</v>
      </c>
      <c r="M1040">
        <v>53.071250355074</v>
      </c>
      <c r="Y1040" t="e">
        <f t="shared" si="160"/>
        <v>#DIV/0!</v>
      </c>
      <c r="Z1040" t="e">
        <f t="shared" si="161"/>
        <v>#DIV/0!</v>
      </c>
      <c r="AG1040">
        <f t="shared" si="162"/>
        <v>8.6223689999999991</v>
      </c>
      <c r="AH1040">
        <f t="shared" si="163"/>
        <v>34758.428919012862</v>
      </c>
      <c r="AI1040">
        <v>287.7</v>
      </c>
      <c r="AJ1040">
        <v>0.72583193000000001</v>
      </c>
      <c r="AK1040">
        <v>1274.6883192979999</v>
      </c>
      <c r="AR1040" s="1"/>
    </row>
    <row r="1041" spans="1:44" x14ac:dyDescent="0.2">
      <c r="A1041">
        <f t="shared" si="156"/>
        <v>25.891982099999996</v>
      </c>
      <c r="B1041">
        <f t="shared" si="157"/>
        <v>11575.011864387163</v>
      </c>
      <c r="C1041">
        <v>863.93</v>
      </c>
      <c r="D1041">
        <v>7.2402027999999999E-4</v>
      </c>
      <c r="E1041">
        <v>1491.7482738488</v>
      </c>
      <c r="I1041">
        <f t="shared" si="158"/>
        <v>12.9461409</v>
      </c>
      <c r="J1041">
        <f t="shared" si="159"/>
        <v>23149.755770076627</v>
      </c>
      <c r="K1041">
        <v>431.97</v>
      </c>
      <c r="L1041">
        <v>4.0849262000000001E-3</v>
      </c>
      <c r="M1041">
        <v>53.072953585991002</v>
      </c>
      <c r="Y1041" t="e">
        <f t="shared" si="160"/>
        <v>#DIV/0!</v>
      </c>
      <c r="Z1041" t="e">
        <f t="shared" si="161"/>
        <v>#DIV/0!</v>
      </c>
      <c r="AG1041">
        <f t="shared" si="162"/>
        <v>8.6307606000000003</v>
      </c>
      <c r="AH1041">
        <f t="shared" si="163"/>
        <v>34724.633655114936</v>
      </c>
      <c r="AI1041">
        <v>287.98</v>
      </c>
      <c r="AJ1041">
        <v>0.78123746999999999</v>
      </c>
      <c r="AK1041">
        <v>1274.9054799424</v>
      </c>
      <c r="AR1041" s="1"/>
    </row>
    <row r="1042" spans="1:44" x14ac:dyDescent="0.2">
      <c r="A1042">
        <f t="shared" si="156"/>
        <v>25.916857199999999</v>
      </c>
      <c r="B1042">
        <f t="shared" si="157"/>
        <v>11563.90212313243</v>
      </c>
      <c r="C1042">
        <v>864.76</v>
      </c>
      <c r="D1042">
        <v>7.1720952999999995E-4</v>
      </c>
      <c r="E1042">
        <v>1491.7488719372</v>
      </c>
      <c r="I1042">
        <f t="shared" si="158"/>
        <v>12.9584286</v>
      </c>
      <c r="J1042">
        <f t="shared" si="159"/>
        <v>23127.804246264859</v>
      </c>
      <c r="K1042">
        <v>432.38</v>
      </c>
      <c r="L1042">
        <v>4.0671339000000004E-3</v>
      </c>
      <c r="M1042">
        <v>53.074649398307997</v>
      </c>
      <c r="Y1042" t="e">
        <f t="shared" si="160"/>
        <v>#DIV/0!</v>
      </c>
      <c r="Z1042" t="e">
        <f t="shared" si="161"/>
        <v>#DIV/0!</v>
      </c>
      <c r="AG1042">
        <f t="shared" si="162"/>
        <v>8.6388525000000005</v>
      </c>
      <c r="AH1042">
        <f t="shared" si="163"/>
        <v>34692.107545533392</v>
      </c>
      <c r="AI1042">
        <v>288.25</v>
      </c>
      <c r="AJ1042">
        <v>0.82838255999999999</v>
      </c>
      <c r="AK1042">
        <v>1275.1357455110999</v>
      </c>
      <c r="AR1042" s="1"/>
    </row>
    <row r="1043" spans="1:44" x14ac:dyDescent="0.2">
      <c r="A1043">
        <f t="shared" si="156"/>
        <v>25.942032000000005</v>
      </c>
      <c r="B1043">
        <f t="shared" si="157"/>
        <v>11552.680221811459</v>
      </c>
      <c r="C1043">
        <v>865.6</v>
      </c>
      <c r="D1043">
        <v>7.1072563999999999E-4</v>
      </c>
      <c r="E1043">
        <v>1491.7494646186001</v>
      </c>
      <c r="I1043">
        <f t="shared" si="158"/>
        <v>12.971016000000002</v>
      </c>
      <c r="J1043">
        <f t="shared" si="159"/>
        <v>23105.360443622918</v>
      </c>
      <c r="K1043">
        <v>432.8</v>
      </c>
      <c r="L1043">
        <v>4.0461011999999999E-3</v>
      </c>
      <c r="M1043">
        <v>53.076336440951998</v>
      </c>
      <c r="Y1043" t="e">
        <f t="shared" si="160"/>
        <v>#DIV/0!</v>
      </c>
      <c r="Z1043" t="e">
        <f t="shared" si="161"/>
        <v>#DIV/0!</v>
      </c>
      <c r="AG1043">
        <f t="shared" si="162"/>
        <v>8.6472440999999982</v>
      </c>
      <c r="AH1043">
        <f t="shared" si="163"/>
        <v>34658.441063320977</v>
      </c>
      <c r="AI1043">
        <v>288.52999999999997</v>
      </c>
      <c r="AJ1043">
        <v>0.86749469999999995</v>
      </c>
      <c r="AK1043">
        <v>1275.3768830843001</v>
      </c>
      <c r="AR1043" s="1"/>
    </row>
    <row r="1044" spans="1:44" x14ac:dyDescent="0.2">
      <c r="A1044">
        <f t="shared" si="156"/>
        <v>25.966907099999997</v>
      </c>
      <c r="B1044">
        <f t="shared" si="157"/>
        <v>11541.613286705217</v>
      </c>
      <c r="C1044">
        <v>866.43</v>
      </c>
      <c r="D1044">
        <v>7.0451770000000001E-4</v>
      </c>
      <c r="E1044">
        <v>1491.7500521231</v>
      </c>
      <c r="I1044">
        <f t="shared" si="158"/>
        <v>12.9836034</v>
      </c>
      <c r="J1044">
        <f t="shared" si="159"/>
        <v>23082.960158810765</v>
      </c>
      <c r="K1044">
        <v>433.22</v>
      </c>
      <c r="L1044">
        <v>4.0224248000000004E-3</v>
      </c>
      <c r="M1044">
        <v>53.078013611599999</v>
      </c>
      <c r="Y1044" t="e">
        <f t="shared" si="160"/>
        <v>#DIV/0!</v>
      </c>
      <c r="Z1044" t="e">
        <f t="shared" si="161"/>
        <v>#DIV/0!</v>
      </c>
      <c r="AG1044">
        <f t="shared" si="162"/>
        <v>8.6556357000000013</v>
      </c>
      <c r="AH1044">
        <f t="shared" si="163"/>
        <v>34624.839860115644</v>
      </c>
      <c r="AI1044">
        <v>288.81</v>
      </c>
      <c r="AJ1044">
        <v>0.90510847000000005</v>
      </c>
      <c r="AK1044">
        <v>1275.6284761621</v>
      </c>
      <c r="AR1044" s="1"/>
    </row>
    <row r="1045" spans="1:44" x14ac:dyDescent="0.2">
      <c r="A1045">
        <f t="shared" si="156"/>
        <v>25.992081899999995</v>
      </c>
      <c r="B1045">
        <f t="shared" si="157"/>
        <v>11530.434582079401</v>
      </c>
      <c r="C1045">
        <v>867.27</v>
      </c>
      <c r="D1045">
        <v>6.9850089999999999E-4</v>
      </c>
      <c r="E1045">
        <v>1491.7506346102</v>
      </c>
      <c r="I1045">
        <f t="shared" si="158"/>
        <v>12.995891099999998</v>
      </c>
      <c r="J1045">
        <f t="shared" si="159"/>
        <v>23061.135069068103</v>
      </c>
      <c r="K1045">
        <v>433.63</v>
      </c>
      <c r="L1045">
        <v>3.9970023E-3</v>
      </c>
      <c r="M1045">
        <v>53.079680182192</v>
      </c>
      <c r="Y1045" t="e">
        <f t="shared" si="160"/>
        <v>#DIV/0!</v>
      </c>
      <c r="Z1045" t="e">
        <f t="shared" si="161"/>
        <v>#DIV/0!</v>
      </c>
      <c r="AG1045">
        <f t="shared" si="162"/>
        <v>8.664027299999999</v>
      </c>
      <c r="AH1045">
        <f t="shared" si="163"/>
        <v>34591.303746238198</v>
      </c>
      <c r="AI1045">
        <v>289.08999999999997</v>
      </c>
      <c r="AJ1045">
        <v>0.95114916999999999</v>
      </c>
      <c r="AK1045">
        <v>1275.8928671767001</v>
      </c>
      <c r="AR1045" s="1"/>
    </row>
    <row r="1046" spans="1:44" x14ac:dyDescent="0.2">
      <c r="A1046">
        <f t="shared" si="156"/>
        <v>26.016957000000001</v>
      </c>
      <c r="B1046">
        <f t="shared" si="157"/>
        <v>11519.410206197443</v>
      </c>
      <c r="C1046">
        <v>868.1</v>
      </c>
      <c r="D1046">
        <v>6.9258055000000001E-4</v>
      </c>
      <c r="E1046">
        <v>1491.7512121602001</v>
      </c>
      <c r="I1046">
        <f t="shared" si="158"/>
        <v>13.008478500000001</v>
      </c>
      <c r="J1046">
        <f t="shared" si="159"/>
        <v>23038.820412394885</v>
      </c>
      <c r="K1046">
        <v>434.05</v>
      </c>
      <c r="L1046">
        <v>3.9707961E-3</v>
      </c>
      <c r="M1046">
        <v>53.081335825978002</v>
      </c>
      <c r="Y1046" t="e">
        <f t="shared" si="160"/>
        <v>#DIV/0!</v>
      </c>
      <c r="Z1046" t="e">
        <f t="shared" si="161"/>
        <v>#DIV/0!</v>
      </c>
      <c r="AG1046">
        <f t="shared" si="162"/>
        <v>8.6724189000000003</v>
      </c>
      <c r="AH1046">
        <f t="shared" si="163"/>
        <v>34557.832532743545</v>
      </c>
      <c r="AI1046">
        <v>289.37</v>
      </c>
      <c r="AJ1046">
        <v>1.0141899000000001</v>
      </c>
      <c r="AK1046">
        <v>1276.1747816367999</v>
      </c>
      <c r="AR1046" s="1"/>
    </row>
    <row r="1047" spans="1:44" x14ac:dyDescent="0.2">
      <c r="A1047">
        <f t="shared" si="156"/>
        <v>26.041832099999997</v>
      </c>
      <c r="B1047">
        <f t="shared" si="157"/>
        <v>11508.406891234048</v>
      </c>
      <c r="C1047">
        <v>868.93</v>
      </c>
      <c r="D1047">
        <v>6.8667562999999996E-4</v>
      </c>
      <c r="E1047">
        <v>1491.7517847861</v>
      </c>
      <c r="I1047">
        <f t="shared" si="158"/>
        <v>13.021065900000002</v>
      </c>
      <c r="J1047">
        <f t="shared" si="159"/>
        <v>23016.548898658133</v>
      </c>
      <c r="K1047">
        <v>434.47</v>
      </c>
      <c r="L1047">
        <v>3.9446307999999996E-3</v>
      </c>
      <c r="M1047">
        <v>53.082980560000003</v>
      </c>
      <c r="Y1047" t="e">
        <f t="shared" si="160"/>
        <v>#DIV/0!</v>
      </c>
      <c r="Z1047" t="e">
        <f t="shared" si="161"/>
        <v>#DIV/0!</v>
      </c>
      <c r="AG1047">
        <f t="shared" si="162"/>
        <v>8.6805107999999986</v>
      </c>
      <c r="AH1047">
        <f t="shared" si="163"/>
        <v>34525.618008562356</v>
      </c>
      <c r="AI1047">
        <v>289.64</v>
      </c>
      <c r="AJ1047">
        <v>1.0966374000000001</v>
      </c>
      <c r="AK1047">
        <v>1276.4796140294</v>
      </c>
      <c r="AR1047" s="1"/>
    </row>
    <row r="1048" spans="1:44" x14ac:dyDescent="0.2">
      <c r="A1048">
        <f t="shared" si="156"/>
        <v>26.067006899999999</v>
      </c>
      <c r="B1048">
        <f t="shared" si="157"/>
        <v>11497.29238764271</v>
      </c>
      <c r="C1048">
        <v>869.77</v>
      </c>
      <c r="D1048">
        <v>6.8073565999999999E-4</v>
      </c>
      <c r="E1048">
        <v>1491.7523524584999</v>
      </c>
      <c r="I1048">
        <f t="shared" si="158"/>
        <v>13.033353600000002</v>
      </c>
      <c r="J1048">
        <f t="shared" si="159"/>
        <v>22994.84915378955</v>
      </c>
      <c r="K1048">
        <v>434.88</v>
      </c>
      <c r="L1048">
        <v>3.9190683E-3</v>
      </c>
      <c r="M1048">
        <v>53.084614635615999</v>
      </c>
      <c r="Y1048" t="e">
        <f t="shared" si="160"/>
        <v>#DIV/0!</v>
      </c>
      <c r="Z1048" t="e">
        <f t="shared" si="161"/>
        <v>#DIV/0!</v>
      </c>
      <c r="AG1048">
        <f t="shared" si="162"/>
        <v>8.6889023999999999</v>
      </c>
      <c r="AH1048">
        <f t="shared" si="163"/>
        <v>34492.273730684326</v>
      </c>
      <c r="AI1048">
        <v>289.92</v>
      </c>
      <c r="AJ1048">
        <v>1.1917552</v>
      </c>
      <c r="AK1048">
        <v>1276.8108863271</v>
      </c>
      <c r="AR1048" s="1"/>
    </row>
    <row r="1049" spans="1:44" x14ac:dyDescent="0.2">
      <c r="A1049">
        <f t="shared" si="156"/>
        <v>26.091881999999998</v>
      </c>
      <c r="B1049">
        <f t="shared" si="157"/>
        <v>11486.331265793706</v>
      </c>
      <c r="C1049">
        <v>870.6</v>
      </c>
      <c r="D1049">
        <v>6.7474772999999997E-4</v>
      </c>
      <c r="E1049">
        <v>1491.7529151374999</v>
      </c>
      <c r="I1049">
        <f t="shared" si="158"/>
        <v>13.045940999999999</v>
      </c>
      <c r="J1049">
        <f t="shared" si="159"/>
        <v>22972.662531587412</v>
      </c>
      <c r="K1049">
        <v>435.3</v>
      </c>
      <c r="L1049">
        <v>3.8943790999999999E-3</v>
      </c>
      <c r="M1049">
        <v>53.086238416924999</v>
      </c>
      <c r="Y1049" t="e">
        <f t="shared" si="160"/>
        <v>#DIV/0!</v>
      </c>
      <c r="Z1049" t="e">
        <f t="shared" si="161"/>
        <v>#DIV/0!</v>
      </c>
      <c r="AG1049">
        <f t="shared" si="162"/>
        <v>8.6972939999999994</v>
      </c>
      <c r="AH1049">
        <f t="shared" si="163"/>
        <v>34458.993797381117</v>
      </c>
      <c r="AI1049">
        <v>290.2</v>
      </c>
      <c r="AJ1049">
        <v>1.2838689000000001</v>
      </c>
      <c r="AK1049">
        <v>1277.1677634693001</v>
      </c>
      <c r="AR1049" s="1"/>
    </row>
    <row r="1050" spans="1:44" x14ac:dyDescent="0.2">
      <c r="A1050">
        <f t="shared" si="156"/>
        <v>26.1170568</v>
      </c>
      <c r="B1050">
        <f t="shared" si="157"/>
        <v>11475.259340861103</v>
      </c>
      <c r="C1050">
        <v>871.44</v>
      </c>
      <c r="D1050">
        <v>6.6873319999999998E-4</v>
      </c>
      <c r="E1050">
        <v>1491.753472801</v>
      </c>
      <c r="I1050">
        <f t="shared" si="158"/>
        <v>13.0585284</v>
      </c>
      <c r="J1050">
        <f t="shared" si="159"/>
        <v>22950.518681722206</v>
      </c>
      <c r="K1050">
        <v>435.72</v>
      </c>
      <c r="L1050">
        <v>3.8705984E-3</v>
      </c>
      <c r="M1050">
        <v>53.087852282759002</v>
      </c>
      <c r="Y1050" t="e">
        <f t="shared" si="160"/>
        <v>#DIV/0!</v>
      </c>
      <c r="Z1050" t="e">
        <f t="shared" si="161"/>
        <v>#DIV/0!</v>
      </c>
      <c r="AG1050">
        <f t="shared" si="162"/>
        <v>8.7056855999999989</v>
      </c>
      <c r="AH1050">
        <f t="shared" si="163"/>
        <v>34425.778022583312</v>
      </c>
      <c r="AI1050">
        <v>290.48</v>
      </c>
      <c r="AJ1050">
        <v>1.3519914</v>
      </c>
      <c r="AK1050">
        <v>1277.5435766408</v>
      </c>
      <c r="AR1050" s="1"/>
    </row>
    <row r="1051" spans="1:44" x14ac:dyDescent="0.2">
      <c r="A1051">
        <f t="shared" si="156"/>
        <v>26.141931899999999</v>
      </c>
      <c r="B1051">
        <f t="shared" si="157"/>
        <v>11464.340169901521</v>
      </c>
      <c r="C1051">
        <v>872.27</v>
      </c>
      <c r="D1051">
        <v>6.6273630999999999E-4</v>
      </c>
      <c r="E1051">
        <v>1491.7540254636001</v>
      </c>
      <c r="I1051">
        <f t="shared" si="158"/>
        <v>13.071115799999999</v>
      </c>
      <c r="J1051">
        <f t="shared" si="159"/>
        <v>22928.417480625489</v>
      </c>
      <c r="K1051">
        <v>436.14</v>
      </c>
      <c r="L1051">
        <v>3.8476371000000001E-3</v>
      </c>
      <c r="M1051">
        <v>53.089456574785999</v>
      </c>
      <c r="Y1051" t="e">
        <f t="shared" si="160"/>
        <v>#DIV/0!</v>
      </c>
      <c r="Z1051" t="e">
        <f t="shared" si="161"/>
        <v>#DIV/0!</v>
      </c>
      <c r="AG1051">
        <f t="shared" si="162"/>
        <v>8.7140772000000002</v>
      </c>
      <c r="AH1051">
        <f t="shared" si="163"/>
        <v>34392.626220938233</v>
      </c>
      <c r="AI1051">
        <v>290.76</v>
      </c>
      <c r="AJ1051">
        <v>1.3758573000000001</v>
      </c>
      <c r="AK1051">
        <v>1277.9260238069</v>
      </c>
      <c r="AR1051" s="1"/>
    </row>
    <row r="1052" spans="1:44" x14ac:dyDescent="0.2">
      <c r="A1052">
        <f t="shared" si="156"/>
        <v>26.166807000000002</v>
      </c>
      <c r="B1052">
        <f t="shared" si="157"/>
        <v>11453.441759248653</v>
      </c>
      <c r="C1052">
        <v>873.1</v>
      </c>
      <c r="D1052">
        <v>6.5680841000000003E-4</v>
      </c>
      <c r="E1052">
        <v>1491.7545731829</v>
      </c>
      <c r="I1052">
        <f t="shared" si="158"/>
        <v>13.083403500000001</v>
      </c>
      <c r="J1052">
        <f t="shared" si="159"/>
        <v>22906.883518497307</v>
      </c>
      <c r="K1052">
        <v>436.55</v>
      </c>
      <c r="L1052">
        <v>3.8254048E-3</v>
      </c>
      <c r="M1052">
        <v>53.091051596918</v>
      </c>
      <c r="Y1052" t="e">
        <f t="shared" si="160"/>
        <v>#DIV/0!</v>
      </c>
      <c r="Z1052" t="e">
        <f t="shared" si="161"/>
        <v>#DIV/0!</v>
      </c>
      <c r="AG1052">
        <f t="shared" si="162"/>
        <v>8.7221690999999986</v>
      </c>
      <c r="AH1052">
        <f t="shared" si="163"/>
        <v>34360.718826237848</v>
      </c>
      <c r="AI1052">
        <v>291.02999999999997</v>
      </c>
      <c r="AJ1052">
        <v>1.3424163</v>
      </c>
      <c r="AK1052">
        <v>1278.2991753890999</v>
      </c>
      <c r="AR1052" s="1"/>
    </row>
    <row r="1053" spans="1:44" x14ac:dyDescent="0.2">
      <c r="A1053">
        <f t="shared" si="156"/>
        <v>26.191981800000001</v>
      </c>
      <c r="B1053">
        <f t="shared" si="157"/>
        <v>11442.433118978419</v>
      </c>
      <c r="C1053">
        <v>873.94</v>
      </c>
      <c r="D1053">
        <v>6.5099205999999995E-4</v>
      </c>
      <c r="E1053">
        <v>1491.7551160518001</v>
      </c>
      <c r="I1053">
        <f t="shared" si="158"/>
        <v>13.0959909</v>
      </c>
      <c r="J1053">
        <f t="shared" si="159"/>
        <v>22884.866237956838</v>
      </c>
      <c r="K1053">
        <v>436.97</v>
      </c>
      <c r="L1053">
        <v>3.8039049999999998E-3</v>
      </c>
      <c r="M1053">
        <v>53.092637654588003</v>
      </c>
      <c r="Y1053" t="e">
        <f t="shared" si="160"/>
        <v>#DIV/0!</v>
      </c>
      <c r="Z1053" t="e">
        <f t="shared" si="161"/>
        <v>#DIV/0!</v>
      </c>
      <c r="AG1053">
        <f t="shared" si="162"/>
        <v>8.7305606999999998</v>
      </c>
      <c r="AH1053">
        <f t="shared" si="163"/>
        <v>34327.692149256807</v>
      </c>
      <c r="AI1053">
        <v>291.31</v>
      </c>
      <c r="AJ1053">
        <v>1.2505757</v>
      </c>
      <c r="AK1053">
        <v>1278.6467980131999</v>
      </c>
      <c r="AR1053" s="1"/>
    </row>
    <row r="1054" spans="1:44" x14ac:dyDescent="0.2">
      <c r="A1054">
        <f t="shared" si="156"/>
        <v>26.2168569</v>
      </c>
      <c r="B1054">
        <f t="shared" si="157"/>
        <v>11431.576300056015</v>
      </c>
      <c r="C1054">
        <v>874.77</v>
      </c>
      <c r="D1054">
        <v>6.4530892000000005E-4</v>
      </c>
      <c r="E1054">
        <v>1491.7556541816</v>
      </c>
      <c r="I1054">
        <f t="shared" si="158"/>
        <v>13.1085783</v>
      </c>
      <c r="J1054">
        <f t="shared" si="159"/>
        <v>22862.891241226367</v>
      </c>
      <c r="K1054">
        <v>437.39</v>
      </c>
      <c r="L1054">
        <v>3.7832757999999998E-3</v>
      </c>
      <c r="M1054">
        <v>53.094215110835997</v>
      </c>
      <c r="Y1054" t="e">
        <f t="shared" si="160"/>
        <v>#DIV/0!</v>
      </c>
      <c r="Z1054" t="e">
        <f t="shared" si="161"/>
        <v>#DIV/0!</v>
      </c>
      <c r="AG1054">
        <f t="shared" si="162"/>
        <v>8.7389522999999993</v>
      </c>
      <c r="AH1054">
        <f t="shared" si="163"/>
        <v>34294.728900168047</v>
      </c>
      <c r="AI1054">
        <v>291.58999999999997</v>
      </c>
      <c r="AJ1054">
        <v>1.1125003</v>
      </c>
      <c r="AK1054">
        <v>1278.956039828</v>
      </c>
      <c r="AR1054" s="1"/>
    </row>
    <row r="1055" spans="1:44" x14ac:dyDescent="0.2">
      <c r="A1055">
        <f t="shared" si="156"/>
        <v>26.242031700000002</v>
      </c>
      <c r="B1055">
        <f t="shared" si="157"/>
        <v>11420.609632142163</v>
      </c>
      <c r="C1055">
        <v>875.61</v>
      </c>
      <c r="D1055">
        <v>6.3975439000000004E-4</v>
      </c>
      <c r="E1055">
        <v>1491.7561876793</v>
      </c>
      <c r="I1055">
        <f t="shared" si="158"/>
        <v>13.120866000000001</v>
      </c>
      <c r="J1055">
        <f t="shared" si="159"/>
        <v>22841.480127912288</v>
      </c>
      <c r="K1055">
        <v>437.8</v>
      </c>
      <c r="L1055">
        <v>3.7637654000000002E-3</v>
      </c>
      <c r="M1055">
        <v>53.095784432108999</v>
      </c>
      <c r="Y1055" t="e">
        <f t="shared" si="160"/>
        <v>#DIV/0!</v>
      </c>
      <c r="Z1055" t="e">
        <f t="shared" si="161"/>
        <v>#DIV/0!</v>
      </c>
      <c r="AG1055">
        <f t="shared" si="162"/>
        <v>8.7473439000000006</v>
      </c>
      <c r="AH1055">
        <f t="shared" si="163"/>
        <v>34261.828896426487</v>
      </c>
      <c r="AI1055">
        <v>291.87</v>
      </c>
      <c r="AJ1055">
        <v>0.9509206</v>
      </c>
      <c r="AK1055">
        <v>1279.2203673063</v>
      </c>
      <c r="AR1055" s="1"/>
    </row>
    <row r="1056" spans="1:44" x14ac:dyDescent="0.2">
      <c r="A1056">
        <f t="shared" si="156"/>
        <v>26.266906800000001</v>
      </c>
      <c r="B1056">
        <f t="shared" si="157"/>
        <v>11409.794167313221</v>
      </c>
      <c r="C1056">
        <v>876.44</v>
      </c>
      <c r="D1056">
        <v>6.3430012999999999E-4</v>
      </c>
      <c r="E1056">
        <v>1491.7567166286999</v>
      </c>
      <c r="I1056">
        <f t="shared" si="158"/>
        <v>13.1334534</v>
      </c>
      <c r="J1056">
        <f t="shared" si="159"/>
        <v>22819.588334626442</v>
      </c>
      <c r="K1056">
        <v>438.22</v>
      </c>
      <c r="L1056">
        <v>3.7456515999999998E-3</v>
      </c>
      <c r="M1056">
        <v>53.097346200731998</v>
      </c>
      <c r="Y1056" t="e">
        <f t="shared" si="160"/>
        <v>#DIV/0!</v>
      </c>
      <c r="Z1056" t="e">
        <f t="shared" si="161"/>
        <v>#DIV/0!</v>
      </c>
      <c r="AG1056">
        <f t="shared" si="162"/>
        <v>8.7557354999999983</v>
      </c>
      <c r="AH1056">
        <f t="shared" si="163"/>
        <v>34228.991956186896</v>
      </c>
      <c r="AI1056">
        <v>292.14999999999998</v>
      </c>
      <c r="AJ1056">
        <v>0.79323946000000001</v>
      </c>
      <c r="AK1056">
        <v>1279.4408641443999</v>
      </c>
      <c r="AR1056" s="1"/>
    </row>
    <row r="1057" spans="1:44" x14ac:dyDescent="0.2">
      <c r="A1057">
        <f t="shared" si="156"/>
        <v>26.2917819</v>
      </c>
      <c r="B1057">
        <f t="shared" si="157"/>
        <v>11398.99916787306</v>
      </c>
      <c r="C1057">
        <v>877.27</v>
      </c>
      <c r="D1057">
        <v>6.2890394000000003E-4</v>
      </c>
      <c r="E1057">
        <v>1491.7572410780999</v>
      </c>
      <c r="I1057">
        <f t="shared" si="158"/>
        <v>13.146040799999998</v>
      </c>
      <c r="J1057">
        <f t="shared" si="159"/>
        <v>22797.73846434434</v>
      </c>
      <c r="K1057">
        <v>438.64</v>
      </c>
      <c r="L1057">
        <v>3.7291325999999998E-3</v>
      </c>
      <c r="M1057">
        <v>53.09890108167</v>
      </c>
      <c r="Y1057" t="e">
        <f t="shared" si="160"/>
        <v>#DIV/0!</v>
      </c>
      <c r="Z1057" t="e">
        <f t="shared" si="161"/>
        <v>#DIV/0!</v>
      </c>
      <c r="AG1057">
        <f t="shared" si="162"/>
        <v>8.7638274000000003</v>
      </c>
      <c r="AH1057">
        <f t="shared" si="163"/>
        <v>34197.387319608781</v>
      </c>
      <c r="AI1057">
        <v>292.42</v>
      </c>
      <c r="AJ1057">
        <v>0.66430953999999998</v>
      </c>
      <c r="AK1057">
        <v>1279.6255223235</v>
      </c>
      <c r="AR1057" s="1"/>
    </row>
    <row r="1058" spans="1:44" x14ac:dyDescent="0.2">
      <c r="A1058">
        <f t="shared" si="156"/>
        <v>26.316956700000002</v>
      </c>
      <c r="B1058">
        <f t="shared" si="157"/>
        <v>11388.094885606586</v>
      </c>
      <c r="C1058">
        <v>878.11</v>
      </c>
      <c r="D1058">
        <v>6.2352386999999995E-4</v>
      </c>
      <c r="E1058">
        <v>1491.7577610410999</v>
      </c>
      <c r="I1058">
        <f t="shared" si="158"/>
        <v>13.158328499999998</v>
      </c>
      <c r="J1058">
        <f t="shared" si="159"/>
        <v>22776.449151577272</v>
      </c>
      <c r="K1058">
        <v>439.05</v>
      </c>
      <c r="L1058">
        <v>3.7142211999999998E-3</v>
      </c>
      <c r="M1058">
        <v>53.100449745245001</v>
      </c>
      <c r="Y1058" t="e">
        <f t="shared" si="160"/>
        <v>#DIV/0!</v>
      </c>
      <c r="Z1058" t="e">
        <f t="shared" si="161"/>
        <v>#DIV/0!</v>
      </c>
      <c r="AG1058">
        <f t="shared" si="162"/>
        <v>8.772218999999998</v>
      </c>
      <c r="AH1058">
        <f t="shared" si="163"/>
        <v>34164.673727365909</v>
      </c>
      <c r="AI1058">
        <v>292.7</v>
      </c>
      <c r="AJ1058">
        <v>0.58016847999999999</v>
      </c>
      <c r="AK1058">
        <v>1279.7867918036</v>
      </c>
      <c r="AR1058" s="1"/>
    </row>
    <row r="1059" spans="1:44" x14ac:dyDescent="0.2">
      <c r="A1059">
        <f t="shared" si="156"/>
        <v>26.341831799999998</v>
      </c>
      <c r="B1059">
        <f t="shared" si="157"/>
        <v>11377.340887887683</v>
      </c>
      <c r="C1059">
        <v>878.94</v>
      </c>
      <c r="D1059">
        <v>6.1813243999999995E-4</v>
      </c>
      <c r="E1059">
        <v>1491.7582765080001</v>
      </c>
      <c r="I1059">
        <f t="shared" si="158"/>
        <v>13.170915899999999</v>
      </c>
      <c r="J1059">
        <f t="shared" si="159"/>
        <v>22754.681775775367</v>
      </c>
      <c r="K1059">
        <v>439.47</v>
      </c>
      <c r="L1059">
        <v>3.7006763000000001E-3</v>
      </c>
      <c r="M1059">
        <v>53.101992761207001</v>
      </c>
      <c r="Y1059" t="e">
        <f t="shared" si="160"/>
        <v>#DIV/0!</v>
      </c>
      <c r="Z1059" t="e">
        <f t="shared" si="161"/>
        <v>#DIV/0!</v>
      </c>
      <c r="AG1059">
        <f t="shared" si="162"/>
        <v>8.780610600000001</v>
      </c>
      <c r="AH1059">
        <f t="shared" si="163"/>
        <v>34132.022663663047</v>
      </c>
      <c r="AI1059">
        <v>292.98</v>
      </c>
      <c r="AJ1059">
        <v>0.54464809999999997</v>
      </c>
      <c r="AK1059">
        <v>1279.9381876825</v>
      </c>
      <c r="AR1059" s="1"/>
    </row>
    <row r="1060" spans="1:44" x14ac:dyDescent="0.2">
      <c r="A1060">
        <f t="shared" si="156"/>
        <v>26.367006599999996</v>
      </c>
      <c r="B1060">
        <f t="shared" si="157"/>
        <v>11366.477983132148</v>
      </c>
      <c r="C1060">
        <v>879.78</v>
      </c>
      <c r="D1060">
        <v>6.1272593000000002E-4</v>
      </c>
      <c r="E1060">
        <v>1491.7587874665001</v>
      </c>
      <c r="I1060">
        <f t="shared" si="158"/>
        <v>13.183503299999998</v>
      </c>
      <c r="J1060">
        <f t="shared" si="159"/>
        <v>22732.955966264297</v>
      </c>
      <c r="K1060">
        <v>439.89</v>
      </c>
      <c r="L1060">
        <v>3.6879936999999999E-3</v>
      </c>
      <c r="M1060">
        <v>53.103530489063999</v>
      </c>
      <c r="Y1060" t="e">
        <f t="shared" si="160"/>
        <v>#DIV/0!</v>
      </c>
      <c r="Z1060" t="e">
        <f t="shared" si="161"/>
        <v>#DIV/0!</v>
      </c>
      <c r="AG1060">
        <f t="shared" si="162"/>
        <v>8.7890021999999988</v>
      </c>
      <c r="AH1060">
        <f t="shared" si="163"/>
        <v>34099.433949396443</v>
      </c>
      <c r="AI1060">
        <v>293.26</v>
      </c>
      <c r="AJ1060">
        <v>0.54975297000000001</v>
      </c>
      <c r="AK1060">
        <v>1280.0910025625999</v>
      </c>
      <c r="AR1060" s="1"/>
    </row>
    <row r="1061" spans="1:44" x14ac:dyDescent="0.2">
      <c r="A1061">
        <f t="shared" si="156"/>
        <v>26.391881699999999</v>
      </c>
      <c r="B1061">
        <f t="shared" si="157"/>
        <v>11355.764753977357</v>
      </c>
      <c r="C1061">
        <v>880.61</v>
      </c>
      <c r="D1061">
        <v>6.0732525000000001E-4</v>
      </c>
      <c r="E1061">
        <v>1491.7592939212</v>
      </c>
      <c r="I1061">
        <f t="shared" si="158"/>
        <v>13.195791</v>
      </c>
      <c r="J1061">
        <f t="shared" si="159"/>
        <v>22711.78741766977</v>
      </c>
      <c r="K1061">
        <v>440.3</v>
      </c>
      <c r="L1061">
        <v>3.6754637000000001E-3</v>
      </c>
      <c r="M1061">
        <v>53.105062992486999</v>
      </c>
      <c r="Y1061" t="e">
        <f t="shared" si="160"/>
        <v>#DIV/0!</v>
      </c>
      <c r="Z1061" t="e">
        <f t="shared" si="161"/>
        <v>#DIV/0!</v>
      </c>
      <c r="AG1061">
        <f t="shared" si="162"/>
        <v>8.7973938000000018</v>
      </c>
      <c r="AH1061">
        <f t="shared" si="163"/>
        <v>34066.907406145663</v>
      </c>
      <c r="AI1061">
        <v>293.54000000000002</v>
      </c>
      <c r="AJ1061">
        <v>0.57941852999999999</v>
      </c>
      <c r="AK1061">
        <v>1280.2520635782</v>
      </c>
      <c r="AR1061" s="1"/>
    </row>
    <row r="1062" spans="1:44" x14ac:dyDescent="0.2">
      <c r="A1062">
        <f t="shared" si="156"/>
        <v>26.416756800000002</v>
      </c>
      <c r="B1062">
        <f t="shared" si="157"/>
        <v>11345.071700853148</v>
      </c>
      <c r="C1062">
        <v>881.44</v>
      </c>
      <c r="D1062">
        <v>6.0196757000000002E-4</v>
      </c>
      <c r="E1062">
        <v>1491.7597959082</v>
      </c>
      <c r="I1062">
        <f t="shared" si="158"/>
        <v>13.208378400000001</v>
      </c>
      <c r="J1062">
        <f t="shared" si="159"/>
        <v>22690.143401706297</v>
      </c>
      <c r="K1062">
        <v>440.72</v>
      </c>
      <c r="L1062">
        <v>3.6622849999999999E-3</v>
      </c>
      <c r="M1062">
        <v>53.106590001005998</v>
      </c>
      <c r="Y1062" t="e">
        <f t="shared" si="160"/>
        <v>#DIV/0!</v>
      </c>
      <c r="Z1062" t="e">
        <f t="shared" si="161"/>
        <v>#DIV/0!</v>
      </c>
      <c r="AG1062">
        <f t="shared" si="162"/>
        <v>8.8054857000000002</v>
      </c>
      <c r="AH1062">
        <f t="shared" si="163"/>
        <v>34035.601238895884</v>
      </c>
      <c r="AI1062">
        <v>293.81</v>
      </c>
      <c r="AJ1062">
        <v>0.61517398999999995</v>
      </c>
      <c r="AK1062">
        <v>1280.4230635437</v>
      </c>
      <c r="AR1062" s="1"/>
    </row>
    <row r="1063" spans="1:44" x14ac:dyDescent="0.2">
      <c r="A1063">
        <f t="shared" si="156"/>
        <v>26.441931599999997</v>
      </c>
      <c r="B1063">
        <f t="shared" si="157"/>
        <v>11334.270299678108</v>
      </c>
      <c r="C1063">
        <v>882.28</v>
      </c>
      <c r="D1063">
        <v>5.9669116000000001E-4</v>
      </c>
      <c r="E1063">
        <v>1491.760293495</v>
      </c>
      <c r="I1063">
        <f t="shared" si="158"/>
        <v>13.220965799999998</v>
      </c>
      <c r="J1063">
        <f t="shared" si="159"/>
        <v>22668.540599356216</v>
      </c>
      <c r="K1063">
        <v>441.14</v>
      </c>
      <c r="L1063">
        <v>3.6477076999999998E-3</v>
      </c>
      <c r="M1063">
        <v>53.108110931417997</v>
      </c>
      <c r="Y1063" t="e">
        <f t="shared" si="160"/>
        <v>#DIV/0!</v>
      </c>
      <c r="Z1063" t="e">
        <f t="shared" si="161"/>
        <v>#DIV/0!</v>
      </c>
      <c r="AG1063">
        <f t="shared" si="162"/>
        <v>8.8138772999999979</v>
      </c>
      <c r="AH1063">
        <f t="shared" si="163"/>
        <v>34003.196300452248</v>
      </c>
      <c r="AI1063">
        <v>294.08999999999997</v>
      </c>
      <c r="AJ1063">
        <v>0.64172445</v>
      </c>
      <c r="AK1063">
        <v>1280.6014437429999</v>
      </c>
      <c r="AR1063" s="1"/>
    </row>
    <row r="1064" spans="1:44" x14ac:dyDescent="0.2">
      <c r="A1064">
        <f t="shared" si="156"/>
        <v>26.466806700000003</v>
      </c>
      <c r="B1064">
        <f t="shared" si="157"/>
        <v>11323.61766937301</v>
      </c>
      <c r="C1064">
        <v>883.11</v>
      </c>
      <c r="D1064">
        <v>5.9151866000000004E-4</v>
      </c>
      <c r="E1064">
        <v>1491.7607867685001</v>
      </c>
      <c r="I1064">
        <f t="shared" si="158"/>
        <v>13.233553199999999</v>
      </c>
      <c r="J1064">
        <f t="shared" si="159"/>
        <v>22646.978893015672</v>
      </c>
      <c r="K1064">
        <v>441.56</v>
      </c>
      <c r="L1064">
        <v>3.6311720999999998E-3</v>
      </c>
      <c r="M1064">
        <v>53.109624967240997</v>
      </c>
      <c r="Y1064" t="e">
        <f t="shared" si="160"/>
        <v>#DIV/0!</v>
      </c>
      <c r="Z1064" t="e">
        <f t="shared" si="161"/>
        <v>#DIV/0!</v>
      </c>
      <c r="AG1064">
        <f t="shared" si="162"/>
        <v>8.822268900000001</v>
      </c>
      <c r="AH1064">
        <f t="shared" si="163"/>
        <v>33970.853008119033</v>
      </c>
      <c r="AI1064">
        <v>294.37</v>
      </c>
      <c r="AJ1064">
        <v>0.65067991999999997</v>
      </c>
      <c r="AK1064">
        <v>1280.7823132942001</v>
      </c>
      <c r="AR1064" s="1"/>
    </row>
    <row r="1065" spans="1:44" x14ac:dyDescent="0.2">
      <c r="A1065">
        <f t="shared" si="156"/>
        <v>26.491681799999999</v>
      </c>
      <c r="B1065">
        <f t="shared" si="157"/>
        <v>11312.985044233772</v>
      </c>
      <c r="C1065">
        <v>883.94</v>
      </c>
      <c r="D1065">
        <v>5.8644516000000001E-4</v>
      </c>
      <c r="E1065">
        <v>1491.7612758110999</v>
      </c>
      <c r="I1065">
        <f t="shared" si="158"/>
        <v>13.245840899999999</v>
      </c>
      <c r="J1065">
        <f t="shared" si="159"/>
        <v>22625.970088467544</v>
      </c>
      <c r="K1065">
        <v>441.97</v>
      </c>
      <c r="L1065">
        <v>3.6124121999999998E-3</v>
      </c>
      <c r="M1065">
        <v>53.111131181037003</v>
      </c>
      <c r="Y1065" t="e">
        <f t="shared" si="160"/>
        <v>#DIV/0!</v>
      </c>
      <c r="Z1065" t="e">
        <f t="shared" si="161"/>
        <v>#DIV/0!</v>
      </c>
      <c r="AG1065">
        <f t="shared" si="162"/>
        <v>8.8306604999999987</v>
      </c>
      <c r="AH1065">
        <f t="shared" si="163"/>
        <v>33938.571186153065</v>
      </c>
      <c r="AI1065">
        <v>294.64999999999998</v>
      </c>
      <c r="AJ1065">
        <v>0.64147383999999996</v>
      </c>
      <c r="AK1065">
        <v>1280.9606238299</v>
      </c>
      <c r="AR1065" s="1"/>
    </row>
    <row r="1066" spans="1:44" x14ac:dyDescent="0.2">
      <c r="A1066">
        <f t="shared" si="156"/>
        <v>26.516856600000001</v>
      </c>
      <c r="B1066">
        <f t="shared" si="157"/>
        <v>11302.24462578268</v>
      </c>
      <c r="C1066">
        <v>884.78</v>
      </c>
      <c r="D1066">
        <v>5.8143582999999998E-4</v>
      </c>
      <c r="E1066">
        <v>1491.7617606763999</v>
      </c>
      <c r="I1066">
        <f t="shared" si="158"/>
        <v>13.2584283</v>
      </c>
      <c r="J1066">
        <f t="shared" si="159"/>
        <v>22604.489251565359</v>
      </c>
      <c r="K1066">
        <v>442.39</v>
      </c>
      <c r="L1066">
        <v>3.5914993999999999E-3</v>
      </c>
      <c r="M1066">
        <v>53.112628675129997</v>
      </c>
      <c r="Y1066" t="e">
        <f t="shared" si="160"/>
        <v>#DIV/0!</v>
      </c>
      <c r="Z1066" t="e">
        <f t="shared" si="161"/>
        <v>#DIV/0!</v>
      </c>
      <c r="AG1066">
        <f t="shared" si="162"/>
        <v>8.8390521</v>
      </c>
      <c r="AH1066">
        <f t="shared" si="163"/>
        <v>33906.350659478521</v>
      </c>
      <c r="AI1066">
        <v>294.93</v>
      </c>
      <c r="AJ1066">
        <v>0.61959145999999998</v>
      </c>
      <c r="AK1066">
        <v>1281.1328517198999</v>
      </c>
      <c r="AR1066" s="1"/>
    </row>
    <row r="1067" spans="1:44" x14ac:dyDescent="0.2">
      <c r="A1067">
        <f t="shared" si="156"/>
        <v>26.5417317</v>
      </c>
      <c r="B1067">
        <f t="shared" si="157"/>
        <v>11291.652081616061</v>
      </c>
      <c r="C1067">
        <v>885.61</v>
      </c>
      <c r="D1067">
        <v>5.7643452E-4</v>
      </c>
      <c r="E1067">
        <v>1491.7622413710999</v>
      </c>
      <c r="I1067">
        <f t="shared" si="158"/>
        <v>13.2710157</v>
      </c>
      <c r="J1067">
        <f t="shared" si="159"/>
        <v>22583.04916329803</v>
      </c>
      <c r="K1067">
        <v>442.81</v>
      </c>
      <c r="L1067">
        <v>3.5688212999999999E-3</v>
      </c>
      <c r="M1067">
        <v>53.114116713462998</v>
      </c>
      <c r="Y1067" t="e">
        <f t="shared" si="160"/>
        <v>#DIV/0!</v>
      </c>
      <c r="Z1067" t="e">
        <f t="shared" si="161"/>
        <v>#DIV/0!</v>
      </c>
      <c r="AG1067">
        <f t="shared" si="162"/>
        <v>8.8471440000000001</v>
      </c>
      <c r="AH1067">
        <f t="shared" si="163"/>
        <v>33875.338753387536</v>
      </c>
      <c r="AI1067">
        <v>295.2</v>
      </c>
      <c r="AJ1067">
        <v>0.59315574999999998</v>
      </c>
      <c r="AK1067">
        <v>1281.2977312732</v>
      </c>
      <c r="AR1067" s="1"/>
    </row>
    <row r="1068" spans="1:44" x14ac:dyDescent="0.2">
      <c r="A1068">
        <f t="shared" si="156"/>
        <v>26.566906499999998</v>
      </c>
      <c r="B1068">
        <f t="shared" si="157"/>
        <v>11280.952112358284</v>
      </c>
      <c r="C1068">
        <v>886.45</v>
      </c>
      <c r="D1068">
        <v>5.7138079000000001E-4</v>
      </c>
      <c r="E1068">
        <v>1491.7627178514001</v>
      </c>
      <c r="I1068">
        <f t="shared" si="158"/>
        <v>13.283303400000001</v>
      </c>
      <c r="J1068">
        <f t="shared" si="159"/>
        <v>22562.158747348945</v>
      </c>
      <c r="K1068">
        <v>443.22</v>
      </c>
      <c r="L1068">
        <v>3.5450052E-3</v>
      </c>
      <c r="M1068">
        <v>53.115594821534998</v>
      </c>
      <c r="Y1068" t="e">
        <f t="shared" si="160"/>
        <v>#DIV/0!</v>
      </c>
      <c r="Z1068" t="e">
        <f t="shared" si="161"/>
        <v>#DIV/0!</v>
      </c>
      <c r="AG1068">
        <f t="shared" si="162"/>
        <v>8.8555356000000014</v>
      </c>
      <c r="AH1068">
        <f t="shared" si="163"/>
        <v>33843.238121023416</v>
      </c>
      <c r="AI1068">
        <v>295.48</v>
      </c>
      <c r="AJ1068">
        <v>0.56936441000000004</v>
      </c>
      <c r="AK1068">
        <v>1281.4559975453001</v>
      </c>
      <c r="AR1068" s="1"/>
    </row>
    <row r="1069" spans="1:44" x14ac:dyDescent="0.2">
      <c r="A1069">
        <f t="shared" si="156"/>
        <v>26.591781599999997</v>
      </c>
      <c r="B1069">
        <f t="shared" si="157"/>
        <v>11270.39942295555</v>
      </c>
      <c r="C1069">
        <v>887.28</v>
      </c>
      <c r="D1069">
        <v>5.6622954000000003E-4</v>
      </c>
      <c r="E1069">
        <v>1491.763190036</v>
      </c>
      <c r="I1069">
        <f t="shared" si="158"/>
        <v>13.295890799999999</v>
      </c>
      <c r="J1069">
        <f t="shared" si="159"/>
        <v>22540.7988459111</v>
      </c>
      <c r="K1069">
        <v>443.64</v>
      </c>
      <c r="L1069">
        <v>3.5208086E-3</v>
      </c>
      <c r="M1069">
        <v>53.117062840707</v>
      </c>
      <c r="Y1069" t="e">
        <f t="shared" si="160"/>
        <v>#DIV/0!</v>
      </c>
      <c r="Z1069" t="e">
        <f t="shared" si="161"/>
        <v>#DIV/0!</v>
      </c>
      <c r="AG1069">
        <f t="shared" si="162"/>
        <v>8.8639271999999991</v>
      </c>
      <c r="AH1069">
        <f t="shared" si="163"/>
        <v>33811.198268866654</v>
      </c>
      <c r="AI1069">
        <v>295.76</v>
      </c>
      <c r="AJ1069">
        <v>0.55211177</v>
      </c>
      <c r="AK1069">
        <v>1281.6094681013999</v>
      </c>
      <c r="AR1069" s="1"/>
    </row>
    <row r="1070" spans="1:44" x14ac:dyDescent="0.2">
      <c r="A1070">
        <f t="shared" si="156"/>
        <v>26.6166567</v>
      </c>
      <c r="B1070">
        <f t="shared" si="157"/>
        <v>11259.866457983808</v>
      </c>
      <c r="C1070">
        <v>888.11</v>
      </c>
      <c r="D1070">
        <v>5.6096637000000002E-4</v>
      </c>
      <c r="E1070">
        <v>1491.7636578316001</v>
      </c>
      <c r="I1070">
        <f t="shared" si="158"/>
        <v>13.3084782</v>
      </c>
      <c r="J1070">
        <f t="shared" si="159"/>
        <v>22519.479349637437</v>
      </c>
      <c r="K1070">
        <v>444.06</v>
      </c>
      <c r="L1070">
        <v>3.4970041000000002E-3</v>
      </c>
      <c r="M1070">
        <v>53.118520934496999</v>
      </c>
      <c r="Y1070" t="e">
        <f t="shared" si="160"/>
        <v>#DIV/0!</v>
      </c>
      <c r="Z1070" t="e">
        <f t="shared" si="161"/>
        <v>#DIV/0!</v>
      </c>
      <c r="AG1070">
        <f t="shared" si="162"/>
        <v>8.8723188000000004</v>
      </c>
      <c r="AH1070">
        <f t="shared" si="163"/>
        <v>33779.21902445615</v>
      </c>
      <c r="AI1070">
        <v>296.04000000000002</v>
      </c>
      <c r="AJ1070">
        <v>0.54148028999999998</v>
      </c>
      <c r="AK1070">
        <v>1281.7599834238999</v>
      </c>
      <c r="AR1070" s="1"/>
    </row>
    <row r="1071" spans="1:44" x14ac:dyDescent="0.2">
      <c r="A1071">
        <f t="shared" si="156"/>
        <v>26.641831499999999</v>
      </c>
      <c r="B1071">
        <f t="shared" si="157"/>
        <v>11249.226615670173</v>
      </c>
      <c r="C1071">
        <v>888.95</v>
      </c>
      <c r="D1071">
        <v>5.5561366999999997E-4</v>
      </c>
      <c r="E1071">
        <v>1491.7641211635</v>
      </c>
      <c r="I1071">
        <f t="shared" si="158"/>
        <v>13.320765900000001</v>
      </c>
      <c r="J1071">
        <f t="shared" si="159"/>
        <v>22498.706324386345</v>
      </c>
      <c r="K1071">
        <v>444.47</v>
      </c>
      <c r="L1071">
        <v>3.4742822E-3</v>
      </c>
      <c r="M1071">
        <v>53.119969554260997</v>
      </c>
      <c r="Y1071" t="e">
        <f t="shared" si="160"/>
        <v>#DIV/0!</v>
      </c>
      <c r="Z1071" t="e">
        <f t="shared" si="161"/>
        <v>#DIV/0!</v>
      </c>
      <c r="AG1071">
        <f t="shared" si="162"/>
        <v>8.8807103999999999</v>
      </c>
      <c r="AH1071">
        <f t="shared" si="163"/>
        <v>33747.300215982723</v>
      </c>
      <c r="AI1071">
        <v>296.32</v>
      </c>
      <c r="AJ1071">
        <v>0.53494701</v>
      </c>
      <c r="AK1071">
        <v>1281.9086826897999</v>
      </c>
      <c r="AR1071" s="1"/>
    </row>
    <row r="1072" spans="1:44" x14ac:dyDescent="0.2">
      <c r="A1072">
        <f t="shared" si="156"/>
        <v>26.666706599999998</v>
      </c>
      <c r="B1072">
        <f t="shared" si="157"/>
        <v>11238.733169997078</v>
      </c>
      <c r="C1072">
        <v>889.78</v>
      </c>
      <c r="D1072">
        <v>5.5022551999999998E-4</v>
      </c>
      <c r="E1072">
        <v>1491.7645800022001</v>
      </c>
      <c r="I1072">
        <f t="shared" si="158"/>
        <v>13.333353299999999</v>
      </c>
      <c r="J1072">
        <f t="shared" si="159"/>
        <v>22477.466339994156</v>
      </c>
      <c r="K1072">
        <v>444.89</v>
      </c>
      <c r="L1072">
        <v>3.4531840000000002E-3</v>
      </c>
      <c r="M1072">
        <v>53.121409377040997</v>
      </c>
      <c r="Y1072" t="e">
        <f t="shared" si="160"/>
        <v>#DIV/0!</v>
      </c>
      <c r="Z1072" t="e">
        <f t="shared" si="161"/>
        <v>#DIV/0!</v>
      </c>
      <c r="AG1072">
        <f t="shared" si="162"/>
        <v>8.8888022999999983</v>
      </c>
      <c r="AH1072">
        <f t="shared" si="163"/>
        <v>33716.578441619749</v>
      </c>
      <c r="AI1072">
        <v>296.58999999999997</v>
      </c>
      <c r="AJ1072">
        <v>0.52947230999999995</v>
      </c>
      <c r="AK1072">
        <v>1282.0558601514999</v>
      </c>
      <c r="AR1072" s="1"/>
    </row>
    <row r="1073" spans="1:44" x14ac:dyDescent="0.2">
      <c r="A1073">
        <f t="shared" si="156"/>
        <v>26.6918814</v>
      </c>
      <c r="B1073">
        <f t="shared" si="157"/>
        <v>11228.13321057241</v>
      </c>
      <c r="C1073">
        <v>890.62</v>
      </c>
      <c r="D1073">
        <v>5.4487391000000002E-4</v>
      </c>
      <c r="E1073">
        <v>1491.7650343782</v>
      </c>
      <c r="I1073">
        <f t="shared" si="158"/>
        <v>13.3459407</v>
      </c>
      <c r="J1073">
        <f t="shared" si="159"/>
        <v>22456.266421144821</v>
      </c>
      <c r="K1073">
        <v>445.31</v>
      </c>
      <c r="L1073">
        <v>3.4340664000000001E-3</v>
      </c>
      <c r="M1073">
        <v>53.122841228638997</v>
      </c>
      <c r="Y1073" t="e">
        <f t="shared" si="160"/>
        <v>#DIV/0!</v>
      </c>
      <c r="Z1073" t="e">
        <f t="shared" si="161"/>
        <v>#DIV/0!</v>
      </c>
      <c r="AG1073">
        <f t="shared" si="162"/>
        <v>8.8971938999999995</v>
      </c>
      <c r="AH1073">
        <f t="shared" si="163"/>
        <v>33684.777848890088</v>
      </c>
      <c r="AI1073">
        <v>296.87</v>
      </c>
      <c r="AJ1073">
        <v>0.52338154000000003</v>
      </c>
      <c r="AK1073">
        <v>1282.2013445619</v>
      </c>
      <c r="AR1073" s="1"/>
    </row>
    <row r="1074" spans="1:44" x14ac:dyDescent="0.2">
      <c r="A1074">
        <f t="shared" si="156"/>
        <v>26.716756500000002</v>
      </c>
      <c r="B1074">
        <f t="shared" si="157"/>
        <v>11217.679062202029</v>
      </c>
      <c r="C1074">
        <v>891.45</v>
      </c>
      <c r="D1074">
        <v>5.3963119000000005E-4</v>
      </c>
      <c r="E1074">
        <v>1491.7654843821999</v>
      </c>
      <c r="I1074">
        <f t="shared" si="158"/>
        <v>13.358528099999999</v>
      </c>
      <c r="J1074">
        <f t="shared" si="159"/>
        <v>22435.106454580127</v>
      </c>
      <c r="K1074">
        <v>445.73</v>
      </c>
      <c r="L1074">
        <v>3.4170885000000002E-3</v>
      </c>
      <c r="M1074">
        <v>53.124266001218999</v>
      </c>
      <c r="Y1074" t="e">
        <f t="shared" si="160"/>
        <v>#DIV/0!</v>
      </c>
      <c r="Z1074" t="e">
        <f t="shared" si="161"/>
        <v>#DIV/0!</v>
      </c>
      <c r="AG1074">
        <f t="shared" si="162"/>
        <v>8.905585499999999</v>
      </c>
      <c r="AH1074">
        <f t="shared" si="163"/>
        <v>33653.037186606096</v>
      </c>
      <c r="AI1074">
        <v>297.14999999999998</v>
      </c>
      <c r="AJ1074">
        <v>0.51718512000000005</v>
      </c>
      <c r="AK1074">
        <v>1282.3451065531999</v>
      </c>
      <c r="AR1074" s="1"/>
    </row>
    <row r="1075" spans="1:44" x14ac:dyDescent="0.2">
      <c r="A1075">
        <f t="shared" si="156"/>
        <v>26.741631599999998</v>
      </c>
      <c r="B1075">
        <f t="shared" si="157"/>
        <v>11207.244362756086</v>
      </c>
      <c r="C1075">
        <v>892.28</v>
      </c>
      <c r="D1075">
        <v>5.3455441999999997E-4</v>
      </c>
      <c r="E1075">
        <v>1491.7659301526</v>
      </c>
      <c r="I1075">
        <f t="shared" si="158"/>
        <v>13.370815799999999</v>
      </c>
      <c r="J1075">
        <f t="shared" si="159"/>
        <v>22414.488725512172</v>
      </c>
      <c r="K1075">
        <v>446.14</v>
      </c>
      <c r="L1075">
        <v>3.4022093999999999E-3</v>
      </c>
      <c r="M1075">
        <v>53.125684569881003</v>
      </c>
      <c r="Y1075" t="e">
        <f t="shared" si="160"/>
        <v>#DIV/0!</v>
      </c>
      <c r="Z1075" t="e">
        <f t="shared" si="161"/>
        <v>#DIV/0!</v>
      </c>
      <c r="AG1075">
        <f t="shared" si="162"/>
        <v>8.9139771000000003</v>
      </c>
      <c r="AH1075">
        <f t="shared" si="163"/>
        <v>33621.356285512556</v>
      </c>
      <c r="AI1075">
        <v>297.43</v>
      </c>
      <c r="AJ1075">
        <v>0.51306896999999996</v>
      </c>
      <c r="AK1075">
        <v>1282.4877243781</v>
      </c>
      <c r="AR1075" s="1"/>
    </row>
    <row r="1076" spans="1:44" x14ac:dyDescent="0.2">
      <c r="A1076">
        <f t="shared" si="156"/>
        <v>26.7668064</v>
      </c>
      <c r="B1076">
        <f t="shared" si="157"/>
        <v>11196.703690433536</v>
      </c>
      <c r="C1076">
        <v>893.12</v>
      </c>
      <c r="D1076">
        <v>5.2967585000000003E-4</v>
      </c>
      <c r="E1076">
        <v>1491.7663718547001</v>
      </c>
      <c r="I1076">
        <f t="shared" si="158"/>
        <v>13.3834032</v>
      </c>
      <c r="J1076">
        <f t="shared" si="159"/>
        <v>22393.407380867073</v>
      </c>
      <c r="K1076">
        <v>446.56</v>
      </c>
      <c r="L1076">
        <v>3.3891887999999998E-3</v>
      </c>
      <c r="M1076">
        <v>53.127097709537999</v>
      </c>
      <c r="Y1076" t="e">
        <f t="shared" si="160"/>
        <v>#DIV/0!</v>
      </c>
      <c r="Z1076" t="e">
        <f t="shared" si="161"/>
        <v>#DIV/0!</v>
      </c>
      <c r="AG1076">
        <f t="shared" si="162"/>
        <v>8.9223687000000016</v>
      </c>
      <c r="AH1076">
        <f t="shared" si="163"/>
        <v>33589.734976991029</v>
      </c>
      <c r="AI1076">
        <v>297.70999999999998</v>
      </c>
      <c r="AJ1076">
        <v>0.5134457</v>
      </c>
      <c r="AK1076">
        <v>1282.6304469229001</v>
      </c>
      <c r="AR1076" s="1"/>
    </row>
    <row r="1077" spans="1:44" x14ac:dyDescent="0.2">
      <c r="A1077">
        <f t="shared" si="156"/>
        <v>26.791681499999999</v>
      </c>
      <c r="B1077">
        <f t="shared" si="157"/>
        <v>11186.307959058113</v>
      </c>
      <c r="C1077">
        <v>893.95</v>
      </c>
      <c r="D1077">
        <v>5.2500083999999997E-4</v>
      </c>
      <c r="E1077">
        <v>1491.7668096583</v>
      </c>
      <c r="I1077">
        <f t="shared" si="158"/>
        <v>13.395990600000001</v>
      </c>
      <c r="J1077">
        <f t="shared" si="159"/>
        <v>22372.365653944245</v>
      </c>
      <c r="K1077">
        <v>446.98</v>
      </c>
      <c r="L1077">
        <v>3.3775932E-3</v>
      </c>
      <c r="M1077">
        <v>53.128506014316002</v>
      </c>
      <c r="Y1077" t="e">
        <f t="shared" si="160"/>
        <v>#DIV/0!</v>
      </c>
      <c r="Z1077" t="e">
        <f t="shared" si="161"/>
        <v>#DIV/0!</v>
      </c>
      <c r="AG1077">
        <f t="shared" si="162"/>
        <v>8.9304606</v>
      </c>
      <c r="AH1077">
        <f t="shared" si="163"/>
        <v>33559.299281830994</v>
      </c>
      <c r="AI1077">
        <v>297.98</v>
      </c>
      <c r="AJ1077">
        <v>0.51939113999999997</v>
      </c>
      <c r="AK1077">
        <v>1282.7748221208001</v>
      </c>
      <c r="AR1077" s="1"/>
    </row>
    <row r="1078" spans="1:44" x14ac:dyDescent="0.2">
      <c r="A1078">
        <f t="shared" si="156"/>
        <v>26.816856299999998</v>
      </c>
      <c r="B1078">
        <f t="shared" si="157"/>
        <v>11175.806613842355</v>
      </c>
      <c r="C1078">
        <v>894.79</v>
      </c>
      <c r="D1078">
        <v>5.2051186000000001E-4</v>
      </c>
      <c r="E1078">
        <v>1491.7672437184999</v>
      </c>
      <c r="I1078">
        <f t="shared" si="158"/>
        <v>13.408278299999997</v>
      </c>
      <c r="J1078">
        <f t="shared" si="159"/>
        <v>22351.863027783369</v>
      </c>
      <c r="K1078">
        <v>447.39</v>
      </c>
      <c r="L1078">
        <v>3.3668176E-3</v>
      </c>
      <c r="M1078">
        <v>53.129909826160997</v>
      </c>
      <c r="Y1078" t="e">
        <f t="shared" si="160"/>
        <v>#DIV/0!</v>
      </c>
      <c r="Z1078" t="e">
        <f t="shared" si="161"/>
        <v>#DIV/0!</v>
      </c>
      <c r="AG1078">
        <f t="shared" si="162"/>
        <v>8.9388521999999995</v>
      </c>
      <c r="AH1078">
        <f t="shared" si="163"/>
        <v>33527.794541675052</v>
      </c>
      <c r="AI1078">
        <v>298.26</v>
      </c>
      <c r="AJ1078">
        <v>0.52981599000000001</v>
      </c>
      <c r="AK1078">
        <v>1282.9220951151001</v>
      </c>
      <c r="AR1078" s="1"/>
    </row>
    <row r="1079" spans="1:44" x14ac:dyDescent="0.2">
      <c r="A1079">
        <f t="shared" si="156"/>
        <v>26.841731399999997</v>
      </c>
      <c r="B1079">
        <f t="shared" si="157"/>
        <v>11165.449632656708</v>
      </c>
      <c r="C1079">
        <v>895.62</v>
      </c>
      <c r="D1079">
        <v>5.1617556000000005E-4</v>
      </c>
      <c r="E1079">
        <v>1491.7676741626001</v>
      </c>
      <c r="I1079">
        <f t="shared" si="158"/>
        <v>13.420865699999998</v>
      </c>
      <c r="J1079">
        <f t="shared" si="159"/>
        <v>22330.899265313416</v>
      </c>
      <c r="K1079">
        <v>447.81</v>
      </c>
      <c r="L1079">
        <v>3.3561382999999999E-3</v>
      </c>
      <c r="M1079">
        <v>53.131309185242003</v>
      </c>
      <c r="Y1079" t="e">
        <f t="shared" si="160"/>
        <v>#DIV/0!</v>
      </c>
      <c r="Z1079" t="e">
        <f t="shared" si="161"/>
        <v>#DIV/0!</v>
      </c>
      <c r="AG1079">
        <f t="shared" si="162"/>
        <v>8.9472438000000007</v>
      </c>
      <c r="AH1079">
        <f t="shared" si="163"/>
        <v>33496.348897970121</v>
      </c>
      <c r="AI1079">
        <v>298.54000000000002</v>
      </c>
      <c r="AJ1079">
        <v>0.54184052000000005</v>
      </c>
      <c r="AK1079">
        <v>1283.0727105697999</v>
      </c>
      <c r="AR1079" s="1"/>
    </row>
    <row r="1080" spans="1:44" x14ac:dyDescent="0.2">
      <c r="A1080">
        <f t="shared" si="156"/>
        <v>26.866606500000003</v>
      </c>
      <c r="B1080">
        <f t="shared" si="157"/>
        <v>11155.111829996094</v>
      </c>
      <c r="C1080">
        <v>896.45</v>
      </c>
      <c r="D1080">
        <v>5.1194998999999999E-4</v>
      </c>
      <c r="E1080">
        <v>1491.7681010829001</v>
      </c>
      <c r="I1080">
        <f t="shared" si="158"/>
        <v>13.433453100000001</v>
      </c>
      <c r="J1080">
        <f t="shared" si="159"/>
        <v>22309.974789728487</v>
      </c>
      <c r="K1080">
        <v>448.23</v>
      </c>
      <c r="L1080">
        <v>3.3448036000000001E-3</v>
      </c>
      <c r="M1080">
        <v>53.132703818232002</v>
      </c>
      <c r="Y1080" t="e">
        <f t="shared" si="160"/>
        <v>#DIV/0!</v>
      </c>
      <c r="Z1080" t="e">
        <f t="shared" si="161"/>
        <v>#DIV/0!</v>
      </c>
      <c r="AG1080">
        <f t="shared" si="162"/>
        <v>8.9556354000000002</v>
      </c>
      <c r="AH1080">
        <f t="shared" si="163"/>
        <v>33464.962184592732</v>
      </c>
      <c r="AI1080">
        <v>298.82</v>
      </c>
      <c r="AJ1080">
        <v>0.55223436000000004</v>
      </c>
      <c r="AK1080">
        <v>1283.2262152005001</v>
      </c>
      <c r="AR1080" s="1"/>
    </row>
    <row r="1081" spans="1:44" x14ac:dyDescent="0.2">
      <c r="A1081">
        <f t="shared" si="156"/>
        <v>26.891781299999998</v>
      </c>
      <c r="B1081">
        <f t="shared" si="157"/>
        <v>11144.668947608912</v>
      </c>
      <c r="C1081">
        <v>897.29</v>
      </c>
      <c r="D1081">
        <v>5.0779031999999996E-4</v>
      </c>
      <c r="E1081">
        <v>1491.7685245345001</v>
      </c>
      <c r="I1081">
        <f t="shared" si="158"/>
        <v>13.445740799999999</v>
      </c>
      <c r="J1081">
        <f t="shared" si="159"/>
        <v>22289.586305278175</v>
      </c>
      <c r="K1081">
        <v>448.64</v>
      </c>
      <c r="L1081">
        <v>3.3321570000000001E-3</v>
      </c>
      <c r="M1081">
        <v>53.134093178152</v>
      </c>
      <c r="Y1081" t="e">
        <f t="shared" si="160"/>
        <v>#DIV/0!</v>
      </c>
      <c r="Z1081" t="e">
        <f t="shared" si="161"/>
        <v>#DIV/0!</v>
      </c>
      <c r="AG1081">
        <f t="shared" si="162"/>
        <v>8.9640269999999997</v>
      </c>
      <c r="AH1081">
        <f t="shared" si="163"/>
        <v>33433.634236041456</v>
      </c>
      <c r="AI1081">
        <v>299.10000000000002</v>
      </c>
      <c r="AJ1081">
        <v>0.55923568999999995</v>
      </c>
      <c r="AK1081">
        <v>1283.3816659913</v>
      </c>
      <c r="AR1081" s="1"/>
    </row>
    <row r="1082" spans="1:44" x14ac:dyDescent="0.2">
      <c r="A1082">
        <f t="shared" si="156"/>
        <v>26.916656400000001</v>
      </c>
      <c r="B1082">
        <f t="shared" si="157"/>
        <v>11134.369571994834</v>
      </c>
      <c r="C1082">
        <v>898.12</v>
      </c>
      <c r="D1082">
        <v>5.0365304000000001E-4</v>
      </c>
      <c r="E1082">
        <v>1491.7689445358999</v>
      </c>
      <c r="I1082">
        <f t="shared" si="158"/>
        <v>13.4583282</v>
      </c>
      <c r="J1082">
        <f t="shared" si="159"/>
        <v>22268.739143989667</v>
      </c>
      <c r="K1082">
        <v>449.06</v>
      </c>
      <c r="L1082">
        <v>3.3177711999999998E-3</v>
      </c>
      <c r="M1082">
        <v>53.135476539868002</v>
      </c>
      <c r="Y1082" t="e">
        <f t="shared" si="160"/>
        <v>#DIV/0!</v>
      </c>
      <c r="Z1082" t="e">
        <f t="shared" si="161"/>
        <v>#DIV/0!</v>
      </c>
      <c r="AG1082">
        <f t="shared" si="162"/>
        <v>8.9721188999999999</v>
      </c>
      <c r="AH1082">
        <f t="shared" si="163"/>
        <v>33403.480642682967</v>
      </c>
      <c r="AI1082">
        <v>299.37</v>
      </c>
      <c r="AJ1082">
        <v>0.56382891999999996</v>
      </c>
      <c r="AK1082">
        <v>1283.5383935637999</v>
      </c>
      <c r="AR1082" s="1"/>
    </row>
    <row r="1083" spans="1:44" x14ac:dyDescent="0.2">
      <c r="A1083">
        <f t="shared" si="156"/>
        <v>26.941831200000006</v>
      </c>
      <c r="B1083">
        <f t="shared" si="157"/>
        <v>11123.965471211175</v>
      </c>
      <c r="C1083">
        <v>898.96</v>
      </c>
      <c r="D1083">
        <v>4.9949958E-4</v>
      </c>
      <c r="E1083">
        <v>1491.7693610737001</v>
      </c>
      <c r="I1083">
        <f t="shared" si="158"/>
        <v>13.470915600000003</v>
      </c>
      <c r="J1083">
        <f t="shared" si="159"/>
        <v>22247.93094242235</v>
      </c>
      <c r="K1083">
        <v>449.48</v>
      </c>
      <c r="L1083">
        <v>3.3015547999999998E-3</v>
      </c>
      <c r="M1083">
        <v>53.136853140044998</v>
      </c>
      <c r="Y1083" t="e">
        <f t="shared" si="160"/>
        <v>#DIV/0!</v>
      </c>
      <c r="Z1083" t="e">
        <f t="shared" si="161"/>
        <v>#DIV/0!</v>
      </c>
      <c r="AG1083">
        <f t="shared" si="162"/>
        <v>8.9805104999999994</v>
      </c>
      <c r="AH1083">
        <f t="shared" si="163"/>
        <v>33372.267645586522</v>
      </c>
      <c r="AI1083">
        <v>299.64999999999998</v>
      </c>
      <c r="AJ1083">
        <v>0.56975321999999995</v>
      </c>
      <c r="AK1083">
        <v>1283.6967679136001</v>
      </c>
      <c r="AR1083" s="1"/>
    </row>
    <row r="1084" spans="1:44" x14ac:dyDescent="0.2">
      <c r="A1084">
        <f t="shared" si="156"/>
        <v>26.966706299999998</v>
      </c>
      <c r="B1084">
        <f t="shared" si="157"/>
        <v>11113.704308783161</v>
      </c>
      <c r="C1084">
        <v>899.79</v>
      </c>
      <c r="D1084">
        <v>4.9530056999999995E-4</v>
      </c>
      <c r="E1084">
        <v>1491.7697741099</v>
      </c>
      <c r="I1084">
        <f t="shared" si="158"/>
        <v>13.483203300000001</v>
      </c>
      <c r="J1084">
        <f t="shared" si="159"/>
        <v>22227.655649158682</v>
      </c>
      <c r="K1084">
        <v>449.89</v>
      </c>
      <c r="L1084">
        <v>3.2837926E-3</v>
      </c>
      <c r="M1084">
        <v>53.138222334212003</v>
      </c>
      <c r="Y1084" t="e">
        <f t="shared" si="160"/>
        <v>#DIV/0!</v>
      </c>
      <c r="Z1084" t="e">
        <f t="shared" si="161"/>
        <v>#DIV/0!</v>
      </c>
      <c r="AG1084">
        <f t="shared" si="162"/>
        <v>8.9889021000000007</v>
      </c>
      <c r="AH1084">
        <f t="shared" si="163"/>
        <v>33341.11292634948</v>
      </c>
      <c r="AI1084">
        <v>299.93</v>
      </c>
      <c r="AJ1084">
        <v>0.58206119999999995</v>
      </c>
      <c r="AK1084">
        <v>1283.8585635151001</v>
      </c>
      <c r="AR1084" s="1"/>
    </row>
    <row r="1085" spans="1:44" x14ac:dyDescent="0.2">
      <c r="A1085">
        <f t="shared" si="156"/>
        <v>26.991581400000001</v>
      </c>
      <c r="B1085">
        <f t="shared" si="157"/>
        <v>11103.462059470143</v>
      </c>
      <c r="C1085">
        <v>900.62</v>
      </c>
      <c r="D1085">
        <v>4.9104053000000004E-4</v>
      </c>
      <c r="E1085">
        <v>1491.7701835937</v>
      </c>
      <c r="I1085">
        <f t="shared" si="158"/>
        <v>13.495790700000001</v>
      </c>
      <c r="J1085">
        <f t="shared" si="159"/>
        <v>22206.924118940286</v>
      </c>
      <c r="K1085">
        <v>450.31</v>
      </c>
      <c r="L1085">
        <v>3.2650957000000002E-3</v>
      </c>
      <c r="M1085">
        <v>53.139583732593998</v>
      </c>
      <c r="Y1085" t="e">
        <f t="shared" si="160"/>
        <v>#DIV/0!</v>
      </c>
      <c r="Z1085" t="e">
        <f t="shared" si="161"/>
        <v>#DIV/0!</v>
      </c>
      <c r="AG1085">
        <f t="shared" si="162"/>
        <v>8.9972937000000002</v>
      </c>
      <c r="AH1085">
        <f t="shared" si="163"/>
        <v>33310.016321907999</v>
      </c>
      <c r="AI1085">
        <v>300.20999999999998</v>
      </c>
      <c r="AJ1085">
        <v>0.60471341000000001</v>
      </c>
      <c r="AK1085">
        <v>1284.0266557525999</v>
      </c>
      <c r="AR1085" s="1"/>
    </row>
    <row r="1086" spans="1:44" x14ac:dyDescent="0.2">
      <c r="A1086">
        <f t="shared" si="156"/>
        <v>27.0167562</v>
      </c>
      <c r="B1086">
        <f t="shared" si="157"/>
        <v>11093.115612450913</v>
      </c>
      <c r="C1086">
        <v>901.46</v>
      </c>
      <c r="D1086">
        <v>4.8672209E-4</v>
      </c>
      <c r="E1086">
        <v>1491.7705894762</v>
      </c>
      <c r="I1086">
        <f t="shared" si="158"/>
        <v>13.5083781</v>
      </c>
      <c r="J1086">
        <f t="shared" si="159"/>
        <v>22186.231224901825</v>
      </c>
      <c r="K1086">
        <v>450.73</v>
      </c>
      <c r="L1086">
        <v>3.2462569999999998E-3</v>
      </c>
      <c r="M1086">
        <v>53.140937276080003</v>
      </c>
      <c r="Y1086" t="e">
        <f t="shared" si="160"/>
        <v>#DIV/0!</v>
      </c>
      <c r="Z1086" t="e">
        <f t="shared" si="161"/>
        <v>#DIV/0!</v>
      </c>
      <c r="AG1086">
        <f t="shared" si="162"/>
        <v>9.0056853000000014</v>
      </c>
      <c r="AH1086">
        <f t="shared" si="163"/>
        <v>33278.97766980598</v>
      </c>
      <c r="AI1086">
        <v>300.49</v>
      </c>
      <c r="AJ1086">
        <v>0.63818584</v>
      </c>
      <c r="AK1086">
        <v>1284.2040523234</v>
      </c>
      <c r="AR1086" s="1"/>
    </row>
    <row r="1087" spans="1:44" x14ac:dyDescent="0.2">
      <c r="A1087">
        <f t="shared" si="156"/>
        <v>27.041631299999999</v>
      </c>
      <c r="B1087">
        <f t="shared" si="157"/>
        <v>11082.911259129549</v>
      </c>
      <c r="C1087">
        <v>902.29</v>
      </c>
      <c r="D1087">
        <v>4.8236744999999998E-4</v>
      </c>
      <c r="E1087">
        <v>1491.7709917274001</v>
      </c>
      <c r="I1087">
        <f t="shared" si="158"/>
        <v>13.520965499999999</v>
      </c>
      <c r="J1087">
        <f t="shared" si="159"/>
        <v>22165.57685913776</v>
      </c>
      <c r="K1087">
        <v>451.15</v>
      </c>
      <c r="L1087">
        <v>3.2280453999999998E-3</v>
      </c>
      <c r="M1087">
        <v>53.142283226163002</v>
      </c>
      <c r="Y1087" t="e">
        <f t="shared" si="160"/>
        <v>#DIV/0!</v>
      </c>
      <c r="Z1087" t="e">
        <f t="shared" si="161"/>
        <v>#DIV/0!</v>
      </c>
      <c r="AG1087">
        <f t="shared" si="162"/>
        <v>9.0137771999999998</v>
      </c>
      <c r="AH1087">
        <f t="shared" si="163"/>
        <v>33249.102274238598</v>
      </c>
      <c r="AI1087">
        <v>300.76</v>
      </c>
      <c r="AJ1087">
        <v>0.67816030999999999</v>
      </c>
      <c r="AK1087">
        <v>1284.3925606011001</v>
      </c>
      <c r="AR1087" s="1"/>
    </row>
    <row r="1088" spans="1:44" x14ac:dyDescent="0.2">
      <c r="A1088">
        <f t="shared" si="156"/>
        <v>27.066506400000002</v>
      </c>
      <c r="B1088">
        <f t="shared" si="157"/>
        <v>11072.725662148994</v>
      </c>
      <c r="C1088">
        <v>903.12</v>
      </c>
      <c r="D1088">
        <v>4.7801560999999998E-4</v>
      </c>
      <c r="E1088">
        <v>1491.7713903495001</v>
      </c>
      <c r="I1088">
        <f t="shared" si="158"/>
        <v>13.533253200000001</v>
      </c>
      <c r="J1088">
        <f t="shared" si="159"/>
        <v>22145.451324297988</v>
      </c>
      <c r="K1088">
        <v>451.56</v>
      </c>
      <c r="L1088">
        <v>3.2109920000000002E-3</v>
      </c>
      <c r="M1088">
        <v>53.143622065732998</v>
      </c>
      <c r="Y1088" t="e">
        <f t="shared" si="160"/>
        <v>#DIV/0!</v>
      </c>
      <c r="Z1088" t="e">
        <f t="shared" si="161"/>
        <v>#DIV/0!</v>
      </c>
      <c r="AG1088">
        <f t="shared" si="162"/>
        <v>9.0221688000000011</v>
      </c>
      <c r="AH1088">
        <f t="shared" si="163"/>
        <v>33218.176986446982</v>
      </c>
      <c r="AI1088">
        <v>301.04000000000002</v>
      </c>
      <c r="AJ1088">
        <v>0.71600171999999995</v>
      </c>
      <c r="AK1088">
        <v>1284.5915876583001</v>
      </c>
      <c r="AR1088" s="1"/>
    </row>
    <row r="1089" spans="1:44" x14ac:dyDescent="0.2">
      <c r="A1089">
        <f t="shared" si="156"/>
        <v>27.0916812</v>
      </c>
      <c r="B1089">
        <f t="shared" si="157"/>
        <v>11062.436390990752</v>
      </c>
      <c r="C1089">
        <v>903.96</v>
      </c>
      <c r="D1089">
        <v>4.7371467E-4</v>
      </c>
      <c r="E1089">
        <v>1491.7717853849999</v>
      </c>
      <c r="I1089">
        <f t="shared" si="158"/>
        <v>13.5458406</v>
      </c>
      <c r="J1089">
        <f t="shared" si="159"/>
        <v>22124.872781981503</v>
      </c>
      <c r="K1089">
        <v>451.98</v>
      </c>
      <c r="L1089">
        <v>3.1952332000000001E-3</v>
      </c>
      <c r="M1089">
        <v>53.144954334577001</v>
      </c>
      <c r="Y1089" t="e">
        <f t="shared" si="160"/>
        <v>#DIV/0!</v>
      </c>
      <c r="Z1089" t="e">
        <f t="shared" si="161"/>
        <v>#DIV/0!</v>
      </c>
      <c r="AG1089">
        <f t="shared" si="162"/>
        <v>9.0305603999999988</v>
      </c>
      <c r="AH1089">
        <f t="shared" si="163"/>
        <v>33187.309172972258</v>
      </c>
      <c r="AI1089">
        <v>301.32</v>
      </c>
      <c r="AJ1089">
        <v>0.74103933</v>
      </c>
      <c r="AK1089">
        <v>1284.7975744221001</v>
      </c>
      <c r="AR1089" s="1"/>
    </row>
    <row r="1090" spans="1:44" x14ac:dyDescent="0.2">
      <c r="A1090">
        <f t="shared" si="156"/>
        <v>27.116556300000003</v>
      </c>
      <c r="B1090">
        <f t="shared" si="157"/>
        <v>11052.288376308314</v>
      </c>
      <c r="C1090">
        <v>904.79</v>
      </c>
      <c r="D1090">
        <v>4.6951054999999999E-4</v>
      </c>
      <c r="E1090">
        <v>1491.7721769146999</v>
      </c>
      <c r="I1090">
        <f t="shared" si="158"/>
        <v>13.558427999999999</v>
      </c>
      <c r="J1090">
        <f t="shared" si="159"/>
        <v>22104.332449160036</v>
      </c>
      <c r="K1090">
        <v>452.4</v>
      </c>
      <c r="L1090">
        <v>3.1804645000000002E-3</v>
      </c>
      <c r="M1090">
        <v>53.146280445549998</v>
      </c>
      <c r="Y1090" t="e">
        <f t="shared" si="160"/>
        <v>#DIV/0!</v>
      </c>
      <c r="Z1090" t="e">
        <f t="shared" si="161"/>
        <v>#DIV/0!</v>
      </c>
      <c r="AG1090">
        <f t="shared" si="162"/>
        <v>9.0389520000000019</v>
      </c>
      <c r="AH1090">
        <f t="shared" si="163"/>
        <v>33156.498673740047</v>
      </c>
      <c r="AI1090">
        <v>301.60000000000002</v>
      </c>
      <c r="AJ1090">
        <v>0.74393757000000005</v>
      </c>
      <c r="AK1090">
        <v>1285.0043668108999</v>
      </c>
      <c r="AR1090" s="1"/>
    </row>
    <row r="1091" spans="1:44" x14ac:dyDescent="0.2">
      <c r="A1091">
        <f t="shared" si="156"/>
        <v>27.141731099999998</v>
      </c>
      <c r="B1091">
        <f t="shared" si="157"/>
        <v>11042.037034992216</v>
      </c>
      <c r="C1091">
        <v>905.63</v>
      </c>
      <c r="D1091">
        <v>4.6543491999999999E-4</v>
      </c>
      <c r="E1091">
        <v>1491.7725650456</v>
      </c>
      <c r="I1091">
        <f t="shared" si="158"/>
        <v>13.570715700000001</v>
      </c>
      <c r="J1091">
        <f t="shared" si="159"/>
        <v>22084.31792584086</v>
      </c>
      <c r="K1091">
        <v>452.81</v>
      </c>
      <c r="L1091">
        <v>3.1660264999999999E-3</v>
      </c>
      <c r="M1091">
        <v>53.147600536512002</v>
      </c>
      <c r="Y1091" t="e">
        <f t="shared" si="160"/>
        <v>#DIV/0!</v>
      </c>
      <c r="Z1091" t="e">
        <f t="shared" si="161"/>
        <v>#DIV/0!</v>
      </c>
      <c r="AG1091">
        <f t="shared" si="162"/>
        <v>9.0473436000000014</v>
      </c>
      <c r="AH1091">
        <f t="shared" si="163"/>
        <v>33125.745329269907</v>
      </c>
      <c r="AI1091">
        <v>301.88</v>
      </c>
      <c r="AJ1091">
        <v>0.71996631</v>
      </c>
      <c r="AK1091">
        <v>1285.2044959069001</v>
      </c>
      <c r="AR1091" s="1"/>
    </row>
    <row r="1092" spans="1:44" x14ac:dyDescent="0.2">
      <c r="A1092">
        <f t="shared" si="156"/>
        <v>27.1666062</v>
      </c>
      <c r="B1092">
        <f t="shared" si="157"/>
        <v>11031.926394987093</v>
      </c>
      <c r="C1092">
        <v>906.46</v>
      </c>
      <c r="D1092">
        <v>4.6149555E-4</v>
      </c>
      <c r="E1092">
        <v>1491.7729498915</v>
      </c>
      <c r="I1092">
        <f t="shared" si="158"/>
        <v>13.5833031</v>
      </c>
      <c r="J1092">
        <f t="shared" si="159"/>
        <v>22063.852789974186</v>
      </c>
      <c r="K1092">
        <v>453.23</v>
      </c>
      <c r="L1092">
        <v>3.1511031999999998E-3</v>
      </c>
      <c r="M1092">
        <v>53.14891440513</v>
      </c>
      <c r="Y1092" t="e">
        <f t="shared" si="160"/>
        <v>#DIV/0!</v>
      </c>
      <c r="Z1092" t="e">
        <f t="shared" si="161"/>
        <v>#DIV/0!</v>
      </c>
      <c r="AG1092">
        <f t="shared" si="162"/>
        <v>9.0554354999999997</v>
      </c>
      <c r="AH1092">
        <f t="shared" si="163"/>
        <v>33096.144299189145</v>
      </c>
      <c r="AI1092">
        <v>302.14999999999998</v>
      </c>
      <c r="AJ1092">
        <v>0.67096095</v>
      </c>
      <c r="AK1092">
        <v>1285.3910029772001</v>
      </c>
      <c r="AR1092" s="1"/>
    </row>
    <row r="1093" spans="1:44" x14ac:dyDescent="0.2">
      <c r="A1093">
        <f t="shared" si="156"/>
        <v>27.1914813</v>
      </c>
      <c r="B1093">
        <f t="shared" si="157"/>
        <v>11021.834253656494</v>
      </c>
      <c r="C1093">
        <v>907.29</v>
      </c>
      <c r="D1093">
        <v>4.576723E-4</v>
      </c>
      <c r="E1093">
        <v>1491.7733315491</v>
      </c>
      <c r="I1093">
        <f t="shared" si="158"/>
        <v>13.595890499999999</v>
      </c>
      <c r="J1093">
        <f t="shared" si="159"/>
        <v>22043.425548330211</v>
      </c>
      <c r="K1093">
        <v>453.65</v>
      </c>
      <c r="L1093">
        <v>3.1349771000000002E-3</v>
      </c>
      <c r="M1093">
        <v>53.150221549883</v>
      </c>
      <c r="Y1093" t="e">
        <f t="shared" si="160"/>
        <v>#DIV/0!</v>
      </c>
      <c r="Z1093" t="e">
        <f t="shared" si="161"/>
        <v>#DIV/0!</v>
      </c>
      <c r="AG1093">
        <f t="shared" si="162"/>
        <v>9.0638270999999992</v>
      </c>
      <c r="AH1093">
        <f t="shared" si="163"/>
        <v>33065.502760969481</v>
      </c>
      <c r="AI1093">
        <v>302.43</v>
      </c>
      <c r="AJ1093">
        <v>0.60521398000000004</v>
      </c>
      <c r="AK1093">
        <v>1285.5592343563001</v>
      </c>
      <c r="AR1093" s="1"/>
    </row>
    <row r="1094" spans="1:44" x14ac:dyDescent="0.2">
      <c r="A1094">
        <f t="shared" si="156"/>
        <v>27.216656100000002</v>
      </c>
      <c r="B1094">
        <f t="shared" si="157"/>
        <v>11011.639302742999</v>
      </c>
      <c r="C1094">
        <v>908.13</v>
      </c>
      <c r="D1094">
        <v>4.5391982999999999E-4</v>
      </c>
      <c r="E1094">
        <v>1491.7737100775</v>
      </c>
      <c r="I1094">
        <f t="shared" si="158"/>
        <v>13.608178200000001</v>
      </c>
      <c r="J1094">
        <f t="shared" si="159"/>
        <v>22023.521120556754</v>
      </c>
      <c r="K1094">
        <v>454.06</v>
      </c>
      <c r="L1094">
        <v>3.1172619E-3</v>
      </c>
      <c r="M1094">
        <v>53.151521308214001</v>
      </c>
      <c r="Y1094" t="e">
        <f t="shared" si="160"/>
        <v>#DIV/0!</v>
      </c>
      <c r="Z1094" t="e">
        <f t="shared" si="161"/>
        <v>#DIV/0!</v>
      </c>
      <c r="AG1094">
        <f t="shared" si="162"/>
        <v>9.0722187000000005</v>
      </c>
      <c r="AH1094">
        <f t="shared" si="163"/>
        <v>33034.917908228999</v>
      </c>
      <c r="AI1094">
        <v>302.70999999999998</v>
      </c>
      <c r="AJ1094">
        <v>0.53528640999999999</v>
      </c>
      <c r="AK1094">
        <v>1285.7080279632</v>
      </c>
      <c r="AR1094" s="1"/>
    </row>
    <row r="1095" spans="1:44" x14ac:dyDescent="0.2">
      <c r="A1095">
        <f t="shared" ref="A1095:A1158" si="164">(299700)/B1095</f>
        <v>27.241531200000001</v>
      </c>
      <c r="B1095">
        <f t="shared" ref="B1095:B1158" si="165">(C1095^-1)*10000000</f>
        <v>11001.58422812885</v>
      </c>
      <c r="C1095">
        <v>908.96</v>
      </c>
      <c r="D1095">
        <v>4.5017666000000001E-4</v>
      </c>
      <c r="E1095">
        <v>1491.7740854844001</v>
      </c>
      <c r="I1095">
        <f t="shared" ref="I1095:I1158" si="166">(299700)/J1095</f>
        <v>13.6207656</v>
      </c>
      <c r="J1095">
        <f t="shared" ref="J1095:J1158" si="167">(K1095^-1)*10000000</f>
        <v>22003.168456257699</v>
      </c>
      <c r="K1095">
        <v>454.48</v>
      </c>
      <c r="L1095">
        <v>3.0980402999999999E-3</v>
      </c>
      <c r="M1095">
        <v>53.152813051982001</v>
      </c>
      <c r="Y1095" t="e">
        <f t="shared" ref="Y1095:Y1158" si="168">(299700)/Z1095</f>
        <v>#DIV/0!</v>
      </c>
      <c r="Z1095" t="e">
        <f t="shared" ref="Z1095:Z1158" si="169">(AA1095^-1)*10000000</f>
        <v>#DIV/0!</v>
      </c>
      <c r="AG1095">
        <f t="shared" ref="AG1095:AG1158" si="170">(299700)/AH1095</f>
        <v>9.0806103</v>
      </c>
      <c r="AH1095">
        <f t="shared" ref="AH1095:AH1158" si="171">(AI1095^-1)*10000000</f>
        <v>33004.389583814649</v>
      </c>
      <c r="AI1095">
        <v>302.99</v>
      </c>
      <c r="AJ1095">
        <v>0.47447738</v>
      </c>
      <c r="AK1095">
        <v>1285.8399184795001</v>
      </c>
      <c r="AR1095" s="1"/>
    </row>
    <row r="1096" spans="1:44" x14ac:dyDescent="0.2">
      <c r="A1096">
        <f t="shared" si="164"/>
        <v>27.266705999999999</v>
      </c>
      <c r="B1096">
        <f t="shared" si="165"/>
        <v>10991.426687183997</v>
      </c>
      <c r="C1096">
        <v>909.8</v>
      </c>
      <c r="D1096">
        <v>4.4637829000000002E-4</v>
      </c>
      <c r="E1096">
        <v>1491.7744577239</v>
      </c>
      <c r="I1096">
        <f t="shared" si="166"/>
        <v>13.633353</v>
      </c>
      <c r="J1096">
        <f t="shared" si="167"/>
        <v>21982.853374367995</v>
      </c>
      <c r="K1096">
        <v>454.9</v>
      </c>
      <c r="L1096">
        <v>3.0778602E-3</v>
      </c>
      <c r="M1096">
        <v>53.154096381567001</v>
      </c>
      <c r="Y1096" t="e">
        <f t="shared" si="168"/>
        <v>#DIV/0!</v>
      </c>
      <c r="Z1096" t="e">
        <f t="shared" si="169"/>
        <v>#DIV/0!</v>
      </c>
      <c r="AG1096">
        <f t="shared" si="170"/>
        <v>9.0890018999999995</v>
      </c>
      <c r="AH1096">
        <f t="shared" si="171"/>
        <v>32973.917631153759</v>
      </c>
      <c r="AI1096">
        <v>303.27</v>
      </c>
      <c r="AJ1096">
        <v>0.43315562000000002</v>
      </c>
      <c r="AK1096">
        <v>1285.9603227826999</v>
      </c>
      <c r="AR1096" s="1"/>
    </row>
    <row r="1097" spans="1:44" x14ac:dyDescent="0.2">
      <c r="A1097">
        <f t="shared" si="164"/>
        <v>27.291581099999998</v>
      </c>
      <c r="B1097">
        <f t="shared" si="165"/>
        <v>10981.408475451062</v>
      </c>
      <c r="C1097">
        <v>910.63</v>
      </c>
      <c r="D1097">
        <v>4.4247110999999999E-4</v>
      </c>
      <c r="E1097">
        <v>1491.7748267049999</v>
      </c>
      <c r="I1097">
        <f t="shared" si="166"/>
        <v>13.6456407</v>
      </c>
      <c r="J1097">
        <f t="shared" si="167"/>
        <v>21963.058136214888</v>
      </c>
      <c r="K1097">
        <v>455.31</v>
      </c>
      <c r="L1097">
        <v>3.0575902999999999E-3</v>
      </c>
      <c r="M1097">
        <v>53.155371259509998</v>
      </c>
      <c r="Y1097" t="e">
        <f t="shared" si="168"/>
        <v>#DIV/0!</v>
      </c>
      <c r="Z1097" t="e">
        <f t="shared" si="169"/>
        <v>#DIV/0!</v>
      </c>
      <c r="AG1097">
        <f t="shared" si="170"/>
        <v>9.0970937999999997</v>
      </c>
      <c r="AH1097">
        <f t="shared" si="171"/>
        <v>32944.587204322328</v>
      </c>
      <c r="AI1097">
        <v>303.54000000000002</v>
      </c>
      <c r="AJ1097">
        <v>0.41616816000000001</v>
      </c>
      <c r="AK1097">
        <v>1286.0760050822</v>
      </c>
      <c r="AR1097" s="1"/>
    </row>
    <row r="1098" spans="1:44" x14ac:dyDescent="0.2">
      <c r="A1098">
        <f t="shared" si="164"/>
        <v>27.316456200000001</v>
      </c>
      <c r="B1098">
        <f t="shared" si="165"/>
        <v>10971.40850942444</v>
      </c>
      <c r="C1098">
        <v>911.46</v>
      </c>
      <c r="D1098">
        <v>4.3842377999999999E-4</v>
      </c>
      <c r="E1098">
        <v>1491.7751923111</v>
      </c>
      <c r="I1098">
        <f t="shared" si="166"/>
        <v>13.658228100000001</v>
      </c>
      <c r="J1098">
        <f t="shared" si="167"/>
        <v>21942.81701884888</v>
      </c>
      <c r="K1098">
        <v>455.73</v>
      </c>
      <c r="L1098">
        <v>3.0381772E-3</v>
      </c>
      <c r="M1098">
        <v>53.156638043046001</v>
      </c>
      <c r="Y1098" t="e">
        <f t="shared" si="168"/>
        <v>#DIV/0!</v>
      </c>
      <c r="Z1098" t="e">
        <f t="shared" si="169"/>
        <v>#DIV/0!</v>
      </c>
      <c r="AG1098">
        <f t="shared" si="170"/>
        <v>9.1054853999999992</v>
      </c>
      <c r="AH1098">
        <f t="shared" si="171"/>
        <v>32914.225528273324</v>
      </c>
      <c r="AI1098">
        <v>303.82</v>
      </c>
      <c r="AJ1098">
        <v>0.42211429</v>
      </c>
      <c r="AK1098">
        <v>1286.1933402261</v>
      </c>
      <c r="AR1098" s="1"/>
    </row>
    <row r="1099" spans="1:44" x14ac:dyDescent="0.2">
      <c r="A1099">
        <f t="shared" si="164"/>
        <v>27.341631</v>
      </c>
      <c r="B1099">
        <f t="shared" si="165"/>
        <v>10961.306587745259</v>
      </c>
      <c r="C1099">
        <v>912.3</v>
      </c>
      <c r="D1099">
        <v>4.3423361000000002E-4</v>
      </c>
      <c r="E1099">
        <v>1491.7755544229999</v>
      </c>
      <c r="I1099">
        <f t="shared" si="166"/>
        <v>13.6708155</v>
      </c>
      <c r="J1099">
        <f t="shared" si="167"/>
        <v>21922.613175490518</v>
      </c>
      <c r="K1099">
        <v>456.15</v>
      </c>
      <c r="L1099">
        <v>3.0203805999999998E-3</v>
      </c>
      <c r="M1099">
        <v>53.1578974062</v>
      </c>
      <c r="Y1099" t="e">
        <f t="shared" si="168"/>
        <v>#DIV/0!</v>
      </c>
      <c r="Z1099" t="e">
        <f t="shared" si="169"/>
        <v>#DIV/0!</v>
      </c>
      <c r="AG1099">
        <f t="shared" si="170"/>
        <v>9.1138770000000005</v>
      </c>
      <c r="AH1099">
        <f t="shared" si="171"/>
        <v>32883.919763235775</v>
      </c>
      <c r="AI1099">
        <v>304.10000000000002</v>
      </c>
      <c r="AJ1099">
        <v>0.44458776999999999</v>
      </c>
      <c r="AK1099">
        <v>1286.3169223245</v>
      </c>
      <c r="AR1099" s="1"/>
    </row>
    <row r="1100" spans="1:44" x14ac:dyDescent="0.2">
      <c r="A1100">
        <f t="shared" si="164"/>
        <v>27.366506099999999</v>
      </c>
      <c r="B1100">
        <f t="shared" si="165"/>
        <v>10951.343182241302</v>
      </c>
      <c r="C1100">
        <v>913.13</v>
      </c>
      <c r="D1100">
        <v>4.2992681999999999E-4</v>
      </c>
      <c r="E1100">
        <v>1491.7759129434</v>
      </c>
      <c r="I1100">
        <f t="shared" si="166"/>
        <v>13.683402900000001</v>
      </c>
      <c r="J1100">
        <f t="shared" si="167"/>
        <v>21902.446503274416</v>
      </c>
      <c r="K1100">
        <v>456.57</v>
      </c>
      <c r="L1100">
        <v>3.004568E-3</v>
      </c>
      <c r="M1100">
        <v>53.159150176247003</v>
      </c>
      <c r="Y1100" t="e">
        <f t="shared" si="168"/>
        <v>#DIV/0!</v>
      </c>
      <c r="Z1100" t="e">
        <f t="shared" si="169"/>
        <v>#DIV/0!</v>
      </c>
      <c r="AG1100">
        <f t="shared" si="170"/>
        <v>9.1222685999999999</v>
      </c>
      <c r="AH1100">
        <f t="shared" si="171"/>
        <v>32853.669754911622</v>
      </c>
      <c r="AI1100">
        <v>304.38</v>
      </c>
      <c r="AJ1100">
        <v>0.47481714000000003</v>
      </c>
      <c r="AK1100">
        <v>1286.4489072848</v>
      </c>
      <c r="AR1100" s="1"/>
    </row>
    <row r="1101" spans="1:44" x14ac:dyDescent="0.2">
      <c r="A1101">
        <f t="shared" si="164"/>
        <v>27.391680900000004</v>
      </c>
      <c r="B1101">
        <f t="shared" si="165"/>
        <v>10941.278160114663</v>
      </c>
      <c r="C1101">
        <v>913.97</v>
      </c>
      <c r="D1101">
        <v>4.2555318E-4</v>
      </c>
      <c r="E1101">
        <v>1491.7762678165</v>
      </c>
      <c r="I1101">
        <f t="shared" si="166"/>
        <v>13.695690600000001</v>
      </c>
      <c r="J1101">
        <f t="shared" si="167"/>
        <v>21882.795745984506</v>
      </c>
      <c r="K1101">
        <v>456.98</v>
      </c>
      <c r="L1101">
        <v>2.9906306E-3</v>
      </c>
      <c r="M1101">
        <v>53.160397134996003</v>
      </c>
      <c r="Y1101" t="e">
        <f t="shared" si="168"/>
        <v>#DIV/0!</v>
      </c>
      <c r="Z1101" t="e">
        <f t="shared" si="169"/>
        <v>#DIV/0!</v>
      </c>
      <c r="AG1101">
        <f t="shared" si="170"/>
        <v>9.1306601999999994</v>
      </c>
      <c r="AH1101">
        <f t="shared" si="171"/>
        <v>32823.475349570013</v>
      </c>
      <c r="AI1101">
        <v>304.66000000000003</v>
      </c>
      <c r="AJ1101">
        <v>0.50471449999999995</v>
      </c>
      <c r="AK1101">
        <v>1286.5892028169001</v>
      </c>
      <c r="AR1101" s="1"/>
    </row>
    <row r="1102" spans="1:44" x14ac:dyDescent="0.2">
      <c r="A1102">
        <f t="shared" si="164"/>
        <v>27.416555999999996</v>
      </c>
      <c r="B1102">
        <f t="shared" si="165"/>
        <v>10931.351114997815</v>
      </c>
      <c r="C1102">
        <v>914.8</v>
      </c>
      <c r="D1102">
        <v>4.2117669E-4</v>
      </c>
      <c r="E1102">
        <v>1491.7766190401001</v>
      </c>
      <c r="I1102">
        <f t="shared" si="166"/>
        <v>13.708277999999998</v>
      </c>
      <c r="J1102">
        <f t="shared" si="167"/>
        <v>21862.70222999563</v>
      </c>
      <c r="K1102">
        <v>457.4</v>
      </c>
      <c r="L1102">
        <v>2.9780411999999999E-3</v>
      </c>
      <c r="M1102">
        <v>53.161638844537002</v>
      </c>
      <c r="Y1102" t="e">
        <f t="shared" si="168"/>
        <v>#DIV/0!</v>
      </c>
      <c r="Z1102" t="e">
        <f t="shared" si="169"/>
        <v>#DIV/0!</v>
      </c>
      <c r="AG1102">
        <f t="shared" si="170"/>
        <v>9.1387521000000014</v>
      </c>
      <c r="AH1102">
        <f t="shared" si="171"/>
        <v>32794.411832223785</v>
      </c>
      <c r="AI1102">
        <v>304.93</v>
      </c>
      <c r="AJ1102">
        <v>0.52930469999999996</v>
      </c>
      <c r="AK1102">
        <v>1286.7363336884</v>
      </c>
      <c r="AR1102" s="1"/>
    </row>
    <row r="1103" spans="1:44" x14ac:dyDescent="0.2">
      <c r="A1103">
        <f t="shared" si="164"/>
        <v>27.441431100000003</v>
      </c>
      <c r="B1103">
        <f t="shared" si="165"/>
        <v>10921.442067210553</v>
      </c>
      <c r="C1103">
        <v>915.63</v>
      </c>
      <c r="D1103">
        <v>4.1686463E-4</v>
      </c>
      <c r="E1103">
        <v>1491.7769666678</v>
      </c>
      <c r="I1103">
        <f t="shared" si="166"/>
        <v>13.720865400000001</v>
      </c>
      <c r="J1103">
        <f t="shared" si="167"/>
        <v>21842.645581232799</v>
      </c>
      <c r="K1103">
        <v>457.82</v>
      </c>
      <c r="L1103">
        <v>2.9660328999999998E-3</v>
      </c>
      <c r="M1103">
        <v>53.162875547135997</v>
      </c>
      <c r="Y1103" t="e">
        <f t="shared" si="168"/>
        <v>#DIV/0!</v>
      </c>
      <c r="Z1103" t="e">
        <f t="shared" si="169"/>
        <v>#DIV/0!</v>
      </c>
      <c r="AG1103">
        <f t="shared" si="170"/>
        <v>9.1471436999999991</v>
      </c>
      <c r="AH1103">
        <f t="shared" si="171"/>
        <v>32764.326201631666</v>
      </c>
      <c r="AI1103">
        <v>305.20999999999998</v>
      </c>
      <c r="AJ1103">
        <v>0.54782043999999996</v>
      </c>
      <c r="AK1103">
        <v>1286.8886113816</v>
      </c>
      <c r="AR1103" s="1"/>
    </row>
    <row r="1104" spans="1:44" x14ac:dyDescent="0.2">
      <c r="A1104">
        <f t="shared" si="164"/>
        <v>27.466605899999998</v>
      </c>
      <c r="B1104">
        <f t="shared" si="165"/>
        <v>10911.431907209184</v>
      </c>
      <c r="C1104">
        <v>916.47</v>
      </c>
      <c r="D1104">
        <v>4.1267737000000001E-4</v>
      </c>
      <c r="E1104">
        <v>1491.7773108036999</v>
      </c>
      <c r="I1104">
        <f t="shared" si="166"/>
        <v>13.733153100000001</v>
      </c>
      <c r="J1104">
        <f t="shared" si="167"/>
        <v>21823.101935709139</v>
      </c>
      <c r="K1104">
        <v>458.23</v>
      </c>
      <c r="L1104">
        <v>2.9538351000000002E-3</v>
      </c>
      <c r="M1104">
        <v>53.164107163809</v>
      </c>
      <c r="Y1104" t="e">
        <f t="shared" si="168"/>
        <v>#DIV/0!</v>
      </c>
      <c r="Z1104" t="e">
        <f t="shared" si="169"/>
        <v>#DIV/0!</v>
      </c>
      <c r="AG1104">
        <f t="shared" si="170"/>
        <v>9.1555353000000004</v>
      </c>
      <c r="AH1104">
        <f t="shared" si="171"/>
        <v>32734.295721627546</v>
      </c>
      <c r="AI1104">
        <v>305.49</v>
      </c>
      <c r="AJ1104">
        <v>0.56326142000000001</v>
      </c>
      <c r="AK1104">
        <v>1287.0451812066999</v>
      </c>
      <c r="AR1104" s="1"/>
    </row>
    <row r="1105" spans="1:44" x14ac:dyDescent="0.2">
      <c r="A1105">
        <f t="shared" si="164"/>
        <v>27.491481</v>
      </c>
      <c r="B1105">
        <f t="shared" si="165"/>
        <v>10901.558922925979</v>
      </c>
      <c r="C1105">
        <v>917.3</v>
      </c>
      <c r="D1105">
        <v>4.0866086000000001E-4</v>
      </c>
      <c r="E1105">
        <v>1491.7776515902001</v>
      </c>
      <c r="I1105">
        <f t="shared" si="166"/>
        <v>13.7457405</v>
      </c>
      <c r="J1105">
        <f t="shared" si="167"/>
        <v>21803.117845851957</v>
      </c>
      <c r="K1105">
        <v>458.65</v>
      </c>
      <c r="L1105">
        <v>2.9408932E-3</v>
      </c>
      <c r="M1105">
        <v>53.165333384309001</v>
      </c>
      <c r="Y1105" t="e">
        <f t="shared" si="168"/>
        <v>#DIV/0!</v>
      </c>
      <c r="Z1105" t="e">
        <f t="shared" si="169"/>
        <v>#DIV/0!</v>
      </c>
      <c r="AG1105">
        <f t="shared" si="170"/>
        <v>9.1639268999999981</v>
      </c>
      <c r="AH1105">
        <f t="shared" si="171"/>
        <v>32704.320240703801</v>
      </c>
      <c r="AI1105">
        <v>305.77</v>
      </c>
      <c r="AJ1105">
        <v>0.58072537000000002</v>
      </c>
      <c r="AK1105">
        <v>1287.2066054857</v>
      </c>
      <c r="AR1105" s="1"/>
    </row>
    <row r="1106" spans="1:44" x14ac:dyDescent="0.2">
      <c r="A1106">
        <f t="shared" si="164"/>
        <v>27.516655800000002</v>
      </c>
      <c r="B1106">
        <f t="shared" si="165"/>
        <v>10891.585161304376</v>
      </c>
      <c r="C1106">
        <v>918.14</v>
      </c>
      <c r="D1106">
        <v>4.0484236000000001E-4</v>
      </c>
      <c r="E1106">
        <v>1491.7779891923001</v>
      </c>
      <c r="I1106">
        <f t="shared" si="166"/>
        <v>13.758327900000001</v>
      </c>
      <c r="J1106">
        <f t="shared" si="167"/>
        <v>21783.170322608752</v>
      </c>
      <c r="K1106">
        <v>459.07</v>
      </c>
      <c r="L1106">
        <v>2.9270037999999999E-3</v>
      </c>
      <c r="M1106">
        <v>53.166553813531998</v>
      </c>
      <c r="Y1106" t="e">
        <f t="shared" si="168"/>
        <v>#DIV/0!</v>
      </c>
      <c r="Z1106" t="e">
        <f t="shared" si="169"/>
        <v>#DIV/0!</v>
      </c>
      <c r="AG1106">
        <f t="shared" si="170"/>
        <v>9.1723184999999994</v>
      </c>
      <c r="AH1106">
        <f t="shared" si="171"/>
        <v>32674.399607907206</v>
      </c>
      <c r="AI1106">
        <v>306.05</v>
      </c>
      <c r="AJ1106">
        <v>0.60515803000000001</v>
      </c>
      <c r="AK1106">
        <v>1287.3748213135</v>
      </c>
      <c r="AR1106" s="1"/>
    </row>
    <row r="1107" spans="1:44" x14ac:dyDescent="0.2">
      <c r="A1107">
        <f t="shared" si="164"/>
        <v>27.541530900000001</v>
      </c>
      <c r="B1107">
        <f t="shared" si="165"/>
        <v>10881.748044005788</v>
      </c>
      <c r="C1107">
        <v>918.97</v>
      </c>
      <c r="D1107">
        <v>4.0122972999999997E-4</v>
      </c>
      <c r="E1107">
        <v>1491.7783237819001</v>
      </c>
      <c r="I1107">
        <f t="shared" si="166"/>
        <v>13.770615600000001</v>
      </c>
      <c r="J1107">
        <f t="shared" si="167"/>
        <v>21763.73291546966</v>
      </c>
      <c r="K1107">
        <v>459.48</v>
      </c>
      <c r="L1107">
        <v>2.9123294000000001E-3</v>
      </c>
      <c r="M1107">
        <v>53.167768124219997</v>
      </c>
      <c r="Y1107" t="e">
        <f t="shared" si="168"/>
        <v>#DIV/0!</v>
      </c>
      <c r="Z1107" t="e">
        <f t="shared" si="169"/>
        <v>#DIV/0!</v>
      </c>
      <c r="AG1107">
        <f t="shared" si="170"/>
        <v>9.1804103999999995</v>
      </c>
      <c r="AH1107">
        <f t="shared" si="171"/>
        <v>32645.599373204492</v>
      </c>
      <c r="AI1107">
        <v>306.32</v>
      </c>
      <c r="AJ1107">
        <v>0.639262</v>
      </c>
      <c r="AK1107">
        <v>1287.5525170236001</v>
      </c>
      <c r="AR1107" s="1"/>
    </row>
    <row r="1108" spans="1:44" x14ac:dyDescent="0.2">
      <c r="A1108">
        <f t="shared" si="164"/>
        <v>27.566405999999997</v>
      </c>
      <c r="B1108">
        <f t="shared" si="165"/>
        <v>10871.928680147859</v>
      </c>
      <c r="C1108">
        <v>919.8</v>
      </c>
      <c r="D1108">
        <v>3.9781309999999999E-4</v>
      </c>
      <c r="E1108">
        <v>1491.7786555222999</v>
      </c>
      <c r="I1108">
        <f t="shared" si="166"/>
        <v>13.783202999999999</v>
      </c>
      <c r="J1108">
        <f t="shared" si="167"/>
        <v>21743.857360295719</v>
      </c>
      <c r="K1108">
        <v>459.9</v>
      </c>
      <c r="L1108">
        <v>2.8972985000000001E-3</v>
      </c>
      <c r="M1108">
        <v>53.168976167661</v>
      </c>
      <c r="Y1108" t="e">
        <f t="shared" si="168"/>
        <v>#DIV/0!</v>
      </c>
      <c r="Z1108" t="e">
        <f t="shared" si="169"/>
        <v>#DIV/0!</v>
      </c>
      <c r="AG1108">
        <f t="shared" si="170"/>
        <v>9.1888020000000008</v>
      </c>
      <c r="AH1108">
        <f t="shared" si="171"/>
        <v>32615.786040443574</v>
      </c>
      <c r="AI1108">
        <v>306.60000000000002</v>
      </c>
      <c r="AJ1108">
        <v>0.68217214000000004</v>
      </c>
      <c r="AK1108">
        <v>1287.7421404704</v>
      </c>
      <c r="AR1108" s="1"/>
    </row>
    <row r="1109" spans="1:44" x14ac:dyDescent="0.2">
      <c r="A1109">
        <f t="shared" si="164"/>
        <v>27.591580799999999</v>
      </c>
      <c r="B1109">
        <f t="shared" si="165"/>
        <v>10862.009037191519</v>
      </c>
      <c r="C1109">
        <v>920.64</v>
      </c>
      <c r="D1109">
        <v>3.9456813E-4</v>
      </c>
      <c r="E1109">
        <v>1491.7789845568</v>
      </c>
      <c r="I1109">
        <f t="shared" si="166"/>
        <v>13.7957904</v>
      </c>
      <c r="J1109">
        <f t="shared" si="167"/>
        <v>21724.018074383039</v>
      </c>
      <c r="K1109">
        <v>460.32</v>
      </c>
      <c r="L1109">
        <v>2.8824288000000001E-3</v>
      </c>
      <c r="M1109">
        <v>53.170178011102003</v>
      </c>
      <c r="Y1109" t="e">
        <f t="shared" si="168"/>
        <v>#DIV/0!</v>
      </c>
      <c r="Z1109" t="e">
        <f t="shared" si="169"/>
        <v>#DIV/0!</v>
      </c>
      <c r="AG1109">
        <f t="shared" si="170"/>
        <v>9.1971936000000003</v>
      </c>
      <c r="AH1109">
        <f t="shared" si="171"/>
        <v>32586.027111574556</v>
      </c>
      <c r="AI1109">
        <v>306.88</v>
      </c>
      <c r="AJ1109">
        <v>0.72923625999999997</v>
      </c>
      <c r="AK1109">
        <v>1287.9448463341</v>
      </c>
      <c r="AR1109" s="1"/>
    </row>
    <row r="1110" spans="1:44" x14ac:dyDescent="0.2">
      <c r="A1110">
        <f t="shared" si="164"/>
        <v>27.616455900000002</v>
      </c>
      <c r="B1110">
        <f t="shared" si="165"/>
        <v>10852.225248787263</v>
      </c>
      <c r="C1110">
        <v>921.47</v>
      </c>
      <c r="D1110">
        <v>3.9145987999999999E-4</v>
      </c>
      <c r="E1110">
        <v>1491.7793109992001</v>
      </c>
      <c r="I1110">
        <f t="shared" si="166"/>
        <v>13.808377800000001</v>
      </c>
      <c r="J1110">
        <f t="shared" si="167"/>
        <v>21704.214958544948</v>
      </c>
      <c r="K1110">
        <v>460.74</v>
      </c>
      <c r="L1110">
        <v>2.8681392000000001E-3</v>
      </c>
      <c r="M1110">
        <v>53.171373896455002</v>
      </c>
      <c r="Y1110" t="e">
        <f t="shared" si="168"/>
        <v>#DIV/0!</v>
      </c>
      <c r="Z1110" t="e">
        <f t="shared" si="169"/>
        <v>#DIV/0!</v>
      </c>
      <c r="AG1110">
        <f t="shared" si="170"/>
        <v>9.2055851999999998</v>
      </c>
      <c r="AH1110">
        <f t="shared" si="171"/>
        <v>32556.322437817424</v>
      </c>
      <c r="AI1110">
        <v>307.16000000000003</v>
      </c>
      <c r="AJ1110">
        <v>0.77293213999999999</v>
      </c>
      <c r="AK1110">
        <v>1288.1596983444001</v>
      </c>
      <c r="AR1110" s="1"/>
    </row>
    <row r="1111" spans="1:44" x14ac:dyDescent="0.2">
      <c r="A1111">
        <f t="shared" si="164"/>
        <v>27.641330999999997</v>
      </c>
      <c r="B1111">
        <f t="shared" si="165"/>
        <v>10842.459069717013</v>
      </c>
      <c r="C1111">
        <v>922.3</v>
      </c>
      <c r="D1111">
        <v>3.884467E-4</v>
      </c>
      <c r="E1111">
        <v>1491.7796349288001</v>
      </c>
      <c r="I1111">
        <f t="shared" si="166"/>
        <v>13.820665499999999</v>
      </c>
      <c r="J1111">
        <f t="shared" si="167"/>
        <v>21684.918139434027</v>
      </c>
      <c r="K1111">
        <v>461.15</v>
      </c>
      <c r="L1111">
        <v>2.8546093999999998E-3</v>
      </c>
      <c r="M1111">
        <v>53.172564140475998</v>
      </c>
      <c r="Y1111" t="e">
        <f t="shared" si="168"/>
        <v>#DIV/0!</v>
      </c>
      <c r="Z1111" t="e">
        <f t="shared" si="169"/>
        <v>#DIV/0!</v>
      </c>
      <c r="AG1111">
        <f t="shared" si="170"/>
        <v>9.2136771000000017</v>
      </c>
      <c r="AH1111">
        <f t="shared" si="171"/>
        <v>32527.729889730992</v>
      </c>
      <c r="AI1111">
        <v>307.43</v>
      </c>
      <c r="AJ1111">
        <v>0.80467975000000003</v>
      </c>
      <c r="AK1111">
        <v>1288.3833752421999</v>
      </c>
      <c r="AR1111" s="1"/>
    </row>
    <row r="1112" spans="1:44" x14ac:dyDescent="0.2">
      <c r="A1112">
        <f t="shared" si="164"/>
        <v>27.666505799999999</v>
      </c>
      <c r="B1112">
        <f t="shared" si="165"/>
        <v>10832.593106137747</v>
      </c>
      <c r="C1112">
        <v>923.14</v>
      </c>
      <c r="D1112">
        <v>3.8548431000000002E-4</v>
      </c>
      <c r="E1112">
        <v>1491.7799563881999</v>
      </c>
      <c r="I1112">
        <f t="shared" si="166"/>
        <v>13.8332529</v>
      </c>
      <c r="J1112">
        <f t="shared" si="167"/>
        <v>21665.186212275494</v>
      </c>
      <c r="K1112">
        <v>461.57</v>
      </c>
      <c r="L1112">
        <v>2.8417286000000002E-3</v>
      </c>
      <c r="M1112">
        <v>53.173749013768003</v>
      </c>
      <c r="Y1112" t="e">
        <f t="shared" si="168"/>
        <v>#DIV/0!</v>
      </c>
      <c r="Z1112" t="e">
        <f t="shared" si="169"/>
        <v>#DIV/0!</v>
      </c>
      <c r="AG1112">
        <f t="shared" si="170"/>
        <v>9.2220686999999995</v>
      </c>
      <c r="AH1112">
        <f t="shared" si="171"/>
        <v>32498.13135744695</v>
      </c>
      <c r="AI1112">
        <v>307.70999999999998</v>
      </c>
      <c r="AJ1112">
        <v>0.81710441</v>
      </c>
      <c r="AK1112">
        <v>1288.6105058237999</v>
      </c>
      <c r="AR1112" s="1"/>
    </row>
    <row r="1113" spans="1:44" x14ac:dyDescent="0.2">
      <c r="A1113">
        <f t="shared" si="164"/>
        <v>27.691380900000002</v>
      </c>
      <c r="B1113">
        <f t="shared" si="165"/>
        <v>10822.862214141151</v>
      </c>
      <c r="C1113">
        <v>923.97</v>
      </c>
      <c r="D1113">
        <v>3.8252988E-4</v>
      </c>
      <c r="E1113">
        <v>1491.7802753837</v>
      </c>
      <c r="I1113">
        <f t="shared" si="166"/>
        <v>13.845840300000001</v>
      </c>
      <c r="J1113">
        <f t="shared" si="167"/>
        <v>21645.490162124719</v>
      </c>
      <c r="K1113">
        <v>461.99</v>
      </c>
      <c r="L1113">
        <v>2.8291435999999999E-3</v>
      </c>
      <c r="M1113">
        <v>53.174928639682001</v>
      </c>
      <c r="Y1113" t="e">
        <f t="shared" si="168"/>
        <v>#DIV/0!</v>
      </c>
      <c r="Z1113" t="e">
        <f t="shared" si="169"/>
        <v>#DIV/0!</v>
      </c>
      <c r="AG1113">
        <f t="shared" si="170"/>
        <v>9.2304603000000007</v>
      </c>
      <c r="AH1113">
        <f t="shared" si="171"/>
        <v>32468.586642423455</v>
      </c>
      <c r="AI1113">
        <v>307.99</v>
      </c>
      <c r="AJ1113">
        <v>0.80618670999999997</v>
      </c>
      <c r="AK1113">
        <v>1288.8346016122</v>
      </c>
      <c r="AR1113" s="1"/>
    </row>
    <row r="1114" spans="1:44" x14ac:dyDescent="0.2">
      <c r="A1114">
        <f t="shared" si="164"/>
        <v>27.716555700000001</v>
      </c>
      <c r="B1114">
        <f t="shared" si="165"/>
        <v>10813.031866004909</v>
      </c>
      <c r="C1114">
        <v>924.81</v>
      </c>
      <c r="D1114">
        <v>3.7954619999999999E-4</v>
      </c>
      <c r="E1114">
        <v>1491.7805918911999</v>
      </c>
      <c r="I1114">
        <f t="shared" si="166"/>
        <v>13.858128000000001</v>
      </c>
      <c r="J1114">
        <f t="shared" si="167"/>
        <v>21626.297577854672</v>
      </c>
      <c r="K1114">
        <v>462.4</v>
      </c>
      <c r="L1114">
        <v>2.8163814999999999E-3</v>
      </c>
      <c r="M1114">
        <v>53.176102944386997</v>
      </c>
      <c r="Y1114" t="e">
        <f t="shared" si="168"/>
        <v>#DIV/0!</v>
      </c>
      <c r="Z1114" t="e">
        <f t="shared" si="169"/>
        <v>#DIV/0!</v>
      </c>
      <c r="AG1114">
        <f t="shared" si="170"/>
        <v>9.2388518999999985</v>
      </c>
      <c r="AH1114">
        <f t="shared" si="171"/>
        <v>32439.09559801473</v>
      </c>
      <c r="AI1114">
        <v>308.27</v>
      </c>
      <c r="AJ1114">
        <v>0.77271429999999997</v>
      </c>
      <c r="AK1114">
        <v>1289.0493930713001</v>
      </c>
      <c r="AR1114" s="1"/>
    </row>
    <row r="1115" spans="1:44" x14ac:dyDescent="0.2">
      <c r="A1115">
        <f t="shared" si="164"/>
        <v>27.7414308</v>
      </c>
      <c r="B1115">
        <f t="shared" si="165"/>
        <v>10803.336070178471</v>
      </c>
      <c r="C1115">
        <v>925.64</v>
      </c>
      <c r="D1115">
        <v>3.7650546000000002E-4</v>
      </c>
      <c r="E1115">
        <v>1491.780905863</v>
      </c>
      <c r="I1115">
        <f t="shared" si="166"/>
        <v>13.8707154</v>
      </c>
      <c r="J1115">
        <f t="shared" si="167"/>
        <v>21606.672140356943</v>
      </c>
      <c r="K1115">
        <v>462.82</v>
      </c>
      <c r="L1115">
        <v>2.8030018000000001E-3</v>
      </c>
      <c r="M1115">
        <v>53.177271670335998</v>
      </c>
      <c r="Y1115" t="e">
        <f t="shared" si="168"/>
        <v>#DIV/0!</v>
      </c>
      <c r="Z1115" t="e">
        <f t="shared" si="169"/>
        <v>#DIV/0!</v>
      </c>
      <c r="AG1115">
        <f t="shared" si="170"/>
        <v>9.2472435000000015</v>
      </c>
      <c r="AH1115">
        <f t="shared" si="171"/>
        <v>32409.658078107273</v>
      </c>
      <c r="AI1115">
        <v>308.55</v>
      </c>
      <c r="AJ1115">
        <v>0.72255570000000002</v>
      </c>
      <c r="AK1115">
        <v>1289.25024194</v>
      </c>
      <c r="AR1115" s="1"/>
    </row>
    <row r="1116" spans="1:44" x14ac:dyDescent="0.2">
      <c r="A1116">
        <f t="shared" si="164"/>
        <v>27.766305899999999</v>
      </c>
      <c r="B1116">
        <f t="shared" si="165"/>
        <v>10793.65764676676</v>
      </c>
      <c r="C1116">
        <v>926.47</v>
      </c>
      <c r="D1116">
        <v>3.7339200000000001E-4</v>
      </c>
      <c r="E1116">
        <v>1491.7812172383999</v>
      </c>
      <c r="I1116">
        <f t="shared" si="166"/>
        <v>13.883302800000001</v>
      </c>
      <c r="J1116">
        <f t="shared" si="167"/>
        <v>21587.082289957689</v>
      </c>
      <c r="K1116">
        <v>463.24</v>
      </c>
      <c r="L1116">
        <v>2.7887265999999998E-3</v>
      </c>
      <c r="M1116">
        <v>53.178434444190003</v>
      </c>
      <c r="Y1116" t="e">
        <f t="shared" si="168"/>
        <v>#DIV/0!</v>
      </c>
      <c r="Z1116" t="e">
        <f t="shared" si="169"/>
        <v>#DIV/0!</v>
      </c>
      <c r="AG1116">
        <f t="shared" si="170"/>
        <v>9.2553353999999999</v>
      </c>
      <c r="AH1116">
        <f t="shared" si="171"/>
        <v>32381.322453208988</v>
      </c>
      <c r="AI1116">
        <v>308.82</v>
      </c>
      <c r="AJ1116">
        <v>0.66553013000000005</v>
      </c>
      <c r="AK1116">
        <v>1289.4352394049999</v>
      </c>
      <c r="AR1116" s="1"/>
    </row>
    <row r="1117" spans="1:44" x14ac:dyDescent="0.2">
      <c r="A1117">
        <f t="shared" si="164"/>
        <v>27.791480700000001</v>
      </c>
      <c r="B1117">
        <f t="shared" si="165"/>
        <v>10783.88025579364</v>
      </c>
      <c r="C1117">
        <v>927.31</v>
      </c>
      <c r="D1117">
        <v>3.7020335E-4</v>
      </c>
      <c r="E1117">
        <v>1491.7815259547999</v>
      </c>
      <c r="I1117">
        <f t="shared" si="166"/>
        <v>13.895590500000001</v>
      </c>
      <c r="J1117">
        <f t="shared" si="167"/>
        <v>21567.993098242208</v>
      </c>
      <c r="K1117">
        <v>463.65</v>
      </c>
      <c r="L1117">
        <v>2.7735116E-3</v>
      </c>
      <c r="M1117">
        <v>53.179590874060999</v>
      </c>
      <c r="Y1117" t="e">
        <f t="shared" si="168"/>
        <v>#DIV/0!</v>
      </c>
      <c r="Z1117" t="e">
        <f t="shared" si="169"/>
        <v>#DIV/0!</v>
      </c>
      <c r="AG1117">
        <f t="shared" si="170"/>
        <v>9.2637269999999994</v>
      </c>
      <c r="AH1117">
        <f t="shared" si="171"/>
        <v>32351.989647363313</v>
      </c>
      <c r="AI1117">
        <v>309.10000000000002</v>
      </c>
      <c r="AJ1117">
        <v>0.61303083999999997</v>
      </c>
      <c r="AK1117">
        <v>1289.6056436399999</v>
      </c>
      <c r="AR1117" s="1"/>
    </row>
    <row r="1118" spans="1:44" x14ac:dyDescent="0.2">
      <c r="A1118">
        <f t="shared" si="164"/>
        <v>27.8163558</v>
      </c>
      <c r="B1118">
        <f t="shared" si="165"/>
        <v>10774.236645333678</v>
      </c>
      <c r="C1118">
        <v>928.14</v>
      </c>
      <c r="D1118">
        <v>3.6694925000000002E-4</v>
      </c>
      <c r="E1118">
        <v>1491.7818319574999</v>
      </c>
      <c r="I1118">
        <f t="shared" si="166"/>
        <v>13.9081779</v>
      </c>
      <c r="J1118">
        <f t="shared" si="167"/>
        <v>21548.473290667356</v>
      </c>
      <c r="K1118">
        <v>464.07</v>
      </c>
      <c r="L1118">
        <v>2.7575400000000002E-3</v>
      </c>
      <c r="M1118">
        <v>53.180740644514998</v>
      </c>
      <c r="Y1118" t="e">
        <f t="shared" si="168"/>
        <v>#DIV/0!</v>
      </c>
      <c r="Z1118" t="e">
        <f t="shared" si="169"/>
        <v>#DIV/0!</v>
      </c>
      <c r="AG1118">
        <f t="shared" si="170"/>
        <v>9.2721185999999989</v>
      </c>
      <c r="AH1118">
        <f t="shared" si="171"/>
        <v>32322.709936001036</v>
      </c>
      <c r="AI1118">
        <v>309.38</v>
      </c>
      <c r="AJ1118">
        <v>0.57498769000000005</v>
      </c>
      <c r="AK1118">
        <v>1289.7654730156</v>
      </c>
      <c r="AR1118" s="1"/>
    </row>
    <row r="1119" spans="1:44" x14ac:dyDescent="0.2">
      <c r="A1119">
        <f t="shared" si="164"/>
        <v>27.841530600000002</v>
      </c>
      <c r="B1119">
        <f t="shared" si="165"/>
        <v>10764.494391698421</v>
      </c>
      <c r="C1119">
        <v>928.98</v>
      </c>
      <c r="D1119">
        <v>3.6364881000000001E-4</v>
      </c>
      <c r="E1119">
        <v>1491.782135208</v>
      </c>
      <c r="I1119">
        <f t="shared" si="166"/>
        <v>13.920765300000001</v>
      </c>
      <c r="J1119">
        <f t="shared" si="167"/>
        <v>21528.988783396842</v>
      </c>
      <c r="K1119">
        <v>464.49</v>
      </c>
      <c r="L1119">
        <v>2.7411527E-3</v>
      </c>
      <c r="M1119">
        <v>53.181883582170997</v>
      </c>
      <c r="Y1119" t="e">
        <f t="shared" si="168"/>
        <v>#DIV/0!</v>
      </c>
      <c r="Z1119" t="e">
        <f t="shared" si="169"/>
        <v>#DIV/0!</v>
      </c>
      <c r="AG1119">
        <f t="shared" si="170"/>
        <v>9.2805102000000002</v>
      </c>
      <c r="AH1119">
        <f t="shared" si="171"/>
        <v>32293.483175095265</v>
      </c>
      <c r="AI1119">
        <v>309.66000000000003</v>
      </c>
      <c r="AJ1119">
        <v>0.55707876999999995</v>
      </c>
      <c r="AK1119">
        <v>1289.9203242478</v>
      </c>
      <c r="AR1119" s="1"/>
    </row>
    <row r="1120" spans="1:44" x14ac:dyDescent="0.2">
      <c r="A1120">
        <f t="shared" si="164"/>
        <v>27.866405699999998</v>
      </c>
      <c r="B1120">
        <f t="shared" si="165"/>
        <v>10754.885406695992</v>
      </c>
      <c r="C1120">
        <v>929.81</v>
      </c>
      <c r="D1120">
        <v>3.6032654999999998E-4</v>
      </c>
      <c r="E1120">
        <v>1491.7824356880001</v>
      </c>
      <c r="I1120">
        <f t="shared" si="166"/>
        <v>13.933052999999999</v>
      </c>
      <c r="J1120">
        <f t="shared" si="167"/>
        <v>21510.002151000215</v>
      </c>
      <c r="K1120">
        <v>464.9</v>
      </c>
      <c r="L1120">
        <v>2.7247416999999999E-3</v>
      </c>
      <c r="M1120">
        <v>53.183019677202999</v>
      </c>
      <c r="Y1120" t="e">
        <f t="shared" si="168"/>
        <v>#DIV/0!</v>
      </c>
      <c r="Z1120" t="e">
        <f t="shared" si="169"/>
        <v>#DIV/0!</v>
      </c>
      <c r="AG1120">
        <f t="shared" si="170"/>
        <v>9.2889017999999997</v>
      </c>
      <c r="AH1120">
        <f t="shared" si="171"/>
        <v>32264.309221139574</v>
      </c>
      <c r="AI1120">
        <v>309.94</v>
      </c>
      <c r="AJ1120">
        <v>0.55916167000000006</v>
      </c>
      <c r="AK1120">
        <v>1290.0757544645001</v>
      </c>
      <c r="AR1120" s="1"/>
    </row>
    <row r="1121" spans="1:44" x14ac:dyDescent="0.2">
      <c r="A1121">
        <f t="shared" si="164"/>
        <v>27.891280800000001</v>
      </c>
      <c r="B1121">
        <f t="shared" si="165"/>
        <v>10745.293561420098</v>
      </c>
      <c r="C1121">
        <v>930.64</v>
      </c>
      <c r="D1121">
        <v>3.5700835999999999E-4</v>
      </c>
      <c r="E1121">
        <v>1491.7827334009</v>
      </c>
      <c r="I1121">
        <f t="shared" si="166"/>
        <v>13.9456404</v>
      </c>
      <c r="J1121">
        <f t="shared" si="167"/>
        <v>21490.587122840196</v>
      </c>
      <c r="K1121">
        <v>465.32</v>
      </c>
      <c r="L1121">
        <v>2.7086467000000001E-3</v>
      </c>
      <c r="M1121">
        <v>53.184149061322003</v>
      </c>
      <c r="Y1121" t="e">
        <f t="shared" si="168"/>
        <v>#DIV/0!</v>
      </c>
      <c r="Z1121" t="e">
        <f t="shared" si="169"/>
        <v>#DIV/0!</v>
      </c>
      <c r="AG1121">
        <f t="shared" si="170"/>
        <v>9.2969936999999998</v>
      </c>
      <c r="AH1121">
        <f t="shared" si="171"/>
        <v>32236.227071983496</v>
      </c>
      <c r="AI1121">
        <v>310.20999999999998</v>
      </c>
      <c r="AJ1121">
        <v>0.57559523000000001</v>
      </c>
      <c r="AK1121">
        <v>1290.2357527192</v>
      </c>
      <c r="AR1121" s="1"/>
    </row>
    <row r="1122" spans="1:44" x14ac:dyDescent="0.2">
      <c r="A1122">
        <f t="shared" si="164"/>
        <v>27.916455600000003</v>
      </c>
      <c r="B1122">
        <f t="shared" si="165"/>
        <v>10735.603555631897</v>
      </c>
      <c r="C1122">
        <v>931.48</v>
      </c>
      <c r="D1122">
        <v>3.5371802000000002E-4</v>
      </c>
      <c r="E1122">
        <v>1491.78302837</v>
      </c>
      <c r="I1122">
        <f t="shared" si="166"/>
        <v>13.958227800000001</v>
      </c>
      <c r="J1122">
        <f t="shared" si="167"/>
        <v>21471.207111263793</v>
      </c>
      <c r="K1122">
        <v>465.74</v>
      </c>
      <c r="L1122">
        <v>2.6930815000000001E-3</v>
      </c>
      <c r="M1122">
        <v>53.185271955451</v>
      </c>
      <c r="Y1122" t="e">
        <f t="shared" si="168"/>
        <v>#DIV/0!</v>
      </c>
      <c r="Z1122" t="e">
        <f t="shared" si="169"/>
        <v>#DIV/0!</v>
      </c>
      <c r="AG1122">
        <f t="shared" si="170"/>
        <v>9.3053853000000011</v>
      </c>
      <c r="AH1122">
        <f t="shared" si="171"/>
        <v>32207.156430158779</v>
      </c>
      <c r="AI1122">
        <v>310.49</v>
      </c>
      <c r="AJ1122">
        <v>0.59750417</v>
      </c>
      <c r="AK1122">
        <v>1290.4018410026999</v>
      </c>
      <c r="AR1122" s="1"/>
    </row>
    <row r="1123" spans="1:44" x14ac:dyDescent="0.2">
      <c r="A1123">
        <f t="shared" si="164"/>
        <v>27.941330699999998</v>
      </c>
      <c r="B1123">
        <f t="shared" si="165"/>
        <v>10726.046057641772</v>
      </c>
      <c r="C1123">
        <v>932.31</v>
      </c>
      <c r="D1123">
        <v>3.5047485E-4</v>
      </c>
      <c r="E1123">
        <v>1491.7833206345999</v>
      </c>
      <c r="I1123">
        <f t="shared" si="166"/>
        <v>13.970815200000002</v>
      </c>
      <c r="J1123">
        <f t="shared" si="167"/>
        <v>21451.862021623474</v>
      </c>
      <c r="K1123">
        <v>466.16</v>
      </c>
      <c r="L1123">
        <v>2.6781080999999998E-3</v>
      </c>
      <c r="M1123">
        <v>53.186388606340998</v>
      </c>
      <c r="Y1123" t="e">
        <f t="shared" si="168"/>
        <v>#DIV/0!</v>
      </c>
      <c r="Z1123" t="e">
        <f t="shared" si="169"/>
        <v>#DIV/0!</v>
      </c>
      <c r="AG1123">
        <f t="shared" si="170"/>
        <v>9.3137768999999988</v>
      </c>
      <c r="AH1123">
        <f t="shared" si="171"/>
        <v>32178.138172925319</v>
      </c>
      <c r="AI1123">
        <v>310.77</v>
      </c>
      <c r="AJ1123">
        <v>0.61629414999999999</v>
      </c>
      <c r="AK1123">
        <v>1290.5731523393999</v>
      </c>
      <c r="AR1123" s="1"/>
    </row>
    <row r="1124" spans="1:44" x14ac:dyDescent="0.2">
      <c r="A1124">
        <f t="shared" si="164"/>
        <v>27.9665055</v>
      </c>
      <c r="B1124">
        <f t="shared" si="165"/>
        <v>10716.390719605637</v>
      </c>
      <c r="C1124">
        <v>933.15</v>
      </c>
      <c r="D1124">
        <v>3.4729216999999999E-4</v>
      </c>
      <c r="E1124">
        <v>1491.7836102450999</v>
      </c>
      <c r="I1124">
        <f t="shared" si="166"/>
        <v>13.9831029</v>
      </c>
      <c r="J1124">
        <f t="shared" si="167"/>
        <v>21433.011123732773</v>
      </c>
      <c r="K1124">
        <v>466.57</v>
      </c>
      <c r="L1124">
        <v>2.6636529000000002E-3</v>
      </c>
      <c r="M1124">
        <v>53.187499230077002</v>
      </c>
      <c r="Y1124" t="e">
        <f t="shared" si="168"/>
        <v>#DIV/0!</v>
      </c>
      <c r="Z1124" t="e">
        <f t="shared" si="169"/>
        <v>#DIV/0!</v>
      </c>
      <c r="AG1124">
        <f t="shared" si="170"/>
        <v>9.3221685000000001</v>
      </c>
      <c r="AH1124">
        <f t="shared" si="171"/>
        <v>32149.172158816909</v>
      </c>
      <c r="AI1124">
        <v>311.05</v>
      </c>
      <c r="AJ1124">
        <v>0.62714837999999995</v>
      </c>
      <c r="AK1124">
        <v>1290.7474808279001</v>
      </c>
      <c r="AR1124" s="1"/>
    </row>
    <row r="1125" spans="1:44" x14ac:dyDescent="0.2">
      <c r="A1125">
        <f t="shared" si="164"/>
        <v>27.991380600000003</v>
      </c>
      <c r="B1125">
        <f t="shared" si="165"/>
        <v>10706.867384740572</v>
      </c>
      <c r="C1125">
        <v>933.98</v>
      </c>
      <c r="D1125">
        <v>3.4417627999999999E-4</v>
      </c>
      <c r="E1125">
        <v>1491.7838972571999</v>
      </c>
      <c r="I1125">
        <f t="shared" si="166"/>
        <v>13.995690300000001</v>
      </c>
      <c r="J1125">
        <f t="shared" si="167"/>
        <v>21413.734769481143</v>
      </c>
      <c r="K1125">
        <v>466.99</v>
      </c>
      <c r="L1125">
        <v>2.6495504999999998E-3</v>
      </c>
      <c r="M1125">
        <v>53.188603973726003</v>
      </c>
      <c r="Y1125" t="e">
        <f t="shared" si="168"/>
        <v>#DIV/0!</v>
      </c>
      <c r="Z1125" t="e">
        <f t="shared" si="169"/>
        <v>#DIV/0!</v>
      </c>
      <c r="AG1125">
        <f t="shared" si="170"/>
        <v>9.3305600999999996</v>
      </c>
      <c r="AH1125">
        <f t="shared" si="171"/>
        <v>32120.258246876307</v>
      </c>
      <c r="AI1125">
        <v>311.33</v>
      </c>
      <c r="AJ1125">
        <v>0.63110511999999996</v>
      </c>
      <c r="AK1125">
        <v>1290.9229091697</v>
      </c>
      <c r="AR1125" s="1"/>
    </row>
    <row r="1126" spans="1:44" x14ac:dyDescent="0.2">
      <c r="A1126">
        <f t="shared" si="164"/>
        <v>28.016255700000002</v>
      </c>
      <c r="B1126">
        <f t="shared" si="165"/>
        <v>10697.360961050908</v>
      </c>
      <c r="C1126">
        <v>934.81</v>
      </c>
      <c r="D1126">
        <v>3.4112584999999998E-4</v>
      </c>
      <c r="E1126">
        <v>1491.7841817255</v>
      </c>
      <c r="I1126">
        <f t="shared" si="166"/>
        <v>14.008277700000001</v>
      </c>
      <c r="J1126">
        <f t="shared" si="167"/>
        <v>21394.493057487001</v>
      </c>
      <c r="K1126">
        <v>467.41</v>
      </c>
      <c r="L1126">
        <v>2.6355939000000002E-3</v>
      </c>
      <c r="M1126">
        <v>53.189702898097998</v>
      </c>
      <c r="Y1126" t="e">
        <f t="shared" si="168"/>
        <v>#DIV/0!</v>
      </c>
      <c r="Z1126" t="e">
        <f t="shared" si="169"/>
        <v>#DIV/0!</v>
      </c>
      <c r="AG1126">
        <f t="shared" si="170"/>
        <v>9.3386520000000015</v>
      </c>
      <c r="AH1126">
        <f t="shared" si="171"/>
        <v>32092.426187419765</v>
      </c>
      <c r="AI1126">
        <v>311.60000000000002</v>
      </c>
      <c r="AJ1126">
        <v>0.63475599000000005</v>
      </c>
      <c r="AK1126">
        <v>1291.0993523464001</v>
      </c>
      <c r="AR1126" s="1"/>
    </row>
    <row r="1127" spans="1:44" x14ac:dyDescent="0.2">
      <c r="A1127">
        <f t="shared" si="164"/>
        <v>28.041430500000001</v>
      </c>
      <c r="B1127">
        <f t="shared" si="165"/>
        <v>10687.757174157003</v>
      </c>
      <c r="C1127">
        <v>935.65</v>
      </c>
      <c r="D1127">
        <v>3.3813172999999999E-4</v>
      </c>
      <c r="E1127">
        <v>1491.7844636970999</v>
      </c>
      <c r="I1127">
        <f t="shared" si="166"/>
        <v>14.020565400000002</v>
      </c>
      <c r="J1127">
        <f t="shared" si="167"/>
        <v>21375.742807062543</v>
      </c>
      <c r="K1127">
        <v>467.82</v>
      </c>
      <c r="L1127">
        <v>2.6215779999999998E-3</v>
      </c>
      <c r="M1127">
        <v>53.190795978465999</v>
      </c>
      <c r="Y1127" t="e">
        <f t="shared" si="168"/>
        <v>#DIV/0!</v>
      </c>
      <c r="Z1127" t="e">
        <f t="shared" si="169"/>
        <v>#DIV/0!</v>
      </c>
      <c r="AG1127">
        <f t="shared" si="170"/>
        <v>9.3470435999999992</v>
      </c>
      <c r="AH1127">
        <f t="shared" si="171"/>
        <v>32063.61421059382</v>
      </c>
      <c r="AI1127">
        <v>311.88</v>
      </c>
      <c r="AJ1127">
        <v>0.64750973000000001</v>
      </c>
      <c r="AK1127">
        <v>1291.2793406789001</v>
      </c>
      <c r="AR1127" s="1"/>
    </row>
    <row r="1128" spans="1:44" x14ac:dyDescent="0.2">
      <c r="A1128">
        <f t="shared" si="164"/>
        <v>28.066305600000003</v>
      </c>
      <c r="B1128">
        <f t="shared" si="165"/>
        <v>10678.284640355372</v>
      </c>
      <c r="C1128">
        <v>936.48</v>
      </c>
      <c r="D1128">
        <v>3.3517779999999998E-4</v>
      </c>
      <c r="E1128">
        <v>1491.7847432052999</v>
      </c>
      <c r="I1128">
        <f t="shared" si="166"/>
        <v>14.033152800000002</v>
      </c>
      <c r="J1128">
        <f t="shared" si="167"/>
        <v>21356.569280710744</v>
      </c>
      <c r="K1128">
        <v>468.24</v>
      </c>
      <c r="L1128">
        <v>2.6073301000000002E-3</v>
      </c>
      <c r="M1128">
        <v>53.191883118116003</v>
      </c>
      <c r="Y1128" t="e">
        <f t="shared" si="168"/>
        <v>#DIV/0!</v>
      </c>
      <c r="Z1128" t="e">
        <f t="shared" si="169"/>
        <v>#DIV/0!</v>
      </c>
      <c r="AG1128">
        <f t="shared" si="170"/>
        <v>9.3554352000000005</v>
      </c>
      <c r="AH1128">
        <f t="shared" si="171"/>
        <v>32034.853921066118</v>
      </c>
      <c r="AI1128">
        <v>312.16000000000003</v>
      </c>
      <c r="AJ1128">
        <v>0.67740268000000003</v>
      </c>
      <c r="AK1128">
        <v>1291.4676383581</v>
      </c>
      <c r="AR1128" s="1"/>
    </row>
    <row r="1129" spans="1:44" x14ac:dyDescent="0.2">
      <c r="A1129">
        <f t="shared" si="164"/>
        <v>28.091480400000002</v>
      </c>
      <c r="B1129">
        <f t="shared" si="165"/>
        <v>10668.715059958178</v>
      </c>
      <c r="C1129">
        <v>937.32</v>
      </c>
      <c r="D1129">
        <v>3.322434E-4</v>
      </c>
      <c r="E1129">
        <v>1491.7850202663999</v>
      </c>
      <c r="I1129">
        <f t="shared" si="166"/>
        <v>14.045740200000001</v>
      </c>
      <c r="J1129">
        <f t="shared" si="167"/>
        <v>21337.430119916356</v>
      </c>
      <c r="K1129">
        <v>468.66</v>
      </c>
      <c r="L1129">
        <v>2.5927328999999998E-3</v>
      </c>
      <c r="M1129">
        <v>53.192964171398003</v>
      </c>
      <c r="Y1129" t="e">
        <f t="shared" si="168"/>
        <v>#DIV/0!</v>
      </c>
      <c r="Z1129" t="e">
        <f t="shared" si="169"/>
        <v>#DIV/0!</v>
      </c>
      <c r="AG1129">
        <f t="shared" si="170"/>
        <v>9.3638268</v>
      </c>
      <c r="AH1129">
        <f t="shared" si="171"/>
        <v>32006.145179874537</v>
      </c>
      <c r="AI1129">
        <v>312.44</v>
      </c>
      <c r="AJ1129">
        <v>0.72717039000000006</v>
      </c>
      <c r="AK1129">
        <v>1291.669769973</v>
      </c>
      <c r="AR1129" s="1"/>
    </row>
    <row r="1130" spans="1:44" x14ac:dyDescent="0.2">
      <c r="A1130">
        <f t="shared" si="164"/>
        <v>28.116355500000001</v>
      </c>
      <c r="B1130">
        <f t="shared" si="165"/>
        <v>10659.276235143634</v>
      </c>
      <c r="C1130">
        <v>938.15</v>
      </c>
      <c r="D1130">
        <v>3.2930751000000001E-4</v>
      </c>
      <c r="E1130">
        <v>1491.7852948793</v>
      </c>
      <c r="I1130">
        <f t="shared" si="166"/>
        <v>14.058027899999999</v>
      </c>
      <c r="J1130">
        <f t="shared" si="167"/>
        <v>21318.779713049225</v>
      </c>
      <c r="K1130">
        <v>469.07</v>
      </c>
      <c r="L1130">
        <v>2.5777466999999999E-3</v>
      </c>
      <c r="M1130">
        <v>53.194038976107002</v>
      </c>
      <c r="Y1130" t="e">
        <f t="shared" si="168"/>
        <v>#DIV/0!</v>
      </c>
      <c r="Z1130" t="e">
        <f t="shared" si="169"/>
        <v>#DIV/0!</v>
      </c>
      <c r="AG1130">
        <f t="shared" si="170"/>
        <v>9.3722184000000013</v>
      </c>
      <c r="AH1130">
        <f t="shared" si="171"/>
        <v>31977.487848554614</v>
      </c>
      <c r="AI1130">
        <v>312.72000000000003</v>
      </c>
      <c r="AJ1130">
        <v>0.79236247999999998</v>
      </c>
      <c r="AK1130">
        <v>1291.8900230372001</v>
      </c>
      <c r="AR1130" s="1"/>
    </row>
    <row r="1131" spans="1:44" x14ac:dyDescent="0.2">
      <c r="A1131">
        <f t="shared" si="164"/>
        <v>28.1412306</v>
      </c>
      <c r="B1131">
        <f t="shared" si="165"/>
        <v>10649.854096998872</v>
      </c>
      <c r="C1131">
        <v>938.98</v>
      </c>
      <c r="D1131">
        <v>3.2635404E-4</v>
      </c>
      <c r="E1131">
        <v>1491.7855670293</v>
      </c>
      <c r="I1131">
        <f t="shared" si="166"/>
        <v>14.0706153</v>
      </c>
      <c r="J1131">
        <f t="shared" si="167"/>
        <v>21299.708193997743</v>
      </c>
      <c r="K1131">
        <v>469.49</v>
      </c>
      <c r="L1131">
        <v>2.5624348E-3</v>
      </c>
      <c r="M1131">
        <v>53.195107396444001</v>
      </c>
      <c r="Y1131" t="e">
        <f t="shared" si="168"/>
        <v>#DIV/0!</v>
      </c>
      <c r="Z1131" t="e">
        <f t="shared" si="169"/>
        <v>#DIV/0!</v>
      </c>
      <c r="AG1131">
        <f t="shared" si="170"/>
        <v>9.3803102999999997</v>
      </c>
      <c r="AH1131">
        <f t="shared" si="171"/>
        <v>31949.902552797215</v>
      </c>
      <c r="AI1131">
        <v>312.99</v>
      </c>
      <c r="AJ1131">
        <v>0.86257890000000004</v>
      </c>
      <c r="AK1131">
        <v>1292.129794167</v>
      </c>
      <c r="AR1131" s="1"/>
    </row>
    <row r="1132" spans="1:44" x14ac:dyDescent="0.2">
      <c r="A1132">
        <f t="shared" si="164"/>
        <v>28.166405399999999</v>
      </c>
      <c r="B1132">
        <f t="shared" si="165"/>
        <v>10640.335383371284</v>
      </c>
      <c r="C1132">
        <v>939.82</v>
      </c>
      <c r="D1132">
        <v>3.2337692000000001E-4</v>
      </c>
      <c r="E1132">
        <v>1491.7858366966</v>
      </c>
      <c r="I1132">
        <f t="shared" si="166"/>
        <v>14.083202699999999</v>
      </c>
      <c r="J1132">
        <f t="shared" si="167"/>
        <v>21280.670766742569</v>
      </c>
      <c r="K1132">
        <v>469.91</v>
      </c>
      <c r="L1132">
        <v>2.5469863999999999E-3</v>
      </c>
      <c r="M1132">
        <v>53.196169375467001</v>
      </c>
      <c r="Y1132" t="e">
        <f t="shared" si="168"/>
        <v>#DIV/0!</v>
      </c>
      <c r="Z1132" t="e">
        <f t="shared" si="169"/>
        <v>#DIV/0!</v>
      </c>
      <c r="AG1132">
        <f t="shared" si="170"/>
        <v>9.3887018999999992</v>
      </c>
      <c r="AH1132">
        <f t="shared" si="171"/>
        <v>31921.345803939097</v>
      </c>
      <c r="AI1132">
        <v>313.27</v>
      </c>
      <c r="AJ1132">
        <v>0.92564758000000003</v>
      </c>
      <c r="AK1132">
        <v>1292.3870965008</v>
      </c>
      <c r="AR1132" s="1"/>
    </row>
    <row r="1133" spans="1:44" x14ac:dyDescent="0.2">
      <c r="A1133">
        <f t="shared" si="164"/>
        <v>28.191280499999998</v>
      </c>
      <c r="B1133">
        <f t="shared" si="165"/>
        <v>10630.946685802372</v>
      </c>
      <c r="C1133">
        <v>940.65</v>
      </c>
      <c r="D1133">
        <v>3.2038330999999999E-4</v>
      </c>
      <c r="E1133">
        <v>1491.7861038676001</v>
      </c>
      <c r="I1133">
        <f t="shared" si="166"/>
        <v>14.095790099999999</v>
      </c>
      <c r="J1133">
        <f t="shared" si="167"/>
        <v>21261.667339952801</v>
      </c>
      <c r="K1133">
        <v>470.33</v>
      </c>
      <c r="L1133">
        <v>2.5317224999999999E-3</v>
      </c>
      <c r="M1133">
        <v>53.197224990121001</v>
      </c>
      <c r="Y1133" t="e">
        <f t="shared" si="168"/>
        <v>#DIV/0!</v>
      </c>
      <c r="Z1133" t="e">
        <f t="shared" si="169"/>
        <v>#DIV/0!</v>
      </c>
      <c r="AG1133">
        <f t="shared" si="170"/>
        <v>9.3970935000000004</v>
      </c>
      <c r="AH1133">
        <f t="shared" si="171"/>
        <v>31892.840057407109</v>
      </c>
      <c r="AI1133">
        <v>313.55</v>
      </c>
      <c r="AJ1133">
        <v>0.97323855999999997</v>
      </c>
      <c r="AK1133">
        <v>1292.6576277045001</v>
      </c>
      <c r="AR1133" s="1"/>
    </row>
    <row r="1134" spans="1:44" x14ac:dyDescent="0.2">
      <c r="A1134">
        <f t="shared" si="164"/>
        <v>28.2161556</v>
      </c>
      <c r="B1134">
        <f t="shared" si="165"/>
        <v>10621.574542210137</v>
      </c>
      <c r="C1134">
        <v>941.48</v>
      </c>
      <c r="D1134">
        <v>3.1739350999999998E-4</v>
      </c>
      <c r="E1134">
        <v>1491.7863685453001</v>
      </c>
      <c r="I1134">
        <f t="shared" si="166"/>
        <v>14.1080778</v>
      </c>
      <c r="J1134">
        <f t="shared" si="167"/>
        <v>21243.149084420274</v>
      </c>
      <c r="K1134">
        <v>470.74</v>
      </c>
      <c r="L1134">
        <v>2.5170695E-3</v>
      </c>
      <c r="M1134">
        <v>53.198274495146002</v>
      </c>
      <c r="Y1134" t="e">
        <f t="shared" si="168"/>
        <v>#DIV/0!</v>
      </c>
      <c r="Z1134" t="e">
        <f t="shared" si="169"/>
        <v>#DIV/0!</v>
      </c>
      <c r="AG1134">
        <f t="shared" si="170"/>
        <v>9.4054850999999999</v>
      </c>
      <c r="AH1134">
        <f t="shared" si="171"/>
        <v>31864.385176688018</v>
      </c>
      <c r="AI1134">
        <v>313.83</v>
      </c>
      <c r="AJ1134">
        <v>1.0055871000000001</v>
      </c>
      <c r="AK1134">
        <v>1292.9371508441</v>
      </c>
      <c r="AR1134" s="1"/>
    </row>
    <row r="1135" spans="1:44" x14ac:dyDescent="0.2">
      <c r="A1135">
        <f t="shared" si="164"/>
        <v>28.241330399999999</v>
      </c>
      <c r="B1135">
        <f t="shared" si="165"/>
        <v>10612.106290856609</v>
      </c>
      <c r="C1135">
        <v>942.32</v>
      </c>
      <c r="D1135">
        <v>3.1443721000000001E-4</v>
      </c>
      <c r="E1135">
        <v>1491.7866307577001</v>
      </c>
      <c r="I1135">
        <f t="shared" si="166"/>
        <v>14.120665199999999</v>
      </c>
      <c r="J1135">
        <f t="shared" si="167"/>
        <v>21224.212581713218</v>
      </c>
      <c r="K1135">
        <v>471.16</v>
      </c>
      <c r="L1135">
        <v>2.5034906999999999E-3</v>
      </c>
      <c r="M1135">
        <v>53.199318338428</v>
      </c>
      <c r="Y1135" t="e">
        <f t="shared" si="168"/>
        <v>#DIV/0!</v>
      </c>
      <c r="Z1135" t="e">
        <f t="shared" si="169"/>
        <v>#DIV/0!</v>
      </c>
      <c r="AG1135">
        <f t="shared" si="170"/>
        <v>9.4138767000000012</v>
      </c>
      <c r="AH1135">
        <f t="shared" si="171"/>
        <v>31835.981025755307</v>
      </c>
      <c r="AI1135">
        <v>314.11</v>
      </c>
      <c r="AJ1135">
        <v>1.0330838</v>
      </c>
      <c r="AK1135">
        <v>1293.2243172362</v>
      </c>
      <c r="AR1135" s="1"/>
    </row>
    <row r="1136" spans="1:44" x14ac:dyDescent="0.2">
      <c r="A1136">
        <f t="shared" si="164"/>
        <v>28.266205499999995</v>
      </c>
      <c r="B1136">
        <f t="shared" si="165"/>
        <v>10602.767322271115</v>
      </c>
      <c r="C1136">
        <v>943.15</v>
      </c>
      <c r="D1136">
        <v>3.1154661E-4</v>
      </c>
      <c r="E1136">
        <v>1491.7868905595999</v>
      </c>
      <c r="I1136">
        <f t="shared" si="166"/>
        <v>14.1332526</v>
      </c>
      <c r="J1136">
        <f t="shared" si="167"/>
        <v>21205.309809576316</v>
      </c>
      <c r="K1136">
        <v>471.58</v>
      </c>
      <c r="L1136">
        <v>2.4913819999999999E-3</v>
      </c>
      <c r="M1136">
        <v>53.200357132926001</v>
      </c>
      <c r="Y1136" t="e">
        <f t="shared" si="168"/>
        <v>#DIV/0!</v>
      </c>
      <c r="Z1136" t="e">
        <f t="shared" si="169"/>
        <v>#DIV/0!</v>
      </c>
      <c r="AG1136">
        <f t="shared" si="170"/>
        <v>9.4219685999999996</v>
      </c>
      <c r="AH1136">
        <f t="shared" si="171"/>
        <v>31808.639226413896</v>
      </c>
      <c r="AI1136">
        <v>314.38</v>
      </c>
      <c r="AJ1136">
        <v>1.0735410999999999</v>
      </c>
      <c r="AK1136">
        <v>1293.5227295497</v>
      </c>
      <c r="AR1136" s="1"/>
    </row>
    <row r="1137" spans="1:44" x14ac:dyDescent="0.2">
      <c r="A1137">
        <f t="shared" si="164"/>
        <v>28.2913803</v>
      </c>
      <c r="B1137">
        <f t="shared" si="165"/>
        <v>10593.332556488946</v>
      </c>
      <c r="C1137">
        <v>943.99</v>
      </c>
      <c r="D1137">
        <v>3.0874830999999997E-4</v>
      </c>
      <c r="E1137">
        <v>1491.787148028</v>
      </c>
      <c r="I1137">
        <f t="shared" si="166"/>
        <v>14.1455403</v>
      </c>
      <c r="J1137">
        <f t="shared" si="167"/>
        <v>21186.88955274476</v>
      </c>
      <c r="K1137">
        <v>471.99</v>
      </c>
      <c r="L1137">
        <v>2.4809557999999998E-3</v>
      </c>
      <c r="M1137">
        <v>53.201391580173002</v>
      </c>
      <c r="Y1137" t="e">
        <f t="shared" si="168"/>
        <v>#DIV/0!</v>
      </c>
      <c r="Z1137" t="e">
        <f t="shared" si="169"/>
        <v>#DIV/0!</v>
      </c>
      <c r="AG1137">
        <f t="shared" si="170"/>
        <v>9.4303602000000009</v>
      </c>
      <c r="AH1137">
        <f t="shared" si="171"/>
        <v>31780.33432911714</v>
      </c>
      <c r="AI1137">
        <v>314.66000000000003</v>
      </c>
      <c r="AJ1137">
        <v>1.1456156</v>
      </c>
      <c r="AK1137">
        <v>1293.8411764169</v>
      </c>
      <c r="AR1137" s="1"/>
    </row>
    <row r="1138" spans="1:44" x14ac:dyDescent="0.2">
      <c r="A1138">
        <f t="shared" si="164"/>
        <v>28.316255400000003</v>
      </c>
      <c r="B1138">
        <f t="shared" si="165"/>
        <v>10584.026587074786</v>
      </c>
      <c r="C1138">
        <v>944.82</v>
      </c>
      <c r="D1138">
        <v>3.0605592000000002E-4</v>
      </c>
      <c r="E1138">
        <v>1491.7874032510999</v>
      </c>
      <c r="I1138">
        <f t="shared" si="166"/>
        <v>14.158127700000001</v>
      </c>
      <c r="J1138">
        <f t="shared" si="167"/>
        <v>21168.053174149572</v>
      </c>
      <c r="K1138">
        <v>472.41</v>
      </c>
      <c r="L1138">
        <v>2.4721486000000002E-3</v>
      </c>
      <c r="M1138">
        <v>53.202422355221003</v>
      </c>
      <c r="Y1138" t="e">
        <f t="shared" si="168"/>
        <v>#DIV/0!</v>
      </c>
      <c r="Z1138" t="e">
        <f t="shared" si="169"/>
        <v>#DIV/0!</v>
      </c>
      <c r="AG1138">
        <f t="shared" si="170"/>
        <v>9.4387517999999986</v>
      </c>
      <c r="AH1138">
        <f t="shared" si="171"/>
        <v>31752.079761224362</v>
      </c>
      <c r="AI1138">
        <v>314.94</v>
      </c>
      <c r="AJ1138">
        <v>1.2605122</v>
      </c>
      <c r="AK1138">
        <v>1294.1915610911001</v>
      </c>
      <c r="AR1138" s="1"/>
    </row>
    <row r="1139" spans="1:44" x14ac:dyDescent="0.2">
      <c r="A1139">
        <f t="shared" si="164"/>
        <v>28.341130500000002</v>
      </c>
      <c r="B1139">
        <f t="shared" si="165"/>
        <v>10574.736953418284</v>
      </c>
      <c r="C1139">
        <v>945.65</v>
      </c>
      <c r="D1139">
        <v>3.0346561E-4</v>
      </c>
      <c r="E1139">
        <v>1491.7876563141999</v>
      </c>
      <c r="I1139">
        <f t="shared" si="166"/>
        <v>14.170715100000001</v>
      </c>
      <c r="J1139">
        <f t="shared" si="167"/>
        <v>21149.250259078315</v>
      </c>
      <c r="K1139">
        <v>472.83</v>
      </c>
      <c r="L1139">
        <v>2.4645878000000001E-3</v>
      </c>
      <c r="M1139">
        <v>53.203449977729001</v>
      </c>
      <c r="Y1139" t="e">
        <f t="shared" si="168"/>
        <v>#DIV/0!</v>
      </c>
      <c r="Z1139" t="e">
        <f t="shared" si="169"/>
        <v>#DIV/0!</v>
      </c>
      <c r="AG1139">
        <f t="shared" si="170"/>
        <v>9.4471434000000016</v>
      </c>
      <c r="AH1139">
        <f t="shared" si="171"/>
        <v>31723.875388617471</v>
      </c>
      <c r="AI1139">
        <v>315.22000000000003</v>
      </c>
      <c r="AJ1139">
        <v>1.415049</v>
      </c>
      <c r="AK1139">
        <v>1294.5849023721</v>
      </c>
      <c r="AR1139" s="1"/>
    </row>
    <row r="1140" spans="1:44" x14ac:dyDescent="0.2">
      <c r="A1140">
        <f t="shared" si="164"/>
        <v>28.3663053</v>
      </c>
      <c r="B1140">
        <f t="shared" si="165"/>
        <v>10565.35198470137</v>
      </c>
      <c r="C1140">
        <v>946.49</v>
      </c>
      <c r="D1140">
        <v>3.0095551999999998E-4</v>
      </c>
      <c r="E1140">
        <v>1491.7879072840999</v>
      </c>
      <c r="I1140">
        <f t="shared" si="166"/>
        <v>14.183002800000002</v>
      </c>
      <c r="J1140">
        <f t="shared" si="167"/>
        <v>21130.927225086634</v>
      </c>
      <c r="K1140">
        <v>473.24</v>
      </c>
      <c r="L1140">
        <v>2.4576386E-3</v>
      </c>
      <c r="M1140">
        <v>53.204474702718002</v>
      </c>
      <c r="Y1140" t="e">
        <f t="shared" si="168"/>
        <v>#DIV/0!</v>
      </c>
      <c r="Z1140" t="e">
        <f t="shared" si="169"/>
        <v>#DIV/0!</v>
      </c>
      <c r="AG1140">
        <f t="shared" si="170"/>
        <v>9.4555349999999994</v>
      </c>
      <c r="AH1140">
        <f t="shared" si="171"/>
        <v>31695.721077654518</v>
      </c>
      <c r="AI1140">
        <v>315.5</v>
      </c>
      <c r="AJ1140">
        <v>1.5889758</v>
      </c>
      <c r="AK1140">
        <v>1295.0265901015</v>
      </c>
      <c r="AR1140" s="1"/>
    </row>
    <row r="1141" spans="1:44" x14ac:dyDescent="0.2">
      <c r="A1141">
        <f t="shared" si="164"/>
        <v>28.3911804</v>
      </c>
      <c r="B1141">
        <f t="shared" si="165"/>
        <v>10556.095089304565</v>
      </c>
      <c r="C1141">
        <v>947.32</v>
      </c>
      <c r="D1141">
        <v>2.9848941000000002E-4</v>
      </c>
      <c r="E1141">
        <v>1491.7881561975</v>
      </c>
      <c r="I1141">
        <f t="shared" si="166"/>
        <v>14.1955902</v>
      </c>
      <c r="J1141">
        <f t="shared" si="167"/>
        <v>21112.190178609129</v>
      </c>
      <c r="K1141">
        <v>473.66</v>
      </c>
      <c r="L1141">
        <v>2.4505283000000001E-3</v>
      </c>
      <c r="M1141">
        <v>53.205496463057997</v>
      </c>
      <c r="Y1141" t="e">
        <f t="shared" si="168"/>
        <v>#DIV/0!</v>
      </c>
      <c r="Z1141" t="e">
        <f t="shared" si="169"/>
        <v>#DIV/0!</v>
      </c>
      <c r="AG1141">
        <f t="shared" si="170"/>
        <v>9.4636268999999995</v>
      </c>
      <c r="AH1141">
        <f t="shared" si="171"/>
        <v>31668.61956487317</v>
      </c>
      <c r="AI1141">
        <v>315.77</v>
      </c>
      <c r="AJ1141">
        <v>1.7481078999999999</v>
      </c>
      <c r="AK1141">
        <v>1295.5125118062999</v>
      </c>
      <c r="AR1141" s="1"/>
    </row>
    <row r="1142" spans="1:44" x14ac:dyDescent="0.2">
      <c r="A1142">
        <f t="shared" si="164"/>
        <v>28.416355200000002</v>
      </c>
      <c r="B1142">
        <f t="shared" si="165"/>
        <v>10546.743165710428</v>
      </c>
      <c r="C1142">
        <v>948.16</v>
      </c>
      <c r="D1142">
        <v>2.9602364000000001E-4</v>
      </c>
      <c r="E1142">
        <v>1491.7884030545999</v>
      </c>
      <c r="I1142">
        <f t="shared" si="166"/>
        <v>14.208177600000001</v>
      </c>
      <c r="J1142">
        <f t="shared" si="167"/>
        <v>21093.486331420856</v>
      </c>
      <c r="K1142">
        <v>474.08</v>
      </c>
      <c r="L1142">
        <v>2.4425172E-3</v>
      </c>
      <c r="M1142">
        <v>53.206514883139</v>
      </c>
      <c r="Y1142" t="e">
        <f t="shared" si="168"/>
        <v>#DIV/0!</v>
      </c>
      <c r="Z1142" t="e">
        <f t="shared" si="169"/>
        <v>#DIV/0!</v>
      </c>
      <c r="AG1142">
        <f t="shared" si="170"/>
        <v>9.472018499999999</v>
      </c>
      <c r="AH1142">
        <f t="shared" si="171"/>
        <v>31640.563202024998</v>
      </c>
      <c r="AI1142">
        <v>316.05</v>
      </c>
      <c r="AJ1142">
        <v>1.8528100999999999</v>
      </c>
      <c r="AK1142">
        <v>1296.0275375962999</v>
      </c>
      <c r="AR1142" s="1"/>
    </row>
    <row r="1143" spans="1:44" x14ac:dyDescent="0.2">
      <c r="A1143">
        <f t="shared" si="164"/>
        <v>28.441230300000001</v>
      </c>
      <c r="B1143">
        <f t="shared" si="165"/>
        <v>10537.518835814919</v>
      </c>
      <c r="C1143">
        <v>948.99</v>
      </c>
      <c r="D1143">
        <v>2.9351616000000002E-4</v>
      </c>
      <c r="E1143">
        <v>1491.7886478208</v>
      </c>
      <c r="I1143">
        <f t="shared" si="166"/>
        <v>14.220465300000001</v>
      </c>
      <c r="J1143">
        <f t="shared" si="167"/>
        <v>21075.25975257645</v>
      </c>
      <c r="K1143">
        <v>474.49</v>
      </c>
      <c r="L1143">
        <v>2.4330673999999998E-3</v>
      </c>
      <c r="M1143">
        <v>53.207529363044998</v>
      </c>
      <c r="Y1143" t="e">
        <f t="shared" si="168"/>
        <v>#DIV/0!</v>
      </c>
      <c r="Z1143" t="e">
        <f t="shared" si="169"/>
        <v>#DIV/0!</v>
      </c>
      <c r="AG1143">
        <f t="shared" si="170"/>
        <v>9.4804100999999985</v>
      </c>
      <c r="AH1143">
        <f t="shared" si="171"/>
        <v>31612.556507444762</v>
      </c>
      <c r="AI1143">
        <v>316.33</v>
      </c>
      <c r="AJ1143">
        <v>1.8693789999999999</v>
      </c>
      <c r="AK1143">
        <v>1296.5471690459001</v>
      </c>
      <c r="AR1143" s="1"/>
    </row>
    <row r="1144" spans="1:44" x14ac:dyDescent="0.2">
      <c r="A1144">
        <f t="shared" si="164"/>
        <v>28.466105400000004</v>
      </c>
      <c r="B1144">
        <f t="shared" si="165"/>
        <v>10528.310627276745</v>
      </c>
      <c r="C1144">
        <v>949.82</v>
      </c>
      <c r="D1144">
        <v>2.9093560000000002E-4</v>
      </c>
      <c r="E1144">
        <v>1491.7888904348999</v>
      </c>
      <c r="I1144">
        <f t="shared" si="166"/>
        <v>14.233052700000002</v>
      </c>
      <c r="J1144">
        <f t="shared" si="167"/>
        <v>21056.621254553491</v>
      </c>
      <c r="K1144">
        <v>474.91</v>
      </c>
      <c r="L1144">
        <v>2.4219595000000002E-3</v>
      </c>
      <c r="M1144">
        <v>53.208539211465002</v>
      </c>
      <c r="Y1144" t="e">
        <f t="shared" si="168"/>
        <v>#DIV/0!</v>
      </c>
      <c r="Z1144" t="e">
        <f t="shared" si="169"/>
        <v>#DIV/0!</v>
      </c>
      <c r="AG1144">
        <f t="shared" si="170"/>
        <v>9.4888016999999998</v>
      </c>
      <c r="AH1144">
        <f t="shared" si="171"/>
        <v>31584.599349357253</v>
      </c>
      <c r="AI1144">
        <v>316.61</v>
      </c>
      <c r="AJ1144">
        <v>1.7806804000000001</v>
      </c>
      <c r="AK1144">
        <v>1297.0421449323001</v>
      </c>
      <c r="AR1144" s="1"/>
    </row>
    <row r="1145" spans="1:44" x14ac:dyDescent="0.2">
      <c r="A1145">
        <f t="shared" si="164"/>
        <v>28.491280200000002</v>
      </c>
      <c r="B1145">
        <f t="shared" si="165"/>
        <v>10519.007847179853</v>
      </c>
      <c r="C1145">
        <v>950.66</v>
      </c>
      <c r="D1145">
        <v>2.8826866000000002E-4</v>
      </c>
      <c r="E1145">
        <v>1491.7891308251001</v>
      </c>
      <c r="I1145">
        <f t="shared" si="166"/>
        <v>14.245640100000001</v>
      </c>
      <c r="J1145">
        <f t="shared" si="167"/>
        <v>21038.015694359707</v>
      </c>
      <c r="K1145">
        <v>475.33</v>
      </c>
      <c r="L1145">
        <v>2.4093233000000002E-3</v>
      </c>
      <c r="M1145">
        <v>53.209543791157998</v>
      </c>
      <c r="Y1145" t="e">
        <f t="shared" si="168"/>
        <v>#DIV/0!</v>
      </c>
      <c r="Z1145" t="e">
        <f t="shared" si="169"/>
        <v>#DIV/0!</v>
      </c>
      <c r="AG1145">
        <f t="shared" si="170"/>
        <v>9.4971933000000011</v>
      </c>
      <c r="AH1145">
        <f t="shared" si="171"/>
        <v>31556.691596453027</v>
      </c>
      <c r="AI1145">
        <v>316.89</v>
      </c>
      <c r="AJ1145">
        <v>1.5924668</v>
      </c>
      <c r="AK1145">
        <v>1297.4848030554001</v>
      </c>
      <c r="AR1145" s="1"/>
    </row>
    <row r="1146" spans="1:44" x14ac:dyDescent="0.2">
      <c r="A1146">
        <f t="shared" si="164"/>
        <v>28.516155300000005</v>
      </c>
      <c r="B1146">
        <f t="shared" si="165"/>
        <v>10509.831947787154</v>
      </c>
      <c r="C1146">
        <v>951.49</v>
      </c>
      <c r="D1146">
        <v>2.8552416000000001E-4</v>
      </c>
      <c r="E1146">
        <v>1491.7893689267</v>
      </c>
      <c r="I1146">
        <f t="shared" si="166"/>
        <v>14.2582275</v>
      </c>
      <c r="J1146">
        <f t="shared" si="167"/>
        <v>21019.442984760903</v>
      </c>
      <c r="K1146">
        <v>475.75</v>
      </c>
      <c r="L1146">
        <v>2.3955742999999998E-3</v>
      </c>
      <c r="M1146">
        <v>53.210542638142996</v>
      </c>
      <c r="Y1146" t="e">
        <f t="shared" si="168"/>
        <v>#DIV/0!</v>
      </c>
      <c r="Z1146" t="e">
        <f t="shared" si="169"/>
        <v>#DIV/0!</v>
      </c>
      <c r="AG1146">
        <f t="shared" si="170"/>
        <v>9.5052852000000012</v>
      </c>
      <c r="AH1146">
        <f t="shared" si="171"/>
        <v>31529.827216546852</v>
      </c>
      <c r="AI1146">
        <v>317.16000000000003</v>
      </c>
      <c r="AJ1146">
        <v>1.3331352000000001</v>
      </c>
      <c r="AK1146">
        <v>1297.8553747482999</v>
      </c>
      <c r="AR1146" s="1"/>
    </row>
    <row r="1147" spans="1:44" x14ac:dyDescent="0.2">
      <c r="A1147">
        <f t="shared" si="164"/>
        <v>28.541330100000003</v>
      </c>
      <c r="B1147">
        <f t="shared" si="165"/>
        <v>10500.561780055232</v>
      </c>
      <c r="C1147">
        <v>952.33</v>
      </c>
      <c r="D1147">
        <v>2.8273238E-4</v>
      </c>
      <c r="E1147">
        <v>1491.7896047001</v>
      </c>
      <c r="I1147">
        <f t="shared" si="166"/>
        <v>14.2705152</v>
      </c>
      <c r="J1147">
        <f t="shared" si="167"/>
        <v>21001.344086021505</v>
      </c>
      <c r="K1147">
        <v>476.16</v>
      </c>
      <c r="L1147">
        <v>2.3812821999999998E-3</v>
      </c>
      <c r="M1147">
        <v>53.211535525961999</v>
      </c>
      <c r="Y1147" t="e">
        <f t="shared" si="168"/>
        <v>#DIV/0!</v>
      </c>
      <c r="Z1147" t="e">
        <f t="shared" si="169"/>
        <v>#DIV/0!</v>
      </c>
      <c r="AG1147">
        <f t="shared" si="170"/>
        <v>9.5136767999999989</v>
      </c>
      <c r="AH1147">
        <f t="shared" si="171"/>
        <v>31502.016129032261</v>
      </c>
      <c r="AI1147">
        <v>317.44</v>
      </c>
      <c r="AJ1147">
        <v>1.0468238999999999</v>
      </c>
      <c r="AK1147">
        <v>1298.1463604823</v>
      </c>
      <c r="AR1147" s="1"/>
    </row>
    <row r="1148" spans="1:44" x14ac:dyDescent="0.2">
      <c r="A1148">
        <f t="shared" si="164"/>
        <v>28.566205199999995</v>
      </c>
      <c r="B1148">
        <f t="shared" si="165"/>
        <v>10491.418020059593</v>
      </c>
      <c r="C1148">
        <v>953.16</v>
      </c>
      <c r="D1148">
        <v>2.7993944999999998E-4</v>
      </c>
      <c r="E1148">
        <v>1491.7898381445</v>
      </c>
      <c r="I1148">
        <f t="shared" si="166"/>
        <v>14.283102599999998</v>
      </c>
      <c r="J1148">
        <f t="shared" si="167"/>
        <v>20982.836040119186</v>
      </c>
      <c r="K1148">
        <v>476.58</v>
      </c>
      <c r="L1148">
        <v>2.3670161E-3</v>
      </c>
      <c r="M1148">
        <v>53.212522465436997</v>
      </c>
      <c r="Y1148" t="e">
        <f t="shared" si="168"/>
        <v>#DIV/0!</v>
      </c>
      <c r="Z1148" t="e">
        <f t="shared" si="169"/>
        <v>#DIV/0!</v>
      </c>
      <c r="AG1148">
        <f t="shared" si="170"/>
        <v>9.522068400000002</v>
      </c>
      <c r="AH1148">
        <f t="shared" si="171"/>
        <v>31474.25406017877</v>
      </c>
      <c r="AI1148">
        <v>317.72000000000003</v>
      </c>
      <c r="AJ1148">
        <v>0.78193646000000006</v>
      </c>
      <c r="AK1148">
        <v>1298.3637154266</v>
      </c>
      <c r="AR1148" s="1"/>
    </row>
    <row r="1149" spans="1:44" x14ac:dyDescent="0.2">
      <c r="A1149">
        <f t="shared" si="164"/>
        <v>28.591080299999998</v>
      </c>
      <c r="B1149">
        <f t="shared" si="165"/>
        <v>10482.290170756507</v>
      </c>
      <c r="C1149">
        <v>953.99</v>
      </c>
      <c r="D1149">
        <v>2.7719746999999999E-4</v>
      </c>
      <c r="E1149">
        <v>1491.7900693023</v>
      </c>
      <c r="I1149">
        <f t="shared" si="166"/>
        <v>14.295689999999999</v>
      </c>
      <c r="J1149">
        <f t="shared" si="167"/>
        <v>20964.360587002098</v>
      </c>
      <c r="K1149">
        <v>477</v>
      </c>
      <c r="L1149">
        <v>2.3532166000000002E-3</v>
      </c>
      <c r="M1149">
        <v>53.213503651156998</v>
      </c>
      <c r="Y1149" t="e">
        <f t="shared" si="168"/>
        <v>#DIV/0!</v>
      </c>
      <c r="Z1149" t="e">
        <f t="shared" si="169"/>
        <v>#DIV/0!</v>
      </c>
      <c r="AG1149">
        <f t="shared" si="170"/>
        <v>9.5304599999999997</v>
      </c>
      <c r="AH1149">
        <f t="shared" si="171"/>
        <v>31446.540880503147</v>
      </c>
      <c r="AI1149">
        <v>318</v>
      </c>
      <c r="AJ1149">
        <v>0.57866085</v>
      </c>
      <c r="AK1149">
        <v>1298.5245658309</v>
      </c>
      <c r="AR1149" s="1"/>
    </row>
    <row r="1150" spans="1:44" x14ac:dyDescent="0.2">
      <c r="A1150">
        <f t="shared" si="164"/>
        <v>28.616255100000007</v>
      </c>
      <c r="B1150">
        <f t="shared" si="165"/>
        <v>10473.068504341085</v>
      </c>
      <c r="C1150">
        <v>954.83</v>
      </c>
      <c r="D1150">
        <v>2.7455239999999998E-4</v>
      </c>
      <c r="E1150">
        <v>1491.7902982543001</v>
      </c>
      <c r="I1150">
        <f t="shared" si="166"/>
        <v>14.307977699999999</v>
      </c>
      <c r="J1150">
        <f t="shared" si="167"/>
        <v>20946.356381307472</v>
      </c>
      <c r="K1150">
        <v>477.41</v>
      </c>
      <c r="L1150">
        <v>2.3401310000000001E-3</v>
      </c>
      <c r="M1150">
        <v>53.214479380778997</v>
      </c>
      <c r="Y1150" t="e">
        <f t="shared" si="168"/>
        <v>#DIV/0!</v>
      </c>
      <c r="Z1150" t="e">
        <f t="shared" si="169"/>
        <v>#DIV/0!</v>
      </c>
      <c r="AG1150">
        <f t="shared" si="170"/>
        <v>9.5388515999999992</v>
      </c>
      <c r="AH1150">
        <f t="shared" si="171"/>
        <v>31418.876460977757</v>
      </c>
      <c r="AI1150">
        <v>318.27999999999997</v>
      </c>
      <c r="AJ1150">
        <v>0.45933161</v>
      </c>
      <c r="AK1150">
        <v>1298.6522462773</v>
      </c>
      <c r="AR1150" s="1"/>
    </row>
    <row r="1151" spans="1:44" x14ac:dyDescent="0.2">
      <c r="A1151">
        <f t="shared" si="164"/>
        <v>28.641130199999999</v>
      </c>
      <c r="B1151">
        <f t="shared" si="165"/>
        <v>10463.972542536048</v>
      </c>
      <c r="C1151">
        <v>955.66</v>
      </c>
      <c r="D1151">
        <v>2.7203276000000001E-4</v>
      </c>
      <c r="E1151">
        <v>1491.7905251052</v>
      </c>
      <c r="I1151">
        <f t="shared" si="166"/>
        <v>14.3205651</v>
      </c>
      <c r="J1151">
        <f t="shared" si="167"/>
        <v>20927.945085072097</v>
      </c>
      <c r="K1151">
        <v>477.83</v>
      </c>
      <c r="L1151">
        <v>2.3278196999999999E-3</v>
      </c>
      <c r="M1151">
        <v>53.215449977116002</v>
      </c>
      <c r="Y1151" t="e">
        <f t="shared" si="168"/>
        <v>#DIV/0!</v>
      </c>
      <c r="Z1151" t="e">
        <f t="shared" si="169"/>
        <v>#DIV/0!</v>
      </c>
      <c r="AG1151">
        <f t="shared" si="170"/>
        <v>9.5469435000000011</v>
      </c>
      <c r="AH1151">
        <f t="shared" si="171"/>
        <v>31392.246115209538</v>
      </c>
      <c r="AI1151">
        <v>318.55</v>
      </c>
      <c r="AJ1151">
        <v>0.42449313999999999</v>
      </c>
      <c r="AK1151">
        <v>1298.770242671</v>
      </c>
      <c r="AR1151" s="1"/>
    </row>
    <row r="1152" spans="1:44" x14ac:dyDescent="0.2">
      <c r="A1152">
        <f t="shared" si="164"/>
        <v>28.666304999999998</v>
      </c>
      <c r="B1152">
        <f t="shared" si="165"/>
        <v>10454.783063251438</v>
      </c>
      <c r="C1152">
        <v>956.5</v>
      </c>
      <c r="D1152">
        <v>2.6964232999999999E-4</v>
      </c>
      <c r="E1152">
        <v>1491.7907499626999</v>
      </c>
      <c r="I1152">
        <f t="shared" si="166"/>
        <v>14.333152499999999</v>
      </c>
      <c r="J1152">
        <f t="shared" si="167"/>
        <v>20909.566126502876</v>
      </c>
      <c r="K1152">
        <v>478.25</v>
      </c>
      <c r="L1152">
        <v>2.3162159999999998E-3</v>
      </c>
      <c r="M1152">
        <v>53.216415735258998</v>
      </c>
      <c r="Y1152" t="e">
        <f t="shared" si="168"/>
        <v>#DIV/0!</v>
      </c>
      <c r="Z1152" t="e">
        <f t="shared" si="169"/>
        <v>#DIV/0!</v>
      </c>
      <c r="AG1152">
        <f t="shared" si="170"/>
        <v>9.5553350999999989</v>
      </c>
      <c r="AH1152">
        <f t="shared" si="171"/>
        <v>31364.677100649253</v>
      </c>
      <c r="AI1152">
        <v>318.83</v>
      </c>
      <c r="AJ1152">
        <v>0.45564290000000002</v>
      </c>
      <c r="AK1152">
        <v>1298.8968977663999</v>
      </c>
      <c r="AR1152" s="1"/>
    </row>
    <row r="1153" spans="1:44" x14ac:dyDescent="0.2">
      <c r="A1153">
        <f t="shared" si="164"/>
        <v>28.6911801</v>
      </c>
      <c r="B1153">
        <f t="shared" si="165"/>
        <v>10445.718822140745</v>
      </c>
      <c r="C1153">
        <v>957.33</v>
      </c>
      <c r="D1153">
        <v>2.6735936000000002E-4</v>
      </c>
      <c r="E1153">
        <v>1491.7909729164001</v>
      </c>
      <c r="I1153">
        <f t="shared" si="166"/>
        <v>14.345440200000002</v>
      </c>
      <c r="J1153">
        <f t="shared" si="167"/>
        <v>20891.655872644464</v>
      </c>
      <c r="K1153">
        <v>478.66</v>
      </c>
      <c r="L1153">
        <v>2.3052041E-3</v>
      </c>
      <c r="M1153">
        <v>53.217376901903002</v>
      </c>
      <c r="Y1153" t="e">
        <f t="shared" si="168"/>
        <v>#DIV/0!</v>
      </c>
      <c r="Z1153" t="e">
        <f t="shared" si="169"/>
        <v>#DIV/0!</v>
      </c>
      <c r="AG1153">
        <f t="shared" si="170"/>
        <v>9.5637267000000001</v>
      </c>
      <c r="AH1153">
        <f t="shared" si="171"/>
        <v>31337.156466422239</v>
      </c>
      <c r="AI1153">
        <v>319.11</v>
      </c>
      <c r="AJ1153">
        <v>0.52350799999999997</v>
      </c>
      <c r="AK1153">
        <v>1299.0424173301999</v>
      </c>
      <c r="AR1153" s="1"/>
    </row>
    <row r="1154" spans="1:44" x14ac:dyDescent="0.2">
      <c r="A1154">
        <f t="shared" si="164"/>
        <v>28.7160552</v>
      </c>
      <c r="B1154">
        <f t="shared" si="165"/>
        <v>10436.670284712365</v>
      </c>
      <c r="C1154">
        <v>958.16</v>
      </c>
      <c r="D1154">
        <v>2.6514277000000002E-4</v>
      </c>
      <c r="E1154">
        <v>1491.7911940217</v>
      </c>
      <c r="I1154">
        <f t="shared" si="166"/>
        <v>14.3580276</v>
      </c>
      <c r="J1154">
        <f t="shared" si="167"/>
        <v>20873.34056942473</v>
      </c>
      <c r="K1154">
        <v>479.08</v>
      </c>
      <c r="L1154">
        <v>2.2946752E-3</v>
      </c>
      <c r="M1154">
        <v>53.218333678500997</v>
      </c>
      <c r="Y1154" t="e">
        <f t="shared" si="168"/>
        <v>#DIV/0!</v>
      </c>
      <c r="Z1154" t="e">
        <f t="shared" si="169"/>
        <v>#DIV/0!</v>
      </c>
      <c r="AG1154">
        <f t="shared" si="170"/>
        <v>9.5721182999999996</v>
      </c>
      <c r="AH1154">
        <f t="shared" si="171"/>
        <v>31309.684085287583</v>
      </c>
      <c r="AI1154">
        <v>319.39</v>
      </c>
      <c r="AJ1154">
        <v>0.59903227000000003</v>
      </c>
      <c r="AK1154">
        <v>1299.2089303814</v>
      </c>
      <c r="AR1154" s="1"/>
    </row>
    <row r="1155" spans="1:44" x14ac:dyDescent="0.2">
      <c r="A1155">
        <f t="shared" si="164"/>
        <v>28.741229999999998</v>
      </c>
      <c r="B1155">
        <f t="shared" si="165"/>
        <v>10427.528675703859</v>
      </c>
      <c r="C1155">
        <v>959</v>
      </c>
      <c r="D1155">
        <v>2.6294387000000001E-4</v>
      </c>
      <c r="E1155">
        <v>1491.7914132932999</v>
      </c>
      <c r="I1155">
        <f t="shared" si="166"/>
        <v>14.370614999999999</v>
      </c>
      <c r="J1155">
        <f t="shared" si="167"/>
        <v>20855.057351407719</v>
      </c>
      <c r="K1155">
        <v>479.5</v>
      </c>
      <c r="L1155">
        <v>2.2845435000000002E-3</v>
      </c>
      <c r="M1155">
        <v>53.219286230622998</v>
      </c>
      <c r="Y1155" t="e">
        <f t="shared" si="168"/>
        <v>#DIV/0!</v>
      </c>
      <c r="Z1155" t="e">
        <f t="shared" si="169"/>
        <v>#DIV/0!</v>
      </c>
      <c r="AG1155">
        <f t="shared" si="170"/>
        <v>9.5805099000000009</v>
      </c>
      <c r="AH1155">
        <f t="shared" si="171"/>
        <v>31282.259830450148</v>
      </c>
      <c r="AI1155">
        <v>319.67</v>
      </c>
      <c r="AJ1155">
        <v>0.66352612</v>
      </c>
      <c r="AK1155">
        <v>1299.3933707911999</v>
      </c>
      <c r="AR1155" s="1"/>
    </row>
    <row r="1156" spans="1:44" x14ac:dyDescent="0.2">
      <c r="A1156">
        <f t="shared" si="164"/>
        <v>28.766105099999997</v>
      </c>
      <c r="B1156">
        <f t="shared" si="165"/>
        <v>10418.511611431191</v>
      </c>
      <c r="C1156">
        <v>959.83</v>
      </c>
      <c r="D1156">
        <v>2.6072005E-4</v>
      </c>
      <c r="E1156">
        <v>1491.7916307104001</v>
      </c>
      <c r="I1156">
        <f t="shared" si="166"/>
        <v>14.383202400000002</v>
      </c>
      <c r="J1156">
        <f t="shared" si="167"/>
        <v>20836.806134355724</v>
      </c>
      <c r="K1156">
        <v>479.92</v>
      </c>
      <c r="L1156">
        <v>2.2747194999999999E-3</v>
      </c>
      <c r="M1156">
        <v>53.220234686596001</v>
      </c>
      <c r="Y1156" t="e">
        <f t="shared" si="168"/>
        <v>#DIV/0!</v>
      </c>
      <c r="Z1156" t="e">
        <f t="shared" si="169"/>
        <v>#DIV/0!</v>
      </c>
      <c r="AG1156">
        <f t="shared" si="170"/>
        <v>9.5886017999999993</v>
      </c>
      <c r="AH1156">
        <f t="shared" si="171"/>
        <v>31255.860473838846</v>
      </c>
      <c r="AI1156">
        <v>319.94</v>
      </c>
      <c r="AJ1156">
        <v>0.71482630000000003</v>
      </c>
      <c r="AK1156">
        <v>1299.5920711179999</v>
      </c>
      <c r="AR1156" s="1"/>
    </row>
    <row r="1157" spans="1:44" x14ac:dyDescent="0.2">
      <c r="A1157">
        <f t="shared" si="164"/>
        <v>28.790980199999996</v>
      </c>
      <c r="B1157">
        <f t="shared" si="165"/>
        <v>10409.510128453356</v>
      </c>
      <c r="C1157">
        <v>960.66</v>
      </c>
      <c r="D1157">
        <v>2.5844611000000001E-4</v>
      </c>
      <c r="E1157">
        <v>1491.7918462313</v>
      </c>
      <c r="I1157">
        <f t="shared" si="166"/>
        <v>14.395490099999998</v>
      </c>
      <c r="J1157">
        <f t="shared" si="167"/>
        <v>20819.020256906711</v>
      </c>
      <c r="K1157">
        <v>480.33</v>
      </c>
      <c r="L1157">
        <v>2.2650677999999998E-3</v>
      </c>
      <c r="M1157">
        <v>53.221179118225997</v>
      </c>
      <c r="Y1157" t="e">
        <f t="shared" si="168"/>
        <v>#DIV/0!</v>
      </c>
      <c r="Z1157" t="e">
        <f t="shared" si="169"/>
        <v>#DIV/0!</v>
      </c>
      <c r="AG1157">
        <f t="shared" si="170"/>
        <v>9.5969934000000023</v>
      </c>
      <c r="AH1157">
        <f t="shared" si="171"/>
        <v>31228.53038536006</v>
      </c>
      <c r="AI1157">
        <v>320.22000000000003</v>
      </c>
      <c r="AJ1157">
        <v>0.76763992000000003</v>
      </c>
      <c r="AK1157">
        <v>1299.8054520498999</v>
      </c>
      <c r="AR1157" s="1"/>
    </row>
    <row r="1158" spans="1:44" x14ac:dyDescent="0.2">
      <c r="A1158">
        <f t="shared" si="164"/>
        <v>28.816154999999995</v>
      </c>
      <c r="B1158">
        <f t="shared" si="165"/>
        <v>10400.416016640667</v>
      </c>
      <c r="C1158">
        <v>961.5</v>
      </c>
      <c r="D1158">
        <v>2.5611991000000001E-4</v>
      </c>
      <c r="E1158">
        <v>1491.7920598123001</v>
      </c>
      <c r="I1158">
        <f t="shared" si="166"/>
        <v>14.408077499999997</v>
      </c>
      <c r="J1158">
        <f t="shared" si="167"/>
        <v>20800.832033281335</v>
      </c>
      <c r="K1158">
        <v>480.75</v>
      </c>
      <c r="L1158">
        <v>2.2553791000000001E-3</v>
      </c>
      <c r="M1158">
        <v>53.222119510093002</v>
      </c>
      <c r="Y1158" t="e">
        <f t="shared" si="168"/>
        <v>#DIV/0!</v>
      </c>
      <c r="Z1158" t="e">
        <f t="shared" si="169"/>
        <v>#DIV/0!</v>
      </c>
      <c r="AG1158">
        <f t="shared" si="170"/>
        <v>9.6053850000000001</v>
      </c>
      <c r="AH1158">
        <f t="shared" si="171"/>
        <v>31201.248049921996</v>
      </c>
      <c r="AI1158">
        <v>320.5</v>
      </c>
      <c r="AJ1158">
        <v>0.84805573000000001</v>
      </c>
      <c r="AK1158">
        <v>1300.0411861712</v>
      </c>
      <c r="AR1158" s="1"/>
    </row>
    <row r="1159" spans="1:44" x14ac:dyDescent="0.2">
      <c r="A1159">
        <f t="shared" ref="A1159:A1203" si="172">(299700)/B1159</f>
        <v>28.841030099999998</v>
      </c>
      <c r="B1159">
        <f t="shared" ref="B1159:B1203" si="173">(C1159^-1)*10000000</f>
        <v>10391.445761848847</v>
      </c>
      <c r="C1159">
        <v>962.33</v>
      </c>
      <c r="D1159">
        <v>2.5376068E-4</v>
      </c>
      <c r="E1159">
        <v>1491.7922714259</v>
      </c>
      <c r="I1159">
        <f t="shared" ref="I1159:I1203" si="174">(299700)/J1159</f>
        <v>14.4206649</v>
      </c>
      <c r="J1159">
        <f t="shared" ref="J1159:J1203" si="175">(K1159^-1)*10000000</f>
        <v>20782.675561651806</v>
      </c>
      <c r="K1159">
        <v>481.17</v>
      </c>
      <c r="L1159">
        <v>2.2453846000000002E-3</v>
      </c>
      <c r="M1159">
        <v>53.223055734703998</v>
      </c>
      <c r="Y1159" t="e">
        <f t="shared" ref="Y1159:Y1203" si="176">(299700)/Z1159</f>
        <v>#DIV/0!</v>
      </c>
      <c r="Z1159" t="e">
        <f t="shared" ref="Z1159:Z1203" si="177">(AA1159^-1)*10000000</f>
        <v>#DIV/0!</v>
      </c>
      <c r="AG1159">
        <f t="shared" ref="AG1159:AG1222" si="178">(299700)/AH1159</f>
        <v>9.6137765999999978</v>
      </c>
      <c r="AH1159">
        <f t="shared" ref="AH1159:AH1222" si="179">(AI1159^-1)*10000000</f>
        <v>31174.013342477716</v>
      </c>
      <c r="AI1159">
        <v>320.77999999999997</v>
      </c>
      <c r="AJ1159">
        <v>0.98394395000000001</v>
      </c>
      <c r="AK1159">
        <v>1300.3146931534</v>
      </c>
      <c r="AR1159" s="1"/>
    </row>
    <row r="1160" spans="1:44" x14ac:dyDescent="0.2">
      <c r="A1160">
        <f t="shared" si="172"/>
        <v>28.8662049</v>
      </c>
      <c r="B1160">
        <f t="shared" si="173"/>
        <v>10382.383172233354</v>
      </c>
      <c r="C1160">
        <v>963.17</v>
      </c>
      <c r="D1160">
        <v>2.5140117999999999E-4</v>
      </c>
      <c r="E1160">
        <v>1491.7924810720001</v>
      </c>
      <c r="I1160">
        <f t="shared" si="174"/>
        <v>14.432952600000002</v>
      </c>
      <c r="J1160">
        <f t="shared" si="175"/>
        <v>20764.981934465715</v>
      </c>
      <c r="K1160">
        <v>481.58</v>
      </c>
      <c r="L1160">
        <v>2.2348170000000001E-3</v>
      </c>
      <c r="M1160">
        <v>53.223987553123003</v>
      </c>
      <c r="Y1160" t="e">
        <f t="shared" si="176"/>
        <v>#DIV/0!</v>
      </c>
      <c r="Z1160" t="e">
        <f t="shared" si="177"/>
        <v>#DIV/0!</v>
      </c>
      <c r="AG1160">
        <f t="shared" si="178"/>
        <v>9.6221682000000008</v>
      </c>
      <c r="AH1160">
        <f t="shared" si="179"/>
        <v>31146.826138416494</v>
      </c>
      <c r="AI1160">
        <v>321.06</v>
      </c>
      <c r="AJ1160">
        <v>1.1941440000000001</v>
      </c>
      <c r="AK1160">
        <v>1300.6466294597999</v>
      </c>
      <c r="AR1160" s="1"/>
    </row>
    <row r="1161" spans="1:44" x14ac:dyDescent="0.2">
      <c r="A1161">
        <f t="shared" si="172"/>
        <v>28.891080000000002</v>
      </c>
      <c r="B1161">
        <f t="shared" si="173"/>
        <v>10373.443983402489</v>
      </c>
      <c r="C1161">
        <v>964</v>
      </c>
      <c r="D1161">
        <v>2.4907677E-4</v>
      </c>
      <c r="E1161">
        <v>1491.7926887796</v>
      </c>
      <c r="I1161">
        <f t="shared" si="174"/>
        <v>14.445540000000001</v>
      </c>
      <c r="J1161">
        <f t="shared" si="175"/>
        <v>20746.887966804978</v>
      </c>
      <c r="K1161">
        <v>482</v>
      </c>
      <c r="L1161">
        <v>2.2234999000000002E-3</v>
      </c>
      <c r="M1161">
        <v>53.224914652819997</v>
      </c>
      <c r="Y1161" t="e">
        <f t="shared" si="176"/>
        <v>#DIV/0!</v>
      </c>
      <c r="Z1161" t="e">
        <f t="shared" si="177"/>
        <v>#DIV/0!</v>
      </c>
      <c r="AG1161">
        <f t="shared" si="178"/>
        <v>9.6302600999999992</v>
      </c>
      <c r="AH1161">
        <f t="shared" si="179"/>
        <v>31120.654778576543</v>
      </c>
      <c r="AI1161">
        <v>321.33</v>
      </c>
      <c r="AJ1161">
        <v>1.4796627</v>
      </c>
      <c r="AK1161">
        <v>1301.057931412</v>
      </c>
      <c r="AR1161" s="1"/>
    </row>
    <row r="1162" spans="1:44" x14ac:dyDescent="0.2">
      <c r="A1162">
        <f t="shared" si="172"/>
        <v>28.915955099999998</v>
      </c>
      <c r="B1162">
        <f t="shared" si="173"/>
        <v>10364.52017453852</v>
      </c>
      <c r="C1162">
        <v>964.83</v>
      </c>
      <c r="D1162">
        <v>2.4681520000000001E-4</v>
      </c>
      <c r="E1162">
        <v>1491.7928946013999</v>
      </c>
      <c r="I1162">
        <f t="shared" si="174"/>
        <v>14.4581274</v>
      </c>
      <c r="J1162">
        <f t="shared" si="175"/>
        <v>20728.825504746899</v>
      </c>
      <c r="K1162">
        <v>482.42</v>
      </c>
      <c r="L1162">
        <v>2.2114286999999999E-3</v>
      </c>
      <c r="M1162">
        <v>53.225836719348003</v>
      </c>
      <c r="Y1162" t="e">
        <f t="shared" si="176"/>
        <v>#DIV/0!</v>
      </c>
      <c r="Z1162" t="e">
        <f t="shared" si="177"/>
        <v>#DIV/0!</v>
      </c>
      <c r="AG1162">
        <f t="shared" si="178"/>
        <v>9.6386517000000005</v>
      </c>
      <c r="AH1162">
        <f t="shared" si="179"/>
        <v>31093.560523615557</v>
      </c>
      <c r="AI1162">
        <v>321.61</v>
      </c>
      <c r="AJ1162">
        <v>1.8195257</v>
      </c>
      <c r="AK1162">
        <v>1301.5637051250001</v>
      </c>
      <c r="AR1162" s="1"/>
    </row>
    <row r="1163" spans="1:44" x14ac:dyDescent="0.2">
      <c r="A1163">
        <f t="shared" si="172"/>
        <v>28.9411299</v>
      </c>
      <c r="B1163">
        <f t="shared" si="173"/>
        <v>10355.504468400179</v>
      </c>
      <c r="C1163">
        <v>965.67</v>
      </c>
      <c r="D1163">
        <v>2.4463038999999998E-4</v>
      </c>
      <c r="E1163">
        <v>1491.7930986012</v>
      </c>
      <c r="I1163">
        <f t="shared" si="174"/>
        <v>14.4704151</v>
      </c>
      <c r="J1163">
        <f t="shared" si="175"/>
        <v>20711.223411966945</v>
      </c>
      <c r="K1163">
        <v>482.83</v>
      </c>
      <c r="L1163">
        <v>2.1988054E-3</v>
      </c>
      <c r="M1163">
        <v>53.226753522533997</v>
      </c>
      <c r="Y1163" t="e">
        <f t="shared" si="176"/>
        <v>#DIV/0!</v>
      </c>
      <c r="Z1163" t="e">
        <f t="shared" si="177"/>
        <v>#DIV/0!</v>
      </c>
      <c r="AG1163">
        <f t="shared" si="178"/>
        <v>9.6470432999999982</v>
      </c>
      <c r="AH1163">
        <f t="shared" si="179"/>
        <v>31066.513405200538</v>
      </c>
      <c r="AI1163">
        <v>321.89</v>
      </c>
      <c r="AJ1163">
        <v>2.1726348999999998</v>
      </c>
      <c r="AK1163">
        <v>1302.1676326371</v>
      </c>
      <c r="AR1163" s="1"/>
    </row>
    <row r="1164" spans="1:44" x14ac:dyDescent="0.2">
      <c r="A1164">
        <f t="shared" si="172"/>
        <v>28.966005000000003</v>
      </c>
      <c r="B1164">
        <f t="shared" si="173"/>
        <v>10346.611484738747</v>
      </c>
      <c r="C1164">
        <v>966.5</v>
      </c>
      <c r="D1164">
        <v>2.4252137999999999E-4</v>
      </c>
      <c r="E1164">
        <v>1491.7933008422001</v>
      </c>
      <c r="I1164">
        <f t="shared" si="174"/>
        <v>14.483002500000001</v>
      </c>
      <c r="J1164">
        <f t="shared" si="175"/>
        <v>20693.222969477494</v>
      </c>
      <c r="K1164">
        <v>483.25</v>
      </c>
      <c r="L1164">
        <v>2.1860044999999998E-3</v>
      </c>
      <c r="M1164">
        <v>53.227664988302003</v>
      </c>
      <c r="Y1164" t="e">
        <f t="shared" si="176"/>
        <v>#DIV/0!</v>
      </c>
      <c r="Z1164" t="e">
        <f t="shared" si="177"/>
        <v>#DIV/0!</v>
      </c>
      <c r="AG1164">
        <f t="shared" si="178"/>
        <v>9.6554348999999995</v>
      </c>
      <c r="AH1164">
        <f t="shared" si="179"/>
        <v>31039.513300431448</v>
      </c>
      <c r="AI1164">
        <v>322.17</v>
      </c>
      <c r="AJ1164">
        <v>2.4853437999999999</v>
      </c>
      <c r="AK1164">
        <v>1302.8584838490999</v>
      </c>
      <c r="AR1164" s="1"/>
    </row>
    <row r="1165" spans="1:44" x14ac:dyDescent="0.2">
      <c r="A1165">
        <f t="shared" si="172"/>
        <v>28.991179799999998</v>
      </c>
      <c r="B1165">
        <f t="shared" si="173"/>
        <v>10337.626894370129</v>
      </c>
      <c r="C1165">
        <v>967.34</v>
      </c>
      <c r="D1165">
        <v>2.4047565000000001E-4</v>
      </c>
      <c r="E1165">
        <v>1491.7935013772999</v>
      </c>
      <c r="I1165">
        <f t="shared" si="174"/>
        <v>14.495589899999999</v>
      </c>
      <c r="J1165">
        <f t="shared" si="175"/>
        <v>20675.253788740258</v>
      </c>
      <c r="K1165">
        <v>483.67</v>
      </c>
      <c r="L1165">
        <v>2.1734725999999998E-3</v>
      </c>
      <c r="M1165">
        <v>53.228571228835001</v>
      </c>
      <c r="Y1165" t="e">
        <f t="shared" si="176"/>
        <v>#DIV/0!</v>
      </c>
      <c r="Z1165" t="e">
        <f t="shared" si="177"/>
        <v>#DIV/0!</v>
      </c>
      <c r="AG1165">
        <f t="shared" si="178"/>
        <v>9.6638265000000008</v>
      </c>
      <c r="AH1165">
        <f t="shared" si="179"/>
        <v>31012.560086835168</v>
      </c>
      <c r="AI1165">
        <v>322.45</v>
      </c>
      <c r="AJ1165">
        <v>2.7029162000000002</v>
      </c>
      <c r="AK1165">
        <v>1303.6098136938001</v>
      </c>
      <c r="AR1165" s="1"/>
    </row>
    <row r="1166" spans="1:44" x14ac:dyDescent="0.2">
      <c r="A1166">
        <f t="shared" si="172"/>
        <v>29.016054899999997</v>
      </c>
      <c r="B1166">
        <f t="shared" si="173"/>
        <v>10328.76457646901</v>
      </c>
      <c r="C1166">
        <v>968.17</v>
      </c>
      <c r="D1166">
        <v>2.3847461E-4</v>
      </c>
      <c r="E1166">
        <v>1491.7937002438</v>
      </c>
      <c r="I1166">
        <f t="shared" si="174"/>
        <v>14.5078776</v>
      </c>
      <c r="J1166">
        <f t="shared" si="175"/>
        <v>20657.742521897206</v>
      </c>
      <c r="K1166">
        <v>484.08</v>
      </c>
      <c r="L1166">
        <v>2.1615944999999999E-3</v>
      </c>
      <c r="M1166">
        <v>53.229472516732997</v>
      </c>
      <c r="Y1166" t="e">
        <f t="shared" si="176"/>
        <v>#DIV/0!</v>
      </c>
      <c r="Z1166" t="e">
        <f t="shared" si="177"/>
        <v>#DIV/0!</v>
      </c>
      <c r="AG1166">
        <f t="shared" si="178"/>
        <v>9.6719184000000009</v>
      </c>
      <c r="AH1166">
        <f t="shared" si="179"/>
        <v>30986.613782845809</v>
      </c>
      <c r="AI1166">
        <v>322.72000000000003</v>
      </c>
      <c r="AJ1166">
        <v>2.7819796999999999</v>
      </c>
      <c r="AK1166">
        <v>1304.3831208101001</v>
      </c>
      <c r="AR1166" s="1"/>
    </row>
    <row r="1167" spans="1:44" x14ac:dyDescent="0.2">
      <c r="A1167">
        <f t="shared" si="172"/>
        <v>29.040929999999999</v>
      </c>
      <c r="B1167">
        <f t="shared" si="173"/>
        <v>10319.917440660474</v>
      </c>
      <c r="C1167">
        <v>969</v>
      </c>
      <c r="D1167">
        <v>2.3649869999999999E-4</v>
      </c>
      <c r="E1167">
        <v>1491.7938974624001</v>
      </c>
      <c r="I1167">
        <f t="shared" si="174"/>
        <v>14.520465</v>
      </c>
      <c r="J1167">
        <f t="shared" si="175"/>
        <v>20639.834881320949</v>
      </c>
      <c r="K1167">
        <v>484.5</v>
      </c>
      <c r="L1167">
        <v>2.1505711E-3</v>
      </c>
      <c r="M1167">
        <v>53.230369208385</v>
      </c>
      <c r="Y1167" t="e">
        <f t="shared" si="176"/>
        <v>#DIV/0!</v>
      </c>
      <c r="Z1167" t="e">
        <f t="shared" si="177"/>
        <v>#DIV/0!</v>
      </c>
      <c r="AG1167">
        <f t="shared" si="178"/>
        <v>9.6803100000000004</v>
      </c>
      <c r="AH1167">
        <f t="shared" si="179"/>
        <v>30959.752321981425</v>
      </c>
      <c r="AI1167">
        <v>323</v>
      </c>
      <c r="AJ1167">
        <v>2.7007967000000002</v>
      </c>
      <c r="AK1167">
        <v>1305.1338614900999</v>
      </c>
      <c r="AR1167" s="1"/>
    </row>
    <row r="1168" spans="1:44" x14ac:dyDescent="0.2">
      <c r="A1168">
        <f t="shared" si="172"/>
        <v>29.066104799999998</v>
      </c>
      <c r="B1168">
        <f t="shared" si="173"/>
        <v>10310.97913057824</v>
      </c>
      <c r="C1168">
        <v>969.84</v>
      </c>
      <c r="D1168">
        <v>2.3453048E-4</v>
      </c>
      <c r="E1168">
        <v>1491.7940930397999</v>
      </c>
      <c r="I1168">
        <f t="shared" si="174"/>
        <v>14.533052399999999</v>
      </c>
      <c r="J1168">
        <f t="shared" si="175"/>
        <v>20621.95826115648</v>
      </c>
      <c r="K1168">
        <v>484.92</v>
      </c>
      <c r="L1168">
        <v>2.1403553000000001E-3</v>
      </c>
      <c r="M1168">
        <v>53.231261640508002</v>
      </c>
      <c r="Y1168" t="e">
        <f t="shared" si="176"/>
        <v>#DIV/0!</v>
      </c>
      <c r="Z1168" t="e">
        <f t="shared" si="177"/>
        <v>#DIV/0!</v>
      </c>
      <c r="AG1168">
        <f t="shared" si="178"/>
        <v>9.6887015999999999</v>
      </c>
      <c r="AH1168">
        <f t="shared" si="179"/>
        <v>30932.937391734718</v>
      </c>
      <c r="AI1168">
        <v>323.27999999999997</v>
      </c>
      <c r="AJ1168">
        <v>2.4647377000000001</v>
      </c>
      <c r="AK1168">
        <v>1305.8189848477</v>
      </c>
      <c r="AR1168" s="1"/>
    </row>
    <row r="1169" spans="1:44" x14ac:dyDescent="0.2">
      <c r="A1169">
        <f t="shared" si="172"/>
        <v>29.090979900000001</v>
      </c>
      <c r="B1169">
        <f t="shared" si="173"/>
        <v>10302.162423892774</v>
      </c>
      <c r="C1169">
        <v>970.67</v>
      </c>
      <c r="D1169">
        <v>2.3255551999999999E-4</v>
      </c>
      <c r="E1169">
        <v>1491.7942869702999</v>
      </c>
      <c r="I1169">
        <f t="shared" si="174"/>
        <v>14.545639799999998</v>
      </c>
      <c r="J1169">
        <f t="shared" si="175"/>
        <v>20604.112580871144</v>
      </c>
      <c r="K1169">
        <v>485.34</v>
      </c>
      <c r="L1169">
        <v>2.1306694000000001E-3</v>
      </c>
      <c r="M1169">
        <v>53.232150034040998</v>
      </c>
      <c r="Y1169" t="e">
        <f t="shared" si="176"/>
        <v>#DIV/0!</v>
      </c>
      <c r="Z1169" t="e">
        <f t="shared" si="177"/>
        <v>#DIV/0!</v>
      </c>
      <c r="AG1169">
        <f t="shared" si="178"/>
        <v>9.6970931999999994</v>
      </c>
      <c r="AH1169">
        <f t="shared" si="179"/>
        <v>30906.168871306716</v>
      </c>
      <c r="AI1169">
        <v>323.56</v>
      </c>
      <c r="AJ1169">
        <v>2.1055853999999998</v>
      </c>
      <c r="AK1169">
        <v>1306.4042746089001</v>
      </c>
      <c r="AR1169" s="1"/>
    </row>
    <row r="1170" spans="1:44" x14ac:dyDescent="0.2">
      <c r="A1170">
        <f t="shared" si="172"/>
        <v>29.116154699999996</v>
      </c>
      <c r="B1170">
        <f t="shared" si="173"/>
        <v>10293.25483010983</v>
      </c>
      <c r="C1170">
        <v>971.51</v>
      </c>
      <c r="D1170">
        <v>2.3056218999999999E-4</v>
      </c>
      <c r="E1170">
        <v>1491.7944792384001</v>
      </c>
      <c r="I1170">
        <f t="shared" si="174"/>
        <v>14.5579275</v>
      </c>
      <c r="J1170">
        <f t="shared" si="175"/>
        <v>20586.72156459084</v>
      </c>
      <c r="K1170">
        <v>485.75</v>
      </c>
      <c r="L1170">
        <v>2.1210993000000001E-3</v>
      </c>
      <c r="M1170">
        <v>53.233034437256002</v>
      </c>
      <c r="Y1170" t="e">
        <f t="shared" si="176"/>
        <v>#DIV/0!</v>
      </c>
      <c r="Z1170" t="e">
        <f t="shared" si="177"/>
        <v>#DIV/0!</v>
      </c>
      <c r="AG1170">
        <f t="shared" si="178"/>
        <v>9.7054847999999989</v>
      </c>
      <c r="AH1170">
        <f t="shared" si="179"/>
        <v>30879.446640316208</v>
      </c>
      <c r="AI1170">
        <v>323.83999999999997</v>
      </c>
      <c r="AJ1170">
        <v>1.6749046000000001</v>
      </c>
      <c r="AK1170">
        <v>1306.8698479753</v>
      </c>
      <c r="AR1170" s="1"/>
    </row>
    <row r="1171" spans="1:44" x14ac:dyDescent="0.2">
      <c r="A1171">
        <f t="shared" si="172"/>
        <v>29.141029800000002</v>
      </c>
      <c r="B1171">
        <f t="shared" si="173"/>
        <v>10284.468395828619</v>
      </c>
      <c r="C1171">
        <v>972.34</v>
      </c>
      <c r="D1171">
        <v>2.2854185000000001E-4</v>
      </c>
      <c r="E1171">
        <v>1491.7946698218</v>
      </c>
      <c r="I1171">
        <f t="shared" si="174"/>
        <v>14.570514900000001</v>
      </c>
      <c r="J1171">
        <f t="shared" si="175"/>
        <v>20568.936791657237</v>
      </c>
      <c r="K1171">
        <v>486.17</v>
      </c>
      <c r="L1171">
        <v>2.1112307000000002E-3</v>
      </c>
      <c r="M1171">
        <v>53.233914725707997</v>
      </c>
      <c r="Y1171" t="e">
        <f t="shared" si="176"/>
        <v>#DIV/0!</v>
      </c>
      <c r="Z1171" t="e">
        <f t="shared" si="177"/>
        <v>#DIV/0!</v>
      </c>
      <c r="AG1171">
        <f t="shared" si="178"/>
        <v>9.7135766999999991</v>
      </c>
      <c r="AH1171">
        <f t="shared" si="179"/>
        <v>30853.722501619821</v>
      </c>
      <c r="AI1171">
        <v>324.11</v>
      </c>
      <c r="AJ1171">
        <v>1.2332285000000001</v>
      </c>
      <c r="AK1171">
        <v>1307.2126486007</v>
      </c>
      <c r="AR1171" s="1"/>
    </row>
    <row r="1172" spans="1:44" x14ac:dyDescent="0.2">
      <c r="A1172">
        <f t="shared" si="172"/>
        <v>29.165904899999997</v>
      </c>
      <c r="B1172">
        <f t="shared" si="173"/>
        <v>10275.696949145577</v>
      </c>
      <c r="C1172">
        <v>973.17</v>
      </c>
      <c r="D1172">
        <v>2.2649043E-4</v>
      </c>
      <c r="E1172">
        <v>1491.7948586944999</v>
      </c>
      <c r="I1172">
        <f t="shared" si="174"/>
        <v>14.5831023</v>
      </c>
      <c r="J1172">
        <f t="shared" si="175"/>
        <v>20551.182720565568</v>
      </c>
      <c r="K1172">
        <v>486.59</v>
      </c>
      <c r="L1172">
        <v>2.1007786E-3</v>
      </c>
      <c r="M1172">
        <v>53.234790656129</v>
      </c>
      <c r="Y1172" t="e">
        <f t="shared" si="176"/>
        <v>#DIV/0!</v>
      </c>
      <c r="Z1172" t="e">
        <f t="shared" si="177"/>
        <v>#DIV/0!</v>
      </c>
      <c r="AG1172">
        <f t="shared" si="178"/>
        <v>9.7219683000000003</v>
      </c>
      <c r="AH1172">
        <f t="shared" si="179"/>
        <v>30827.090847436728</v>
      </c>
      <c r="AI1172">
        <v>324.39</v>
      </c>
      <c r="AJ1172">
        <v>0.83782336999999996</v>
      </c>
      <c r="AK1172">
        <v>1307.4455384324001</v>
      </c>
      <c r="AR1172" s="1"/>
    </row>
    <row r="1173" spans="1:44" x14ac:dyDescent="0.2">
      <c r="A1173">
        <f t="shared" si="172"/>
        <v>29.1910797</v>
      </c>
      <c r="B1173">
        <f t="shared" si="173"/>
        <v>10266.835042761368</v>
      </c>
      <c r="C1173">
        <v>974.01</v>
      </c>
      <c r="D1173">
        <v>2.2441105000000001E-4</v>
      </c>
      <c r="E1173">
        <v>1491.7950458332</v>
      </c>
      <c r="I1173">
        <f t="shared" si="174"/>
        <v>14.59539</v>
      </c>
      <c r="J1173">
        <f t="shared" si="175"/>
        <v>20533.880903490761</v>
      </c>
      <c r="K1173">
        <v>487</v>
      </c>
      <c r="L1173">
        <v>2.0896643999999999E-3</v>
      </c>
      <c r="M1173">
        <v>53.235661952409998</v>
      </c>
      <c r="Y1173" t="e">
        <f t="shared" si="176"/>
        <v>#DIV/0!</v>
      </c>
      <c r="Z1173" t="e">
        <f t="shared" si="177"/>
        <v>#DIV/0!</v>
      </c>
      <c r="AG1173">
        <f t="shared" si="178"/>
        <v>9.7303598999999998</v>
      </c>
      <c r="AH1173">
        <f t="shared" si="179"/>
        <v>30800.505128284105</v>
      </c>
      <c r="AI1173">
        <v>324.67</v>
      </c>
      <c r="AJ1173">
        <v>0.53202664</v>
      </c>
      <c r="AK1173">
        <v>1307.593425923</v>
      </c>
      <c r="AR1173" s="1"/>
    </row>
    <row r="1174" spans="1:44" x14ac:dyDescent="0.2">
      <c r="A1174">
        <f t="shared" si="172"/>
        <v>29.215954799999995</v>
      </c>
      <c r="B1174">
        <f t="shared" si="173"/>
        <v>10258.093635878709</v>
      </c>
      <c r="C1174">
        <v>974.84</v>
      </c>
      <c r="D1174">
        <v>2.2231656999999999E-4</v>
      </c>
      <c r="E1174">
        <v>1491.7952312252</v>
      </c>
      <c r="I1174">
        <f t="shared" si="174"/>
        <v>14.607977399999998</v>
      </c>
      <c r="J1174">
        <f t="shared" si="175"/>
        <v>20516.187271757419</v>
      </c>
      <c r="K1174">
        <v>487.42</v>
      </c>
      <c r="L1174">
        <v>2.0780158000000002E-3</v>
      </c>
      <c r="M1174">
        <v>53.236528391752003</v>
      </c>
      <c r="Y1174" t="e">
        <f t="shared" si="176"/>
        <v>#DIV/0!</v>
      </c>
      <c r="Z1174" t="e">
        <f t="shared" si="177"/>
        <v>#DIV/0!</v>
      </c>
      <c r="AG1174">
        <f t="shared" si="178"/>
        <v>9.7387514999999993</v>
      </c>
      <c r="AH1174">
        <f t="shared" si="179"/>
        <v>30773.965225419295</v>
      </c>
      <c r="AI1174">
        <v>324.95</v>
      </c>
      <c r="AJ1174">
        <v>0.33856982000000002</v>
      </c>
      <c r="AK1174">
        <v>1307.6875382047001</v>
      </c>
      <c r="AR1174" s="1"/>
    </row>
    <row r="1175" spans="1:44" x14ac:dyDescent="0.2">
      <c r="A1175">
        <f t="shared" si="172"/>
        <v>29.240829899999998</v>
      </c>
      <c r="B1175">
        <f t="shared" si="173"/>
        <v>10249.367101581478</v>
      </c>
      <c r="C1175">
        <v>975.67</v>
      </c>
      <c r="D1175">
        <v>2.2023016000000001E-4</v>
      </c>
      <c r="E1175">
        <v>1491.7954148773999</v>
      </c>
      <c r="I1175">
        <f t="shared" si="174"/>
        <v>14.620564799999999</v>
      </c>
      <c r="J1175">
        <f t="shared" si="175"/>
        <v>20498.524106264351</v>
      </c>
      <c r="K1175">
        <v>487.84</v>
      </c>
      <c r="L1175">
        <v>2.0660965000000001E-3</v>
      </c>
      <c r="M1175">
        <v>53.237389861289003</v>
      </c>
      <c r="Y1175" t="e">
        <f t="shared" si="176"/>
        <v>#DIV/0!</v>
      </c>
      <c r="Z1175" t="e">
        <f t="shared" si="177"/>
        <v>#DIV/0!</v>
      </c>
      <c r="AG1175">
        <f t="shared" si="178"/>
        <v>9.7468434000000013</v>
      </c>
      <c r="AH1175">
        <f t="shared" si="179"/>
        <v>30748.416456552484</v>
      </c>
      <c r="AI1175">
        <v>325.22000000000003</v>
      </c>
      <c r="AJ1175">
        <v>0.25809390999999998</v>
      </c>
      <c r="AK1175">
        <v>1307.7592805907</v>
      </c>
      <c r="AR1175" s="1"/>
    </row>
    <row r="1176" spans="1:44" x14ac:dyDescent="0.2">
      <c r="A1176">
        <f t="shared" si="172"/>
        <v>29.2660047</v>
      </c>
      <c r="B1176">
        <f t="shared" si="173"/>
        <v>10240.5505319966</v>
      </c>
      <c r="C1176">
        <v>976.51</v>
      </c>
      <c r="D1176">
        <v>2.1818274E-4</v>
      </c>
      <c r="E1176">
        <v>1491.7955968223</v>
      </c>
      <c r="I1176">
        <f t="shared" si="174"/>
        <v>14.632852499999998</v>
      </c>
      <c r="J1176">
        <f t="shared" si="175"/>
        <v>20481.310803891451</v>
      </c>
      <c r="K1176">
        <v>488.25</v>
      </c>
      <c r="L1176">
        <v>2.0541956999999998E-3</v>
      </c>
      <c r="M1176">
        <v>53.238246368725001</v>
      </c>
      <c r="Y1176" t="e">
        <f t="shared" si="176"/>
        <v>#DIV/0!</v>
      </c>
      <c r="Z1176" t="e">
        <f t="shared" si="177"/>
        <v>#DIV/0!</v>
      </c>
      <c r="AG1176">
        <f t="shared" si="178"/>
        <v>9.7552350000000008</v>
      </c>
      <c r="AH1176">
        <f t="shared" si="179"/>
        <v>30721.966205837172</v>
      </c>
      <c r="AI1176">
        <v>325.5</v>
      </c>
      <c r="AJ1176">
        <v>0.27262403000000002</v>
      </c>
      <c r="AK1176">
        <v>1307.8350619160999</v>
      </c>
      <c r="AR1176" s="1"/>
    </row>
    <row r="1177" spans="1:44" x14ac:dyDescent="0.2">
      <c r="A1177">
        <f t="shared" si="172"/>
        <v>29.290879799999999</v>
      </c>
      <c r="B1177">
        <f t="shared" si="173"/>
        <v>10231.853807272802</v>
      </c>
      <c r="C1177">
        <v>977.34</v>
      </c>
      <c r="D1177">
        <v>2.1620708999999999E-4</v>
      </c>
      <c r="E1177">
        <v>1491.7957771196</v>
      </c>
      <c r="I1177">
        <f t="shared" si="174"/>
        <v>14.6454399</v>
      </c>
      <c r="J1177">
        <f t="shared" si="175"/>
        <v>20463.707614545605</v>
      </c>
      <c r="K1177">
        <v>488.67</v>
      </c>
      <c r="L1177">
        <v>2.0425225999999999E-3</v>
      </c>
      <c r="M1177">
        <v>53.239098008984001</v>
      </c>
      <c r="Y1177" t="e">
        <f t="shared" si="176"/>
        <v>#DIV/0!</v>
      </c>
      <c r="Z1177" t="e">
        <f t="shared" si="177"/>
        <v>#DIV/0!</v>
      </c>
      <c r="AG1177">
        <f t="shared" si="178"/>
        <v>9.7636266000000003</v>
      </c>
      <c r="AH1177">
        <f t="shared" si="179"/>
        <v>30695.561421818406</v>
      </c>
      <c r="AI1177">
        <v>325.77999999999997</v>
      </c>
      <c r="AJ1177">
        <v>0.35252159999999999</v>
      </c>
      <c r="AK1177">
        <v>1307.9330523748999</v>
      </c>
      <c r="AR1177" s="1"/>
    </row>
    <row r="1178" spans="1:44" x14ac:dyDescent="0.2">
      <c r="A1178">
        <f t="shared" si="172"/>
        <v>29.316054600000001</v>
      </c>
      <c r="B1178">
        <f t="shared" si="173"/>
        <v>10223.06732912143</v>
      </c>
      <c r="C1178">
        <v>978.18</v>
      </c>
      <c r="D1178">
        <v>2.1433034000000001E-4</v>
      </c>
      <c r="E1178">
        <v>1491.7959558518</v>
      </c>
      <c r="I1178">
        <f t="shared" si="174"/>
        <v>14.658027300000001</v>
      </c>
      <c r="J1178">
        <f t="shared" si="175"/>
        <v>20446.13465824286</v>
      </c>
      <c r="K1178">
        <v>489.09</v>
      </c>
      <c r="L1178">
        <v>2.0311446000000001E-3</v>
      </c>
      <c r="M1178">
        <v>53.239944905153997</v>
      </c>
      <c r="Y1178" t="e">
        <f t="shared" si="176"/>
        <v>#DIV/0!</v>
      </c>
      <c r="Z1178" t="e">
        <f t="shared" si="177"/>
        <v>#DIV/0!</v>
      </c>
      <c r="AG1178">
        <f t="shared" si="178"/>
        <v>9.7720182000000015</v>
      </c>
      <c r="AH1178">
        <f t="shared" si="179"/>
        <v>30669.201987364286</v>
      </c>
      <c r="AI1178">
        <v>326.06</v>
      </c>
      <c r="AJ1178">
        <v>0.46472148000000002</v>
      </c>
      <c r="AK1178">
        <v>1308.0622310434001</v>
      </c>
      <c r="AR1178" s="1"/>
    </row>
    <row r="1179" spans="1:44" x14ac:dyDescent="0.2">
      <c r="A1179">
        <f t="shared" si="172"/>
        <v>29.3409297</v>
      </c>
      <c r="B1179">
        <f t="shared" si="173"/>
        <v>10214.400261488647</v>
      </c>
      <c r="C1179">
        <v>979.01</v>
      </c>
      <c r="D1179">
        <v>2.1256692000000001E-4</v>
      </c>
      <c r="E1179">
        <v>1491.7961331136</v>
      </c>
      <c r="I1179">
        <f t="shared" si="174"/>
        <v>14.6706147</v>
      </c>
      <c r="J1179">
        <f t="shared" si="175"/>
        <v>20428.591857163286</v>
      </c>
      <c r="K1179">
        <v>489.51</v>
      </c>
      <c r="L1179">
        <v>2.0199889999999998E-3</v>
      </c>
      <c r="M1179">
        <v>53.240787149935997</v>
      </c>
      <c r="Y1179" t="e">
        <f t="shared" si="176"/>
        <v>#DIV/0!</v>
      </c>
      <c r="Z1179" t="e">
        <f t="shared" si="177"/>
        <v>#DIV/0!</v>
      </c>
      <c r="AG1179">
        <f t="shared" si="178"/>
        <v>9.7804097999999993</v>
      </c>
      <c r="AH1179">
        <f t="shared" si="179"/>
        <v>30642.88778574493</v>
      </c>
      <c r="AI1179">
        <v>326.33999999999997</v>
      </c>
      <c r="AJ1179">
        <v>0.58004065999999999</v>
      </c>
      <c r="AK1179">
        <v>1308.2234649930001</v>
      </c>
      <c r="AR1179" s="1"/>
    </row>
    <row r="1180" spans="1:44" x14ac:dyDescent="0.2">
      <c r="A1180">
        <f t="shared" si="172"/>
        <v>29.365804799999999</v>
      </c>
      <c r="B1180">
        <f t="shared" si="173"/>
        <v>10205.747877204441</v>
      </c>
      <c r="C1180">
        <v>979.84</v>
      </c>
      <c r="D1180">
        <v>2.1091453E-4</v>
      </c>
      <c r="E1180">
        <v>1491.7963089973</v>
      </c>
      <c r="I1180">
        <f t="shared" si="174"/>
        <v>14.6829024</v>
      </c>
      <c r="J1180">
        <f t="shared" si="175"/>
        <v>20411.495754408883</v>
      </c>
      <c r="K1180">
        <v>489.92</v>
      </c>
      <c r="L1180">
        <v>2.0088992999999999E-3</v>
      </c>
      <c r="M1180">
        <v>53.241624770808002</v>
      </c>
      <c r="Y1180" t="e">
        <f t="shared" si="176"/>
        <v>#DIV/0!</v>
      </c>
      <c r="Z1180" t="e">
        <f t="shared" si="177"/>
        <v>#DIV/0!</v>
      </c>
      <c r="AG1180">
        <f t="shared" si="178"/>
        <v>9.7885017000000012</v>
      </c>
      <c r="AH1180">
        <f t="shared" si="179"/>
        <v>30617.556106671564</v>
      </c>
      <c r="AI1180">
        <v>326.61</v>
      </c>
      <c r="AJ1180">
        <v>0.67794071</v>
      </c>
      <c r="AK1180">
        <v>1308.4119122287</v>
      </c>
      <c r="AR1180" s="1"/>
    </row>
    <row r="1181" spans="1:44" x14ac:dyDescent="0.2">
      <c r="A1181">
        <f t="shared" si="172"/>
        <v>29.390979599999998</v>
      </c>
      <c r="B1181">
        <f t="shared" si="173"/>
        <v>10197.00615899172</v>
      </c>
      <c r="C1181">
        <v>980.68</v>
      </c>
      <c r="D1181">
        <v>2.0935452000000001E-4</v>
      </c>
      <c r="E1181">
        <v>1491.7964835801999</v>
      </c>
      <c r="I1181">
        <f t="shared" si="174"/>
        <v>14.695489799999999</v>
      </c>
      <c r="J1181">
        <f t="shared" si="175"/>
        <v>20394.012317983441</v>
      </c>
      <c r="K1181">
        <v>490.34</v>
      </c>
      <c r="L1181">
        <v>1.9977197E-3</v>
      </c>
      <c r="M1181">
        <v>53.242457730284002</v>
      </c>
      <c r="Y1181" t="e">
        <f t="shared" si="176"/>
        <v>#DIV/0!</v>
      </c>
      <c r="Z1181" t="e">
        <f t="shared" si="177"/>
        <v>#DIV/0!</v>
      </c>
      <c r="AG1181">
        <f t="shared" si="178"/>
        <v>9.7968933000000007</v>
      </c>
      <c r="AH1181">
        <f t="shared" si="179"/>
        <v>30591.330416959834</v>
      </c>
      <c r="AI1181">
        <v>326.89</v>
      </c>
      <c r="AJ1181">
        <v>0.74808470999999999</v>
      </c>
      <c r="AK1181">
        <v>1308.6198573976001</v>
      </c>
      <c r="AR1181" s="1"/>
    </row>
    <row r="1182" spans="1:44" x14ac:dyDescent="0.2">
      <c r="A1182">
        <f t="shared" si="172"/>
        <v>29.415854700000004</v>
      </c>
      <c r="B1182">
        <f t="shared" si="173"/>
        <v>10188.383205469123</v>
      </c>
      <c r="C1182">
        <v>981.51</v>
      </c>
      <c r="D1182">
        <v>2.0785669999999999E-4</v>
      </c>
      <c r="E1182">
        <v>1491.7966569140999</v>
      </c>
      <c r="I1182">
        <f t="shared" si="174"/>
        <v>14.708077199999998</v>
      </c>
      <c r="J1182">
        <f t="shared" si="175"/>
        <v>20376.558806748719</v>
      </c>
      <c r="K1182">
        <v>490.76</v>
      </c>
      <c r="L1182">
        <v>1.9863697999999998E-3</v>
      </c>
      <c r="M1182">
        <v>53.243285957342998</v>
      </c>
      <c r="Y1182" t="e">
        <f t="shared" si="176"/>
        <v>#DIV/0!</v>
      </c>
      <c r="Z1182" t="e">
        <f t="shared" si="177"/>
        <v>#DIV/0!</v>
      </c>
      <c r="AG1182">
        <f t="shared" si="178"/>
        <v>9.8052849000000002</v>
      </c>
      <c r="AH1182">
        <f t="shared" si="179"/>
        <v>30565.149616407372</v>
      </c>
      <c r="AI1182">
        <v>327.17</v>
      </c>
      <c r="AJ1182">
        <v>0.78901661999999995</v>
      </c>
      <c r="AK1182">
        <v>1308.8391804124001</v>
      </c>
      <c r="AR1182" s="1"/>
    </row>
    <row r="1183" spans="1:44" x14ac:dyDescent="0.2">
      <c r="A1183">
        <f t="shared" si="172"/>
        <v>29.441029499999999</v>
      </c>
      <c r="B1183">
        <f t="shared" si="173"/>
        <v>10179.671196620349</v>
      </c>
      <c r="C1183">
        <v>982.35</v>
      </c>
      <c r="D1183">
        <v>2.0638695E-4</v>
      </c>
      <c r="E1183">
        <v>1491.7968290223</v>
      </c>
      <c r="I1183">
        <f t="shared" si="174"/>
        <v>14.7203649</v>
      </c>
      <c r="J1183">
        <f t="shared" si="175"/>
        <v>20359.549646761814</v>
      </c>
      <c r="K1183">
        <v>491.17</v>
      </c>
      <c r="L1183">
        <v>1.9748803000000001E-3</v>
      </c>
      <c r="M1183">
        <v>53.244109393808998</v>
      </c>
      <c r="Y1183" t="e">
        <f t="shared" si="176"/>
        <v>#DIV/0!</v>
      </c>
      <c r="Z1183" t="e">
        <f t="shared" si="177"/>
        <v>#DIV/0!</v>
      </c>
      <c r="AG1183">
        <f t="shared" si="178"/>
        <v>9.8136764999999997</v>
      </c>
      <c r="AH1183">
        <f t="shared" si="179"/>
        <v>30539.013589861046</v>
      </c>
      <c r="AI1183">
        <v>327.45</v>
      </c>
      <c r="AJ1183">
        <v>0.80501303000000002</v>
      </c>
      <c r="AK1183">
        <v>1309.0629499511001</v>
      </c>
      <c r="AR1183" s="1"/>
    </row>
    <row r="1184" spans="1:44" x14ac:dyDescent="0.2">
      <c r="A1184">
        <f t="shared" si="172"/>
        <v>29.465904599999998</v>
      </c>
      <c r="B1184">
        <f t="shared" si="173"/>
        <v>10171.077523952888</v>
      </c>
      <c r="C1184">
        <v>983.18</v>
      </c>
      <c r="D1184">
        <v>2.0491514E-4</v>
      </c>
      <c r="E1184">
        <v>1491.7969999031</v>
      </c>
      <c r="I1184">
        <f t="shared" si="174"/>
        <v>14.732952299999999</v>
      </c>
      <c r="J1184">
        <f t="shared" si="175"/>
        <v>20342.155047905777</v>
      </c>
      <c r="K1184">
        <v>491.59</v>
      </c>
      <c r="L1184">
        <v>1.9633792E-3</v>
      </c>
      <c r="M1184">
        <v>53.244928034847</v>
      </c>
      <c r="Y1184" t="e">
        <f t="shared" si="176"/>
        <v>#DIV/0!</v>
      </c>
      <c r="Z1184" t="e">
        <f t="shared" si="177"/>
        <v>#DIV/0!</v>
      </c>
      <c r="AG1184">
        <f t="shared" si="178"/>
        <v>9.822068100000001</v>
      </c>
      <c r="AH1184">
        <f t="shared" si="179"/>
        <v>30512.92222256125</v>
      </c>
      <c r="AI1184">
        <v>327.73</v>
      </c>
      <c r="AJ1184">
        <v>0.80244479000000002</v>
      </c>
      <c r="AK1184">
        <v>1309.2860055966</v>
      </c>
      <c r="AR1184" s="1"/>
    </row>
    <row r="1185" spans="1:44" x14ac:dyDescent="0.2">
      <c r="A1185">
        <f t="shared" si="172"/>
        <v>29.490779700000001</v>
      </c>
      <c r="B1185">
        <f t="shared" si="173"/>
        <v>10162.498348594017</v>
      </c>
      <c r="C1185">
        <v>984.01</v>
      </c>
      <c r="D1185">
        <v>2.0342096000000001E-4</v>
      </c>
      <c r="E1185">
        <v>1491.7971695378999</v>
      </c>
      <c r="I1185">
        <f t="shared" si="174"/>
        <v>14.745539699999998</v>
      </c>
      <c r="J1185">
        <f t="shared" si="175"/>
        <v>20324.790146541738</v>
      </c>
      <c r="K1185">
        <v>492.01</v>
      </c>
      <c r="L1185">
        <v>1.9520380999999999E-3</v>
      </c>
      <c r="M1185">
        <v>53.245741947146001</v>
      </c>
      <c r="Y1185" t="e">
        <f t="shared" si="176"/>
        <v>#DIV/0!</v>
      </c>
      <c r="Z1185" t="e">
        <f t="shared" si="177"/>
        <v>#DIV/0!</v>
      </c>
      <c r="AG1185">
        <f t="shared" si="178"/>
        <v>9.8301599999999993</v>
      </c>
      <c r="AH1185">
        <f t="shared" si="179"/>
        <v>30487.804878048781</v>
      </c>
      <c r="AI1185">
        <v>328</v>
      </c>
      <c r="AJ1185">
        <v>0.78683214000000001</v>
      </c>
      <c r="AK1185">
        <v>1309.5047213931</v>
      </c>
      <c r="AR1185" s="1"/>
    </row>
    <row r="1186" spans="1:44" x14ac:dyDescent="0.2">
      <c r="A1186">
        <f t="shared" si="172"/>
        <v>29.515954500000003</v>
      </c>
      <c r="B1186">
        <f t="shared" si="173"/>
        <v>10153.83053256841</v>
      </c>
      <c r="C1186">
        <v>984.85</v>
      </c>
      <c r="D1186">
        <v>2.0189584000000001E-4</v>
      </c>
      <c r="E1186">
        <v>1491.7973379008999</v>
      </c>
      <c r="I1186">
        <f t="shared" si="174"/>
        <v>14.757827399999998</v>
      </c>
      <c r="J1186">
        <f t="shared" si="175"/>
        <v>20307.86726777954</v>
      </c>
      <c r="K1186">
        <v>492.42</v>
      </c>
      <c r="L1186">
        <v>1.9410049E-3</v>
      </c>
      <c r="M1186">
        <v>53.246551259096996</v>
      </c>
      <c r="Y1186" t="e">
        <f t="shared" si="176"/>
        <v>#DIV/0!</v>
      </c>
      <c r="Z1186" t="e">
        <f t="shared" si="177"/>
        <v>#DIV/0!</v>
      </c>
      <c r="AG1186">
        <f t="shared" si="178"/>
        <v>9.8385515999999988</v>
      </c>
      <c r="AH1186">
        <f t="shared" si="179"/>
        <v>30461.80090166931</v>
      </c>
      <c r="AI1186">
        <v>328.28</v>
      </c>
      <c r="AJ1186">
        <v>0.76130794000000002</v>
      </c>
      <c r="AK1186">
        <v>1309.7163422250001</v>
      </c>
      <c r="AR1186" s="1"/>
    </row>
    <row r="1187" spans="1:44" x14ac:dyDescent="0.2">
      <c r="A1187">
        <f t="shared" si="172"/>
        <v>29.540829600000002</v>
      </c>
      <c r="B1187">
        <f t="shared" si="173"/>
        <v>10145.280415550686</v>
      </c>
      <c r="C1187">
        <v>985.68</v>
      </c>
      <c r="D1187">
        <v>2.0034084E-4</v>
      </c>
      <c r="E1187">
        <v>1491.7975049672</v>
      </c>
      <c r="I1187">
        <f t="shared" si="174"/>
        <v>14.770414800000001</v>
      </c>
      <c r="J1187">
        <f t="shared" si="175"/>
        <v>20290.560831101371</v>
      </c>
      <c r="K1187">
        <v>492.84</v>
      </c>
      <c r="L1187">
        <v>1.9303526E-3</v>
      </c>
      <c r="M1187">
        <v>53.247356129511999</v>
      </c>
      <c r="Y1187" t="e">
        <f t="shared" si="176"/>
        <v>#DIV/0!</v>
      </c>
      <c r="Z1187" t="e">
        <f t="shared" si="177"/>
        <v>#DIV/0!</v>
      </c>
      <c r="AG1187">
        <f t="shared" si="178"/>
        <v>9.8469431999999983</v>
      </c>
      <c r="AH1187">
        <f t="shared" si="179"/>
        <v>30435.84124665206</v>
      </c>
      <c r="AI1187">
        <v>328.56</v>
      </c>
      <c r="AJ1187">
        <v>0.72661609999999999</v>
      </c>
      <c r="AK1187">
        <v>1309.9183197638999</v>
      </c>
      <c r="AR1187" s="1"/>
    </row>
    <row r="1188" spans="1:44" x14ac:dyDescent="0.2">
      <c r="A1188">
        <f t="shared" si="172"/>
        <v>29.566004400000001</v>
      </c>
      <c r="B1188">
        <f t="shared" si="173"/>
        <v>10136.641933260349</v>
      </c>
      <c r="C1188">
        <v>986.52</v>
      </c>
      <c r="D1188">
        <v>1.9876167E-4</v>
      </c>
      <c r="E1188">
        <v>1491.7976707165999</v>
      </c>
      <c r="I1188">
        <f t="shared" si="174"/>
        <v>14.7830022</v>
      </c>
      <c r="J1188">
        <f t="shared" si="175"/>
        <v>20273.283866520698</v>
      </c>
      <c r="K1188">
        <v>493.26</v>
      </c>
      <c r="L1188">
        <v>1.9200635E-3</v>
      </c>
      <c r="M1188">
        <v>53.248156709828002</v>
      </c>
      <c r="Y1188" t="e">
        <f t="shared" si="176"/>
        <v>#DIV/0!</v>
      </c>
      <c r="Z1188" t="e">
        <f t="shared" si="177"/>
        <v>#DIV/0!</v>
      </c>
      <c r="AG1188">
        <f t="shared" si="178"/>
        <v>9.8553347999999978</v>
      </c>
      <c r="AH1188">
        <f t="shared" si="179"/>
        <v>30409.925799781053</v>
      </c>
      <c r="AI1188">
        <v>328.84</v>
      </c>
      <c r="AJ1188">
        <v>0.68225979999999997</v>
      </c>
      <c r="AK1188">
        <v>1310.1079675773001</v>
      </c>
      <c r="AR1188" s="1"/>
    </row>
    <row r="1189" spans="1:44" x14ac:dyDescent="0.2">
      <c r="A1189">
        <f t="shared" si="172"/>
        <v>29.5908795</v>
      </c>
      <c r="B1189">
        <f t="shared" si="173"/>
        <v>10128.120727199068</v>
      </c>
      <c r="C1189">
        <v>987.35</v>
      </c>
      <c r="D1189">
        <v>1.9716286999999999E-4</v>
      </c>
      <c r="E1189">
        <v>1491.7978351326999</v>
      </c>
      <c r="I1189">
        <f t="shared" si="174"/>
        <v>14.7952899</v>
      </c>
      <c r="J1189">
        <f t="shared" si="175"/>
        <v>20256.446614134948</v>
      </c>
      <c r="K1189">
        <v>493.67</v>
      </c>
      <c r="L1189">
        <v>1.9100530000000001E-3</v>
      </c>
      <c r="M1189">
        <v>53.248953116204</v>
      </c>
      <c r="Y1189" t="e">
        <f t="shared" si="176"/>
        <v>#DIV/0!</v>
      </c>
      <c r="Z1189" t="e">
        <f t="shared" si="177"/>
        <v>#DIV/0!</v>
      </c>
      <c r="AG1189">
        <f t="shared" si="178"/>
        <v>9.8637264000000009</v>
      </c>
      <c r="AH1189">
        <f t="shared" si="179"/>
        <v>30384.054448225568</v>
      </c>
      <c r="AI1189">
        <v>329.12</v>
      </c>
      <c r="AJ1189">
        <v>0.62811050000000002</v>
      </c>
      <c r="AK1189">
        <v>1310.2825635049001</v>
      </c>
      <c r="AR1189" s="1"/>
    </row>
    <row r="1190" spans="1:44" x14ac:dyDescent="0.2">
      <c r="A1190">
        <f t="shared" si="172"/>
        <v>29.615754599999999</v>
      </c>
      <c r="B1190">
        <f t="shared" si="173"/>
        <v>10119.613835536036</v>
      </c>
      <c r="C1190">
        <v>988.18</v>
      </c>
      <c r="D1190">
        <v>1.9554338000000001E-4</v>
      </c>
      <c r="E1190">
        <v>1491.7979981983999</v>
      </c>
      <c r="I1190">
        <f t="shared" si="174"/>
        <v>14.807877299999999</v>
      </c>
      <c r="J1190">
        <f t="shared" si="175"/>
        <v>20239.227671072073</v>
      </c>
      <c r="K1190">
        <v>494.09</v>
      </c>
      <c r="L1190">
        <v>1.9002190000000001E-3</v>
      </c>
      <c r="M1190">
        <v>53.249745422270998</v>
      </c>
      <c r="Y1190" t="e">
        <f t="shared" si="176"/>
        <v>#DIV/0!</v>
      </c>
      <c r="Z1190" t="e">
        <f t="shared" si="177"/>
        <v>#DIV/0!</v>
      </c>
      <c r="AG1190">
        <f t="shared" si="178"/>
        <v>9.8718182999999993</v>
      </c>
      <c r="AH1190">
        <f t="shared" si="179"/>
        <v>30359.148729469627</v>
      </c>
      <c r="AI1190">
        <v>329.39</v>
      </c>
      <c r="AJ1190">
        <v>0.56574584999999999</v>
      </c>
      <c r="AK1190">
        <v>1310.4398239262</v>
      </c>
      <c r="AR1190" s="1"/>
    </row>
    <row r="1191" spans="1:44" x14ac:dyDescent="0.2">
      <c r="A1191">
        <f t="shared" si="172"/>
        <v>29.640929400000005</v>
      </c>
      <c r="B1191">
        <f t="shared" si="173"/>
        <v>10111.018988493659</v>
      </c>
      <c r="C1191">
        <v>989.02</v>
      </c>
      <c r="D1191">
        <v>1.9389527999999999E-4</v>
      </c>
      <c r="E1191">
        <v>1491.7981598895999</v>
      </c>
      <c r="I1191">
        <f t="shared" si="174"/>
        <v>14.820464700000002</v>
      </c>
      <c r="J1191">
        <f t="shared" si="175"/>
        <v>20222.037976987318</v>
      </c>
      <c r="K1191">
        <v>494.51</v>
      </c>
      <c r="L1191">
        <v>1.8904943E-3</v>
      </c>
      <c r="M1191">
        <v>53.250533673561002</v>
      </c>
      <c r="Y1191" t="e">
        <f t="shared" si="176"/>
        <v>#DIV/0!</v>
      </c>
      <c r="Z1191" t="e">
        <f t="shared" si="177"/>
        <v>#DIV/0!</v>
      </c>
      <c r="AG1191">
        <f t="shared" si="178"/>
        <v>9.8802098999999988</v>
      </c>
      <c r="AH1191">
        <f t="shared" si="179"/>
        <v>30333.363666697001</v>
      </c>
      <c r="AI1191">
        <v>329.67</v>
      </c>
      <c r="AJ1191">
        <v>0.49897436000000001</v>
      </c>
      <c r="AK1191">
        <v>1310.5785238706001</v>
      </c>
      <c r="AR1191" s="1"/>
    </row>
    <row r="1192" spans="1:44" x14ac:dyDescent="0.2">
      <c r="A1192">
        <f t="shared" si="172"/>
        <v>29.6658045</v>
      </c>
      <c r="B1192">
        <f t="shared" si="173"/>
        <v>10102.540789008435</v>
      </c>
      <c r="C1192">
        <v>989.85</v>
      </c>
      <c r="D1192">
        <v>1.9220597999999999E-4</v>
      </c>
      <c r="E1192">
        <v>1491.7983201722</v>
      </c>
      <c r="I1192">
        <f t="shared" si="174"/>
        <v>14.8330521</v>
      </c>
      <c r="J1192">
        <f t="shared" si="175"/>
        <v>20204.877457418221</v>
      </c>
      <c r="K1192">
        <v>494.93</v>
      </c>
      <c r="L1192">
        <v>1.8808776E-3</v>
      </c>
      <c r="M1192">
        <v>53.251317915134997</v>
      </c>
      <c r="Y1192" t="e">
        <f t="shared" si="176"/>
        <v>#DIV/0!</v>
      </c>
      <c r="Z1192" t="e">
        <f t="shared" si="177"/>
        <v>#DIV/0!</v>
      </c>
      <c r="AG1192">
        <f t="shared" si="178"/>
        <v>9.8886015</v>
      </c>
      <c r="AH1192">
        <f t="shared" si="179"/>
        <v>30307.622367025306</v>
      </c>
      <c r="AI1192">
        <v>329.95</v>
      </c>
      <c r="AJ1192">
        <v>0.43334484000000001</v>
      </c>
      <c r="AK1192">
        <v>1310.6989807714999</v>
      </c>
      <c r="AR1192" s="1"/>
    </row>
    <row r="1193" spans="1:44" x14ac:dyDescent="0.2">
      <c r="A1193">
        <f t="shared" si="172"/>
        <v>29.690979300000002</v>
      </c>
      <c r="B1193">
        <f t="shared" si="173"/>
        <v>10093.974906378382</v>
      </c>
      <c r="C1193">
        <v>990.69</v>
      </c>
      <c r="D1193">
        <v>1.9046322E-4</v>
      </c>
      <c r="E1193">
        <v>1491.7984790014</v>
      </c>
      <c r="I1193">
        <f t="shared" si="174"/>
        <v>14.8453398</v>
      </c>
      <c r="J1193">
        <f t="shared" si="175"/>
        <v>20188.153591472525</v>
      </c>
      <c r="K1193">
        <v>495.34</v>
      </c>
      <c r="L1193">
        <v>1.871433E-3</v>
      </c>
      <c r="M1193">
        <v>53.252098218697</v>
      </c>
      <c r="Y1193" t="e">
        <f t="shared" si="176"/>
        <v>#DIV/0!</v>
      </c>
      <c r="Z1193" t="e">
        <f t="shared" si="177"/>
        <v>#DIV/0!</v>
      </c>
      <c r="AG1193">
        <f t="shared" si="178"/>
        <v>9.8969931000000013</v>
      </c>
      <c r="AH1193">
        <f t="shared" si="179"/>
        <v>30281.924719135146</v>
      </c>
      <c r="AI1193">
        <v>330.23</v>
      </c>
      <c r="AJ1193">
        <v>0.37481813000000003</v>
      </c>
      <c r="AK1193">
        <v>1310.8031689994</v>
      </c>
      <c r="AR1193" s="1"/>
    </row>
    <row r="1194" spans="1:44" x14ac:dyDescent="0.2">
      <c r="A1194">
        <f t="shared" si="172"/>
        <v>29.715854400000001</v>
      </c>
      <c r="B1194">
        <f t="shared" si="173"/>
        <v>10085.525254155236</v>
      </c>
      <c r="C1194">
        <v>991.52</v>
      </c>
      <c r="D1194">
        <v>1.8866093E-4</v>
      </c>
      <c r="E1194">
        <v>1491.7986363277</v>
      </c>
      <c r="I1194">
        <f t="shared" si="174"/>
        <v>14.857927200000001</v>
      </c>
      <c r="J1194">
        <f t="shared" si="175"/>
        <v>20171.050508310473</v>
      </c>
      <c r="K1194">
        <v>495.76</v>
      </c>
      <c r="L1194">
        <v>1.8622573000000001E-3</v>
      </c>
      <c r="M1194">
        <v>53.252874696439001</v>
      </c>
      <c r="Y1194" t="e">
        <f t="shared" si="176"/>
        <v>#DIV/0!</v>
      </c>
      <c r="Z1194" t="e">
        <f t="shared" si="177"/>
        <v>#DIV/0!</v>
      </c>
      <c r="AG1194">
        <f t="shared" si="178"/>
        <v>9.9053847000000008</v>
      </c>
      <c r="AH1194">
        <f t="shared" si="179"/>
        <v>30256.270612084354</v>
      </c>
      <c r="AI1194">
        <v>330.51</v>
      </c>
      <c r="AJ1194">
        <v>0.32808530000000002</v>
      </c>
      <c r="AK1194">
        <v>1310.8943668969</v>
      </c>
      <c r="AR1194" s="1"/>
    </row>
    <row r="1195" spans="1:44" x14ac:dyDescent="0.2">
      <c r="A1195">
        <f t="shared" si="172"/>
        <v>29.740729499999997</v>
      </c>
      <c r="B1195">
        <f t="shared" si="173"/>
        <v>10077.089736484104</v>
      </c>
      <c r="C1195">
        <v>992.35</v>
      </c>
      <c r="D1195">
        <v>1.8680387E-4</v>
      </c>
      <c r="E1195">
        <v>1491.7987921053</v>
      </c>
      <c r="I1195">
        <f t="shared" si="174"/>
        <v>14.8705146</v>
      </c>
      <c r="J1195">
        <f t="shared" si="175"/>
        <v>20153.976379539683</v>
      </c>
      <c r="K1195">
        <v>496.18</v>
      </c>
      <c r="L1195">
        <v>1.8534338000000001E-3</v>
      </c>
      <c r="M1195">
        <v>53.253647495164998</v>
      </c>
      <c r="Y1195" t="e">
        <f t="shared" si="176"/>
        <v>#DIV/0!</v>
      </c>
      <c r="Z1195" t="e">
        <f t="shared" si="177"/>
        <v>#DIV/0!</v>
      </c>
      <c r="AG1195">
        <f t="shared" si="178"/>
        <v>9.9134765999999992</v>
      </c>
      <c r="AH1195">
        <f t="shared" si="179"/>
        <v>30231.573855734932</v>
      </c>
      <c r="AI1195">
        <v>330.78</v>
      </c>
      <c r="AJ1195">
        <v>0.29515976999999999</v>
      </c>
      <c r="AK1195">
        <v>1310.9764124825999</v>
      </c>
      <c r="AR1195" s="1"/>
    </row>
    <row r="1196" spans="1:44" x14ac:dyDescent="0.2">
      <c r="A1196">
        <f t="shared" si="172"/>
        <v>29.765904300000003</v>
      </c>
      <c r="B1196">
        <f t="shared" si="173"/>
        <v>10068.566940867306</v>
      </c>
      <c r="C1196">
        <v>993.19</v>
      </c>
      <c r="D1196">
        <v>1.8490932E-4</v>
      </c>
      <c r="E1196">
        <v>1491.7989463030999</v>
      </c>
      <c r="I1196">
        <f t="shared" si="174"/>
        <v>14.882802300000002</v>
      </c>
      <c r="J1196">
        <f t="shared" si="175"/>
        <v>20137.33663585654</v>
      </c>
      <c r="K1196">
        <v>496.59</v>
      </c>
      <c r="L1196">
        <v>1.8449893999999999E-3</v>
      </c>
      <c r="M1196">
        <v>53.254416772954002</v>
      </c>
      <c r="Y1196" t="e">
        <f t="shared" si="176"/>
        <v>#DIV/0!</v>
      </c>
      <c r="Z1196" t="e">
        <f t="shared" si="177"/>
        <v>#DIV/0!</v>
      </c>
      <c r="AG1196">
        <f t="shared" si="178"/>
        <v>9.9218682000000005</v>
      </c>
      <c r="AH1196">
        <f t="shared" si="179"/>
        <v>30206.004953784814</v>
      </c>
      <c r="AI1196">
        <v>331.06</v>
      </c>
      <c r="AJ1196">
        <v>0.27480355000000001</v>
      </c>
      <c r="AK1196">
        <v>1311.0527996474</v>
      </c>
      <c r="AR1196" s="1"/>
    </row>
    <row r="1197" spans="1:44" x14ac:dyDescent="0.2">
      <c r="A1197">
        <f t="shared" si="172"/>
        <v>29.790779400000002</v>
      </c>
      <c r="B1197">
        <f t="shared" si="173"/>
        <v>10060.159755336914</v>
      </c>
      <c r="C1197">
        <v>994.02</v>
      </c>
      <c r="D1197">
        <v>1.8300506999999999E-4</v>
      </c>
      <c r="E1197">
        <v>1491.7990989129</v>
      </c>
      <c r="I1197">
        <f t="shared" si="174"/>
        <v>14.895389700000001</v>
      </c>
      <c r="J1197">
        <f t="shared" si="175"/>
        <v>20120.319510673828</v>
      </c>
      <c r="K1197">
        <v>497.01</v>
      </c>
      <c r="L1197">
        <v>1.8368763E-3</v>
      </c>
      <c r="M1197">
        <v>53.255182667943998</v>
      </c>
      <c r="Y1197" t="e">
        <f t="shared" si="176"/>
        <v>#DIV/0!</v>
      </c>
      <c r="Z1197" t="e">
        <f t="shared" si="177"/>
        <v>#DIV/0!</v>
      </c>
      <c r="AG1197">
        <f t="shared" si="178"/>
        <v>9.9302597999999982</v>
      </c>
      <c r="AH1197">
        <f t="shared" si="179"/>
        <v>30180.479266010749</v>
      </c>
      <c r="AI1197">
        <v>331.34</v>
      </c>
      <c r="AJ1197">
        <v>0.26308002000000003</v>
      </c>
      <c r="AK1197">
        <v>1311.1259280232</v>
      </c>
      <c r="AR1197" s="1"/>
    </row>
    <row r="1198" spans="1:44" x14ac:dyDescent="0.2">
      <c r="A1198">
        <f t="shared" si="172"/>
        <v>29.815654500000001</v>
      </c>
      <c r="B1198">
        <f t="shared" si="173"/>
        <v>10051.766597979595</v>
      </c>
      <c r="C1198">
        <v>994.85</v>
      </c>
      <c r="D1198">
        <v>1.8112423000000001E-4</v>
      </c>
      <c r="E1198">
        <v>1491.7992499543</v>
      </c>
      <c r="I1198">
        <f t="shared" si="174"/>
        <v>14.907977099999998</v>
      </c>
      <c r="J1198">
        <f t="shared" si="175"/>
        <v>20103.331121966912</v>
      </c>
      <c r="K1198">
        <v>497.43</v>
      </c>
      <c r="L1198">
        <v>1.8289828000000001E-3</v>
      </c>
      <c r="M1198">
        <v>53.255945271716001</v>
      </c>
      <c r="Y1198" t="e">
        <f t="shared" si="176"/>
        <v>#DIV/0!</v>
      </c>
      <c r="Z1198" t="e">
        <f t="shared" si="177"/>
        <v>#DIV/0!</v>
      </c>
      <c r="AG1198">
        <f t="shared" si="178"/>
        <v>9.9386513999999995</v>
      </c>
      <c r="AH1198">
        <f t="shared" si="179"/>
        <v>30154.996682950365</v>
      </c>
      <c r="AI1198">
        <v>331.62</v>
      </c>
      <c r="AJ1198">
        <v>0.25493508999999998</v>
      </c>
      <c r="AK1198">
        <v>1311.1967923510999</v>
      </c>
      <c r="AR1198" s="1"/>
    </row>
    <row r="1199" spans="1:44" x14ac:dyDescent="0.2">
      <c r="A1199">
        <f t="shared" si="172"/>
        <v>29.840829299999996</v>
      </c>
      <c r="B1199">
        <f t="shared" si="173"/>
        <v>10043.286565095563</v>
      </c>
      <c r="C1199">
        <v>995.69</v>
      </c>
      <c r="D1199">
        <v>1.7929847000000001E-4</v>
      </c>
      <c r="E1199">
        <v>1491.7993994731</v>
      </c>
      <c r="I1199">
        <f t="shared" si="174"/>
        <v>14.920264800000002</v>
      </c>
      <c r="J1199">
        <f t="shared" si="175"/>
        <v>20086.774867427284</v>
      </c>
      <c r="K1199">
        <v>497.84</v>
      </c>
      <c r="L1199">
        <v>1.8211688E-3</v>
      </c>
      <c r="M1199">
        <v>53.256704617371</v>
      </c>
      <c r="Y1199" t="e">
        <f t="shared" si="176"/>
        <v>#DIV/0!</v>
      </c>
      <c r="Z1199" t="e">
        <f t="shared" si="177"/>
        <v>#DIV/0!</v>
      </c>
      <c r="AG1199">
        <f t="shared" si="178"/>
        <v>9.9470430000000007</v>
      </c>
      <c r="AH1199">
        <f t="shared" si="179"/>
        <v>30129.557095510696</v>
      </c>
      <c r="AI1199">
        <v>331.9</v>
      </c>
      <c r="AJ1199">
        <v>0.24631919999999999</v>
      </c>
      <c r="AK1199">
        <v>1311.2652617186</v>
      </c>
      <c r="AR1199" s="1"/>
    </row>
    <row r="1200" spans="1:44" x14ac:dyDescent="0.2">
      <c r="A1200">
        <f t="shared" si="172"/>
        <v>29.865704399999998</v>
      </c>
      <c r="B1200">
        <f t="shared" si="173"/>
        <v>10034.92152691366</v>
      </c>
      <c r="C1200">
        <v>996.52</v>
      </c>
      <c r="D1200">
        <v>1.7755171999999999E-4</v>
      </c>
      <c r="E1200">
        <v>1491.7995475353</v>
      </c>
      <c r="I1200">
        <f t="shared" si="174"/>
        <v>14.932852199999999</v>
      </c>
      <c r="J1200">
        <f t="shared" si="175"/>
        <v>20069.843053827321</v>
      </c>
      <c r="K1200">
        <v>498.26</v>
      </c>
      <c r="L1200">
        <v>1.8133088999999999E-3</v>
      </c>
      <c r="M1200">
        <v>53.257460685828001</v>
      </c>
      <c r="Y1200" t="e">
        <f t="shared" si="176"/>
        <v>#DIV/0!</v>
      </c>
      <c r="Z1200" t="e">
        <f t="shared" si="177"/>
        <v>#DIV/0!</v>
      </c>
      <c r="AG1200">
        <f t="shared" si="178"/>
        <v>9.9551349000000009</v>
      </c>
      <c r="AH1200">
        <f t="shared" si="179"/>
        <v>30105.0666827227</v>
      </c>
      <c r="AI1200">
        <v>332.17</v>
      </c>
      <c r="AJ1200">
        <v>0.23611657</v>
      </c>
      <c r="AK1200">
        <v>1311.3308950623</v>
      </c>
      <c r="AR1200" s="1"/>
    </row>
    <row r="1201" spans="1:44" x14ac:dyDescent="0.2">
      <c r="A1201">
        <f t="shared" si="172"/>
        <v>29.890879200000004</v>
      </c>
      <c r="B1201">
        <f t="shared" si="173"/>
        <v>10026.469880484477</v>
      </c>
      <c r="C1201">
        <v>997.36</v>
      </c>
      <c r="D1201">
        <v>1.7589602000000001E-4</v>
      </c>
      <c r="E1201">
        <v>1491.7996942167999</v>
      </c>
      <c r="I1201">
        <f t="shared" si="174"/>
        <v>14.945439600000002</v>
      </c>
      <c r="J1201">
        <f t="shared" si="175"/>
        <v>20052.939760968955</v>
      </c>
      <c r="K1201">
        <v>498.68</v>
      </c>
      <c r="L1201">
        <v>1.8053269E-3</v>
      </c>
      <c r="M1201">
        <v>53.258213426114999</v>
      </c>
      <c r="Y1201" t="e">
        <f t="shared" si="176"/>
        <v>#DIV/0!</v>
      </c>
      <c r="Z1201" t="e">
        <f t="shared" si="177"/>
        <v>#DIV/0!</v>
      </c>
      <c r="AG1201">
        <f t="shared" si="178"/>
        <v>9.9635264999999986</v>
      </c>
      <c r="AH1201">
        <f t="shared" si="179"/>
        <v>30079.711234772149</v>
      </c>
      <c r="AI1201">
        <v>332.45</v>
      </c>
      <c r="AJ1201">
        <v>0.22714809</v>
      </c>
      <c r="AK1201">
        <v>1311.394035436</v>
      </c>
      <c r="AR1201" s="1"/>
    </row>
    <row r="1202" spans="1:44" x14ac:dyDescent="0.2">
      <c r="A1202">
        <f t="shared" si="172"/>
        <v>29.915754300000003</v>
      </c>
      <c r="B1202">
        <f t="shared" si="173"/>
        <v>10018.132820404931</v>
      </c>
      <c r="C1202">
        <v>998.19</v>
      </c>
      <c r="D1202">
        <v>1.7433063E-4</v>
      </c>
      <c r="E1202">
        <v>1491.7998395929001</v>
      </c>
      <c r="I1202">
        <f t="shared" si="174"/>
        <v>14.958027000000003</v>
      </c>
      <c r="J1202">
        <f t="shared" si="175"/>
        <v>20036.064916850326</v>
      </c>
      <c r="K1202">
        <v>499.1</v>
      </c>
      <c r="L1202">
        <v>1.7972043E-3</v>
      </c>
      <c r="M1202">
        <v>53.258962779648002</v>
      </c>
      <c r="Y1202" t="e">
        <f t="shared" si="176"/>
        <v>#DIV/0!</v>
      </c>
      <c r="Z1202" t="e">
        <f t="shared" si="177"/>
        <v>#DIV/0!</v>
      </c>
      <c r="AG1202">
        <f t="shared" si="178"/>
        <v>9.9719180999999999</v>
      </c>
      <c r="AH1202">
        <f t="shared" si="179"/>
        <v>30054.398461214798</v>
      </c>
      <c r="AI1202">
        <v>332.73</v>
      </c>
      <c r="AJ1202">
        <v>0.22578398999999999</v>
      </c>
      <c r="AK1202">
        <v>1311.4567966310999</v>
      </c>
      <c r="AR1202" s="1"/>
    </row>
    <row r="1203" spans="1:44" x14ac:dyDescent="0.2">
      <c r="A1203">
        <f t="shared" si="172"/>
        <v>29.940629399999999</v>
      </c>
      <c r="B1203">
        <f t="shared" si="173"/>
        <v>10009.809613421154</v>
      </c>
      <c r="C1203">
        <v>999.02</v>
      </c>
      <c r="D1203">
        <v>1.7284401E-4</v>
      </c>
      <c r="E1203">
        <v>1491.7999837293</v>
      </c>
      <c r="I1203">
        <f t="shared" si="174"/>
        <v>14.970314699999999</v>
      </c>
      <c r="J1203">
        <f t="shared" si="175"/>
        <v>20019.619226842307</v>
      </c>
      <c r="K1203">
        <v>499.51</v>
      </c>
      <c r="L1203">
        <v>1.7889633000000001E-3</v>
      </c>
      <c r="M1203">
        <v>53.259708697077002</v>
      </c>
      <c r="Y1203" t="e">
        <f t="shared" si="176"/>
        <v>#DIV/0!</v>
      </c>
      <c r="Z1203" t="e">
        <f t="shared" si="177"/>
        <v>#DIV/0!</v>
      </c>
      <c r="AG1203">
        <f t="shared" si="178"/>
        <v>9.9803096999999994</v>
      </c>
      <c r="AH1203">
        <f t="shared" si="179"/>
        <v>30029.128254406776</v>
      </c>
      <c r="AI1203">
        <v>333.01</v>
      </c>
      <c r="AJ1203">
        <v>0.24016362999999999</v>
      </c>
      <c r="AK1203">
        <v>1311.5235549347001</v>
      </c>
      <c r="AR1203" s="1"/>
    </row>
    <row r="1204" spans="1:44" x14ac:dyDescent="0.2">
      <c r="AG1204">
        <f t="shared" si="178"/>
        <v>9.9887013000000007</v>
      </c>
      <c r="AH1204">
        <f t="shared" si="179"/>
        <v>30003.900507065915</v>
      </c>
      <c r="AI1204">
        <v>333.29</v>
      </c>
      <c r="AJ1204">
        <v>0.27751211999999997</v>
      </c>
      <c r="AK1204">
        <v>1311.6006950009</v>
      </c>
      <c r="AR1204" s="1"/>
    </row>
    <row r="1205" spans="1:44" x14ac:dyDescent="0.2">
      <c r="AG1205">
        <f t="shared" si="178"/>
        <v>9.9967932000000008</v>
      </c>
      <c r="AH1205">
        <f t="shared" si="179"/>
        <v>29979.613862573449</v>
      </c>
      <c r="AI1205">
        <v>333.56</v>
      </c>
      <c r="AJ1205">
        <v>0.34138631000000003</v>
      </c>
      <c r="AK1205">
        <v>1311.6955901829999</v>
      </c>
      <c r="AR1205" s="1"/>
    </row>
    <row r="1206" spans="1:44" x14ac:dyDescent="0.2">
      <c r="AG1206">
        <f t="shared" si="178"/>
        <v>10.005184799999999</v>
      </c>
      <c r="AH1206">
        <f t="shared" si="179"/>
        <v>29954.469206805657</v>
      </c>
      <c r="AI1206">
        <v>333.84</v>
      </c>
      <c r="AJ1206">
        <v>0.42974189000000002</v>
      </c>
      <c r="AK1206">
        <v>1311.8150455724001</v>
      </c>
      <c r="AR1206" s="1"/>
    </row>
    <row r="1207" spans="1:44" x14ac:dyDescent="0.2">
      <c r="AG1207">
        <f t="shared" si="178"/>
        <v>10.013576400000002</v>
      </c>
      <c r="AH1207">
        <f t="shared" si="179"/>
        <v>29929.36669460074</v>
      </c>
      <c r="AI1207">
        <v>334.12</v>
      </c>
      <c r="AJ1207">
        <v>0.53446448000000002</v>
      </c>
      <c r="AK1207">
        <v>1311.9636107086001</v>
      </c>
      <c r="AR1207" s="1"/>
    </row>
    <row r="1208" spans="1:44" x14ac:dyDescent="0.2">
      <c r="AG1208">
        <f t="shared" si="178"/>
        <v>10.021968000000001</v>
      </c>
      <c r="AH1208">
        <f t="shared" si="179"/>
        <v>29904.306220095692</v>
      </c>
      <c r="AI1208">
        <v>334.4</v>
      </c>
      <c r="AJ1208">
        <v>0.64254571000000005</v>
      </c>
      <c r="AK1208">
        <v>1312.1422191934</v>
      </c>
      <c r="AR1208" s="1"/>
    </row>
    <row r="1209" spans="1:44" x14ac:dyDescent="0.2">
      <c r="AG1209">
        <f t="shared" si="178"/>
        <v>10.030359600000001</v>
      </c>
      <c r="AH1209">
        <f t="shared" si="179"/>
        <v>29879.287677781762</v>
      </c>
      <c r="AI1209">
        <v>334.68</v>
      </c>
      <c r="AJ1209">
        <v>0.73858668999999999</v>
      </c>
      <c r="AK1209">
        <v>1312.3475241975</v>
      </c>
      <c r="AR1209" s="1"/>
    </row>
    <row r="1210" spans="1:44" x14ac:dyDescent="0.2">
      <c r="AG1210">
        <f t="shared" si="178"/>
        <v>10.038451499999999</v>
      </c>
      <c r="AH1210">
        <f t="shared" si="179"/>
        <v>29855.202268995374</v>
      </c>
      <c r="AI1210">
        <v>334.95</v>
      </c>
      <c r="AJ1210">
        <v>0.80795972999999999</v>
      </c>
      <c r="AK1210">
        <v>1312.5721128314001</v>
      </c>
      <c r="AR1210" s="1"/>
    </row>
    <row r="1211" spans="1:44" x14ac:dyDescent="0.2">
      <c r="AG1211">
        <f t="shared" si="178"/>
        <v>10.0468431</v>
      </c>
      <c r="AH1211">
        <f t="shared" si="179"/>
        <v>29830.265787668166</v>
      </c>
      <c r="AI1211">
        <v>335.23</v>
      </c>
      <c r="AJ1211">
        <v>0.83986362999999997</v>
      </c>
      <c r="AK1211">
        <v>1312.8055697954001</v>
      </c>
      <c r="AR1211" s="1"/>
    </row>
    <row r="1212" spans="1:44" x14ac:dyDescent="0.2">
      <c r="AG1212">
        <f t="shared" si="178"/>
        <v>10.0552347</v>
      </c>
      <c r="AH1212">
        <f t="shared" si="179"/>
        <v>29805.370927841199</v>
      </c>
      <c r="AI1212">
        <v>335.51</v>
      </c>
      <c r="AJ1212">
        <v>0.82966123999999997</v>
      </c>
      <c r="AK1212">
        <v>1313.0361908006</v>
      </c>
      <c r="AR1212" s="1"/>
    </row>
    <row r="1213" spans="1:44" x14ac:dyDescent="0.2">
      <c r="AG1213">
        <f t="shared" si="178"/>
        <v>10.063626299999999</v>
      </c>
      <c r="AH1213">
        <f t="shared" si="179"/>
        <v>29780.517585395635</v>
      </c>
      <c r="AI1213">
        <v>335.79</v>
      </c>
      <c r="AJ1213">
        <v>0.78017671</v>
      </c>
      <c r="AK1213">
        <v>1313.2530565853999</v>
      </c>
      <c r="AR1213" s="1"/>
    </row>
    <row r="1214" spans="1:44" x14ac:dyDescent="0.2">
      <c r="AG1214">
        <f t="shared" si="178"/>
        <v>10.072017899999999</v>
      </c>
      <c r="AH1214">
        <f t="shared" si="179"/>
        <v>29755.705656559647</v>
      </c>
      <c r="AI1214">
        <v>336.07</v>
      </c>
      <c r="AJ1214">
        <v>0.70189776999999998</v>
      </c>
      <c r="AK1214">
        <v>1313.4481631681001</v>
      </c>
      <c r="AR1214" s="1"/>
    </row>
    <row r="1215" spans="1:44" x14ac:dyDescent="0.2">
      <c r="AG1215">
        <f t="shared" si="178"/>
        <v>10.080109799999999</v>
      </c>
      <c r="AH1215">
        <f t="shared" si="179"/>
        <v>29731.818992685978</v>
      </c>
      <c r="AI1215">
        <v>336.34</v>
      </c>
      <c r="AJ1215">
        <v>0.61215923000000005</v>
      </c>
      <c r="AK1215">
        <v>1313.6183251207999</v>
      </c>
      <c r="AR1215" s="1"/>
    </row>
    <row r="1216" spans="1:44" x14ac:dyDescent="0.2">
      <c r="AG1216">
        <f t="shared" si="178"/>
        <v>10.0885014</v>
      </c>
      <c r="AH1216">
        <f t="shared" si="179"/>
        <v>29707.088111223336</v>
      </c>
      <c r="AI1216">
        <v>336.62</v>
      </c>
      <c r="AJ1216">
        <v>0.53336190000000006</v>
      </c>
      <c r="AK1216">
        <v>1313.7665837715999</v>
      </c>
      <c r="AR1216" s="1"/>
    </row>
    <row r="1217" spans="33:44" x14ac:dyDescent="0.2">
      <c r="AG1217">
        <f t="shared" si="178"/>
        <v>10.096893</v>
      </c>
      <c r="AH1217">
        <f t="shared" si="179"/>
        <v>29682.398337785693</v>
      </c>
      <c r="AI1217">
        <v>336.9</v>
      </c>
      <c r="AJ1217">
        <v>0.49020046</v>
      </c>
      <c r="AK1217">
        <v>1313.9028448357001</v>
      </c>
      <c r="AR1217" s="1"/>
    </row>
    <row r="1218" spans="33:44" x14ac:dyDescent="0.2">
      <c r="AG1218">
        <f t="shared" si="178"/>
        <v>10.105284600000001</v>
      </c>
      <c r="AH1218">
        <f t="shared" si="179"/>
        <v>29657.749569962631</v>
      </c>
      <c r="AI1218">
        <v>337.18</v>
      </c>
      <c r="AJ1218">
        <v>0.50588122999999996</v>
      </c>
      <c r="AK1218">
        <v>1314.0434646842</v>
      </c>
      <c r="AR1218" s="1"/>
    </row>
    <row r="1219" spans="33:44" x14ac:dyDescent="0.2">
      <c r="AG1219">
        <f t="shared" si="178"/>
        <v>10.113676199999999</v>
      </c>
      <c r="AH1219">
        <f t="shared" si="179"/>
        <v>29633.14170568364</v>
      </c>
      <c r="AI1219">
        <v>337.46</v>
      </c>
      <c r="AJ1219">
        <v>0.59752053000000005</v>
      </c>
      <c r="AK1219">
        <v>1314.2095575154001</v>
      </c>
      <c r="AR1219" s="1"/>
    </row>
    <row r="1220" spans="33:44" x14ac:dyDescent="0.2">
      <c r="AG1220">
        <f t="shared" si="178"/>
        <v>10.121768100000001</v>
      </c>
      <c r="AH1220">
        <f t="shared" si="179"/>
        <v>29609.451336866729</v>
      </c>
      <c r="AI1220">
        <v>337.73</v>
      </c>
      <c r="AJ1220">
        <v>0.77132628999999997</v>
      </c>
      <c r="AK1220">
        <v>1314.4239631496</v>
      </c>
      <c r="AR1220" s="1"/>
    </row>
    <row r="1221" spans="33:44" x14ac:dyDescent="0.2">
      <c r="AG1221">
        <f t="shared" si="178"/>
        <v>10.1301597</v>
      </c>
      <c r="AH1221">
        <f t="shared" si="179"/>
        <v>29584.923522972695</v>
      </c>
      <c r="AI1221">
        <v>338.01</v>
      </c>
      <c r="AJ1221">
        <v>1.0186352999999999</v>
      </c>
      <c r="AK1221">
        <v>1314.7071132879</v>
      </c>
      <c r="AR1221" s="1"/>
    </row>
    <row r="1222" spans="33:44" x14ac:dyDescent="0.2">
      <c r="AG1222">
        <f t="shared" si="178"/>
        <v>10.1385513</v>
      </c>
      <c r="AH1222">
        <f t="shared" si="179"/>
        <v>29560.436312039965</v>
      </c>
      <c r="AI1222">
        <v>338.29</v>
      </c>
      <c r="AJ1222">
        <v>1.3141664</v>
      </c>
      <c r="AK1222">
        <v>1315.0724122199999</v>
      </c>
      <c r="AR1222" s="1"/>
    </row>
    <row r="1223" spans="33:44" x14ac:dyDescent="0.2">
      <c r="AG1223">
        <f t="shared" ref="AG1223:AG1286" si="180">(299700)/AH1223</f>
        <v>10.146942900000001</v>
      </c>
      <c r="AH1223">
        <f t="shared" ref="AH1223:AH1286" si="181">(AI1223^-1)*10000000</f>
        <v>29535.989603331658</v>
      </c>
      <c r="AI1223">
        <v>338.57</v>
      </c>
      <c r="AJ1223">
        <v>1.6177216000000001</v>
      </c>
      <c r="AK1223">
        <v>1315.5220904150001</v>
      </c>
      <c r="AR1223" s="1"/>
    </row>
    <row r="1224" spans="33:44" x14ac:dyDescent="0.2">
      <c r="AG1224">
        <f t="shared" si="180"/>
        <v>10.1553345</v>
      </c>
      <c r="AH1224">
        <f t="shared" si="181"/>
        <v>29511.583296443852</v>
      </c>
      <c r="AI1224">
        <v>338.85</v>
      </c>
      <c r="AJ1224">
        <v>1.8799138</v>
      </c>
      <c r="AK1224">
        <v>1316.0446502227001</v>
      </c>
      <c r="AR1224" s="1"/>
    </row>
    <row r="1225" spans="33:44" x14ac:dyDescent="0.2">
      <c r="AG1225">
        <f t="shared" si="180"/>
        <v>10.163426400000001</v>
      </c>
      <c r="AH1225">
        <f t="shared" si="181"/>
        <v>29488.086812927577</v>
      </c>
      <c r="AI1225">
        <v>339.12</v>
      </c>
      <c r="AJ1225">
        <v>2.0514177</v>
      </c>
      <c r="AK1225">
        <v>1316.6148829767001</v>
      </c>
      <c r="AR1225" s="1"/>
    </row>
    <row r="1226" spans="33:44" x14ac:dyDescent="0.2">
      <c r="AG1226">
        <f t="shared" si="180"/>
        <v>10.171818</v>
      </c>
      <c r="AH1226">
        <f t="shared" si="181"/>
        <v>29463.759575721862</v>
      </c>
      <c r="AI1226">
        <v>339.4</v>
      </c>
      <c r="AJ1226">
        <v>2.0940300000000001</v>
      </c>
      <c r="AK1226">
        <v>1317.1969606774001</v>
      </c>
      <c r="AR1226" s="1"/>
    </row>
    <row r="1227" spans="33:44" x14ac:dyDescent="0.2">
      <c r="AG1227">
        <f t="shared" si="180"/>
        <v>10.1802096</v>
      </c>
      <c r="AH1227">
        <f t="shared" si="181"/>
        <v>29439.472444653791</v>
      </c>
      <c r="AI1227">
        <v>339.68</v>
      </c>
      <c r="AJ1227">
        <v>1.9909068000000001</v>
      </c>
      <c r="AK1227">
        <v>1317.7503732009</v>
      </c>
      <c r="AR1227" s="1"/>
    </row>
    <row r="1228" spans="33:44" x14ac:dyDescent="0.2">
      <c r="AG1228">
        <f t="shared" si="180"/>
        <v>10.188601200000001</v>
      </c>
      <c r="AH1228">
        <f t="shared" si="181"/>
        <v>29415.225320625956</v>
      </c>
      <c r="AI1228">
        <v>339.96</v>
      </c>
      <c r="AJ1228">
        <v>1.7530897000000001</v>
      </c>
      <c r="AK1228">
        <v>1318.2376797043</v>
      </c>
      <c r="AR1228" s="1"/>
    </row>
    <row r="1229" spans="33:44" x14ac:dyDescent="0.2">
      <c r="AG1229">
        <f t="shared" si="180"/>
        <v>10.1969928</v>
      </c>
      <c r="AH1229">
        <f t="shared" si="181"/>
        <v>29391.018104867151</v>
      </c>
      <c r="AI1229">
        <v>340.24</v>
      </c>
      <c r="AJ1229">
        <v>1.4200504</v>
      </c>
      <c r="AK1229">
        <v>1318.6324112231</v>
      </c>
      <c r="AR1229" s="1"/>
    </row>
    <row r="1230" spans="33:44" x14ac:dyDescent="0.2">
      <c r="AG1230">
        <f t="shared" si="180"/>
        <v>10.205084699999999</v>
      </c>
      <c r="AH1230">
        <f t="shared" si="181"/>
        <v>29367.713136178088</v>
      </c>
      <c r="AI1230">
        <v>340.51</v>
      </c>
      <c r="AJ1230">
        <v>1.0533754</v>
      </c>
      <c r="AK1230">
        <v>1318.9252180824999</v>
      </c>
      <c r="AR1230" s="1"/>
    </row>
    <row r="1231" spans="33:44" x14ac:dyDescent="0.2">
      <c r="AG1231">
        <f t="shared" si="180"/>
        <v>10.2134763</v>
      </c>
      <c r="AH1231">
        <f t="shared" si="181"/>
        <v>29343.584025352859</v>
      </c>
      <c r="AI1231">
        <v>340.79</v>
      </c>
      <c r="AJ1231">
        <v>0.72454145000000003</v>
      </c>
      <c r="AK1231">
        <v>1319.1266189311</v>
      </c>
      <c r="AR1231" s="1"/>
    </row>
    <row r="1232" spans="33:44" x14ac:dyDescent="0.2">
      <c r="AG1232">
        <f t="shared" si="180"/>
        <v>10.221867899999999</v>
      </c>
      <c r="AH1232">
        <f t="shared" si="181"/>
        <v>29319.494531914272</v>
      </c>
      <c r="AI1232">
        <v>341.07</v>
      </c>
      <c r="AJ1232">
        <v>0.49944189</v>
      </c>
      <c r="AK1232">
        <v>1319.2654488347</v>
      </c>
      <c r="AR1232" s="1"/>
    </row>
    <row r="1233" spans="33:44" x14ac:dyDescent="0.2">
      <c r="AG1233">
        <f t="shared" si="180"/>
        <v>10.230259500000001</v>
      </c>
      <c r="AH1233">
        <f t="shared" si="181"/>
        <v>29295.444558371171</v>
      </c>
      <c r="AI1233">
        <v>341.35</v>
      </c>
      <c r="AJ1233">
        <v>0.42341085000000001</v>
      </c>
      <c r="AK1233">
        <v>1319.3831443842</v>
      </c>
      <c r="AR1233" s="1"/>
    </row>
    <row r="1234" spans="33:44" x14ac:dyDescent="0.2">
      <c r="AG1234">
        <f t="shared" si="180"/>
        <v>10.2386511</v>
      </c>
      <c r="AH1234">
        <f t="shared" si="181"/>
        <v>29271.43400755203</v>
      </c>
      <c r="AI1234">
        <v>341.63</v>
      </c>
      <c r="AJ1234">
        <v>0.51056385999999998</v>
      </c>
      <c r="AK1234">
        <v>1319.5250658624</v>
      </c>
      <c r="AR1234" s="1"/>
    </row>
    <row r="1235" spans="33:44" x14ac:dyDescent="0.2">
      <c r="AG1235">
        <f t="shared" si="180"/>
        <v>10.246743</v>
      </c>
      <c r="AH1235">
        <f t="shared" si="181"/>
        <v>29248.318221702251</v>
      </c>
      <c r="AI1235">
        <v>341.9</v>
      </c>
      <c r="AJ1235">
        <v>0.74028457000000003</v>
      </c>
      <c r="AK1235">
        <v>1319.7308428271001</v>
      </c>
      <c r="AR1235" s="1"/>
    </row>
    <row r="1236" spans="33:44" x14ac:dyDescent="0.2">
      <c r="AG1236">
        <f t="shared" si="180"/>
        <v>10.2551346</v>
      </c>
      <c r="AH1236">
        <f t="shared" si="181"/>
        <v>29224.384826699399</v>
      </c>
      <c r="AI1236">
        <v>342.18</v>
      </c>
      <c r="AJ1236">
        <v>1.0618783999999999</v>
      </c>
      <c r="AK1236">
        <v>1320.0260132584999</v>
      </c>
      <c r="AR1236" s="1"/>
    </row>
    <row r="1237" spans="33:44" x14ac:dyDescent="0.2">
      <c r="AG1237">
        <f t="shared" si="180"/>
        <v>10.263526199999999</v>
      </c>
      <c r="AH1237">
        <f t="shared" si="181"/>
        <v>29200.490568241548</v>
      </c>
      <c r="AI1237">
        <v>342.46</v>
      </c>
      <c r="AJ1237">
        <v>1.4062927999999999</v>
      </c>
      <c r="AK1237">
        <v>1320.4169205941</v>
      </c>
      <c r="AR1237" s="1"/>
    </row>
    <row r="1238" spans="33:44" x14ac:dyDescent="0.2">
      <c r="AG1238">
        <f t="shared" si="180"/>
        <v>10.271917800000001</v>
      </c>
      <c r="AH1238">
        <f t="shared" si="181"/>
        <v>29176.63535041139</v>
      </c>
      <c r="AI1238">
        <v>342.74</v>
      </c>
      <c r="AJ1238">
        <v>1.7019690999999999</v>
      </c>
      <c r="AK1238">
        <v>1320.8900170784</v>
      </c>
      <c r="AR1238" s="1"/>
    </row>
    <row r="1239" spans="33:44" x14ac:dyDescent="0.2">
      <c r="AG1239">
        <f t="shared" si="180"/>
        <v>10.280309399999998</v>
      </c>
      <c r="AH1239">
        <f t="shared" si="181"/>
        <v>29152.819077604807</v>
      </c>
      <c r="AI1239">
        <v>343.02</v>
      </c>
      <c r="AJ1239">
        <v>1.8908574</v>
      </c>
      <c r="AK1239">
        <v>1321.4156188579</v>
      </c>
      <c r="AR1239" s="1"/>
    </row>
    <row r="1240" spans="33:44" x14ac:dyDescent="0.2">
      <c r="AG1240">
        <f t="shared" si="180"/>
        <v>10.2884013</v>
      </c>
      <c r="AH1240">
        <f t="shared" si="181"/>
        <v>29129.890180314018</v>
      </c>
      <c r="AI1240">
        <v>343.29</v>
      </c>
      <c r="AJ1240">
        <v>1.9406766</v>
      </c>
      <c r="AK1240">
        <v>1321.9550688812999</v>
      </c>
      <c r="AR1240" s="1"/>
    </row>
    <row r="1241" spans="33:44" x14ac:dyDescent="0.2">
      <c r="AG1241">
        <f t="shared" si="180"/>
        <v>10.296792899999998</v>
      </c>
      <c r="AH1241">
        <f t="shared" si="181"/>
        <v>29106.150129522372</v>
      </c>
      <c r="AI1241">
        <v>343.57</v>
      </c>
      <c r="AJ1241">
        <v>1.8505935</v>
      </c>
      <c r="AK1241">
        <v>1322.4694785197</v>
      </c>
      <c r="AR1241" s="1"/>
    </row>
    <row r="1242" spans="33:44" x14ac:dyDescent="0.2">
      <c r="AG1242">
        <f t="shared" si="180"/>
        <v>10.305184500000001</v>
      </c>
      <c r="AH1242">
        <f t="shared" si="181"/>
        <v>29082.448742184089</v>
      </c>
      <c r="AI1242">
        <v>343.85</v>
      </c>
      <c r="AJ1242">
        <v>1.6493017000000001</v>
      </c>
      <c r="AK1242">
        <v>1322.9279350529</v>
      </c>
      <c r="AR1242" s="1"/>
    </row>
    <row r="1243" spans="33:44" x14ac:dyDescent="0.2">
      <c r="AG1243">
        <f t="shared" si="180"/>
        <v>10.313576099999999</v>
      </c>
      <c r="AH1243">
        <f t="shared" si="181"/>
        <v>29058.785923924101</v>
      </c>
      <c r="AI1243">
        <v>344.13</v>
      </c>
      <c r="AJ1243">
        <v>1.3864611</v>
      </c>
      <c r="AK1243">
        <v>1323.3133297536999</v>
      </c>
      <c r="AR1243" s="1"/>
    </row>
    <row r="1244" spans="33:44" x14ac:dyDescent="0.2">
      <c r="AG1244">
        <f t="shared" si="180"/>
        <v>10.321668000000001</v>
      </c>
      <c r="AH1244">
        <f t="shared" si="181"/>
        <v>29036.004645760742</v>
      </c>
      <c r="AI1244">
        <v>344.4</v>
      </c>
      <c r="AJ1244">
        <v>1.1200657999999999</v>
      </c>
      <c r="AK1244">
        <v>1323.6246745318999</v>
      </c>
      <c r="AR1244" s="1"/>
    </row>
    <row r="1245" spans="33:44" x14ac:dyDescent="0.2">
      <c r="AG1245">
        <f t="shared" si="180"/>
        <v>10.3300596</v>
      </c>
      <c r="AH1245">
        <f t="shared" si="181"/>
        <v>29012.417314610655</v>
      </c>
      <c r="AI1245">
        <v>344.68</v>
      </c>
      <c r="AJ1245">
        <v>0.90310630000000003</v>
      </c>
      <c r="AK1245">
        <v>1323.8757110659001</v>
      </c>
      <c r="AR1245" s="1"/>
    </row>
    <row r="1246" spans="33:44" x14ac:dyDescent="0.2">
      <c r="AG1246">
        <f t="shared" si="180"/>
        <v>10.3384512</v>
      </c>
      <c r="AH1246">
        <f t="shared" si="181"/>
        <v>28988.868274582561</v>
      </c>
      <c r="AI1246">
        <v>344.96</v>
      </c>
      <c r="AJ1246">
        <v>0.77273135999999998</v>
      </c>
      <c r="AK1246">
        <v>1324.0905072651001</v>
      </c>
      <c r="AR1246" s="1"/>
    </row>
    <row r="1247" spans="33:44" x14ac:dyDescent="0.2">
      <c r="AG1247">
        <f t="shared" si="180"/>
        <v>10.346842799999999</v>
      </c>
      <c r="AH1247">
        <f t="shared" si="181"/>
        <v>28965.357432510718</v>
      </c>
      <c r="AI1247">
        <v>345.24</v>
      </c>
      <c r="AJ1247">
        <v>0.74412465999999999</v>
      </c>
      <c r="AK1247">
        <v>1324.2973516597001</v>
      </c>
      <c r="AR1247" s="1"/>
    </row>
    <row r="1248" spans="33:44" x14ac:dyDescent="0.2">
      <c r="AG1248">
        <f t="shared" si="180"/>
        <v>10.355234399999999</v>
      </c>
      <c r="AH1248">
        <f t="shared" si="181"/>
        <v>28941.884695531375</v>
      </c>
      <c r="AI1248">
        <v>345.52</v>
      </c>
      <c r="AJ1248">
        <v>0.80986559000000002</v>
      </c>
      <c r="AK1248">
        <v>1324.5224700639999</v>
      </c>
      <c r="AR1248" s="1"/>
    </row>
    <row r="1249" spans="33:44" x14ac:dyDescent="0.2">
      <c r="AG1249">
        <f t="shared" si="180"/>
        <v>10.363326299999999</v>
      </c>
      <c r="AH1249">
        <f t="shared" si="181"/>
        <v>28919.286272014808</v>
      </c>
      <c r="AI1249">
        <v>345.79</v>
      </c>
      <c r="AJ1249">
        <v>0.94411182000000005</v>
      </c>
      <c r="AK1249">
        <v>1324.7849049060001</v>
      </c>
      <c r="AR1249" s="1"/>
    </row>
    <row r="1250" spans="33:44" x14ac:dyDescent="0.2">
      <c r="AG1250">
        <f t="shared" si="180"/>
        <v>10.3717179</v>
      </c>
      <c r="AH1250">
        <f t="shared" si="181"/>
        <v>28895.888115121219</v>
      </c>
      <c r="AI1250">
        <v>346.07</v>
      </c>
      <c r="AJ1250">
        <v>1.1099357000000001</v>
      </c>
      <c r="AK1250">
        <v>1325.0934338142999</v>
      </c>
      <c r="AR1250" s="1"/>
    </row>
    <row r="1251" spans="33:44" x14ac:dyDescent="0.2">
      <c r="AG1251">
        <f t="shared" si="180"/>
        <v>10.380109500000001</v>
      </c>
      <c r="AH1251">
        <f t="shared" si="181"/>
        <v>28872.527789807995</v>
      </c>
      <c r="AI1251">
        <v>346.35</v>
      </c>
      <c r="AJ1251">
        <v>1.2677761000000001</v>
      </c>
      <c r="AK1251">
        <v>1325.4458376452999</v>
      </c>
      <c r="AR1251" s="1"/>
    </row>
    <row r="1252" spans="33:44" x14ac:dyDescent="0.2">
      <c r="AG1252">
        <f t="shared" si="180"/>
        <v>10.388501100000001</v>
      </c>
      <c r="AH1252">
        <f t="shared" si="181"/>
        <v>28849.205204396618</v>
      </c>
      <c r="AI1252">
        <v>346.63</v>
      </c>
      <c r="AJ1252">
        <v>1.3832051999999999</v>
      </c>
      <c r="AK1252">
        <v>1325.8303273078</v>
      </c>
      <c r="AR1252" s="1"/>
    </row>
    <row r="1253" spans="33:44" x14ac:dyDescent="0.2">
      <c r="AG1253">
        <f t="shared" si="180"/>
        <v>10.3968927</v>
      </c>
      <c r="AH1253">
        <f t="shared" si="181"/>
        <v>28825.920267504538</v>
      </c>
      <c r="AI1253">
        <v>346.91</v>
      </c>
      <c r="AJ1253">
        <v>1.432814</v>
      </c>
      <c r="AK1253">
        <v>1326.2286067404</v>
      </c>
      <c r="AR1253" s="1"/>
    </row>
    <row r="1254" spans="33:44" x14ac:dyDescent="0.2">
      <c r="AG1254">
        <f t="shared" si="180"/>
        <v>10.404984600000001</v>
      </c>
      <c r="AH1254">
        <f t="shared" si="181"/>
        <v>28803.502505904718</v>
      </c>
      <c r="AI1254">
        <v>347.18</v>
      </c>
      <c r="AJ1254">
        <v>1.4076899</v>
      </c>
      <c r="AK1254">
        <v>1326.6199024177999</v>
      </c>
      <c r="AR1254" s="1"/>
    </row>
    <row r="1255" spans="33:44" x14ac:dyDescent="0.2">
      <c r="AG1255">
        <f t="shared" si="180"/>
        <v>10.4133762</v>
      </c>
      <c r="AH1255">
        <f t="shared" si="181"/>
        <v>28780.291256547516</v>
      </c>
      <c r="AI1255">
        <v>347.46</v>
      </c>
      <c r="AJ1255">
        <v>1.3144296</v>
      </c>
      <c r="AK1255">
        <v>1326.9852745177</v>
      </c>
      <c r="AR1255" s="1"/>
    </row>
    <row r="1256" spans="33:44" x14ac:dyDescent="0.2">
      <c r="AG1256">
        <f t="shared" si="180"/>
        <v>10.4217678</v>
      </c>
      <c r="AH1256">
        <f t="shared" si="181"/>
        <v>28757.117386553171</v>
      </c>
      <c r="AI1256">
        <v>347.74</v>
      </c>
      <c r="AJ1256">
        <v>1.1738321</v>
      </c>
      <c r="AK1256">
        <v>1327.3115647246</v>
      </c>
      <c r="AR1256" s="1"/>
    </row>
    <row r="1257" spans="33:44" x14ac:dyDescent="0.2">
      <c r="AG1257">
        <f t="shared" si="180"/>
        <v>10.430159399999999</v>
      </c>
      <c r="AH1257">
        <f t="shared" si="181"/>
        <v>28733.980805700823</v>
      </c>
      <c r="AI1257">
        <v>348.02</v>
      </c>
      <c r="AJ1257">
        <v>1.0174341</v>
      </c>
      <c r="AK1257">
        <v>1327.5943809531</v>
      </c>
      <c r="AR1257" s="1"/>
    </row>
    <row r="1258" spans="33:44" x14ac:dyDescent="0.2">
      <c r="AG1258">
        <f t="shared" si="180"/>
        <v>10.438550999999999</v>
      </c>
      <c r="AH1258">
        <f t="shared" si="181"/>
        <v>28710.88142405972</v>
      </c>
      <c r="AI1258">
        <v>348.3</v>
      </c>
      <c r="AJ1258">
        <v>0.88209346</v>
      </c>
      <c r="AK1258">
        <v>1327.8395765444</v>
      </c>
      <c r="AR1258" s="1"/>
    </row>
    <row r="1259" spans="33:44" x14ac:dyDescent="0.2">
      <c r="AG1259">
        <f t="shared" si="180"/>
        <v>10.446642899999999</v>
      </c>
      <c r="AH1259">
        <f t="shared" si="181"/>
        <v>28688.64216656626</v>
      </c>
      <c r="AI1259">
        <v>348.57</v>
      </c>
      <c r="AJ1259">
        <v>0.80306988000000001</v>
      </c>
      <c r="AK1259">
        <v>1328.0628059467001</v>
      </c>
      <c r="AR1259" s="1"/>
    </row>
    <row r="1260" spans="33:44" x14ac:dyDescent="0.2">
      <c r="AG1260">
        <f t="shared" si="180"/>
        <v>10.4550345</v>
      </c>
      <c r="AH1260">
        <f t="shared" si="181"/>
        <v>28665.615594094881</v>
      </c>
      <c r="AI1260">
        <v>348.85</v>
      </c>
      <c r="AJ1260">
        <v>0.80651711000000004</v>
      </c>
      <c r="AK1260">
        <v>1328.2869935742999</v>
      </c>
      <c r="AR1260" s="1"/>
    </row>
    <row r="1261" spans="33:44" x14ac:dyDescent="0.2">
      <c r="AG1261">
        <f t="shared" si="180"/>
        <v>10.4634261</v>
      </c>
      <c r="AH1261">
        <f t="shared" si="181"/>
        <v>28642.625955947642</v>
      </c>
      <c r="AI1261">
        <v>349.13</v>
      </c>
      <c r="AJ1261">
        <v>0.90283581000000002</v>
      </c>
      <c r="AK1261">
        <v>1328.5379549192</v>
      </c>
      <c r="AR1261" s="1"/>
    </row>
    <row r="1262" spans="33:44" x14ac:dyDescent="0.2">
      <c r="AG1262">
        <f t="shared" si="180"/>
        <v>10.471817700000001</v>
      </c>
      <c r="AH1262">
        <f t="shared" si="181"/>
        <v>28619.673163332474</v>
      </c>
      <c r="AI1262">
        <v>349.41</v>
      </c>
      <c r="AJ1262">
        <v>1.0826315</v>
      </c>
      <c r="AK1262">
        <v>1328.8388940837999</v>
      </c>
      <c r="AR1262" s="1"/>
    </row>
    <row r="1263" spans="33:44" x14ac:dyDescent="0.2">
      <c r="AG1263">
        <f t="shared" si="180"/>
        <v>10.4802093</v>
      </c>
      <c r="AH1263">
        <f t="shared" si="181"/>
        <v>28596.757127741716</v>
      </c>
      <c r="AI1263">
        <v>349.69</v>
      </c>
      <c r="AJ1263">
        <v>1.3168012</v>
      </c>
      <c r="AK1263">
        <v>1329.2049254354999</v>
      </c>
      <c r="AR1263" s="1"/>
    </row>
    <row r="1264" spans="33:44" x14ac:dyDescent="0.2">
      <c r="AG1264">
        <f t="shared" si="180"/>
        <v>10.4883012</v>
      </c>
      <c r="AH1264">
        <f t="shared" si="181"/>
        <v>28574.694250771518</v>
      </c>
      <c r="AI1264">
        <v>349.96</v>
      </c>
      <c r="AJ1264">
        <v>1.5614212000000001</v>
      </c>
      <c r="AK1264">
        <v>1329.6389538298999</v>
      </c>
      <c r="AR1264" s="1"/>
    </row>
    <row r="1265" spans="33:44" x14ac:dyDescent="0.2">
      <c r="AG1265">
        <f t="shared" si="180"/>
        <v>10.4966928</v>
      </c>
      <c r="AH1265">
        <f t="shared" si="181"/>
        <v>28551.85015989036</v>
      </c>
      <c r="AI1265">
        <v>350.24</v>
      </c>
      <c r="AJ1265">
        <v>1.7667870999999999</v>
      </c>
      <c r="AK1265">
        <v>1330.1300677854999</v>
      </c>
      <c r="AR1265" s="1"/>
    </row>
    <row r="1266" spans="33:44" x14ac:dyDescent="0.2">
      <c r="AG1266">
        <f t="shared" si="180"/>
        <v>10.505084399999999</v>
      </c>
      <c r="AH1266">
        <f t="shared" si="181"/>
        <v>28529.042565331511</v>
      </c>
      <c r="AI1266">
        <v>350.52</v>
      </c>
      <c r="AJ1266">
        <v>1.8885878</v>
      </c>
      <c r="AK1266">
        <v>1330.6550386813001</v>
      </c>
      <c r="AR1266" s="1"/>
    </row>
    <row r="1267" spans="33:44" x14ac:dyDescent="0.2">
      <c r="AG1267">
        <f t="shared" si="180"/>
        <v>10.513475999999999</v>
      </c>
      <c r="AH1267">
        <f t="shared" si="181"/>
        <v>28506.271379703536</v>
      </c>
      <c r="AI1267">
        <v>350.8</v>
      </c>
      <c r="AJ1267">
        <v>1.8982926</v>
      </c>
      <c r="AK1267">
        <v>1331.1827072362</v>
      </c>
      <c r="AR1267" s="1"/>
    </row>
    <row r="1268" spans="33:44" x14ac:dyDescent="0.2">
      <c r="AG1268">
        <f t="shared" si="180"/>
        <v>10.5218676</v>
      </c>
      <c r="AH1268">
        <f t="shared" si="181"/>
        <v>28483.536515893815</v>
      </c>
      <c r="AI1268">
        <v>351.08</v>
      </c>
      <c r="AJ1268">
        <v>1.7898122000000001</v>
      </c>
      <c r="AK1268">
        <v>1331.6802214940001</v>
      </c>
      <c r="AR1268" s="1"/>
    </row>
    <row r="1269" spans="33:44" x14ac:dyDescent="0.2">
      <c r="AG1269">
        <f t="shared" si="180"/>
        <v>10.5299595</v>
      </c>
      <c r="AH1269">
        <f t="shared" si="181"/>
        <v>28461.64792941511</v>
      </c>
      <c r="AI1269">
        <v>351.35</v>
      </c>
      <c r="AJ1269">
        <v>1.5804659000000001</v>
      </c>
      <c r="AK1269">
        <v>1332.1195437387</v>
      </c>
      <c r="AR1269" s="1"/>
    </row>
    <row r="1270" spans="33:44" x14ac:dyDescent="0.2">
      <c r="AG1270">
        <f t="shared" si="180"/>
        <v>10.538351099999998</v>
      </c>
      <c r="AH1270">
        <f t="shared" si="181"/>
        <v>28438.984159485826</v>
      </c>
      <c r="AI1270">
        <v>351.63</v>
      </c>
      <c r="AJ1270">
        <v>1.3059791000000001</v>
      </c>
      <c r="AK1270">
        <v>1332.4825668581</v>
      </c>
      <c r="AR1270" s="1"/>
    </row>
    <row r="1271" spans="33:44" x14ac:dyDescent="0.2">
      <c r="AG1271">
        <f t="shared" si="180"/>
        <v>10.546742700000001</v>
      </c>
      <c r="AH1271">
        <f t="shared" si="181"/>
        <v>28416.356454775367</v>
      </c>
      <c r="AI1271">
        <v>351.91</v>
      </c>
      <c r="AJ1271">
        <v>1.0110702</v>
      </c>
      <c r="AK1271">
        <v>1332.7636141295</v>
      </c>
      <c r="AR1271" s="1"/>
    </row>
    <row r="1272" spans="33:44" x14ac:dyDescent="0.2">
      <c r="AG1272">
        <f t="shared" si="180"/>
        <v>10.555134299999999</v>
      </c>
      <c r="AH1272">
        <f t="shared" si="181"/>
        <v>28393.764729265455</v>
      </c>
      <c r="AI1272">
        <v>352.19</v>
      </c>
      <c r="AJ1272">
        <v>0.73851100999999997</v>
      </c>
      <c r="AK1272">
        <v>1332.9688980973999</v>
      </c>
      <c r="AR1272" s="1"/>
    </row>
    <row r="1273" spans="33:44" x14ac:dyDescent="0.2">
      <c r="AG1273">
        <f t="shared" si="180"/>
        <v>10.5635259</v>
      </c>
      <c r="AH1273">
        <f t="shared" si="181"/>
        <v>28371.208897211109</v>
      </c>
      <c r="AI1273">
        <v>352.47</v>
      </c>
      <c r="AJ1273">
        <v>0.51987910999999998</v>
      </c>
      <c r="AK1273">
        <v>1333.1134089362999</v>
      </c>
      <c r="AR1273" s="1"/>
    </row>
    <row r="1274" spans="33:44" x14ac:dyDescent="0.2">
      <c r="AG1274">
        <f t="shared" si="180"/>
        <v>10.571617799999999</v>
      </c>
      <c r="AH1274">
        <f t="shared" si="181"/>
        <v>28349.492544083463</v>
      </c>
      <c r="AI1274">
        <v>352.74</v>
      </c>
      <c r="AJ1274">
        <v>0.37046156000000002</v>
      </c>
      <c r="AK1274">
        <v>1333.2163861680999</v>
      </c>
      <c r="AR1274" s="1"/>
    </row>
    <row r="1275" spans="33:44" x14ac:dyDescent="0.2">
      <c r="AG1275">
        <f t="shared" si="180"/>
        <v>10.580009399999998</v>
      </c>
      <c r="AH1275">
        <f t="shared" si="181"/>
        <v>28327.006968443719</v>
      </c>
      <c r="AI1275">
        <v>353.02</v>
      </c>
      <c r="AJ1275">
        <v>0.28922740000000002</v>
      </c>
      <c r="AK1275">
        <v>1333.2967827320001</v>
      </c>
      <c r="AR1275" s="1"/>
    </row>
    <row r="1276" spans="33:44" x14ac:dyDescent="0.2">
      <c r="AG1276">
        <f t="shared" si="180"/>
        <v>10.588401000000001</v>
      </c>
      <c r="AH1276">
        <f t="shared" si="181"/>
        <v>28304.55703368242</v>
      </c>
      <c r="AI1276">
        <v>353.3</v>
      </c>
      <c r="AJ1276">
        <v>0.26306605999999999</v>
      </c>
      <c r="AK1276">
        <v>1333.3699072267</v>
      </c>
      <c r="AR1276" s="1"/>
    </row>
    <row r="1277" spans="33:44" x14ac:dyDescent="0.2">
      <c r="AG1277">
        <f t="shared" si="180"/>
        <v>10.596792599999999</v>
      </c>
      <c r="AH1277">
        <f t="shared" si="181"/>
        <v>28282.142655127554</v>
      </c>
      <c r="AI1277">
        <v>353.58</v>
      </c>
      <c r="AJ1277">
        <v>0.27322923999999998</v>
      </c>
      <c r="AK1277">
        <v>1333.4458567801</v>
      </c>
      <c r="AR1277" s="1"/>
    </row>
    <row r="1278" spans="33:44" x14ac:dyDescent="0.2">
      <c r="AG1278">
        <f t="shared" si="180"/>
        <v>10.6051842</v>
      </c>
      <c r="AH1278">
        <f t="shared" si="181"/>
        <v>28259.763748375062</v>
      </c>
      <c r="AI1278">
        <v>353.86</v>
      </c>
      <c r="AJ1278">
        <v>0.30153521999999999</v>
      </c>
      <c r="AK1278">
        <v>1333.5296745497001</v>
      </c>
      <c r="AR1278" s="1"/>
    </row>
    <row r="1279" spans="33:44" x14ac:dyDescent="0.2">
      <c r="AG1279">
        <f t="shared" si="180"/>
        <v>10.6132761</v>
      </c>
      <c r="AH1279">
        <f t="shared" si="181"/>
        <v>28238.217603704856</v>
      </c>
      <c r="AI1279">
        <v>354.13</v>
      </c>
      <c r="AJ1279">
        <v>0.33444232000000002</v>
      </c>
      <c r="AK1279">
        <v>1333.6226395092001</v>
      </c>
      <c r="AR1279" s="1"/>
    </row>
    <row r="1280" spans="33:44" x14ac:dyDescent="0.2">
      <c r="AG1280">
        <f t="shared" si="180"/>
        <v>10.6216677</v>
      </c>
      <c r="AH1280">
        <f t="shared" si="181"/>
        <v>28215.908129003132</v>
      </c>
      <c r="AI1280">
        <v>354.41</v>
      </c>
      <c r="AJ1280">
        <v>0.36424486</v>
      </c>
      <c r="AK1280">
        <v>1333.7238886824</v>
      </c>
      <c r="AR1280" s="1"/>
    </row>
    <row r="1281" spans="33:44" x14ac:dyDescent="0.2">
      <c r="AG1281">
        <f t="shared" si="180"/>
        <v>10.630059299999999</v>
      </c>
      <c r="AH1281">
        <f t="shared" si="181"/>
        <v>28193.633877470467</v>
      </c>
      <c r="AI1281">
        <v>354.69</v>
      </c>
      <c r="AJ1281">
        <v>0.38786266000000003</v>
      </c>
      <c r="AK1281">
        <v>1333.8317028987999</v>
      </c>
      <c r="AR1281" s="1"/>
    </row>
    <row r="1282" spans="33:44" x14ac:dyDescent="0.2">
      <c r="AG1282">
        <f t="shared" si="180"/>
        <v>10.638450900000002</v>
      </c>
      <c r="AH1282">
        <f t="shared" si="181"/>
        <v>28171.394765754849</v>
      </c>
      <c r="AI1282">
        <v>354.97</v>
      </c>
      <c r="AJ1282">
        <v>0.40448948000000001</v>
      </c>
      <c r="AK1282">
        <v>1333.9441388723999</v>
      </c>
      <c r="AR1282" s="1"/>
    </row>
    <row r="1283" spans="33:44" x14ac:dyDescent="0.2">
      <c r="AG1283">
        <f t="shared" si="180"/>
        <v>10.6468425</v>
      </c>
      <c r="AH1283">
        <f t="shared" si="181"/>
        <v>28149.190710767067</v>
      </c>
      <c r="AI1283">
        <v>355.25</v>
      </c>
      <c r="AJ1283">
        <v>0.41348562999999999</v>
      </c>
      <c r="AK1283">
        <v>1334.059075507</v>
      </c>
      <c r="AR1283" s="1"/>
    </row>
    <row r="1284" spans="33:44" x14ac:dyDescent="0.2">
      <c r="AG1284">
        <f t="shared" si="180"/>
        <v>10.6549344</v>
      </c>
      <c r="AH1284">
        <f t="shared" si="181"/>
        <v>28127.812781278128</v>
      </c>
      <c r="AI1284">
        <v>355.52</v>
      </c>
      <c r="AJ1284">
        <v>0.41341800000000001</v>
      </c>
      <c r="AK1284">
        <v>1334.1739933416</v>
      </c>
      <c r="AR1284" s="1"/>
    </row>
    <row r="1285" spans="33:44" x14ac:dyDescent="0.2">
      <c r="AG1285">
        <f t="shared" si="180"/>
        <v>10.663326</v>
      </c>
      <c r="AH1285">
        <f t="shared" si="181"/>
        <v>28105.677346824057</v>
      </c>
      <c r="AI1285">
        <v>355.8</v>
      </c>
      <c r="AJ1285">
        <v>0.40238926000000003</v>
      </c>
      <c r="AK1285">
        <v>1334.2858455183</v>
      </c>
      <c r="AR1285" s="1"/>
    </row>
    <row r="1286" spans="33:44" x14ac:dyDescent="0.2">
      <c r="AG1286">
        <f t="shared" si="180"/>
        <v>10.671717599999999</v>
      </c>
      <c r="AH1286">
        <f t="shared" si="181"/>
        <v>28083.576724331611</v>
      </c>
      <c r="AI1286">
        <v>356.08</v>
      </c>
      <c r="AJ1286">
        <v>0.37915491000000001</v>
      </c>
      <c r="AK1286">
        <v>1334.3912392407999</v>
      </c>
      <c r="AR1286" s="1"/>
    </row>
    <row r="1287" spans="33:44" x14ac:dyDescent="0.2">
      <c r="AG1287">
        <f t="shared" ref="AG1287:AG1350" si="182">(299700)/AH1287</f>
        <v>10.6801092</v>
      </c>
      <c r="AH1287">
        <f t="shared" ref="AH1287:AH1350" si="183">(AI1287^-1)*10000000</f>
        <v>28061.51083174318</v>
      </c>
      <c r="AI1287">
        <v>356.36</v>
      </c>
      <c r="AJ1287">
        <v>0.34427446</v>
      </c>
      <c r="AK1287">
        <v>1334.4869372423</v>
      </c>
      <c r="AR1287" s="1"/>
    </row>
    <row r="1288" spans="33:44" x14ac:dyDescent="0.2">
      <c r="AG1288">
        <f t="shared" si="182"/>
        <v>10.6885008</v>
      </c>
      <c r="AH1288">
        <f t="shared" si="183"/>
        <v>28039.479587258862</v>
      </c>
      <c r="AI1288">
        <v>356.64</v>
      </c>
      <c r="AJ1288">
        <v>0.30071930000000002</v>
      </c>
      <c r="AK1288">
        <v>1334.5705282121</v>
      </c>
      <c r="AR1288" s="1"/>
    </row>
    <row r="1289" spans="33:44" x14ac:dyDescent="0.2">
      <c r="AG1289">
        <f t="shared" si="182"/>
        <v>10.696592700000002</v>
      </c>
      <c r="AH1289">
        <f t="shared" si="183"/>
        <v>28018.267910677758</v>
      </c>
      <c r="AI1289">
        <v>356.91</v>
      </c>
      <c r="AJ1289">
        <v>0.25377613999999998</v>
      </c>
      <c r="AK1289">
        <v>1334.6410703882</v>
      </c>
      <c r="AR1289" s="1"/>
    </row>
    <row r="1290" spans="33:44" x14ac:dyDescent="0.2">
      <c r="AG1290">
        <f t="shared" si="182"/>
        <v>10.704984300000001</v>
      </c>
      <c r="AH1290">
        <f t="shared" si="183"/>
        <v>27996.304487807607</v>
      </c>
      <c r="AI1290">
        <v>357.19</v>
      </c>
      <c r="AJ1290">
        <v>0.21045876999999999</v>
      </c>
      <c r="AK1290">
        <v>1334.6995716306999</v>
      </c>
      <c r="AR1290" s="1"/>
    </row>
    <row r="1291" spans="33:44" x14ac:dyDescent="0.2">
      <c r="AG1291">
        <f t="shared" si="182"/>
        <v>10.713375900000001</v>
      </c>
      <c r="AH1291">
        <f t="shared" si="183"/>
        <v>27974.375472067586</v>
      </c>
      <c r="AI1291">
        <v>357.47</v>
      </c>
      <c r="AJ1291">
        <v>0.17875780999999999</v>
      </c>
      <c r="AK1291">
        <v>1334.7492609532001</v>
      </c>
      <c r="AR1291" s="1"/>
    </row>
    <row r="1292" spans="33:44" x14ac:dyDescent="0.2">
      <c r="AG1292">
        <f t="shared" si="182"/>
        <v>10.7217675</v>
      </c>
      <c r="AH1292">
        <f t="shared" si="183"/>
        <v>27952.48078266946</v>
      </c>
      <c r="AI1292">
        <v>357.75</v>
      </c>
      <c r="AJ1292">
        <v>0.16689154</v>
      </c>
      <c r="AK1292">
        <v>1334.795651808</v>
      </c>
      <c r="AR1292" s="1"/>
    </row>
    <row r="1293" spans="33:44" x14ac:dyDescent="0.2">
      <c r="AG1293">
        <f t="shared" si="182"/>
        <v>10.7301591</v>
      </c>
      <c r="AH1293">
        <f t="shared" si="183"/>
        <v>27930.62033907773</v>
      </c>
      <c r="AI1293">
        <v>358.03</v>
      </c>
      <c r="AJ1293">
        <v>0.18243491000000001</v>
      </c>
      <c r="AK1293">
        <v>1334.8463632539001</v>
      </c>
      <c r="AR1293" s="1"/>
    </row>
    <row r="1294" spans="33:44" x14ac:dyDescent="0.2">
      <c r="AG1294">
        <f t="shared" si="182"/>
        <v>10.738251</v>
      </c>
      <c r="AH1294">
        <f t="shared" si="183"/>
        <v>27909.572983533351</v>
      </c>
      <c r="AI1294">
        <v>358.3</v>
      </c>
      <c r="AJ1294">
        <v>0.23104785999999999</v>
      </c>
      <c r="AK1294">
        <v>1334.9105876475001</v>
      </c>
      <c r="AR1294" s="1"/>
    </row>
    <row r="1295" spans="33:44" x14ac:dyDescent="0.2">
      <c r="AG1295">
        <f t="shared" si="182"/>
        <v>10.746642599999998</v>
      </c>
      <c r="AH1295">
        <f t="shared" si="183"/>
        <v>27887.779574990243</v>
      </c>
      <c r="AI1295">
        <v>358.58</v>
      </c>
      <c r="AJ1295">
        <v>0.31467486</v>
      </c>
      <c r="AK1295">
        <v>1334.9980578443001</v>
      </c>
      <c r="AR1295" s="1"/>
    </row>
    <row r="1296" spans="33:44" x14ac:dyDescent="0.2">
      <c r="AG1296">
        <f t="shared" si="182"/>
        <v>10.755034200000001</v>
      </c>
      <c r="AH1296">
        <f t="shared" si="183"/>
        <v>27866.020174998604</v>
      </c>
      <c r="AI1296">
        <v>358.86</v>
      </c>
      <c r="AJ1296">
        <v>0.42952523999999997</v>
      </c>
      <c r="AK1296">
        <v>1335.1174530108999</v>
      </c>
      <c r="AR1296" s="1"/>
    </row>
    <row r="1297" spans="33:44" x14ac:dyDescent="0.2">
      <c r="AG1297">
        <f t="shared" si="182"/>
        <v>10.7634258</v>
      </c>
      <c r="AH1297">
        <f t="shared" si="183"/>
        <v>27844.294704015148</v>
      </c>
      <c r="AI1297">
        <v>359.14</v>
      </c>
      <c r="AJ1297">
        <v>0.56464252000000004</v>
      </c>
      <c r="AK1297">
        <v>1335.2744067394001</v>
      </c>
      <c r="AR1297" s="1"/>
    </row>
    <row r="1298" spans="33:44" x14ac:dyDescent="0.2">
      <c r="AG1298">
        <f t="shared" si="182"/>
        <v>10.771817400000002</v>
      </c>
      <c r="AH1298">
        <f t="shared" si="183"/>
        <v>27822.603082744419</v>
      </c>
      <c r="AI1298">
        <v>359.42</v>
      </c>
      <c r="AJ1298">
        <v>0.70210083999999995</v>
      </c>
      <c r="AK1298">
        <v>1335.4695697673999</v>
      </c>
      <c r="AR1298" s="1"/>
    </row>
    <row r="1299" spans="33:44" x14ac:dyDescent="0.2">
      <c r="AG1299">
        <f t="shared" si="182"/>
        <v>10.7799093</v>
      </c>
      <c r="AH1299">
        <f t="shared" si="183"/>
        <v>27801.718146181436</v>
      </c>
      <c r="AI1299">
        <v>359.69</v>
      </c>
      <c r="AJ1299">
        <v>0.81958138000000003</v>
      </c>
      <c r="AK1299">
        <v>1335.6973888721</v>
      </c>
      <c r="AR1299" s="1"/>
    </row>
    <row r="1300" spans="33:44" x14ac:dyDescent="0.2">
      <c r="AG1300">
        <f t="shared" si="182"/>
        <v>10.788300900000001</v>
      </c>
      <c r="AH1300">
        <f t="shared" si="183"/>
        <v>27780.0927855099</v>
      </c>
      <c r="AI1300">
        <v>359.97</v>
      </c>
      <c r="AJ1300">
        <v>0.89527098000000005</v>
      </c>
      <c r="AK1300">
        <v>1335.9462474207</v>
      </c>
      <c r="AR1300" s="1"/>
    </row>
    <row r="1301" spans="33:44" x14ac:dyDescent="0.2">
      <c r="AG1301">
        <f t="shared" si="182"/>
        <v>10.796692500000001</v>
      </c>
      <c r="AH1301">
        <f t="shared" si="183"/>
        <v>27758.501040943789</v>
      </c>
      <c r="AI1301">
        <v>360.25</v>
      </c>
      <c r="AJ1301">
        <v>0.91396752000000003</v>
      </c>
      <c r="AK1301">
        <v>1336.2003030489</v>
      </c>
      <c r="AR1301" s="1"/>
    </row>
    <row r="1302" spans="33:44" x14ac:dyDescent="0.2">
      <c r="AG1302">
        <f t="shared" si="182"/>
        <v>10.8050841</v>
      </c>
      <c r="AH1302">
        <f t="shared" si="183"/>
        <v>27736.942834160818</v>
      </c>
      <c r="AI1302">
        <v>360.53</v>
      </c>
      <c r="AJ1302">
        <v>0.87244175000000002</v>
      </c>
      <c r="AK1302">
        <v>1336.4428157553</v>
      </c>
      <c r="AR1302" s="1"/>
    </row>
    <row r="1303" spans="33:44" x14ac:dyDescent="0.2">
      <c r="AG1303">
        <f t="shared" si="182"/>
        <v>10.8134757</v>
      </c>
      <c r="AH1303">
        <f t="shared" si="183"/>
        <v>27715.418087081845</v>
      </c>
      <c r="AI1303">
        <v>360.81</v>
      </c>
      <c r="AJ1303">
        <v>0.78194156000000004</v>
      </c>
      <c r="AK1303">
        <v>1336.6601721152999</v>
      </c>
      <c r="AR1303" s="1"/>
    </row>
    <row r="1304" spans="33:44" x14ac:dyDescent="0.2">
      <c r="AG1304">
        <f t="shared" si="182"/>
        <v>10.8215676</v>
      </c>
      <c r="AH1304">
        <f t="shared" si="183"/>
        <v>27694.693696687715</v>
      </c>
      <c r="AI1304">
        <v>361.08</v>
      </c>
      <c r="AJ1304">
        <v>0.66643852999999997</v>
      </c>
      <c r="AK1304">
        <v>1336.8454220888</v>
      </c>
      <c r="AR1304" s="1"/>
    </row>
    <row r="1305" spans="33:44" x14ac:dyDescent="0.2">
      <c r="AG1305">
        <f t="shared" si="182"/>
        <v>10.829959199999999</v>
      </c>
      <c r="AH1305">
        <f t="shared" si="183"/>
        <v>27673.23444764224</v>
      </c>
      <c r="AI1305">
        <v>361.36</v>
      </c>
      <c r="AJ1305">
        <v>0.55663505999999996</v>
      </c>
      <c r="AK1305">
        <v>1337.0001499827999</v>
      </c>
      <c r="AR1305" s="1"/>
    </row>
    <row r="1306" spans="33:44" x14ac:dyDescent="0.2">
      <c r="AG1306">
        <f t="shared" si="182"/>
        <v>10.838350800000001</v>
      </c>
      <c r="AH1306">
        <f t="shared" si="183"/>
        <v>27651.808428271208</v>
      </c>
      <c r="AI1306">
        <v>361.64</v>
      </c>
      <c r="AJ1306">
        <v>0.48136008000000002</v>
      </c>
      <c r="AK1306">
        <v>1337.1339536846001</v>
      </c>
      <c r="AR1306" s="1"/>
    </row>
    <row r="1307" spans="33:44" x14ac:dyDescent="0.2">
      <c r="AG1307">
        <f t="shared" si="182"/>
        <v>10.846742400000002</v>
      </c>
      <c r="AH1307">
        <f t="shared" si="183"/>
        <v>27630.415561450041</v>
      </c>
      <c r="AI1307">
        <v>361.92</v>
      </c>
      <c r="AJ1307">
        <v>0.45912499000000001</v>
      </c>
      <c r="AK1307">
        <v>1337.2615766966001</v>
      </c>
      <c r="AR1307" s="1"/>
    </row>
    <row r="1308" spans="33:44" x14ac:dyDescent="0.2">
      <c r="AG1308">
        <f t="shared" si="182"/>
        <v>10.855134</v>
      </c>
      <c r="AH1308">
        <f t="shared" si="183"/>
        <v>27609.055770292656</v>
      </c>
      <c r="AI1308">
        <v>362.2</v>
      </c>
      <c r="AJ1308">
        <v>0.49276908000000003</v>
      </c>
      <c r="AK1308">
        <v>1337.3985517578999</v>
      </c>
      <c r="AR1308" s="1"/>
    </row>
    <row r="1309" spans="33:44" x14ac:dyDescent="0.2">
      <c r="AG1309">
        <f t="shared" si="182"/>
        <v>10.863225900000002</v>
      </c>
      <c r="AH1309">
        <f t="shared" si="183"/>
        <v>27588.490081937813</v>
      </c>
      <c r="AI1309">
        <v>362.47</v>
      </c>
      <c r="AJ1309">
        <v>0.56915324</v>
      </c>
      <c r="AK1309">
        <v>1337.5567593308999</v>
      </c>
      <c r="AR1309" s="1"/>
    </row>
    <row r="1310" spans="33:44" x14ac:dyDescent="0.2">
      <c r="AG1310">
        <f t="shared" si="182"/>
        <v>10.871617499999999</v>
      </c>
      <c r="AH1310">
        <f t="shared" si="183"/>
        <v>27567.195037904894</v>
      </c>
      <c r="AI1310">
        <v>362.75</v>
      </c>
      <c r="AJ1310">
        <v>0.66408365999999996</v>
      </c>
      <c r="AK1310">
        <v>1337.7413547215001</v>
      </c>
      <c r="AR1310" s="1"/>
    </row>
    <row r="1311" spans="33:44" x14ac:dyDescent="0.2">
      <c r="AG1311">
        <f t="shared" si="182"/>
        <v>10.880009099999999</v>
      </c>
      <c r="AH1311">
        <f t="shared" si="183"/>
        <v>27545.932843015733</v>
      </c>
      <c r="AI1311">
        <v>363.03</v>
      </c>
      <c r="AJ1311">
        <v>0.75073551999999999</v>
      </c>
      <c r="AK1311">
        <v>1337.9500367372</v>
      </c>
      <c r="AR1311" s="1"/>
    </row>
    <row r="1312" spans="33:44" x14ac:dyDescent="0.2">
      <c r="AG1312">
        <f t="shared" si="182"/>
        <v>10.8884007</v>
      </c>
      <c r="AH1312">
        <f t="shared" si="183"/>
        <v>27524.703421320635</v>
      </c>
      <c r="AI1312">
        <v>363.31</v>
      </c>
      <c r="AJ1312">
        <v>0.80855418999999995</v>
      </c>
      <c r="AK1312">
        <v>1338.1747906129999</v>
      </c>
      <c r="AR1312" s="1"/>
    </row>
    <row r="1313" spans="33:44" x14ac:dyDescent="0.2">
      <c r="AG1313">
        <f t="shared" si="182"/>
        <v>10.8964926</v>
      </c>
      <c r="AH1313">
        <f t="shared" si="183"/>
        <v>27504.263160789924</v>
      </c>
      <c r="AI1313">
        <v>363.58</v>
      </c>
      <c r="AJ1313">
        <v>0.8294589</v>
      </c>
      <c r="AK1313">
        <v>1338.4053553736001</v>
      </c>
      <c r="AR1313" s="1"/>
    </row>
    <row r="1314" spans="33:44" x14ac:dyDescent="0.2">
      <c r="AG1314">
        <f t="shared" si="182"/>
        <v>10.9048842</v>
      </c>
      <c r="AH1314">
        <f t="shared" si="183"/>
        <v>27483.097894794701</v>
      </c>
      <c r="AI1314">
        <v>363.86</v>
      </c>
      <c r="AJ1314">
        <v>0.81922952000000004</v>
      </c>
      <c r="AK1314">
        <v>1338.6330766722999</v>
      </c>
      <c r="AR1314" s="1"/>
    </row>
    <row r="1315" spans="33:44" x14ac:dyDescent="0.2">
      <c r="AG1315">
        <f t="shared" si="182"/>
        <v>10.913275799999999</v>
      </c>
      <c r="AH1315">
        <f t="shared" si="183"/>
        <v>27461.965178228158</v>
      </c>
      <c r="AI1315">
        <v>364.14</v>
      </c>
      <c r="AJ1315">
        <v>0.79380309999999998</v>
      </c>
      <c r="AK1315">
        <v>1338.8537301849999</v>
      </c>
      <c r="AR1315" s="1"/>
    </row>
    <row r="1316" spans="33:44" x14ac:dyDescent="0.2">
      <c r="AG1316">
        <f t="shared" si="182"/>
        <v>10.921667399999999</v>
      </c>
      <c r="AH1316">
        <f t="shared" si="183"/>
        <v>27440.864936062786</v>
      </c>
      <c r="AI1316">
        <v>364.42</v>
      </c>
      <c r="AJ1316">
        <v>0.77211211000000002</v>
      </c>
      <c r="AK1316">
        <v>1339.0683542521999</v>
      </c>
      <c r="AR1316" s="1"/>
    </row>
    <row r="1317" spans="33:44" x14ac:dyDescent="0.2">
      <c r="AG1317">
        <f t="shared" si="182"/>
        <v>10.930058999999998</v>
      </c>
      <c r="AH1317">
        <f t="shared" si="183"/>
        <v>27419.797093501511</v>
      </c>
      <c r="AI1317">
        <v>364.7</v>
      </c>
      <c r="AJ1317">
        <v>0.76831656999999998</v>
      </c>
      <c r="AK1317">
        <v>1339.2819232720001</v>
      </c>
      <c r="AR1317" s="1"/>
    </row>
    <row r="1318" spans="33:44" x14ac:dyDescent="0.2">
      <c r="AG1318">
        <f t="shared" si="182"/>
        <v>10.938150900000002</v>
      </c>
      <c r="AH1318">
        <f t="shared" si="183"/>
        <v>27399.512288681257</v>
      </c>
      <c r="AI1318">
        <v>364.97</v>
      </c>
      <c r="AJ1318">
        <v>0.78636430000000002</v>
      </c>
      <c r="AK1318">
        <v>1339.5005090215</v>
      </c>
      <c r="AR1318" s="1"/>
    </row>
    <row r="1319" spans="33:44" x14ac:dyDescent="0.2">
      <c r="AG1319">
        <f t="shared" si="182"/>
        <v>10.9465425</v>
      </c>
      <c r="AH1319">
        <f t="shared" si="183"/>
        <v>27378.507871321013</v>
      </c>
      <c r="AI1319">
        <v>365.25</v>
      </c>
      <c r="AJ1319">
        <v>0.81877191999999999</v>
      </c>
      <c r="AK1319">
        <v>1339.7281031197999</v>
      </c>
      <c r="AR1319" s="1"/>
    </row>
    <row r="1320" spans="33:44" x14ac:dyDescent="0.2">
      <c r="AG1320">
        <f t="shared" si="182"/>
        <v>10.954934099999999</v>
      </c>
      <c r="AH1320">
        <f t="shared" si="183"/>
        <v>27357.535633190164</v>
      </c>
      <c r="AI1320">
        <v>365.53</v>
      </c>
      <c r="AJ1320">
        <v>0.84981207999999997</v>
      </c>
      <c r="AK1320">
        <v>1339.9643254555001</v>
      </c>
      <c r="AR1320" s="1"/>
    </row>
    <row r="1321" spans="33:44" x14ac:dyDescent="0.2">
      <c r="AG1321">
        <f t="shared" si="182"/>
        <v>10.963325699999999</v>
      </c>
      <c r="AH1321">
        <f t="shared" si="183"/>
        <v>27336.595500396383</v>
      </c>
      <c r="AI1321">
        <v>365.81</v>
      </c>
      <c r="AJ1321">
        <v>0.86162229000000001</v>
      </c>
      <c r="AK1321">
        <v>1340.2038306744</v>
      </c>
      <c r="AR1321" s="1"/>
    </row>
    <row r="1322" spans="33:44" x14ac:dyDescent="0.2">
      <c r="AG1322">
        <f t="shared" si="182"/>
        <v>10.9717173</v>
      </c>
      <c r="AH1322">
        <f t="shared" si="183"/>
        <v>27315.687399273404</v>
      </c>
      <c r="AI1322">
        <v>366.09</v>
      </c>
      <c r="AJ1322">
        <v>0.84076421999999995</v>
      </c>
      <c r="AK1322">
        <v>1340.4375379758001</v>
      </c>
      <c r="AR1322" s="1"/>
    </row>
    <row r="1323" spans="33:44" x14ac:dyDescent="0.2">
      <c r="AG1323">
        <f t="shared" si="182"/>
        <v>10.979809200000002</v>
      </c>
      <c r="AH1323">
        <f t="shared" si="183"/>
        <v>27295.556283437054</v>
      </c>
      <c r="AI1323">
        <v>366.36</v>
      </c>
      <c r="AJ1323">
        <v>0.78279723999999995</v>
      </c>
      <c r="AK1323">
        <v>1340.6551321888001</v>
      </c>
      <c r="AR1323" s="1"/>
    </row>
    <row r="1324" spans="33:44" x14ac:dyDescent="0.2">
      <c r="AG1324">
        <f t="shared" si="182"/>
        <v>10.9882008</v>
      </c>
      <c r="AH1324">
        <f t="shared" si="183"/>
        <v>27274.710888064586</v>
      </c>
      <c r="AI1324">
        <v>366.64</v>
      </c>
      <c r="AJ1324">
        <v>0.69339242999999995</v>
      </c>
      <c r="AK1324">
        <v>1340.8478745405</v>
      </c>
      <c r="AR1324" s="1"/>
    </row>
    <row r="1325" spans="33:44" x14ac:dyDescent="0.2">
      <c r="AG1325">
        <f t="shared" si="182"/>
        <v>10.996592400000001</v>
      </c>
      <c r="AH1325">
        <f t="shared" si="183"/>
        <v>27253.897307314943</v>
      </c>
      <c r="AI1325">
        <v>366.92</v>
      </c>
      <c r="AJ1325">
        <v>0.58595145000000004</v>
      </c>
      <c r="AK1325">
        <v>1341.0107515128</v>
      </c>
      <c r="AR1325" s="1"/>
    </row>
    <row r="1326" spans="33:44" x14ac:dyDescent="0.2">
      <c r="AG1326">
        <f t="shared" si="182"/>
        <v>11.004983999999999</v>
      </c>
      <c r="AH1326">
        <f t="shared" si="183"/>
        <v>27233.115468409589</v>
      </c>
      <c r="AI1326">
        <v>367.2</v>
      </c>
      <c r="AJ1326">
        <v>0.47699922</v>
      </c>
      <c r="AK1326">
        <v>1341.1433430262</v>
      </c>
      <c r="AR1326" s="1"/>
    </row>
    <row r="1327" spans="33:44" x14ac:dyDescent="0.2">
      <c r="AG1327">
        <f t="shared" si="182"/>
        <v>11.0133756</v>
      </c>
      <c r="AH1327">
        <f t="shared" si="183"/>
        <v>27212.36529879177</v>
      </c>
      <c r="AI1327">
        <v>367.48</v>
      </c>
      <c r="AJ1327">
        <v>0.38129250999999997</v>
      </c>
      <c r="AK1327">
        <v>1341.2493309377001</v>
      </c>
      <c r="AR1327" s="1"/>
    </row>
    <row r="1328" spans="33:44" x14ac:dyDescent="0.2">
      <c r="AG1328">
        <f t="shared" si="182"/>
        <v>11.0214675</v>
      </c>
      <c r="AH1328">
        <f t="shared" si="183"/>
        <v>27192.386131883071</v>
      </c>
      <c r="AI1328">
        <v>367.75</v>
      </c>
      <c r="AJ1328">
        <v>0.30842480999999999</v>
      </c>
      <c r="AK1328">
        <v>1341.3350638072</v>
      </c>
      <c r="AR1328" s="1"/>
    </row>
    <row r="1329" spans="33:44" x14ac:dyDescent="0.2">
      <c r="AG1329">
        <f t="shared" si="182"/>
        <v>11.029859099999999</v>
      </c>
      <c r="AH1329">
        <f t="shared" si="183"/>
        <v>27171.697959405483</v>
      </c>
      <c r="AI1329">
        <v>368.03</v>
      </c>
      <c r="AJ1329">
        <v>0.26186863999999999</v>
      </c>
      <c r="AK1329">
        <v>1341.4078554563</v>
      </c>
      <c r="AR1329" s="1"/>
    </row>
    <row r="1330" spans="33:44" x14ac:dyDescent="0.2">
      <c r="AG1330">
        <f t="shared" si="182"/>
        <v>11.038250700000001</v>
      </c>
      <c r="AH1330">
        <f t="shared" si="183"/>
        <v>27151.041242431646</v>
      </c>
      <c r="AI1330">
        <v>368.31</v>
      </c>
      <c r="AJ1330">
        <v>0.24029287999999999</v>
      </c>
      <c r="AK1330">
        <v>1341.474649689</v>
      </c>
      <c r="AR1330" s="1"/>
    </row>
    <row r="1331" spans="33:44" x14ac:dyDescent="0.2">
      <c r="AG1331">
        <f t="shared" si="182"/>
        <v>11.046642299999998</v>
      </c>
      <c r="AH1331">
        <f t="shared" si="183"/>
        <v>27130.415909275893</v>
      </c>
      <c r="AI1331">
        <v>368.59</v>
      </c>
      <c r="AJ1331">
        <v>0.24010491</v>
      </c>
      <c r="AK1331">
        <v>1341.5413916698999</v>
      </c>
      <c r="AR1331" s="1"/>
    </row>
    <row r="1332" spans="33:44" x14ac:dyDescent="0.2">
      <c r="AG1332">
        <f t="shared" si="182"/>
        <v>11.0550339</v>
      </c>
      <c r="AH1332">
        <f t="shared" si="183"/>
        <v>27109.821888470193</v>
      </c>
      <c r="AI1332">
        <v>368.87</v>
      </c>
      <c r="AJ1332">
        <v>0.25783643000000001</v>
      </c>
      <c r="AK1332">
        <v>1341.6130624844</v>
      </c>
      <c r="AR1332" s="1"/>
    </row>
    <row r="1333" spans="33:44" x14ac:dyDescent="0.2">
      <c r="AG1333">
        <f t="shared" si="182"/>
        <v>11.0631258</v>
      </c>
      <c r="AH1333">
        <f t="shared" si="183"/>
        <v>27089.992956601833</v>
      </c>
      <c r="AI1333">
        <v>369.14</v>
      </c>
      <c r="AJ1333">
        <v>0.29129058000000002</v>
      </c>
      <c r="AK1333">
        <v>1341.6940325508001</v>
      </c>
      <c r="AR1333" s="1"/>
    </row>
    <row r="1334" spans="33:44" x14ac:dyDescent="0.2">
      <c r="AG1334">
        <f t="shared" si="182"/>
        <v>11.071517400000001</v>
      </c>
      <c r="AH1334">
        <f t="shared" si="183"/>
        <v>27069.460234962913</v>
      </c>
      <c r="AI1334">
        <v>369.42</v>
      </c>
      <c r="AJ1334">
        <v>0.33910034</v>
      </c>
      <c r="AK1334">
        <v>1341.7882923016</v>
      </c>
      <c r="AR1334" s="1"/>
    </row>
    <row r="1335" spans="33:44" x14ac:dyDescent="0.2">
      <c r="AG1335">
        <f t="shared" si="182"/>
        <v>11.079909000000001</v>
      </c>
      <c r="AH1335">
        <f t="shared" si="183"/>
        <v>27048.958615093317</v>
      </c>
      <c r="AI1335">
        <v>369.7</v>
      </c>
      <c r="AJ1335">
        <v>0.39915598000000002</v>
      </c>
      <c r="AK1335">
        <v>1341.8992457237</v>
      </c>
      <c r="AR1335" s="1"/>
    </row>
    <row r="1336" spans="33:44" x14ac:dyDescent="0.2">
      <c r="AG1336">
        <f t="shared" si="182"/>
        <v>11.0883006</v>
      </c>
      <c r="AH1336">
        <f t="shared" si="183"/>
        <v>27028.488026379804</v>
      </c>
      <c r="AI1336">
        <v>369.98</v>
      </c>
      <c r="AJ1336">
        <v>0.46688650999999998</v>
      </c>
      <c r="AK1336">
        <v>1342.0290262061999</v>
      </c>
      <c r="AR1336" s="1"/>
    </row>
    <row r="1337" spans="33:44" x14ac:dyDescent="0.2">
      <c r="AG1337">
        <f t="shared" si="182"/>
        <v>11.0966922</v>
      </c>
      <c r="AH1337">
        <f t="shared" si="183"/>
        <v>27008.048398422732</v>
      </c>
      <c r="AI1337">
        <v>370.26</v>
      </c>
      <c r="AJ1337">
        <v>0.53442581</v>
      </c>
      <c r="AK1337">
        <v>1342.1775805919001</v>
      </c>
      <c r="AR1337" s="1"/>
    </row>
    <row r="1338" spans="33:44" x14ac:dyDescent="0.2">
      <c r="AG1338">
        <f t="shared" si="182"/>
        <v>11.1047841</v>
      </c>
      <c r="AH1338">
        <f t="shared" si="183"/>
        <v>26988.368013386233</v>
      </c>
      <c r="AI1338">
        <v>370.53</v>
      </c>
      <c r="AJ1338">
        <v>0.59127589999999997</v>
      </c>
      <c r="AK1338">
        <v>1342.3419376022</v>
      </c>
      <c r="AR1338" s="1"/>
    </row>
    <row r="1339" spans="33:44" x14ac:dyDescent="0.2">
      <c r="AG1339">
        <f t="shared" si="182"/>
        <v>11.113175699999999</v>
      </c>
      <c r="AH1339">
        <f t="shared" si="183"/>
        <v>26967.988997060489</v>
      </c>
      <c r="AI1339">
        <v>370.81</v>
      </c>
      <c r="AJ1339">
        <v>0.62641022999999996</v>
      </c>
      <c r="AK1339">
        <v>1342.5160609048</v>
      </c>
      <c r="AR1339" s="1"/>
    </row>
    <row r="1340" spans="33:44" x14ac:dyDescent="0.2">
      <c r="AG1340">
        <f t="shared" si="182"/>
        <v>11.121567300000001</v>
      </c>
      <c r="AH1340">
        <f t="shared" si="183"/>
        <v>26947.640734053733</v>
      </c>
      <c r="AI1340">
        <v>371.09</v>
      </c>
      <c r="AJ1340">
        <v>0.63113562999999995</v>
      </c>
      <c r="AK1340">
        <v>1342.6914977296999</v>
      </c>
      <c r="AR1340" s="1"/>
    </row>
    <row r="1341" spans="33:44" x14ac:dyDescent="0.2">
      <c r="AG1341">
        <f t="shared" si="182"/>
        <v>11.1299589</v>
      </c>
      <c r="AH1341">
        <f t="shared" si="183"/>
        <v>26927.323154805181</v>
      </c>
      <c r="AI1341">
        <v>371.37</v>
      </c>
      <c r="AJ1341">
        <v>0.60170619000000003</v>
      </c>
      <c r="AK1341">
        <v>1342.8587540499</v>
      </c>
      <c r="AR1341" s="1"/>
    </row>
    <row r="1342" spans="33:44" x14ac:dyDescent="0.2">
      <c r="AG1342">
        <f t="shared" si="182"/>
        <v>11.1383505</v>
      </c>
      <c r="AH1342">
        <f t="shared" si="183"/>
        <v>26907.036189963677</v>
      </c>
      <c r="AI1342">
        <v>371.65</v>
      </c>
      <c r="AJ1342">
        <v>0.54076360999999995</v>
      </c>
      <c r="AK1342">
        <v>1343.0090701552001</v>
      </c>
      <c r="AR1342" s="1"/>
    </row>
    <row r="1343" spans="33:44" x14ac:dyDescent="0.2">
      <c r="AG1343">
        <f t="shared" si="182"/>
        <v>11.146442400000002</v>
      </c>
      <c r="AH1343">
        <f t="shared" si="183"/>
        <v>26887.502688750264</v>
      </c>
      <c r="AI1343">
        <v>371.92</v>
      </c>
      <c r="AJ1343">
        <v>0.45710413</v>
      </c>
      <c r="AK1343">
        <v>1343.1361314276</v>
      </c>
      <c r="AR1343" s="1"/>
    </row>
    <row r="1344" spans="33:44" x14ac:dyDescent="0.2">
      <c r="AG1344">
        <f t="shared" si="182"/>
        <v>11.154833999999997</v>
      </c>
      <c r="AH1344">
        <f t="shared" si="183"/>
        <v>26867.275658248258</v>
      </c>
      <c r="AI1344">
        <v>372.2</v>
      </c>
      <c r="AJ1344">
        <v>0.36384825999999998</v>
      </c>
      <c r="AK1344">
        <v>1343.2372703584999</v>
      </c>
      <c r="AR1344" s="1"/>
    </row>
    <row r="1345" spans="33:44" x14ac:dyDescent="0.2">
      <c r="AG1345">
        <f t="shared" si="182"/>
        <v>11.163225600000001</v>
      </c>
      <c r="AH1345">
        <f t="shared" si="183"/>
        <v>26847.079037800686</v>
      </c>
      <c r="AI1345">
        <v>372.48</v>
      </c>
      <c r="AJ1345">
        <v>0.27558902000000002</v>
      </c>
      <c r="AK1345">
        <v>1343.3138758600001</v>
      </c>
      <c r="AR1345" s="1"/>
    </row>
    <row r="1346" spans="33:44" x14ac:dyDescent="0.2">
      <c r="AG1346">
        <f t="shared" si="182"/>
        <v>11.1716172</v>
      </c>
      <c r="AH1346">
        <f t="shared" si="183"/>
        <v>26826.912758879709</v>
      </c>
      <c r="AI1346">
        <v>372.76</v>
      </c>
      <c r="AJ1346">
        <v>0.20534649999999999</v>
      </c>
      <c r="AK1346">
        <v>1343.3709560433999</v>
      </c>
      <c r="AR1346" s="1"/>
    </row>
    <row r="1347" spans="33:44" x14ac:dyDescent="0.2">
      <c r="AG1347">
        <f t="shared" si="182"/>
        <v>11.1800088</v>
      </c>
      <c r="AH1347">
        <f t="shared" si="183"/>
        <v>26806.776753163202</v>
      </c>
      <c r="AI1347">
        <v>373.04</v>
      </c>
      <c r="AJ1347">
        <v>0.16210968000000001</v>
      </c>
      <c r="AK1347">
        <v>1343.4160176851001</v>
      </c>
      <c r="AR1347" s="1"/>
    </row>
    <row r="1348" spans="33:44" x14ac:dyDescent="0.2">
      <c r="AG1348">
        <f t="shared" si="182"/>
        <v>11.1881007</v>
      </c>
      <c r="AH1348">
        <f t="shared" si="183"/>
        <v>26787.38849749538</v>
      </c>
      <c r="AI1348">
        <v>373.31</v>
      </c>
      <c r="AJ1348">
        <v>0.14946877</v>
      </c>
      <c r="AK1348">
        <v>1343.4575655326</v>
      </c>
      <c r="AR1348" s="1"/>
    </row>
    <row r="1349" spans="33:44" x14ac:dyDescent="0.2">
      <c r="AG1349">
        <f t="shared" si="182"/>
        <v>11.196492299999999</v>
      </c>
      <c r="AH1349">
        <f t="shared" si="183"/>
        <v>26767.31175888006</v>
      </c>
      <c r="AI1349">
        <v>373.59</v>
      </c>
      <c r="AJ1349">
        <v>0.16547551999999999</v>
      </c>
      <c r="AK1349">
        <v>1343.5035627775001</v>
      </c>
      <c r="AR1349" s="1"/>
    </row>
    <row r="1350" spans="33:44" x14ac:dyDescent="0.2">
      <c r="AG1350">
        <f t="shared" si="182"/>
        <v>11.2048839</v>
      </c>
      <c r="AH1350">
        <f t="shared" si="183"/>
        <v>26747.265092144327</v>
      </c>
      <c r="AI1350">
        <v>373.87</v>
      </c>
      <c r="AJ1350">
        <v>0.20355836999999999</v>
      </c>
      <c r="AK1350">
        <v>1343.5601459155</v>
      </c>
      <c r="AR1350" s="1"/>
    </row>
    <row r="1351" spans="33:44" x14ac:dyDescent="0.2">
      <c r="AG1351">
        <f t="shared" ref="AG1351:AG1414" si="184">(299700)/AH1351</f>
        <v>11.213275499999998</v>
      </c>
      <c r="AH1351">
        <f t="shared" ref="AH1351:AH1414" si="185">(AI1351^-1)*10000000</f>
        <v>26727.248429774158</v>
      </c>
      <c r="AI1351">
        <v>374.15</v>
      </c>
      <c r="AJ1351">
        <v>0.25415016000000001</v>
      </c>
      <c r="AK1351">
        <v>1343.6307920561001</v>
      </c>
      <c r="AR1351" s="1"/>
    </row>
    <row r="1352" spans="33:44" x14ac:dyDescent="0.2">
      <c r="AG1352">
        <f t="shared" si="184"/>
        <v>11.221667099999999</v>
      </c>
      <c r="AH1352">
        <f t="shared" si="185"/>
        <v>26707.261704457444</v>
      </c>
      <c r="AI1352">
        <v>374.43</v>
      </c>
      <c r="AJ1352">
        <v>0.30666015000000002</v>
      </c>
      <c r="AK1352">
        <v>1343.7160344034</v>
      </c>
      <c r="AR1352" s="1"/>
    </row>
    <row r="1353" spans="33:44" x14ac:dyDescent="0.2">
      <c r="AG1353">
        <f t="shared" si="184"/>
        <v>11.229759</v>
      </c>
      <c r="AH1353">
        <f t="shared" si="185"/>
        <v>26688.017080330934</v>
      </c>
      <c r="AI1353">
        <v>374.7</v>
      </c>
      <c r="AJ1353">
        <v>0.35147690999999998</v>
      </c>
      <c r="AK1353">
        <v>1343.8137344705999</v>
      </c>
      <c r="AR1353" s="1"/>
    </row>
    <row r="1354" spans="33:44" x14ac:dyDescent="0.2">
      <c r="AG1354">
        <f t="shared" si="184"/>
        <v>11.238150600000001</v>
      </c>
      <c r="AH1354">
        <f t="shared" si="185"/>
        <v>26668.088964744784</v>
      </c>
      <c r="AI1354">
        <v>374.98</v>
      </c>
      <c r="AJ1354">
        <v>0.38174391000000002</v>
      </c>
      <c r="AK1354">
        <v>1343.9198478572</v>
      </c>
      <c r="AR1354" s="1"/>
    </row>
    <row r="1355" spans="33:44" x14ac:dyDescent="0.2">
      <c r="AG1355">
        <f t="shared" si="184"/>
        <v>11.2465422</v>
      </c>
      <c r="AH1355">
        <f t="shared" si="185"/>
        <v>26648.190587859084</v>
      </c>
      <c r="AI1355">
        <v>375.26</v>
      </c>
      <c r="AJ1355">
        <v>0.39466089999999998</v>
      </c>
      <c r="AK1355">
        <v>1344.0295517807999</v>
      </c>
      <c r="AR1355" s="1"/>
    </row>
    <row r="1356" spans="33:44" x14ac:dyDescent="0.2">
      <c r="AG1356">
        <f t="shared" si="184"/>
        <v>11.254933800000002</v>
      </c>
      <c r="AH1356">
        <f t="shared" si="185"/>
        <v>26628.32188315492</v>
      </c>
      <c r="AI1356">
        <v>375.54</v>
      </c>
      <c r="AJ1356">
        <v>0.39204812</v>
      </c>
      <c r="AK1356">
        <v>1344.1385294298</v>
      </c>
      <c r="AR1356" s="1"/>
    </row>
    <row r="1357" spans="33:44" x14ac:dyDescent="0.2">
      <c r="AG1357">
        <f t="shared" si="184"/>
        <v>11.263325399999999</v>
      </c>
      <c r="AH1357">
        <f t="shared" si="185"/>
        <v>26608.48278431164</v>
      </c>
      <c r="AI1357">
        <v>375.82</v>
      </c>
      <c r="AJ1357">
        <v>0.37993449000000001</v>
      </c>
      <c r="AK1357">
        <v>1344.2441398525</v>
      </c>
      <c r="AR1357" s="1"/>
    </row>
    <row r="1358" spans="33:44" x14ac:dyDescent="0.2">
      <c r="AG1358">
        <f t="shared" si="184"/>
        <v>11.2714173</v>
      </c>
      <c r="AH1358">
        <f t="shared" si="185"/>
        <v>26589.380201547501</v>
      </c>
      <c r="AI1358">
        <v>376.09</v>
      </c>
      <c r="AJ1358">
        <v>0.36706981999999999</v>
      </c>
      <c r="AK1358">
        <v>1344.3461742802999</v>
      </c>
      <c r="AR1358" s="1"/>
    </row>
    <row r="1359" spans="33:44" x14ac:dyDescent="0.2">
      <c r="AG1359">
        <f t="shared" si="184"/>
        <v>11.279808900000001</v>
      </c>
      <c r="AH1359">
        <f t="shared" si="185"/>
        <v>26569.599064750113</v>
      </c>
      <c r="AI1359">
        <v>376.37</v>
      </c>
      <c r="AJ1359">
        <v>0.36253725999999997</v>
      </c>
      <c r="AK1359">
        <v>1344.4469487939</v>
      </c>
      <c r="AR1359" s="1"/>
    </row>
    <row r="1360" spans="33:44" x14ac:dyDescent="0.2">
      <c r="AG1360">
        <f t="shared" si="184"/>
        <v>11.2882005</v>
      </c>
      <c r="AH1360">
        <f t="shared" si="185"/>
        <v>26549.847338377804</v>
      </c>
      <c r="AI1360">
        <v>376.65</v>
      </c>
      <c r="AJ1360">
        <v>0.37299335</v>
      </c>
      <c r="AK1360">
        <v>1344.5506297862</v>
      </c>
      <c r="AR1360" s="1"/>
    </row>
    <row r="1361" spans="33:44" x14ac:dyDescent="0.2">
      <c r="AG1361">
        <f t="shared" si="184"/>
        <v>11.2965921</v>
      </c>
      <c r="AH1361">
        <f t="shared" si="185"/>
        <v>26530.124956888547</v>
      </c>
      <c r="AI1361">
        <v>376.93</v>
      </c>
      <c r="AJ1361">
        <v>0.40034596</v>
      </c>
      <c r="AK1361">
        <v>1344.6619139856</v>
      </c>
      <c r="AR1361" s="1"/>
    </row>
    <row r="1362" spans="33:44" x14ac:dyDescent="0.2">
      <c r="AG1362">
        <f t="shared" si="184"/>
        <v>11.304983700000001</v>
      </c>
      <c r="AH1362">
        <f t="shared" si="185"/>
        <v>26510.431854934915</v>
      </c>
      <c r="AI1362">
        <v>377.21</v>
      </c>
      <c r="AJ1362">
        <v>0.44073118999999999</v>
      </c>
      <c r="AK1362">
        <v>1344.7844240724</v>
      </c>
      <c r="AR1362" s="1"/>
    </row>
    <row r="1363" spans="33:44" x14ac:dyDescent="0.2">
      <c r="AG1363">
        <f t="shared" si="184"/>
        <v>11.313075599999999</v>
      </c>
      <c r="AH1363">
        <f t="shared" si="185"/>
        <v>26491.46974674155</v>
      </c>
      <c r="AI1363">
        <v>377.48</v>
      </c>
      <c r="AJ1363">
        <v>0.48536204999999999</v>
      </c>
      <c r="AK1363">
        <v>1344.9193402015001</v>
      </c>
      <c r="AR1363" s="1"/>
    </row>
    <row r="1364" spans="33:44" x14ac:dyDescent="0.2">
      <c r="AG1364">
        <f t="shared" si="184"/>
        <v>11.321467200000001</v>
      </c>
      <c r="AH1364">
        <f t="shared" si="185"/>
        <v>26471.833968657345</v>
      </c>
      <c r="AI1364">
        <v>377.76</v>
      </c>
      <c r="AJ1364">
        <v>0.52322484000000002</v>
      </c>
      <c r="AK1364">
        <v>1345.0647810549999</v>
      </c>
      <c r="AR1364" s="1"/>
    </row>
    <row r="1365" spans="33:44" x14ac:dyDescent="0.2">
      <c r="AG1365">
        <f t="shared" si="184"/>
        <v>11.3298588</v>
      </c>
      <c r="AH1365">
        <f t="shared" si="185"/>
        <v>26452.227277536767</v>
      </c>
      <c r="AI1365">
        <v>378.04</v>
      </c>
      <c r="AJ1365">
        <v>0.54487759000000002</v>
      </c>
      <c r="AK1365">
        <v>1345.2162407245</v>
      </c>
      <c r="AR1365" s="1"/>
    </row>
    <row r="1366" spans="33:44" x14ac:dyDescent="0.2">
      <c r="AG1366">
        <f t="shared" si="184"/>
        <v>11.3382504</v>
      </c>
      <c r="AH1366">
        <f t="shared" si="185"/>
        <v>26432.649608796786</v>
      </c>
      <c r="AI1366">
        <v>378.32</v>
      </c>
      <c r="AJ1366">
        <v>0.54604722000000006</v>
      </c>
      <c r="AK1366">
        <v>1345.3680255146</v>
      </c>
      <c r="AR1366" s="1"/>
    </row>
    <row r="1367" spans="33:44" x14ac:dyDescent="0.2">
      <c r="AG1367">
        <f t="shared" si="184"/>
        <v>11.346642000000001</v>
      </c>
      <c r="AH1367">
        <f t="shared" si="185"/>
        <v>26413.100898045428</v>
      </c>
      <c r="AI1367">
        <v>378.6</v>
      </c>
      <c r="AJ1367">
        <v>0.52960912000000004</v>
      </c>
      <c r="AK1367">
        <v>1345.5152410054</v>
      </c>
      <c r="AR1367" s="1"/>
    </row>
    <row r="1368" spans="33:44" x14ac:dyDescent="0.2">
      <c r="AG1368">
        <f t="shared" si="184"/>
        <v>11.354733899999999</v>
      </c>
      <c r="AH1368">
        <f t="shared" si="185"/>
        <v>26394.277720590177</v>
      </c>
      <c r="AI1368">
        <v>378.87</v>
      </c>
      <c r="AJ1368">
        <v>0.50499766000000001</v>
      </c>
      <c r="AK1368">
        <v>1345.6556152461999</v>
      </c>
      <c r="AR1368" s="1"/>
    </row>
    <row r="1369" spans="33:44" x14ac:dyDescent="0.2">
      <c r="AG1369">
        <f t="shared" si="184"/>
        <v>11.363125499999999</v>
      </c>
      <c r="AH1369">
        <f t="shared" si="185"/>
        <v>26374.78570486615</v>
      </c>
      <c r="AI1369">
        <v>379.15</v>
      </c>
      <c r="AJ1369">
        <v>0.48503744999999998</v>
      </c>
      <c r="AK1369">
        <v>1345.7904411459001</v>
      </c>
      <c r="AR1369" s="1"/>
    </row>
    <row r="1370" spans="33:44" x14ac:dyDescent="0.2">
      <c r="AG1370">
        <f t="shared" si="184"/>
        <v>11.3715171</v>
      </c>
      <c r="AH1370">
        <f t="shared" si="185"/>
        <v>26355.322457370265</v>
      </c>
      <c r="AI1370">
        <v>379.43</v>
      </c>
      <c r="AJ1370">
        <v>0.48126588999999997</v>
      </c>
      <c r="AK1370">
        <v>1345.9242186650999</v>
      </c>
      <c r="AR1370" s="1"/>
    </row>
    <row r="1371" spans="33:44" x14ac:dyDescent="0.2">
      <c r="AG1371">
        <f t="shared" si="184"/>
        <v>11.3799087</v>
      </c>
      <c r="AH1371">
        <f t="shared" si="185"/>
        <v>26335.887914461036</v>
      </c>
      <c r="AI1371">
        <v>379.71</v>
      </c>
      <c r="AJ1371">
        <v>0.49957889</v>
      </c>
      <c r="AK1371">
        <v>1346.0630866516999</v>
      </c>
      <c r="AR1371" s="1"/>
    </row>
    <row r="1372" spans="33:44" x14ac:dyDescent="0.2">
      <c r="AG1372">
        <f t="shared" si="184"/>
        <v>11.388300299999999</v>
      </c>
      <c r="AH1372">
        <f t="shared" si="185"/>
        <v>26316.482012684544</v>
      </c>
      <c r="AI1372">
        <v>379.99</v>
      </c>
      <c r="AJ1372">
        <v>0.53808663000000001</v>
      </c>
      <c r="AK1372">
        <v>1346.2126586361001</v>
      </c>
      <c r="AR1372" s="1"/>
    </row>
    <row r="1373" spans="33:44" x14ac:dyDescent="0.2">
      <c r="AG1373">
        <f t="shared" si="184"/>
        <v>11.396392199999999</v>
      </c>
      <c r="AH1373">
        <f t="shared" si="185"/>
        <v>26297.796244674697</v>
      </c>
      <c r="AI1373">
        <v>380.26</v>
      </c>
      <c r="AJ1373">
        <v>0.58828756000000004</v>
      </c>
      <c r="AK1373">
        <v>1346.3761849786999</v>
      </c>
      <c r="AR1373" s="1"/>
    </row>
    <row r="1374" spans="33:44" x14ac:dyDescent="0.2">
      <c r="AG1374">
        <f t="shared" si="184"/>
        <v>11.404783800000002</v>
      </c>
      <c r="AH1374">
        <f t="shared" si="185"/>
        <v>26278.44641824775</v>
      </c>
      <c r="AI1374">
        <v>380.54</v>
      </c>
      <c r="AJ1374">
        <v>0.63929303999999998</v>
      </c>
      <c r="AK1374">
        <v>1346.5538893170999</v>
      </c>
      <c r="AR1374" s="1"/>
    </row>
    <row r="1375" spans="33:44" x14ac:dyDescent="0.2">
      <c r="AG1375">
        <f t="shared" si="184"/>
        <v>11.413175399999998</v>
      </c>
      <c r="AH1375">
        <f t="shared" si="185"/>
        <v>26259.125045953471</v>
      </c>
      <c r="AI1375">
        <v>380.82</v>
      </c>
      <c r="AJ1375">
        <v>0.68340564999999998</v>
      </c>
      <c r="AK1375">
        <v>1346.7438556433999</v>
      </c>
      <c r="AR1375" s="1"/>
    </row>
    <row r="1376" spans="33:44" x14ac:dyDescent="0.2">
      <c r="AG1376">
        <f t="shared" si="184"/>
        <v>11.421567000000001</v>
      </c>
      <c r="AH1376">
        <f t="shared" si="185"/>
        <v>26239.832065074781</v>
      </c>
      <c r="AI1376">
        <v>381.1</v>
      </c>
      <c r="AJ1376">
        <v>0.72052276999999998</v>
      </c>
      <c r="AK1376">
        <v>1346.9441394178</v>
      </c>
      <c r="AR1376" s="1"/>
    </row>
    <row r="1377" spans="33:44" x14ac:dyDescent="0.2">
      <c r="AG1377">
        <f t="shared" si="184"/>
        <v>11.4296589</v>
      </c>
      <c r="AH1377">
        <f t="shared" si="185"/>
        <v>26221.254949261871</v>
      </c>
      <c r="AI1377">
        <v>381.37</v>
      </c>
      <c r="AJ1377">
        <v>0.75906865999999995</v>
      </c>
      <c r="AK1377">
        <v>1347.155137796</v>
      </c>
      <c r="AR1377" s="1"/>
    </row>
    <row r="1378" spans="33:44" x14ac:dyDescent="0.2">
      <c r="AG1378">
        <f t="shared" si="184"/>
        <v>11.438050499999999</v>
      </c>
      <c r="AH1378">
        <f t="shared" si="185"/>
        <v>26202.017555351766</v>
      </c>
      <c r="AI1378">
        <v>381.65</v>
      </c>
      <c r="AJ1378">
        <v>0.81249853999999999</v>
      </c>
      <c r="AK1378">
        <v>1347.3809880828001</v>
      </c>
      <c r="AR1378" s="1"/>
    </row>
    <row r="1379" spans="33:44" x14ac:dyDescent="0.2">
      <c r="AG1379">
        <f t="shared" si="184"/>
        <v>11.446442100000001</v>
      </c>
      <c r="AH1379">
        <f t="shared" si="185"/>
        <v>26182.808368025555</v>
      </c>
      <c r="AI1379">
        <v>381.93</v>
      </c>
      <c r="AJ1379">
        <v>0.89240039999999998</v>
      </c>
      <c r="AK1379">
        <v>1347.6290486969001</v>
      </c>
      <c r="AR1379" s="1"/>
    </row>
    <row r="1380" spans="33:44" x14ac:dyDescent="0.2">
      <c r="AG1380">
        <f t="shared" si="184"/>
        <v>11.4548337</v>
      </c>
      <c r="AH1380">
        <f t="shared" si="185"/>
        <v>26163.627325292378</v>
      </c>
      <c r="AI1380">
        <v>382.21</v>
      </c>
      <c r="AJ1380">
        <v>1.0010173</v>
      </c>
      <c r="AK1380">
        <v>1347.9073015546001</v>
      </c>
      <c r="AR1380" s="1"/>
    </row>
    <row r="1381" spans="33:44" x14ac:dyDescent="0.2">
      <c r="AG1381">
        <f t="shared" si="184"/>
        <v>11.4632253</v>
      </c>
      <c r="AH1381">
        <f t="shared" si="185"/>
        <v>26144.474365342885</v>
      </c>
      <c r="AI1381">
        <v>382.49</v>
      </c>
      <c r="AJ1381">
        <v>1.1267617999999999</v>
      </c>
      <c r="AK1381">
        <v>1348.220507622</v>
      </c>
      <c r="AR1381" s="1"/>
    </row>
    <row r="1382" spans="33:44" x14ac:dyDescent="0.2">
      <c r="AG1382">
        <f t="shared" si="184"/>
        <v>11.4713172</v>
      </c>
      <c r="AH1382">
        <f t="shared" si="185"/>
        <v>26126.031978263141</v>
      </c>
      <c r="AI1382">
        <v>382.76</v>
      </c>
      <c r="AJ1382">
        <v>1.2454936999999999</v>
      </c>
      <c r="AK1382">
        <v>1348.5667176224999</v>
      </c>
      <c r="AR1382" s="1"/>
    </row>
    <row r="1383" spans="33:44" x14ac:dyDescent="0.2">
      <c r="AG1383">
        <f t="shared" si="184"/>
        <v>11.479708800000001</v>
      </c>
      <c r="AH1383">
        <f t="shared" si="185"/>
        <v>26106.934001670841</v>
      </c>
      <c r="AI1383">
        <v>383.04</v>
      </c>
      <c r="AJ1383">
        <v>1.3281206000000001</v>
      </c>
      <c r="AK1383">
        <v>1348.9358954263</v>
      </c>
      <c r="AR1383" s="1"/>
    </row>
    <row r="1384" spans="33:44" x14ac:dyDescent="0.2">
      <c r="AG1384">
        <f t="shared" si="184"/>
        <v>11.4881004</v>
      </c>
      <c r="AH1384">
        <f t="shared" si="185"/>
        <v>26087.863925701764</v>
      </c>
      <c r="AI1384">
        <v>383.32</v>
      </c>
      <c r="AJ1384">
        <v>1.3522623</v>
      </c>
      <c r="AK1384">
        <v>1349.3117838851999</v>
      </c>
      <c r="AR1384" s="1"/>
    </row>
    <row r="1385" spans="33:44" x14ac:dyDescent="0.2">
      <c r="AG1385">
        <f t="shared" si="184"/>
        <v>11.496492000000002</v>
      </c>
      <c r="AH1385">
        <f t="shared" si="185"/>
        <v>26068.821689259643</v>
      </c>
      <c r="AI1385">
        <v>383.6</v>
      </c>
      <c r="AJ1385">
        <v>1.3134893000000001</v>
      </c>
      <c r="AK1385">
        <v>1349.6768946254001</v>
      </c>
      <c r="AR1385" s="1"/>
    </row>
    <row r="1386" spans="33:44" x14ac:dyDescent="0.2">
      <c r="AG1386">
        <f t="shared" si="184"/>
        <v>11.504883599999999</v>
      </c>
      <c r="AH1386">
        <f t="shared" si="185"/>
        <v>26049.80723142649</v>
      </c>
      <c r="AI1386">
        <v>383.88</v>
      </c>
      <c r="AJ1386">
        <v>1.2310890000000001</v>
      </c>
      <c r="AK1386">
        <v>1350.0191005450999</v>
      </c>
      <c r="AR1386" s="1"/>
    </row>
    <row r="1387" spans="33:44" x14ac:dyDescent="0.2">
      <c r="AG1387">
        <f t="shared" si="184"/>
        <v>11.5129755</v>
      </c>
      <c r="AH1387">
        <f t="shared" si="185"/>
        <v>26031.498112716388</v>
      </c>
      <c r="AI1387">
        <v>384.15</v>
      </c>
      <c r="AJ1387">
        <v>1.1449164999999999</v>
      </c>
      <c r="AK1387">
        <v>1350.3373530772001</v>
      </c>
      <c r="AR1387" s="1"/>
    </row>
    <row r="1388" spans="33:44" x14ac:dyDescent="0.2">
      <c r="AG1388">
        <f t="shared" si="184"/>
        <v>11.521367100000001</v>
      </c>
      <c r="AH1388">
        <f t="shared" si="185"/>
        <v>26012.538043336885</v>
      </c>
      <c r="AI1388">
        <v>384.43</v>
      </c>
      <c r="AJ1388">
        <v>1.1032401999999999</v>
      </c>
      <c r="AK1388">
        <v>1350.6440208394999</v>
      </c>
      <c r="AR1388" s="1"/>
    </row>
    <row r="1389" spans="33:44" x14ac:dyDescent="0.2">
      <c r="AG1389">
        <f t="shared" si="184"/>
        <v>11.5297587</v>
      </c>
      <c r="AH1389">
        <f t="shared" si="185"/>
        <v>25993.605573029035</v>
      </c>
      <c r="AI1389">
        <v>384.71</v>
      </c>
      <c r="AJ1389">
        <v>1.1453458000000001</v>
      </c>
      <c r="AK1389">
        <v>1350.9623926976999</v>
      </c>
      <c r="AR1389" s="1"/>
    </row>
    <row r="1390" spans="33:44" x14ac:dyDescent="0.2">
      <c r="AG1390">
        <f t="shared" si="184"/>
        <v>11.5381503</v>
      </c>
      <c r="AH1390">
        <f t="shared" si="185"/>
        <v>25974.700641575106</v>
      </c>
      <c r="AI1390">
        <v>384.99</v>
      </c>
      <c r="AJ1390">
        <v>1.2854114999999999</v>
      </c>
      <c r="AK1390">
        <v>1351.3196986349001</v>
      </c>
      <c r="AR1390" s="1"/>
    </row>
    <row r="1391" spans="33:44" x14ac:dyDescent="0.2">
      <c r="AG1391">
        <f t="shared" si="184"/>
        <v>11.546541899999999</v>
      </c>
      <c r="AH1391">
        <f t="shared" si="185"/>
        <v>25955.823188932438</v>
      </c>
      <c r="AI1391">
        <v>385.27</v>
      </c>
      <c r="AJ1391">
        <v>1.5044869000000001</v>
      </c>
      <c r="AK1391">
        <v>1351.7379009739</v>
      </c>
      <c r="AR1391" s="1"/>
    </row>
    <row r="1392" spans="33:44" x14ac:dyDescent="0.2">
      <c r="AG1392">
        <f t="shared" si="184"/>
        <v>11.5546338</v>
      </c>
      <c r="AH1392">
        <f t="shared" si="185"/>
        <v>25937.645899258183</v>
      </c>
      <c r="AI1392">
        <v>385.54</v>
      </c>
      <c r="AJ1392">
        <v>1.7548756999999999</v>
      </c>
      <c r="AK1392">
        <v>1352.225703913</v>
      </c>
      <c r="AR1392" s="1"/>
    </row>
    <row r="1393" spans="33:44" x14ac:dyDescent="0.2">
      <c r="AG1393">
        <f t="shared" si="184"/>
        <v>11.563025400000001</v>
      </c>
      <c r="AH1393">
        <f t="shared" si="185"/>
        <v>25918.822248717017</v>
      </c>
      <c r="AI1393">
        <v>385.82</v>
      </c>
      <c r="AJ1393">
        <v>1.9765938999999999</v>
      </c>
      <c r="AK1393">
        <v>1352.7751378784999</v>
      </c>
      <c r="AR1393" s="1"/>
    </row>
    <row r="1394" spans="33:44" x14ac:dyDescent="0.2">
      <c r="AG1394">
        <f t="shared" si="184"/>
        <v>11.571417</v>
      </c>
      <c r="AH1394">
        <f t="shared" si="185"/>
        <v>25900.025900025899</v>
      </c>
      <c r="AI1394">
        <v>386.1</v>
      </c>
      <c r="AJ1394">
        <v>2.1205679000000002</v>
      </c>
      <c r="AK1394">
        <v>1353.3645923068</v>
      </c>
      <c r="AR1394" s="1"/>
    </row>
    <row r="1395" spans="33:44" x14ac:dyDescent="0.2">
      <c r="AG1395">
        <f t="shared" si="184"/>
        <v>11.5798086</v>
      </c>
      <c r="AH1395">
        <f t="shared" si="185"/>
        <v>25881.256793829911</v>
      </c>
      <c r="AI1395">
        <v>386.38</v>
      </c>
      <c r="AJ1395">
        <v>2.1699038000000002</v>
      </c>
      <c r="AK1395">
        <v>1353.9677606482001</v>
      </c>
      <c r="AR1395" s="1"/>
    </row>
    <row r="1396" spans="33:44" x14ac:dyDescent="0.2">
      <c r="AG1396">
        <f t="shared" si="184"/>
        <v>11.588200199999999</v>
      </c>
      <c r="AH1396">
        <f t="shared" si="185"/>
        <v>25862.514870946052</v>
      </c>
      <c r="AI1396">
        <v>386.66</v>
      </c>
      <c r="AJ1396">
        <v>2.1504310000000002</v>
      </c>
      <c r="AK1396">
        <v>1354.5655161279999</v>
      </c>
      <c r="AR1396" s="1"/>
    </row>
    <row r="1397" spans="33:44" x14ac:dyDescent="0.2">
      <c r="AG1397">
        <f t="shared" si="184"/>
        <v>11.596292099999999</v>
      </c>
      <c r="AH1397">
        <f t="shared" si="185"/>
        <v>25844.467991626392</v>
      </c>
      <c r="AI1397">
        <v>386.93</v>
      </c>
      <c r="AJ1397">
        <v>2.1251408999999999</v>
      </c>
      <c r="AK1397">
        <v>1355.1562417215</v>
      </c>
      <c r="AR1397" s="1"/>
    </row>
    <row r="1398" spans="33:44" x14ac:dyDescent="0.2">
      <c r="AG1398">
        <f t="shared" si="184"/>
        <v>11.604683699999999</v>
      </c>
      <c r="AH1398">
        <f t="shared" si="185"/>
        <v>25825.779292890165</v>
      </c>
      <c r="AI1398">
        <v>387.21</v>
      </c>
      <c r="AJ1398">
        <v>2.1730163</v>
      </c>
      <c r="AK1398">
        <v>1355.7602752543</v>
      </c>
      <c r="AR1398" s="1"/>
    </row>
    <row r="1399" spans="33:44" x14ac:dyDescent="0.2">
      <c r="AG1399">
        <f t="shared" si="184"/>
        <v>11.6130753</v>
      </c>
      <c r="AH1399">
        <f t="shared" si="185"/>
        <v>25807.117603034916</v>
      </c>
      <c r="AI1399">
        <v>387.49</v>
      </c>
      <c r="AJ1399">
        <v>2.3589028999999999</v>
      </c>
      <c r="AK1399">
        <v>1356.4159796965</v>
      </c>
      <c r="AR1399" s="1"/>
    </row>
    <row r="1400" spans="33:44" x14ac:dyDescent="0.2">
      <c r="AG1400">
        <f t="shared" si="184"/>
        <v>11.6214669</v>
      </c>
      <c r="AH1400">
        <f t="shared" si="185"/>
        <v>25788.482863553138</v>
      </c>
      <c r="AI1400">
        <v>387.77</v>
      </c>
      <c r="AJ1400">
        <v>2.7050906000000001</v>
      </c>
      <c r="AK1400">
        <v>1357.167913945</v>
      </c>
      <c r="AR1400" s="1"/>
    </row>
    <row r="1401" spans="33:44" x14ac:dyDescent="0.2">
      <c r="AG1401">
        <f t="shared" si="184"/>
        <v>11.629858500000001</v>
      </c>
      <c r="AH1401">
        <f t="shared" si="185"/>
        <v>25769.875016106169</v>
      </c>
      <c r="AI1401">
        <v>388.05</v>
      </c>
      <c r="AJ1401">
        <v>3.1754318000000001</v>
      </c>
      <c r="AK1401">
        <v>1358.0505889819001</v>
      </c>
      <c r="AR1401" s="1"/>
    </row>
    <row r="1402" spans="33:44" x14ac:dyDescent="0.2">
      <c r="AG1402">
        <f t="shared" si="184"/>
        <v>11.637950399999999</v>
      </c>
      <c r="AH1402">
        <f t="shared" si="185"/>
        <v>25751.957148743306</v>
      </c>
      <c r="AI1402">
        <v>388.32</v>
      </c>
      <c r="AJ1402">
        <v>3.6788577</v>
      </c>
      <c r="AK1402">
        <v>1359.0732013653001</v>
      </c>
      <c r="AR1402" s="1"/>
    </row>
    <row r="1403" spans="33:44" x14ac:dyDescent="0.2">
      <c r="AG1403">
        <f t="shared" si="184"/>
        <v>11.646342000000001</v>
      </c>
      <c r="AH1403">
        <f t="shared" si="185"/>
        <v>25733.401955738547</v>
      </c>
      <c r="AI1403">
        <v>388.6</v>
      </c>
      <c r="AJ1403">
        <v>4.0924008000000001</v>
      </c>
      <c r="AK1403">
        <v>1360.2107663588999</v>
      </c>
      <c r="AR1403" s="1"/>
    </row>
    <row r="1404" spans="33:44" x14ac:dyDescent="0.2">
      <c r="AG1404">
        <f t="shared" si="184"/>
        <v>11.6547336</v>
      </c>
      <c r="AH1404">
        <f t="shared" si="185"/>
        <v>25714.873482822466</v>
      </c>
      <c r="AI1404">
        <v>388.88</v>
      </c>
      <c r="AJ1404">
        <v>4.2967716999999999</v>
      </c>
      <c r="AK1404">
        <v>1361.4051403351</v>
      </c>
      <c r="AR1404" s="1"/>
    </row>
    <row r="1405" spans="33:44" x14ac:dyDescent="0.2">
      <c r="AG1405">
        <f t="shared" si="184"/>
        <v>11.663125200000001</v>
      </c>
      <c r="AH1405">
        <f t="shared" si="185"/>
        <v>25696.371672319867</v>
      </c>
      <c r="AI1405">
        <v>389.16</v>
      </c>
      <c r="AJ1405">
        <v>4.2128252000000002</v>
      </c>
      <c r="AK1405">
        <v>1362.5761797201999</v>
      </c>
      <c r="AR1405" s="1"/>
    </row>
    <row r="1406" spans="33:44" x14ac:dyDescent="0.2">
      <c r="AG1406">
        <f t="shared" si="184"/>
        <v>11.671516800000001</v>
      </c>
      <c r="AH1406">
        <f t="shared" si="185"/>
        <v>25677.896466721446</v>
      </c>
      <c r="AI1406">
        <v>389.44</v>
      </c>
      <c r="AJ1406">
        <v>3.8266969999999998</v>
      </c>
      <c r="AK1406">
        <v>1363.6398870067001</v>
      </c>
      <c r="AR1406" s="1"/>
    </row>
    <row r="1407" spans="33:44" x14ac:dyDescent="0.2">
      <c r="AG1407">
        <f t="shared" si="184"/>
        <v>11.679608699999999</v>
      </c>
      <c r="AH1407">
        <f t="shared" si="185"/>
        <v>25660.106232839804</v>
      </c>
      <c r="AI1407">
        <v>389.71</v>
      </c>
      <c r="AJ1407">
        <v>3.1952262</v>
      </c>
      <c r="AK1407">
        <v>1364.5280642903999</v>
      </c>
      <c r="AR1407" s="1"/>
    </row>
    <row r="1408" spans="33:44" x14ac:dyDescent="0.2">
      <c r="AG1408">
        <f t="shared" si="184"/>
        <v>11.688000300000001</v>
      </c>
      <c r="AH1408">
        <f t="shared" si="185"/>
        <v>25641.683120080001</v>
      </c>
      <c r="AI1408">
        <v>389.99</v>
      </c>
      <c r="AJ1408">
        <v>2.4300860000000002</v>
      </c>
      <c r="AK1408">
        <v>1365.2035554918</v>
      </c>
      <c r="AR1408" s="1"/>
    </row>
    <row r="1409" spans="33:44" x14ac:dyDescent="0.2">
      <c r="AG1409">
        <f t="shared" si="184"/>
        <v>11.696391899999998</v>
      </c>
      <c r="AH1409">
        <f t="shared" si="185"/>
        <v>25623.286442719145</v>
      </c>
      <c r="AI1409">
        <v>390.27</v>
      </c>
      <c r="AJ1409">
        <v>1.6662764000000001</v>
      </c>
      <c r="AK1409">
        <v>1365.6667304790999</v>
      </c>
      <c r="AR1409" s="1"/>
    </row>
    <row r="1410" spans="33:44" x14ac:dyDescent="0.2">
      <c r="AG1410">
        <f t="shared" si="184"/>
        <v>11.704783500000001</v>
      </c>
      <c r="AH1410">
        <f t="shared" si="185"/>
        <v>25604.916143899627</v>
      </c>
      <c r="AI1410">
        <v>390.55</v>
      </c>
      <c r="AJ1410">
        <v>1.0256607</v>
      </c>
      <c r="AK1410">
        <v>1365.9518334807001</v>
      </c>
      <c r="AR1410" s="1"/>
    </row>
    <row r="1411" spans="33:44" x14ac:dyDescent="0.2">
      <c r="AG1411">
        <f t="shared" si="184"/>
        <v>11.713175100000001</v>
      </c>
      <c r="AH1411">
        <f t="shared" si="185"/>
        <v>25586.572166926795</v>
      </c>
      <c r="AI1411">
        <v>390.83</v>
      </c>
      <c r="AJ1411">
        <v>0.58730426000000002</v>
      </c>
      <c r="AK1411">
        <v>1366.1150864942001</v>
      </c>
      <c r="AR1411" s="1"/>
    </row>
    <row r="1412" spans="33:44" x14ac:dyDescent="0.2">
      <c r="AG1412">
        <f t="shared" si="184"/>
        <v>11.721267000000001</v>
      </c>
      <c r="AH1412">
        <f t="shared" si="185"/>
        <v>25568.908207619534</v>
      </c>
      <c r="AI1412">
        <v>391.1</v>
      </c>
      <c r="AJ1412">
        <v>0.37329741</v>
      </c>
      <c r="AK1412">
        <v>1366.2188520059001</v>
      </c>
      <c r="AR1412" s="1"/>
    </row>
    <row r="1413" spans="33:44" x14ac:dyDescent="0.2">
      <c r="AG1413">
        <f t="shared" si="184"/>
        <v>11.7296586</v>
      </c>
      <c r="AH1413">
        <f t="shared" si="185"/>
        <v>25550.615769840053</v>
      </c>
      <c r="AI1413">
        <v>391.38</v>
      </c>
      <c r="AJ1413">
        <v>0.35287236999999999</v>
      </c>
      <c r="AK1413">
        <v>1366.3169399668</v>
      </c>
      <c r="AR1413" s="1"/>
    </row>
    <row r="1414" spans="33:44" x14ac:dyDescent="0.2">
      <c r="AG1414">
        <f t="shared" si="184"/>
        <v>11.738050200000002</v>
      </c>
      <c r="AH1414">
        <f t="shared" si="185"/>
        <v>25532.349486799772</v>
      </c>
      <c r="AI1414">
        <v>391.66</v>
      </c>
      <c r="AJ1414">
        <v>0.46125715</v>
      </c>
      <c r="AK1414">
        <v>1366.4451556566</v>
      </c>
      <c r="AR1414" s="1"/>
    </row>
    <row r="1415" spans="33:44" x14ac:dyDescent="0.2">
      <c r="AG1415">
        <f t="shared" ref="AG1415:AG1478" si="186">(299700)/AH1415</f>
        <v>11.746441799999999</v>
      </c>
      <c r="AH1415">
        <f t="shared" ref="AH1415:AH1478" si="187">(AI1415^-1)*10000000</f>
        <v>25514.109302444253</v>
      </c>
      <c r="AI1415">
        <v>391.94</v>
      </c>
      <c r="AJ1415">
        <v>0.62519181000000001</v>
      </c>
      <c r="AK1415">
        <v>1366.6189402769</v>
      </c>
      <c r="AR1415" s="1"/>
    </row>
    <row r="1416" spans="33:44" x14ac:dyDescent="0.2">
      <c r="AG1416">
        <f t="shared" si="186"/>
        <v>11.754833400000001</v>
      </c>
      <c r="AH1416">
        <f t="shared" si="187"/>
        <v>25495.895160879096</v>
      </c>
      <c r="AI1416">
        <v>392.22</v>
      </c>
      <c r="AJ1416">
        <v>0.78581884999999996</v>
      </c>
      <c r="AK1416">
        <v>1366.8373744078001</v>
      </c>
      <c r="AR1416" s="1"/>
    </row>
    <row r="1417" spans="33:44" x14ac:dyDescent="0.2">
      <c r="AG1417">
        <f t="shared" si="186"/>
        <v>11.762925299999999</v>
      </c>
      <c r="AH1417">
        <f t="shared" si="187"/>
        <v>25478.356136462076</v>
      </c>
      <c r="AI1417">
        <v>392.49</v>
      </c>
      <c r="AJ1417">
        <v>0.91185950999999998</v>
      </c>
      <c r="AK1417">
        <v>1367.0908440721</v>
      </c>
      <c r="AR1417" s="1"/>
    </row>
    <row r="1418" spans="33:44" x14ac:dyDescent="0.2">
      <c r="AG1418">
        <f t="shared" si="186"/>
        <v>11.771316899999999</v>
      </c>
      <c r="AH1418">
        <f t="shared" si="187"/>
        <v>25460.192988262854</v>
      </c>
      <c r="AI1418">
        <v>392.77</v>
      </c>
      <c r="AJ1418">
        <v>1.0004166999999999</v>
      </c>
      <c r="AK1418">
        <v>1367.3689299973</v>
      </c>
      <c r="AR1418" s="1"/>
    </row>
    <row r="1419" spans="33:44" x14ac:dyDescent="0.2">
      <c r="AG1419">
        <f t="shared" si="186"/>
        <v>11.7797085</v>
      </c>
      <c r="AH1419">
        <f t="shared" si="187"/>
        <v>25442.055718102023</v>
      </c>
      <c r="AI1419">
        <v>393.05</v>
      </c>
      <c r="AJ1419">
        <v>1.0675138</v>
      </c>
      <c r="AK1419">
        <v>1367.6656668863</v>
      </c>
      <c r="AR1419" s="1"/>
    </row>
    <row r="1420" spans="33:44" x14ac:dyDescent="0.2">
      <c r="AG1420">
        <f t="shared" si="186"/>
        <v>11.788100099999999</v>
      </c>
      <c r="AH1420">
        <f t="shared" si="187"/>
        <v>25423.944270714161</v>
      </c>
      <c r="AI1420">
        <v>393.33</v>
      </c>
      <c r="AJ1420">
        <v>1.1337843999999999</v>
      </c>
      <c r="AK1420">
        <v>1367.9808250389001</v>
      </c>
      <c r="AR1420" s="1"/>
    </row>
    <row r="1421" spans="33:44" x14ac:dyDescent="0.2">
      <c r="AG1421">
        <f t="shared" si="186"/>
        <v>11.796491700000001</v>
      </c>
      <c r="AH1421">
        <f t="shared" si="187"/>
        <v>25405.85859099108</v>
      </c>
      <c r="AI1421">
        <v>393.61</v>
      </c>
      <c r="AJ1421">
        <v>1.2115568999999999</v>
      </c>
      <c r="AK1421">
        <v>1368.3176016144</v>
      </c>
      <c r="AR1421" s="1"/>
    </row>
    <row r="1422" spans="33:44" x14ac:dyDescent="0.2">
      <c r="AG1422">
        <f t="shared" si="186"/>
        <v>11.804583599999999</v>
      </c>
      <c r="AH1422">
        <f t="shared" si="187"/>
        <v>25388.443180664162</v>
      </c>
      <c r="AI1422">
        <v>393.88</v>
      </c>
      <c r="AJ1422">
        <v>1.2979775</v>
      </c>
      <c r="AK1422">
        <v>1368.678400539</v>
      </c>
      <c r="AR1422" s="1"/>
    </row>
    <row r="1423" spans="33:44" x14ac:dyDescent="0.2">
      <c r="AG1423">
        <f t="shared" si="186"/>
        <v>11.812975200000002</v>
      </c>
      <c r="AH1423">
        <f t="shared" si="187"/>
        <v>25370.407956159932</v>
      </c>
      <c r="AI1423">
        <v>394.16</v>
      </c>
      <c r="AJ1423">
        <v>1.3757877999999999</v>
      </c>
      <c r="AK1423">
        <v>1369.0608283966999</v>
      </c>
      <c r="AR1423" s="1"/>
    </row>
    <row r="1424" spans="33:44" x14ac:dyDescent="0.2">
      <c r="AG1424">
        <f t="shared" si="186"/>
        <v>11.821366800000002</v>
      </c>
      <c r="AH1424">
        <f t="shared" si="187"/>
        <v>25352.398336882667</v>
      </c>
      <c r="AI1424">
        <v>394.44</v>
      </c>
      <c r="AJ1424">
        <v>1.4202779000000001</v>
      </c>
      <c r="AK1424">
        <v>1369.4556231536999</v>
      </c>
      <c r="AR1424" s="1"/>
    </row>
    <row r="1425" spans="33:44" x14ac:dyDescent="0.2">
      <c r="AG1425">
        <f t="shared" si="186"/>
        <v>11.829758399999999</v>
      </c>
      <c r="AH1425">
        <f t="shared" si="187"/>
        <v>25334.414268342116</v>
      </c>
      <c r="AI1425">
        <v>394.72</v>
      </c>
      <c r="AJ1425">
        <v>1.4089693999999999</v>
      </c>
      <c r="AK1425">
        <v>1369.8472744973999</v>
      </c>
      <c r="AR1425" s="1"/>
    </row>
    <row r="1426" spans="33:44" x14ac:dyDescent="0.2">
      <c r="AG1426">
        <f t="shared" si="186"/>
        <v>11.838150000000001</v>
      </c>
      <c r="AH1426">
        <f t="shared" si="187"/>
        <v>25316.455696202531</v>
      </c>
      <c r="AI1426">
        <v>395</v>
      </c>
      <c r="AJ1426">
        <v>1.3302571999999999</v>
      </c>
      <c r="AK1426">
        <v>1370.2170462071999</v>
      </c>
      <c r="AR1426" s="1"/>
    </row>
    <row r="1427" spans="33:44" x14ac:dyDescent="0.2">
      <c r="AG1427">
        <f t="shared" si="186"/>
        <v>11.846241899999999</v>
      </c>
      <c r="AH1427">
        <f t="shared" si="187"/>
        <v>25299.162597718019</v>
      </c>
      <c r="AI1427">
        <v>395.27</v>
      </c>
      <c r="AJ1427">
        <v>1.1883288999999999</v>
      </c>
      <c r="AK1427">
        <v>1370.5473660905</v>
      </c>
      <c r="AR1427" s="1"/>
    </row>
    <row r="1428" spans="33:44" x14ac:dyDescent="0.2">
      <c r="AG1428">
        <f t="shared" si="186"/>
        <v>11.8546335</v>
      </c>
      <c r="AH1428">
        <f t="shared" si="187"/>
        <v>25281.253950195929</v>
      </c>
      <c r="AI1428">
        <v>395.55</v>
      </c>
      <c r="AJ1428">
        <v>1.0034424</v>
      </c>
      <c r="AK1428">
        <v>1370.8262930563999</v>
      </c>
      <c r="AR1428" s="1"/>
    </row>
    <row r="1429" spans="33:44" x14ac:dyDescent="0.2">
      <c r="AG1429">
        <f t="shared" si="186"/>
        <v>11.8630251</v>
      </c>
      <c r="AH1429">
        <f t="shared" si="187"/>
        <v>25263.370638910645</v>
      </c>
      <c r="AI1429">
        <v>395.83</v>
      </c>
      <c r="AJ1429">
        <v>0.80821809</v>
      </c>
      <c r="AK1429">
        <v>1371.0509535061001</v>
      </c>
      <c r="AR1429" s="1"/>
    </row>
    <row r="1430" spans="33:44" x14ac:dyDescent="0.2">
      <c r="AG1430">
        <f t="shared" si="186"/>
        <v>11.871416700000001</v>
      </c>
      <c r="AH1430">
        <f t="shared" si="187"/>
        <v>25245.512610133548</v>
      </c>
      <c r="AI1430">
        <v>396.11</v>
      </c>
      <c r="AJ1430">
        <v>0.64144632000000001</v>
      </c>
      <c r="AK1430">
        <v>1371.229256392</v>
      </c>
      <c r="AR1430" s="1"/>
    </row>
    <row r="1431" spans="33:44" x14ac:dyDescent="0.2">
      <c r="AG1431">
        <f t="shared" si="186"/>
        <v>11.879808300000001</v>
      </c>
      <c r="AH1431">
        <f t="shared" si="187"/>
        <v>25227.679810287846</v>
      </c>
      <c r="AI1431">
        <v>396.39</v>
      </c>
      <c r="AJ1431">
        <v>0.54095371999999997</v>
      </c>
      <c r="AK1431">
        <v>1371.3796253436999</v>
      </c>
      <c r="AR1431" s="1"/>
    </row>
    <row r="1432" spans="33:44" x14ac:dyDescent="0.2">
      <c r="AG1432">
        <f t="shared" si="186"/>
        <v>11.887900200000001</v>
      </c>
      <c r="AH1432">
        <f t="shared" si="187"/>
        <v>25210.507739625875</v>
      </c>
      <c r="AI1432">
        <v>396.66</v>
      </c>
      <c r="AJ1432">
        <v>0.53665426000000005</v>
      </c>
      <c r="AK1432">
        <v>1371.5287991717</v>
      </c>
      <c r="AR1432" s="1"/>
    </row>
    <row r="1433" spans="33:44" x14ac:dyDescent="0.2">
      <c r="AG1433">
        <f t="shared" si="186"/>
        <v>11.8962918</v>
      </c>
      <c r="AH1433">
        <f t="shared" si="187"/>
        <v>25192.724341210258</v>
      </c>
      <c r="AI1433">
        <v>396.94</v>
      </c>
      <c r="AJ1433">
        <v>0.64451002000000002</v>
      </c>
      <c r="AK1433">
        <v>1371.7079536771</v>
      </c>
      <c r="AR1433" s="1"/>
    </row>
    <row r="1434" spans="33:44" x14ac:dyDescent="0.2">
      <c r="AG1434">
        <f t="shared" si="186"/>
        <v>11.904683400000001</v>
      </c>
      <c r="AH1434">
        <f t="shared" si="187"/>
        <v>25174.966013795878</v>
      </c>
      <c r="AI1434">
        <v>397.22</v>
      </c>
      <c r="AJ1434">
        <v>0.86205518999999997</v>
      </c>
      <c r="AK1434">
        <v>1371.9475792301</v>
      </c>
      <c r="AR1434" s="1"/>
    </row>
    <row r="1435" spans="33:44" x14ac:dyDescent="0.2">
      <c r="AG1435">
        <f t="shared" si="186"/>
        <v>11.913075000000001</v>
      </c>
      <c r="AH1435">
        <f t="shared" si="187"/>
        <v>25157.232704402515</v>
      </c>
      <c r="AI1435">
        <v>397.5</v>
      </c>
      <c r="AJ1435">
        <v>1.1663608999999999</v>
      </c>
      <c r="AK1435">
        <v>1372.2717926557</v>
      </c>
      <c r="AR1435" s="1"/>
    </row>
    <row r="1436" spans="33:44" x14ac:dyDescent="0.2">
      <c r="AG1436">
        <f t="shared" si="186"/>
        <v>11.921466599999999</v>
      </c>
      <c r="AH1436">
        <f t="shared" si="187"/>
        <v>25139.524360199106</v>
      </c>
      <c r="AI1436">
        <v>397.78</v>
      </c>
      <c r="AJ1436">
        <v>1.5155082</v>
      </c>
      <c r="AK1436">
        <v>1372.6930586036001</v>
      </c>
      <c r="AR1436" s="1"/>
    </row>
    <row r="1437" spans="33:44" x14ac:dyDescent="0.2">
      <c r="AG1437">
        <f t="shared" si="186"/>
        <v>11.929558500000001</v>
      </c>
      <c r="AH1437">
        <f t="shared" si="187"/>
        <v>25122.472051249842</v>
      </c>
      <c r="AI1437">
        <v>398.05</v>
      </c>
      <c r="AJ1437">
        <v>1.8543775</v>
      </c>
      <c r="AK1437">
        <v>1373.2085200729</v>
      </c>
      <c r="AR1437" s="1"/>
    </row>
    <row r="1438" spans="33:44" x14ac:dyDescent="0.2">
      <c r="AG1438">
        <f t="shared" si="186"/>
        <v>11.9379501</v>
      </c>
      <c r="AH1438">
        <f t="shared" si="187"/>
        <v>25104.812592573995</v>
      </c>
      <c r="AI1438">
        <v>398.33</v>
      </c>
      <c r="AJ1438">
        <v>2.1246380999999999</v>
      </c>
      <c r="AK1438">
        <v>1373.7991058977</v>
      </c>
      <c r="AR1438" s="1"/>
    </row>
    <row r="1439" spans="33:44" x14ac:dyDescent="0.2">
      <c r="AG1439">
        <f t="shared" si="186"/>
        <v>11.9463417</v>
      </c>
      <c r="AH1439">
        <f t="shared" si="187"/>
        <v>25087.177943353152</v>
      </c>
      <c r="AI1439">
        <v>398.61</v>
      </c>
      <c r="AJ1439">
        <v>2.2774068000000001</v>
      </c>
      <c r="AK1439">
        <v>1374.4321568478999</v>
      </c>
      <c r="AR1439" s="1"/>
    </row>
    <row r="1440" spans="33:44" x14ac:dyDescent="0.2">
      <c r="AG1440">
        <f t="shared" si="186"/>
        <v>11.954733299999999</v>
      </c>
      <c r="AH1440">
        <f t="shared" si="187"/>
        <v>25069.568051342478</v>
      </c>
      <c r="AI1440">
        <v>398.89</v>
      </c>
      <c r="AJ1440">
        <v>2.2856537000000001</v>
      </c>
      <c r="AK1440">
        <v>1375.0675001935999</v>
      </c>
      <c r="AR1440" s="1"/>
    </row>
    <row r="1441" spans="33:44" x14ac:dyDescent="0.2">
      <c r="AG1441">
        <f t="shared" si="186"/>
        <v>11.9631249</v>
      </c>
      <c r="AH1441">
        <f t="shared" si="187"/>
        <v>25051.982864443718</v>
      </c>
      <c r="AI1441">
        <v>399.17</v>
      </c>
      <c r="AJ1441">
        <v>2.1527466999999998</v>
      </c>
      <c r="AK1441">
        <v>1375.6658993685</v>
      </c>
      <c r="AR1441" s="1"/>
    </row>
    <row r="1442" spans="33:44" x14ac:dyDescent="0.2">
      <c r="AG1442">
        <f t="shared" si="186"/>
        <v>11.971216800000001</v>
      </c>
      <c r="AH1442">
        <f t="shared" si="187"/>
        <v>25035.049068696175</v>
      </c>
      <c r="AI1442">
        <v>399.44</v>
      </c>
      <c r="AJ1442">
        <v>1.9140235999999999</v>
      </c>
      <c r="AK1442">
        <v>1376.1979406696</v>
      </c>
      <c r="AR1442" s="1"/>
    </row>
    <row r="1443" spans="33:44" x14ac:dyDescent="0.2">
      <c r="AG1443">
        <f t="shared" si="186"/>
        <v>11.9796084</v>
      </c>
      <c r="AH1443">
        <f t="shared" si="187"/>
        <v>25017.512258581006</v>
      </c>
      <c r="AI1443">
        <v>399.72</v>
      </c>
      <c r="AJ1443">
        <v>1.6300102000000001</v>
      </c>
      <c r="AK1443">
        <v>1376.6510347373001</v>
      </c>
      <c r="AR1443" s="1"/>
    </row>
    <row r="1444" spans="33:44" x14ac:dyDescent="0.2">
      <c r="AG1444">
        <f t="shared" si="186"/>
        <v>11.988</v>
      </c>
      <c r="AH1444">
        <f t="shared" si="187"/>
        <v>25000</v>
      </c>
      <c r="AI1444">
        <v>400</v>
      </c>
      <c r="AJ1444">
        <v>1.3723818999999999</v>
      </c>
      <c r="AK1444">
        <v>1377.0325158516</v>
      </c>
      <c r="AR1444" s="1"/>
    </row>
    <row r="1445" spans="33:44" x14ac:dyDescent="0.2">
      <c r="AG1445">
        <f t="shared" si="186"/>
        <v>11.996391599999999</v>
      </c>
      <c r="AH1445">
        <f t="shared" si="187"/>
        <v>24982.512241430999</v>
      </c>
      <c r="AI1445">
        <v>400.28</v>
      </c>
      <c r="AJ1445">
        <v>1.2061557999999999</v>
      </c>
      <c r="AK1445">
        <v>1377.3677910670001</v>
      </c>
      <c r="AR1445" s="1"/>
    </row>
    <row r="1446" spans="33:44" x14ac:dyDescent="0.2">
      <c r="AG1446">
        <f t="shared" si="186"/>
        <v>12.004483500000001</v>
      </c>
      <c r="AH1446">
        <f t="shared" si="187"/>
        <v>24965.672200724002</v>
      </c>
      <c r="AI1446">
        <v>400.55</v>
      </c>
      <c r="AJ1446">
        <v>1.1730100000000001</v>
      </c>
      <c r="AK1446">
        <v>1377.6938527568</v>
      </c>
      <c r="AR1446" s="1"/>
    </row>
    <row r="1447" spans="33:44" x14ac:dyDescent="0.2">
      <c r="AG1447">
        <f t="shared" si="186"/>
        <v>12.0128751</v>
      </c>
      <c r="AH1447">
        <f t="shared" si="187"/>
        <v>24948.232417733201</v>
      </c>
      <c r="AI1447">
        <v>400.83</v>
      </c>
      <c r="AJ1447">
        <v>1.2805048000000001</v>
      </c>
      <c r="AK1447">
        <v>1378.0497947721001</v>
      </c>
      <c r="AR1447" s="1"/>
    </row>
    <row r="1448" spans="33:44" x14ac:dyDescent="0.2">
      <c r="AG1448">
        <f t="shared" si="186"/>
        <v>12.0212667</v>
      </c>
      <c r="AH1448">
        <f t="shared" si="187"/>
        <v>24930.816982872529</v>
      </c>
      <c r="AI1448">
        <v>401.11</v>
      </c>
      <c r="AJ1448">
        <v>1.5003032000000001</v>
      </c>
      <c r="AK1448">
        <v>1378.4668341701999</v>
      </c>
      <c r="AR1448" s="1"/>
    </row>
    <row r="1449" spans="33:44" x14ac:dyDescent="0.2">
      <c r="AG1449">
        <f t="shared" si="186"/>
        <v>12.029658299999999</v>
      </c>
      <c r="AH1449">
        <f t="shared" si="187"/>
        <v>24913.425845187972</v>
      </c>
      <c r="AI1449">
        <v>401.39</v>
      </c>
      <c r="AJ1449">
        <v>1.7758278000000001</v>
      </c>
      <c r="AK1449">
        <v>1378.9604611591001</v>
      </c>
      <c r="AR1449" s="1"/>
    </row>
    <row r="1450" spans="33:44" x14ac:dyDescent="0.2">
      <c r="AG1450">
        <f t="shared" si="186"/>
        <v>12.038049899999999</v>
      </c>
      <c r="AH1450">
        <f t="shared" si="187"/>
        <v>24896.058953867603</v>
      </c>
      <c r="AI1450">
        <v>401.67</v>
      </c>
      <c r="AJ1450">
        <v>2.0370268</v>
      </c>
      <c r="AK1450">
        <v>1379.526693667</v>
      </c>
      <c r="AR1450" s="1"/>
    </row>
    <row r="1451" spans="33:44" x14ac:dyDescent="0.2">
      <c r="AG1451">
        <f t="shared" si="186"/>
        <v>12.046141799999999</v>
      </c>
      <c r="AH1451">
        <f t="shared" si="187"/>
        <v>24879.335224162813</v>
      </c>
      <c r="AI1451">
        <v>401.94</v>
      </c>
      <c r="AJ1451">
        <v>2.2179771000000001</v>
      </c>
      <c r="AK1451">
        <v>1380.14322494</v>
      </c>
      <c r="AR1451" s="1"/>
    </row>
    <row r="1452" spans="33:44" x14ac:dyDescent="0.2">
      <c r="AG1452">
        <f t="shared" si="186"/>
        <v>12.0545334</v>
      </c>
      <c r="AH1452">
        <f t="shared" si="187"/>
        <v>24862.015812242054</v>
      </c>
      <c r="AI1452">
        <v>402.22</v>
      </c>
      <c r="AJ1452">
        <v>2.2724885000000001</v>
      </c>
      <c r="AK1452">
        <v>1380.7749087627001</v>
      </c>
      <c r="AR1452" s="1"/>
    </row>
    <row r="1453" spans="33:44" x14ac:dyDescent="0.2">
      <c r="AG1453">
        <f t="shared" si="186"/>
        <v>12.062925</v>
      </c>
      <c r="AH1453">
        <f t="shared" si="187"/>
        <v>24844.72049689441</v>
      </c>
      <c r="AI1453">
        <v>402.5</v>
      </c>
      <c r="AJ1453">
        <v>2.1837765</v>
      </c>
      <c r="AK1453">
        <v>1381.3819332972</v>
      </c>
      <c r="AR1453" s="1"/>
    </row>
    <row r="1454" spans="33:44" x14ac:dyDescent="0.2">
      <c r="AG1454">
        <f t="shared" si="186"/>
        <v>12.071316599999999</v>
      </c>
      <c r="AH1454">
        <f t="shared" si="187"/>
        <v>24827.449227866331</v>
      </c>
      <c r="AI1454">
        <v>402.78</v>
      </c>
      <c r="AJ1454">
        <v>1.9662173000000001</v>
      </c>
      <c r="AK1454">
        <v>1381.9284828960999</v>
      </c>
      <c r="AR1454" s="1"/>
    </row>
    <row r="1455" spans="33:44" x14ac:dyDescent="0.2">
      <c r="AG1455">
        <f t="shared" si="186"/>
        <v>12.079708200000001</v>
      </c>
      <c r="AH1455">
        <f t="shared" si="187"/>
        <v>24810.201955043914</v>
      </c>
      <c r="AI1455">
        <v>403.06</v>
      </c>
      <c r="AJ1455">
        <v>1.6595044000000001</v>
      </c>
      <c r="AK1455">
        <v>1382.3897754814</v>
      </c>
      <c r="AR1455" s="1"/>
    </row>
    <row r="1456" spans="33:44" x14ac:dyDescent="0.2">
      <c r="AG1456">
        <f t="shared" si="186"/>
        <v>12.087800100000001</v>
      </c>
      <c r="AH1456">
        <f t="shared" si="187"/>
        <v>24793.59333548211</v>
      </c>
      <c r="AI1456">
        <v>403.33</v>
      </c>
      <c r="AJ1456">
        <v>1.3174659</v>
      </c>
      <c r="AK1456">
        <v>1382.7559916006001</v>
      </c>
      <c r="AR1456" s="1"/>
    </row>
    <row r="1457" spans="33:44" x14ac:dyDescent="0.2">
      <c r="AG1457">
        <f t="shared" si="186"/>
        <v>12.096191699999999</v>
      </c>
      <c r="AH1457">
        <f t="shared" si="187"/>
        <v>24776.39305269939</v>
      </c>
      <c r="AI1457">
        <v>403.61</v>
      </c>
      <c r="AJ1457">
        <v>0.99489932000000003</v>
      </c>
      <c r="AK1457">
        <v>1383.0325438468001</v>
      </c>
      <c r="AR1457" s="1"/>
    </row>
    <row r="1458" spans="33:44" x14ac:dyDescent="0.2">
      <c r="AG1458">
        <f t="shared" si="186"/>
        <v>12.104583300000002</v>
      </c>
      <c r="AH1458">
        <f t="shared" si="187"/>
        <v>24759.216618386192</v>
      </c>
      <c r="AI1458">
        <v>403.89</v>
      </c>
      <c r="AJ1458">
        <v>0.73586109</v>
      </c>
      <c r="AK1458">
        <v>1383.2370912157</v>
      </c>
      <c r="AR1458" s="1"/>
    </row>
    <row r="1459" spans="33:44" x14ac:dyDescent="0.2">
      <c r="AG1459">
        <f t="shared" si="186"/>
        <v>12.112974900000001</v>
      </c>
      <c r="AH1459">
        <f t="shared" si="187"/>
        <v>24742.063982977459</v>
      </c>
      <c r="AI1459">
        <v>404.17</v>
      </c>
      <c r="AJ1459">
        <v>0.56607028000000004</v>
      </c>
      <c r="AK1459">
        <v>1383.3944418193</v>
      </c>
      <c r="AR1459" s="1"/>
    </row>
    <row r="1460" spans="33:44" x14ac:dyDescent="0.2">
      <c r="AG1460">
        <f t="shared" si="186"/>
        <v>12.121366500000001</v>
      </c>
      <c r="AH1460">
        <f t="shared" si="187"/>
        <v>24724.935097045371</v>
      </c>
      <c r="AI1460">
        <v>404.45</v>
      </c>
      <c r="AJ1460">
        <v>0.4907705</v>
      </c>
      <c r="AK1460">
        <v>1383.5308613349</v>
      </c>
      <c r="AR1460" s="1"/>
    </row>
    <row r="1461" spans="33:44" x14ac:dyDescent="0.2">
      <c r="AG1461">
        <f t="shared" si="186"/>
        <v>12.129458400000001</v>
      </c>
      <c r="AH1461">
        <f t="shared" si="187"/>
        <v>24708.440403241744</v>
      </c>
      <c r="AI1461">
        <v>404.72</v>
      </c>
      <c r="AJ1461">
        <v>0.49793233999999997</v>
      </c>
      <c r="AK1461">
        <v>1383.6692716297</v>
      </c>
      <c r="AR1461" s="1"/>
    </row>
    <row r="1462" spans="33:44" x14ac:dyDescent="0.2">
      <c r="AG1462">
        <f t="shared" si="186"/>
        <v>12.13785</v>
      </c>
      <c r="AH1462">
        <f t="shared" si="187"/>
        <v>24691.358024691359</v>
      </c>
      <c r="AI1462">
        <v>405</v>
      </c>
      <c r="AJ1462">
        <v>0.56539251999999995</v>
      </c>
      <c r="AK1462">
        <v>1383.8264338352999</v>
      </c>
      <c r="AR1462" s="1"/>
    </row>
    <row r="1463" spans="33:44" x14ac:dyDescent="0.2">
      <c r="AG1463">
        <f t="shared" si="186"/>
        <v>12.146241599999998</v>
      </c>
      <c r="AH1463">
        <f t="shared" si="187"/>
        <v>24674.299249901305</v>
      </c>
      <c r="AI1463">
        <v>405.28</v>
      </c>
      <c r="AJ1463">
        <v>0.66965834999999996</v>
      </c>
      <c r="AK1463">
        <v>1384.0125788216001</v>
      </c>
      <c r="AR1463" s="1"/>
    </row>
    <row r="1464" spans="33:44" x14ac:dyDescent="0.2">
      <c r="AG1464">
        <f t="shared" si="186"/>
        <v>12.154633200000001</v>
      </c>
      <c r="AH1464">
        <f t="shared" si="187"/>
        <v>24657.264029983231</v>
      </c>
      <c r="AI1464">
        <v>405.56</v>
      </c>
      <c r="AJ1464">
        <v>0.79380565999999997</v>
      </c>
      <c r="AK1464">
        <v>1384.2332330460999</v>
      </c>
      <c r="AR1464" s="1"/>
    </row>
    <row r="1465" spans="33:44" x14ac:dyDescent="0.2">
      <c r="AG1465">
        <f t="shared" si="186"/>
        <v>12.163024799999999</v>
      </c>
      <c r="AH1465">
        <f t="shared" si="187"/>
        <v>24640.25231618372</v>
      </c>
      <c r="AI1465">
        <v>405.84</v>
      </c>
      <c r="AJ1465">
        <v>0.93222534000000001</v>
      </c>
      <c r="AK1465">
        <v>1384.4923638002999</v>
      </c>
      <c r="AR1465" s="1"/>
    </row>
    <row r="1466" spans="33:44" x14ac:dyDescent="0.2">
      <c r="AG1466">
        <f t="shared" si="186"/>
        <v>12.171116699999999</v>
      </c>
      <c r="AH1466">
        <f t="shared" si="187"/>
        <v>24623.870379946322</v>
      </c>
      <c r="AI1466">
        <v>406.11</v>
      </c>
      <c r="AJ1466">
        <v>1.0908853999999999</v>
      </c>
      <c r="AK1466">
        <v>1384.7955972930999</v>
      </c>
      <c r="AR1466" s="1"/>
    </row>
    <row r="1467" spans="33:44" x14ac:dyDescent="0.2">
      <c r="AG1467">
        <f t="shared" si="186"/>
        <v>12.1795083</v>
      </c>
      <c r="AH1467">
        <f t="shared" si="187"/>
        <v>24606.904697458107</v>
      </c>
      <c r="AI1467">
        <v>406.39</v>
      </c>
      <c r="AJ1467">
        <v>1.2830881000000001</v>
      </c>
      <c r="AK1467">
        <v>1385.1522574005</v>
      </c>
      <c r="AR1467" s="1"/>
    </row>
    <row r="1468" spans="33:44" x14ac:dyDescent="0.2">
      <c r="AG1468">
        <f t="shared" si="186"/>
        <v>12.1878999</v>
      </c>
      <c r="AH1468">
        <f t="shared" si="187"/>
        <v>24589.962377357562</v>
      </c>
      <c r="AI1468">
        <v>406.67</v>
      </c>
      <c r="AJ1468">
        <v>1.5220889</v>
      </c>
      <c r="AK1468">
        <v>1385.5753525816999</v>
      </c>
      <c r="AR1468" s="1"/>
    </row>
    <row r="1469" spans="33:44" x14ac:dyDescent="0.2">
      <c r="AG1469">
        <f t="shared" si="186"/>
        <v>12.196291499999997</v>
      </c>
      <c r="AH1469">
        <f t="shared" si="187"/>
        <v>24573.043371421554</v>
      </c>
      <c r="AI1469">
        <v>406.95</v>
      </c>
      <c r="AJ1469">
        <v>1.8129826</v>
      </c>
      <c r="AK1469">
        <v>1386.0793074968999</v>
      </c>
      <c r="AR1469" s="1"/>
    </row>
    <row r="1470" spans="33:44" x14ac:dyDescent="0.2">
      <c r="AG1470">
        <f t="shared" si="186"/>
        <v>12.2046831</v>
      </c>
      <c r="AH1470">
        <f t="shared" si="187"/>
        <v>24556.147631559561</v>
      </c>
      <c r="AI1470">
        <v>407.23</v>
      </c>
      <c r="AJ1470">
        <v>2.1465817</v>
      </c>
      <c r="AK1470">
        <v>1386.6759929821001</v>
      </c>
      <c r="AR1470" s="1"/>
    </row>
    <row r="1471" spans="33:44" x14ac:dyDescent="0.2">
      <c r="AG1471">
        <f t="shared" si="186"/>
        <v>12.212774999999999</v>
      </c>
      <c r="AH1471">
        <f t="shared" si="187"/>
        <v>24539.877300613498</v>
      </c>
      <c r="AI1471">
        <v>407.5</v>
      </c>
      <c r="AJ1471">
        <v>2.4974254</v>
      </c>
      <c r="AK1471">
        <v>1387.370202542</v>
      </c>
      <c r="AR1471" s="1"/>
    </row>
    <row r="1472" spans="33:44" x14ac:dyDescent="0.2">
      <c r="AG1472">
        <f t="shared" si="186"/>
        <v>12.221166599999998</v>
      </c>
      <c r="AH1472">
        <f t="shared" si="187"/>
        <v>24523.027122468</v>
      </c>
      <c r="AI1472">
        <v>407.78</v>
      </c>
      <c r="AJ1472">
        <v>2.8267131000000001</v>
      </c>
      <c r="AK1472">
        <v>1388.1559442206001</v>
      </c>
      <c r="AR1472" s="1"/>
    </row>
    <row r="1473" spans="33:44" x14ac:dyDescent="0.2">
      <c r="AG1473">
        <f t="shared" si="186"/>
        <v>12.229558199999998</v>
      </c>
      <c r="AH1473">
        <f t="shared" si="187"/>
        <v>24506.200068617363</v>
      </c>
      <c r="AI1473">
        <v>408.06</v>
      </c>
      <c r="AJ1473">
        <v>3.0893117000000001</v>
      </c>
      <c r="AK1473">
        <v>1389.0146804557</v>
      </c>
      <c r="AR1473" s="1"/>
    </row>
    <row r="1474" spans="33:44" x14ac:dyDescent="0.2">
      <c r="AG1474">
        <f t="shared" si="186"/>
        <v>12.237949799999997</v>
      </c>
      <c r="AH1474">
        <f t="shared" si="187"/>
        <v>24489.396091492388</v>
      </c>
      <c r="AI1474">
        <v>408.34</v>
      </c>
      <c r="AJ1474">
        <v>3.2426727999999998</v>
      </c>
      <c r="AK1474">
        <v>1389.9160464904</v>
      </c>
      <c r="AR1474" s="1"/>
    </row>
    <row r="1475" spans="33:44" x14ac:dyDescent="0.2">
      <c r="AG1475">
        <f t="shared" si="186"/>
        <v>12.2463414</v>
      </c>
      <c r="AH1475">
        <f t="shared" si="187"/>
        <v>24472.61514365425</v>
      </c>
      <c r="AI1475">
        <v>408.62</v>
      </c>
      <c r="AJ1475">
        <v>3.2550390999999999</v>
      </c>
      <c r="AK1475">
        <v>1390.8208499888001</v>
      </c>
      <c r="AR1475" s="1"/>
    </row>
    <row r="1476" spans="33:44" x14ac:dyDescent="0.2">
      <c r="AG1476">
        <f t="shared" si="186"/>
        <v>12.254433299999999</v>
      </c>
      <c r="AH1476">
        <f t="shared" si="187"/>
        <v>24456.45528137152</v>
      </c>
      <c r="AI1476">
        <v>408.89</v>
      </c>
      <c r="AJ1476">
        <v>3.1109195000000001</v>
      </c>
      <c r="AK1476">
        <v>1391.6855925295999</v>
      </c>
      <c r="AR1476" s="1"/>
    </row>
    <row r="1477" spans="33:44" x14ac:dyDescent="0.2">
      <c r="AG1477">
        <f t="shared" si="186"/>
        <v>12.2628249</v>
      </c>
      <c r="AH1477">
        <f t="shared" si="187"/>
        <v>24439.71943202092</v>
      </c>
      <c r="AI1477">
        <v>409.17</v>
      </c>
      <c r="AJ1477">
        <v>2.8131734000000002</v>
      </c>
      <c r="AK1477">
        <v>1392.4675705791999</v>
      </c>
      <c r="AR1477" s="1"/>
    </row>
    <row r="1478" spans="33:44" x14ac:dyDescent="0.2">
      <c r="AG1478">
        <f t="shared" si="186"/>
        <v>12.271216500000001</v>
      </c>
      <c r="AH1478">
        <f t="shared" si="187"/>
        <v>24423.006472096713</v>
      </c>
      <c r="AI1478">
        <v>409.45</v>
      </c>
      <c r="AJ1478">
        <v>2.3825128000000002</v>
      </c>
      <c r="AK1478">
        <v>1393.1298378716999</v>
      </c>
      <c r="AR1478" s="1"/>
    </row>
    <row r="1479" spans="33:44" x14ac:dyDescent="0.2">
      <c r="AG1479">
        <f t="shared" ref="AG1479:AG1542" si="188">(299700)/AH1479</f>
        <v>12.279608100000001</v>
      </c>
      <c r="AH1479">
        <f t="shared" ref="AH1479:AH1542" si="189">(AI1479^-1)*10000000</f>
        <v>24406.316354672588</v>
      </c>
      <c r="AI1479">
        <v>409.73</v>
      </c>
      <c r="AJ1479">
        <v>1.8560447</v>
      </c>
      <c r="AK1479">
        <v>1393.6457627605</v>
      </c>
      <c r="AR1479" s="1"/>
    </row>
    <row r="1480" spans="33:44" x14ac:dyDescent="0.2">
      <c r="AG1480">
        <f t="shared" si="188"/>
        <v>12.2879997</v>
      </c>
      <c r="AH1480">
        <f t="shared" si="189"/>
        <v>24389.649032950416</v>
      </c>
      <c r="AI1480">
        <v>410.01</v>
      </c>
      <c r="AJ1480">
        <v>1.2861855</v>
      </c>
      <c r="AK1480">
        <v>1394.0032838607001</v>
      </c>
      <c r="AR1480" s="1"/>
    </row>
    <row r="1481" spans="33:44" x14ac:dyDescent="0.2">
      <c r="AG1481">
        <f t="shared" si="188"/>
        <v>12.296091599999997</v>
      </c>
      <c r="AH1481">
        <f t="shared" si="189"/>
        <v>24373.598518085215</v>
      </c>
      <c r="AI1481">
        <v>410.28</v>
      </c>
      <c r="AJ1481">
        <v>0.73996852000000002</v>
      </c>
      <c r="AK1481">
        <v>1394.2089729710999</v>
      </c>
      <c r="AR1481" s="1"/>
    </row>
    <row r="1482" spans="33:44" x14ac:dyDescent="0.2">
      <c r="AG1482">
        <f t="shared" si="188"/>
        <v>12.304483200000002</v>
      </c>
      <c r="AH1482">
        <f t="shared" si="189"/>
        <v>24356.975837879967</v>
      </c>
      <c r="AI1482">
        <v>410.56</v>
      </c>
      <c r="AJ1482">
        <v>0.29711982999999997</v>
      </c>
      <c r="AK1482">
        <v>1394.2915633959999</v>
      </c>
      <c r="AR1482" s="1"/>
    </row>
    <row r="1483" spans="33:44" x14ac:dyDescent="0.2">
      <c r="AG1483">
        <f t="shared" si="188"/>
        <v>12.312874799999998</v>
      </c>
      <c r="AH1483">
        <f t="shared" si="189"/>
        <v>24340.375815402593</v>
      </c>
      <c r="AI1483">
        <v>410.84</v>
      </c>
      <c r="AJ1483">
        <v>4.4301523000000002E-2</v>
      </c>
      <c r="AK1483">
        <v>1394.3038778939001</v>
      </c>
      <c r="AR1483" s="1"/>
    </row>
    <row r="1484" spans="33:44" x14ac:dyDescent="0.2">
      <c r="AG1484">
        <f t="shared" si="188"/>
        <v>12.321266399999999</v>
      </c>
      <c r="AH1484">
        <f t="shared" si="189"/>
        <v>24323.798404358826</v>
      </c>
      <c r="AI1484">
        <v>411.12</v>
      </c>
      <c r="AJ1484">
        <v>6.3419066999999996E-2</v>
      </c>
      <c r="AK1484">
        <v>1394.3215064971</v>
      </c>
      <c r="AR1484" s="1"/>
    </row>
    <row r="1485" spans="33:44" x14ac:dyDescent="0.2">
      <c r="AG1485">
        <f t="shared" si="188"/>
        <v>12.329658</v>
      </c>
      <c r="AH1485">
        <f t="shared" si="189"/>
        <v>24307.243558580456</v>
      </c>
      <c r="AI1485">
        <v>411.4</v>
      </c>
      <c r="AJ1485">
        <v>0.41407279000000002</v>
      </c>
      <c r="AK1485">
        <v>1394.4366063447001</v>
      </c>
      <c r="AR1485" s="1"/>
    </row>
    <row r="1486" spans="33:44" x14ac:dyDescent="0.2">
      <c r="AG1486">
        <f t="shared" si="188"/>
        <v>12.337749900000002</v>
      </c>
      <c r="AH1486">
        <f t="shared" si="189"/>
        <v>24291.301285009835</v>
      </c>
      <c r="AI1486">
        <v>411.67</v>
      </c>
      <c r="AJ1486">
        <v>1.1134229</v>
      </c>
      <c r="AK1486">
        <v>1394.7461045933001</v>
      </c>
      <c r="AR1486" s="1"/>
    </row>
    <row r="1487" spans="33:44" x14ac:dyDescent="0.2">
      <c r="AG1487">
        <f t="shared" si="188"/>
        <v>12.346141499999998</v>
      </c>
      <c r="AH1487">
        <f t="shared" si="189"/>
        <v>24274.79062993082</v>
      </c>
      <c r="AI1487">
        <v>411.95</v>
      </c>
      <c r="AJ1487">
        <v>2.1195906999999998</v>
      </c>
      <c r="AK1487">
        <v>1395.3352873854999</v>
      </c>
      <c r="AR1487" s="1"/>
    </row>
    <row r="1488" spans="33:44" x14ac:dyDescent="0.2">
      <c r="AG1488">
        <f t="shared" si="188"/>
        <v>12.354533099999999</v>
      </c>
      <c r="AH1488">
        <f t="shared" si="189"/>
        <v>24258.302403997768</v>
      </c>
      <c r="AI1488">
        <v>412.23</v>
      </c>
      <c r="AJ1488">
        <v>3.3257346999999999</v>
      </c>
      <c r="AK1488">
        <v>1396.2597421498001</v>
      </c>
      <c r="AR1488" s="1"/>
    </row>
    <row r="1489" spans="33:44" x14ac:dyDescent="0.2">
      <c r="AG1489">
        <f t="shared" si="188"/>
        <v>12.362924700000001</v>
      </c>
      <c r="AH1489">
        <f t="shared" si="189"/>
        <v>24241.836561537901</v>
      </c>
      <c r="AI1489">
        <v>412.51</v>
      </c>
      <c r="AJ1489">
        <v>4.5701644000000003</v>
      </c>
      <c r="AK1489">
        <v>1397.5301111254</v>
      </c>
      <c r="AR1489" s="1"/>
    </row>
    <row r="1490" spans="33:44" x14ac:dyDescent="0.2">
      <c r="AG1490">
        <f t="shared" si="188"/>
        <v>12.371316300000002</v>
      </c>
      <c r="AH1490">
        <f t="shared" si="189"/>
        <v>24225.393057002348</v>
      </c>
      <c r="AI1490">
        <v>412.79</v>
      </c>
      <c r="AJ1490">
        <v>5.6634145</v>
      </c>
      <c r="AK1490">
        <v>1399.1043709152</v>
      </c>
      <c r="AR1490" s="1"/>
    </row>
    <row r="1491" spans="33:44" x14ac:dyDescent="0.2">
      <c r="AG1491">
        <f t="shared" si="188"/>
        <v>12.3794082</v>
      </c>
      <c r="AH1491">
        <f t="shared" si="189"/>
        <v>24209.557933472133</v>
      </c>
      <c r="AI1491">
        <v>413.06</v>
      </c>
      <c r="AJ1491">
        <v>6.4274355999999999</v>
      </c>
      <c r="AK1491">
        <v>1400.8910057242999</v>
      </c>
      <c r="AR1491" s="1"/>
    </row>
    <row r="1492" spans="33:44" x14ac:dyDescent="0.2">
      <c r="AG1492">
        <f t="shared" si="188"/>
        <v>12.3877998</v>
      </c>
      <c r="AH1492">
        <f t="shared" si="189"/>
        <v>24193.158174868149</v>
      </c>
      <c r="AI1492">
        <v>413.34</v>
      </c>
      <c r="AJ1492">
        <v>6.7370653999999996</v>
      </c>
      <c r="AK1492">
        <v>1402.7637083505999</v>
      </c>
      <c r="AR1492" s="1"/>
    </row>
    <row r="1493" spans="33:44" x14ac:dyDescent="0.2">
      <c r="AG1493">
        <f t="shared" si="188"/>
        <v>12.396191399999999</v>
      </c>
      <c r="AH1493">
        <f t="shared" si="189"/>
        <v>24176.780619892656</v>
      </c>
      <c r="AI1493">
        <v>413.62</v>
      </c>
      <c r="AJ1493">
        <v>6.5518261999999998</v>
      </c>
      <c r="AK1493">
        <v>1404.5849200342</v>
      </c>
      <c r="AR1493" s="1"/>
    </row>
    <row r="1494" spans="33:44" x14ac:dyDescent="0.2">
      <c r="AG1494">
        <f t="shared" si="188"/>
        <v>12.404583000000001</v>
      </c>
      <c r="AH1494">
        <f t="shared" si="189"/>
        <v>24160.425223483933</v>
      </c>
      <c r="AI1494">
        <v>413.9</v>
      </c>
      <c r="AJ1494">
        <v>5.9280049999999997</v>
      </c>
      <c r="AK1494">
        <v>1406.2327280763</v>
      </c>
      <c r="AR1494" s="1"/>
    </row>
    <row r="1495" spans="33:44" x14ac:dyDescent="0.2">
      <c r="AG1495">
        <f t="shared" si="188"/>
        <v>12.4129746</v>
      </c>
      <c r="AH1495">
        <f t="shared" si="189"/>
        <v>24144.09194070211</v>
      </c>
      <c r="AI1495">
        <v>414.18</v>
      </c>
      <c r="AJ1495">
        <v>5.0065695000000003</v>
      </c>
      <c r="AK1495">
        <v>1407.6244046188999</v>
      </c>
      <c r="AR1495" s="1"/>
    </row>
    <row r="1496" spans="33:44" x14ac:dyDescent="0.2">
      <c r="AG1496">
        <f t="shared" si="188"/>
        <v>12.4210665</v>
      </c>
      <c r="AH1496">
        <f t="shared" si="189"/>
        <v>24128.362890577875</v>
      </c>
      <c r="AI1496">
        <v>414.45</v>
      </c>
      <c r="AJ1496">
        <v>3.9799430999999998</v>
      </c>
      <c r="AK1496">
        <v>1408.7307097214</v>
      </c>
      <c r="AR1496" s="1"/>
    </row>
    <row r="1497" spans="33:44" x14ac:dyDescent="0.2">
      <c r="AG1497">
        <f t="shared" si="188"/>
        <v>12.4294581</v>
      </c>
      <c r="AH1497">
        <f t="shared" si="189"/>
        <v>24112.072914908495</v>
      </c>
      <c r="AI1497">
        <v>414.73</v>
      </c>
      <c r="AJ1497">
        <v>3.0473230999999998</v>
      </c>
      <c r="AK1497">
        <v>1409.5777743698</v>
      </c>
      <c r="AR1497" s="1"/>
    </row>
    <row r="1498" spans="33:44" x14ac:dyDescent="0.2">
      <c r="AG1498">
        <f t="shared" si="188"/>
        <v>12.437849699999999</v>
      </c>
      <c r="AH1498">
        <f t="shared" si="189"/>
        <v>24095.804920363367</v>
      </c>
      <c r="AI1498">
        <v>415.01</v>
      </c>
      <c r="AJ1498">
        <v>2.3716249</v>
      </c>
      <c r="AK1498">
        <v>1410.2370151388</v>
      </c>
      <c r="AR1498" s="1"/>
    </row>
    <row r="1499" spans="33:44" x14ac:dyDescent="0.2">
      <c r="AG1499">
        <f t="shared" si="188"/>
        <v>12.446241300000001</v>
      </c>
      <c r="AH1499">
        <f t="shared" si="189"/>
        <v>24079.558862481637</v>
      </c>
      <c r="AI1499">
        <v>415.29</v>
      </c>
      <c r="AJ1499">
        <v>2.0499858</v>
      </c>
      <c r="AK1499">
        <v>1410.8068498686</v>
      </c>
      <c r="AR1499" s="1"/>
    </row>
    <row r="1500" spans="33:44" x14ac:dyDescent="0.2">
      <c r="AG1500">
        <f t="shared" si="188"/>
        <v>12.454632899999998</v>
      </c>
      <c r="AH1500">
        <f t="shared" si="189"/>
        <v>24063.334696922302</v>
      </c>
      <c r="AI1500">
        <v>415.57</v>
      </c>
      <c r="AJ1500">
        <v>2.1045525</v>
      </c>
      <c r="AK1500">
        <v>1411.3918525003</v>
      </c>
      <c r="AR1500" s="1"/>
    </row>
    <row r="1501" spans="33:44" x14ac:dyDescent="0.2">
      <c r="AG1501">
        <f t="shared" si="188"/>
        <v>12.4627248</v>
      </c>
      <c r="AH1501">
        <f t="shared" si="189"/>
        <v>24047.710657945365</v>
      </c>
      <c r="AI1501">
        <v>415.84</v>
      </c>
      <c r="AJ1501">
        <v>2.4930452999999999</v>
      </c>
      <c r="AK1501">
        <v>1412.0848445044001</v>
      </c>
      <c r="AR1501" s="1"/>
    </row>
    <row r="1502" spans="33:44" x14ac:dyDescent="0.2">
      <c r="AG1502">
        <f t="shared" si="188"/>
        <v>12.471116400000001</v>
      </c>
      <c r="AH1502">
        <f t="shared" si="189"/>
        <v>24031.529366528885</v>
      </c>
      <c r="AI1502">
        <v>416.12</v>
      </c>
      <c r="AJ1502">
        <v>3.1321501</v>
      </c>
      <c r="AK1502">
        <v>1412.9554885412999</v>
      </c>
      <c r="AR1502" s="1"/>
    </row>
    <row r="1503" spans="33:44" x14ac:dyDescent="0.2">
      <c r="AG1503">
        <f t="shared" si="188"/>
        <v>12.479507999999997</v>
      </c>
      <c r="AH1503">
        <f t="shared" si="189"/>
        <v>24015.369836695489</v>
      </c>
      <c r="AI1503">
        <v>416.4</v>
      </c>
      <c r="AJ1503">
        <v>3.9235429000000002</v>
      </c>
      <c r="AK1503">
        <v>1414.0461160975999</v>
      </c>
      <c r="AR1503" s="1"/>
    </row>
    <row r="1504" spans="33:44" x14ac:dyDescent="0.2">
      <c r="AG1504">
        <f t="shared" si="188"/>
        <v>12.4878996</v>
      </c>
      <c r="AH1504">
        <f t="shared" si="189"/>
        <v>23999.232024575213</v>
      </c>
      <c r="AI1504">
        <v>416.68</v>
      </c>
      <c r="AJ1504">
        <v>4.7733461000000004</v>
      </c>
      <c r="AK1504">
        <v>1415.3729635029999</v>
      </c>
      <c r="AR1504" s="1"/>
    </row>
    <row r="1505" spans="33:44" x14ac:dyDescent="0.2">
      <c r="AG1505">
        <f t="shared" si="188"/>
        <v>12.496291199999998</v>
      </c>
      <c r="AH1505">
        <f t="shared" si="189"/>
        <v>23983.115886415966</v>
      </c>
      <c r="AI1505">
        <v>416.96</v>
      </c>
      <c r="AJ1505">
        <v>5.6003248000000001</v>
      </c>
      <c r="AK1505">
        <v>1416.9296862650999</v>
      </c>
      <c r="AR1505" s="1"/>
    </row>
    <row r="1506" spans="33:44" x14ac:dyDescent="0.2">
      <c r="AG1506">
        <f t="shared" si="188"/>
        <v>12.504383100000002</v>
      </c>
      <c r="AH1506">
        <f t="shared" si="189"/>
        <v>23967.595810464249</v>
      </c>
      <c r="AI1506">
        <v>417.23</v>
      </c>
      <c r="AJ1506">
        <v>6.334003</v>
      </c>
      <c r="AK1506">
        <v>1418.6903496179</v>
      </c>
      <c r="AR1506" s="1"/>
    </row>
    <row r="1507" spans="33:44" x14ac:dyDescent="0.2">
      <c r="AG1507">
        <f t="shared" si="188"/>
        <v>12.5127747</v>
      </c>
      <c r="AH1507">
        <f t="shared" si="189"/>
        <v>23951.522119230678</v>
      </c>
      <c r="AI1507">
        <v>417.51</v>
      </c>
      <c r="AJ1507">
        <v>6.9084988999999997</v>
      </c>
      <c r="AK1507">
        <v>1420.6107056228</v>
      </c>
      <c r="AR1507" s="1"/>
    </row>
    <row r="1508" spans="33:44" x14ac:dyDescent="0.2">
      <c r="AG1508">
        <f t="shared" si="188"/>
        <v>12.521166300000001</v>
      </c>
      <c r="AH1508">
        <f t="shared" si="189"/>
        <v>23935.469972952917</v>
      </c>
      <c r="AI1508">
        <v>417.79</v>
      </c>
      <c r="AJ1508">
        <v>7.2592952999999998</v>
      </c>
      <c r="AK1508">
        <v>1422.6285725333</v>
      </c>
      <c r="AR1508" s="1"/>
    </row>
    <row r="1509" spans="33:44" x14ac:dyDescent="0.2">
      <c r="AG1509">
        <f t="shared" si="188"/>
        <v>12.529557899999999</v>
      </c>
      <c r="AH1509">
        <f t="shared" si="189"/>
        <v>23919.439328342145</v>
      </c>
      <c r="AI1509">
        <v>418.07</v>
      </c>
      <c r="AJ1509">
        <v>7.3278976</v>
      </c>
      <c r="AK1509">
        <v>1424.6655088364</v>
      </c>
      <c r="AR1509" s="1"/>
    </row>
    <row r="1510" spans="33:44" x14ac:dyDescent="0.2">
      <c r="AG1510">
        <f t="shared" si="188"/>
        <v>12.537649800000001</v>
      </c>
      <c r="AH1510">
        <f t="shared" si="189"/>
        <v>23904.001529856097</v>
      </c>
      <c r="AI1510">
        <v>418.34</v>
      </c>
      <c r="AJ1510">
        <v>7.0745785999999997</v>
      </c>
      <c r="AK1510">
        <v>1426.6320300261</v>
      </c>
      <c r="AR1510" s="1"/>
    </row>
    <row r="1511" spans="33:44" x14ac:dyDescent="0.2">
      <c r="AG1511">
        <f t="shared" si="188"/>
        <v>12.5460414</v>
      </c>
      <c r="AH1511">
        <f t="shared" si="189"/>
        <v>23888.012995079069</v>
      </c>
      <c r="AI1511">
        <v>418.62</v>
      </c>
      <c r="AJ1511">
        <v>6.4944461000000002</v>
      </c>
      <c r="AK1511">
        <v>1428.4372917558001</v>
      </c>
      <c r="AR1511" s="1"/>
    </row>
    <row r="1512" spans="33:44" x14ac:dyDescent="0.2">
      <c r="AG1512">
        <f t="shared" si="188"/>
        <v>12.554433</v>
      </c>
      <c r="AH1512">
        <f t="shared" si="189"/>
        <v>23872.045834328004</v>
      </c>
      <c r="AI1512">
        <v>418.9</v>
      </c>
      <c r="AJ1512">
        <v>5.6292381000000002</v>
      </c>
      <c r="AK1512">
        <v>1430.0020515486999</v>
      </c>
      <c r="AR1512" s="1"/>
    </row>
    <row r="1513" spans="33:44" x14ac:dyDescent="0.2">
      <c r="AG1513">
        <f t="shared" si="188"/>
        <v>12.562824599999999</v>
      </c>
      <c r="AH1513">
        <f t="shared" si="189"/>
        <v>23856.100004771222</v>
      </c>
      <c r="AI1513">
        <v>419.18</v>
      </c>
      <c r="AJ1513">
        <v>4.5679216</v>
      </c>
      <c r="AK1513">
        <v>1431.2717970886999</v>
      </c>
      <c r="AR1513" s="1"/>
    </row>
    <row r="1514" spans="33:44" x14ac:dyDescent="0.2">
      <c r="AG1514">
        <f t="shared" si="188"/>
        <v>12.5712162</v>
      </c>
      <c r="AH1514">
        <f t="shared" si="189"/>
        <v>23840.175463691412</v>
      </c>
      <c r="AI1514">
        <v>419.46</v>
      </c>
      <c r="AJ1514">
        <v>3.4331537000000001</v>
      </c>
      <c r="AK1514">
        <v>1432.2261111115999</v>
      </c>
      <c r="AR1514" s="1"/>
    </row>
    <row r="1515" spans="33:44" x14ac:dyDescent="0.2">
      <c r="AG1515">
        <f t="shared" si="188"/>
        <v>12.5793081</v>
      </c>
      <c r="AH1515">
        <f t="shared" si="189"/>
        <v>23824.839777952493</v>
      </c>
      <c r="AI1515">
        <v>419.73</v>
      </c>
      <c r="AJ1515">
        <v>2.3562740999999998</v>
      </c>
      <c r="AK1515">
        <v>1432.8810848159001</v>
      </c>
      <c r="AR1515" s="1"/>
    </row>
    <row r="1516" spans="33:44" x14ac:dyDescent="0.2">
      <c r="AG1516">
        <f t="shared" si="188"/>
        <v>12.5876997</v>
      </c>
      <c r="AH1516">
        <f t="shared" si="189"/>
        <v>23808.956929596916</v>
      </c>
      <c r="AI1516">
        <v>420.01</v>
      </c>
      <c r="AJ1516">
        <v>1.4483345999999999</v>
      </c>
      <c r="AK1516">
        <v>1433.2836785055999</v>
      </c>
      <c r="AR1516" s="1"/>
    </row>
    <row r="1517" spans="33:44" x14ac:dyDescent="0.2">
      <c r="AG1517">
        <f t="shared" si="188"/>
        <v>12.596091299999999</v>
      </c>
      <c r="AH1517">
        <f t="shared" si="189"/>
        <v>23793.095243760261</v>
      </c>
      <c r="AI1517">
        <v>420.29</v>
      </c>
      <c r="AJ1517">
        <v>0.77665103999999996</v>
      </c>
      <c r="AK1517">
        <v>1433.4995642599999</v>
      </c>
      <c r="AR1517" s="1"/>
    </row>
    <row r="1518" spans="33:44" x14ac:dyDescent="0.2">
      <c r="AG1518">
        <f t="shared" si="188"/>
        <v>12.604482899999999</v>
      </c>
      <c r="AH1518">
        <f t="shared" si="189"/>
        <v>23777.254678174861</v>
      </c>
      <c r="AI1518">
        <v>420.57</v>
      </c>
      <c r="AJ1518">
        <v>0.35459875000000002</v>
      </c>
      <c r="AK1518">
        <v>1433.5981321043</v>
      </c>
      <c r="AR1518" s="1"/>
    </row>
    <row r="1519" spans="33:44" x14ac:dyDescent="0.2">
      <c r="AG1519">
        <f t="shared" si="188"/>
        <v>12.6128745</v>
      </c>
      <c r="AH1519">
        <f t="shared" si="189"/>
        <v>23761.435190685515</v>
      </c>
      <c r="AI1519">
        <v>420.85</v>
      </c>
      <c r="AJ1519">
        <v>0.14757746999999999</v>
      </c>
      <c r="AK1519">
        <v>1433.6391542255001</v>
      </c>
      <c r="AR1519" s="1"/>
    </row>
    <row r="1520" spans="33:44" x14ac:dyDescent="0.2">
      <c r="AG1520">
        <f t="shared" si="188"/>
        <v>12.6209664</v>
      </c>
      <c r="AH1520">
        <f t="shared" si="189"/>
        <v>23746.200607902734</v>
      </c>
      <c r="AI1520">
        <v>421.12</v>
      </c>
      <c r="AJ1520">
        <v>9.2189719000000003E-2</v>
      </c>
      <c r="AK1520">
        <v>1433.6647802093</v>
      </c>
      <c r="AR1520" s="1"/>
    </row>
    <row r="1521" spans="33:44" x14ac:dyDescent="0.2">
      <c r="AG1521">
        <f t="shared" si="188"/>
        <v>12.629358</v>
      </c>
      <c r="AH1521">
        <f t="shared" si="189"/>
        <v>23730.422401518746</v>
      </c>
      <c r="AI1521">
        <v>421.4</v>
      </c>
      <c r="AJ1521">
        <v>0.12107697000000001</v>
      </c>
      <c r="AK1521">
        <v>1433.6984359851001</v>
      </c>
      <c r="AR1521" s="1"/>
    </row>
    <row r="1522" spans="33:44" x14ac:dyDescent="0.2">
      <c r="AG1522">
        <f t="shared" si="188"/>
        <v>12.637749599999999</v>
      </c>
      <c r="AH1522">
        <f t="shared" si="189"/>
        <v>23714.665148928099</v>
      </c>
      <c r="AI1522">
        <v>421.68</v>
      </c>
      <c r="AJ1522">
        <v>0.18431686</v>
      </c>
      <c r="AK1522">
        <v>1433.7496705578999</v>
      </c>
      <c r="AR1522" s="1"/>
    </row>
    <row r="1523" spans="33:44" x14ac:dyDescent="0.2">
      <c r="AG1523">
        <f t="shared" si="188"/>
        <v>12.646141200000001</v>
      </c>
      <c r="AH1523">
        <f t="shared" si="189"/>
        <v>23698.928808417859</v>
      </c>
      <c r="AI1523">
        <v>421.96</v>
      </c>
      <c r="AJ1523">
        <v>0.26028203999999999</v>
      </c>
      <c r="AK1523">
        <v>1433.8220211784001</v>
      </c>
      <c r="AR1523" s="1"/>
    </row>
    <row r="1524" spans="33:44" x14ac:dyDescent="0.2">
      <c r="AG1524">
        <f t="shared" si="188"/>
        <v>12.654532799999998</v>
      </c>
      <c r="AH1524">
        <f t="shared" si="189"/>
        <v>23683.213338385754</v>
      </c>
      <c r="AI1524">
        <v>422.24</v>
      </c>
      <c r="AJ1524">
        <v>0.35343022000000002</v>
      </c>
      <c r="AK1524">
        <v>1433.9202642073999</v>
      </c>
      <c r="AR1524" s="1"/>
    </row>
    <row r="1525" spans="33:44" x14ac:dyDescent="0.2">
      <c r="AG1525">
        <f t="shared" si="188"/>
        <v>12.662624699999999</v>
      </c>
      <c r="AH1525">
        <f t="shared" si="189"/>
        <v>23668.078862038772</v>
      </c>
      <c r="AI1525">
        <v>422.51</v>
      </c>
      <c r="AJ1525">
        <v>0.48168676999999999</v>
      </c>
      <c r="AK1525">
        <v>1434.0541587180001</v>
      </c>
      <c r="AR1525" s="1"/>
    </row>
    <row r="1526" spans="33:44" x14ac:dyDescent="0.2">
      <c r="AG1526">
        <f t="shared" si="188"/>
        <v>12.6710163</v>
      </c>
      <c r="AH1526">
        <f t="shared" si="189"/>
        <v>23652.404266893729</v>
      </c>
      <c r="AI1526">
        <v>422.79</v>
      </c>
      <c r="AJ1526">
        <v>0.65981266999999999</v>
      </c>
      <c r="AK1526">
        <v>1434.2375669016001</v>
      </c>
      <c r="AR1526" s="1"/>
    </row>
    <row r="1527" spans="33:44" x14ac:dyDescent="0.2">
      <c r="AG1527">
        <f t="shared" si="188"/>
        <v>12.679407899999999</v>
      </c>
      <c r="AH1527">
        <f t="shared" si="189"/>
        <v>23636.750419552322</v>
      </c>
      <c r="AI1527">
        <v>423.07</v>
      </c>
      <c r="AJ1527">
        <v>0.88606138000000001</v>
      </c>
      <c r="AK1527">
        <v>1434.4838654578</v>
      </c>
      <c r="AR1527" s="1"/>
    </row>
    <row r="1528" spans="33:44" x14ac:dyDescent="0.2">
      <c r="AG1528">
        <f t="shared" si="188"/>
        <v>12.687799500000001</v>
      </c>
      <c r="AH1528">
        <f t="shared" si="189"/>
        <v>23621.117278847287</v>
      </c>
      <c r="AI1528">
        <v>423.35</v>
      </c>
      <c r="AJ1528">
        <v>1.1373868</v>
      </c>
      <c r="AK1528">
        <v>1434.8000249718</v>
      </c>
      <c r="AR1528" s="1"/>
    </row>
    <row r="1529" spans="33:44" x14ac:dyDescent="0.2">
      <c r="AG1529">
        <f t="shared" si="188"/>
        <v>12.6961911</v>
      </c>
      <c r="AH1529">
        <f t="shared" si="189"/>
        <v>23605.504803720229</v>
      </c>
      <c r="AI1529">
        <v>423.63</v>
      </c>
      <c r="AJ1529">
        <v>1.3745388000000001</v>
      </c>
      <c r="AK1529">
        <v>1435.1821056491001</v>
      </c>
      <c r="AR1529" s="1"/>
    </row>
    <row r="1530" spans="33:44" x14ac:dyDescent="0.2">
      <c r="AG1530">
        <f t="shared" si="188"/>
        <v>12.704282999999998</v>
      </c>
      <c r="AH1530">
        <f t="shared" si="189"/>
        <v>23590.469450342065</v>
      </c>
      <c r="AI1530">
        <v>423.9</v>
      </c>
      <c r="AJ1530">
        <v>1.554305</v>
      </c>
      <c r="AK1530">
        <v>1435.6141559416001</v>
      </c>
      <c r="AR1530" s="1"/>
    </row>
    <row r="1531" spans="33:44" x14ac:dyDescent="0.2">
      <c r="AG1531">
        <f t="shared" si="188"/>
        <v>12.712674600000001</v>
      </c>
      <c r="AH1531">
        <f t="shared" si="189"/>
        <v>23574.897449196094</v>
      </c>
      <c r="AI1531">
        <v>424.18</v>
      </c>
      <c r="AJ1531">
        <v>1.6435727</v>
      </c>
      <c r="AK1531">
        <v>1436.0710199859</v>
      </c>
      <c r="AR1531" s="1"/>
    </row>
    <row r="1532" spans="33:44" x14ac:dyDescent="0.2">
      <c r="AG1532">
        <f t="shared" si="188"/>
        <v>12.721066200000001</v>
      </c>
      <c r="AH1532">
        <f t="shared" si="189"/>
        <v>23559.345992555245</v>
      </c>
      <c r="AI1532">
        <v>424.46</v>
      </c>
      <c r="AJ1532">
        <v>1.629672</v>
      </c>
      <c r="AK1532">
        <v>1436.5240200564001</v>
      </c>
      <c r="AR1532" s="1"/>
    </row>
    <row r="1533" spans="33:44" x14ac:dyDescent="0.2">
      <c r="AG1533">
        <f t="shared" si="188"/>
        <v>12.7294578</v>
      </c>
      <c r="AH1533">
        <f t="shared" si="189"/>
        <v>23543.815039789046</v>
      </c>
      <c r="AI1533">
        <v>424.74</v>
      </c>
      <c r="AJ1533">
        <v>1.5234513000000001</v>
      </c>
      <c r="AK1533">
        <v>1436.9474939336001</v>
      </c>
      <c r="AR1533" s="1"/>
    </row>
    <row r="1534" spans="33:44" x14ac:dyDescent="0.2">
      <c r="AG1534">
        <f t="shared" si="188"/>
        <v>12.7378494</v>
      </c>
      <c r="AH1534">
        <f t="shared" si="189"/>
        <v>23528.304550374101</v>
      </c>
      <c r="AI1534">
        <v>425.02</v>
      </c>
      <c r="AJ1534">
        <v>1.3546822000000001</v>
      </c>
      <c r="AK1534">
        <v>1437.3240550687001</v>
      </c>
      <c r="AR1534" s="1"/>
    </row>
    <row r="1535" spans="33:44" x14ac:dyDescent="0.2">
      <c r="AG1535">
        <f t="shared" si="188"/>
        <v>12.7459413</v>
      </c>
      <c r="AH1535">
        <f t="shared" si="189"/>
        <v>23513.367349338099</v>
      </c>
      <c r="AI1535">
        <v>425.29</v>
      </c>
      <c r="AJ1535">
        <v>1.1622882999999999</v>
      </c>
      <c r="AK1535">
        <v>1437.6471364327999</v>
      </c>
      <c r="AR1535" s="1"/>
    </row>
    <row r="1536" spans="33:44" x14ac:dyDescent="0.2">
      <c r="AG1536">
        <f t="shared" si="188"/>
        <v>12.7543329</v>
      </c>
      <c r="AH1536">
        <f t="shared" si="189"/>
        <v>23497.896938224028</v>
      </c>
      <c r="AI1536">
        <v>425.57</v>
      </c>
      <c r="AJ1536">
        <v>0.98340260999999995</v>
      </c>
      <c r="AK1536">
        <v>1437.9204929373</v>
      </c>
      <c r="AR1536" s="1"/>
    </row>
    <row r="1537" spans="33:44" x14ac:dyDescent="0.2">
      <c r="AG1537">
        <f t="shared" si="188"/>
        <v>12.762724500000001</v>
      </c>
      <c r="AH1537">
        <f t="shared" si="189"/>
        <v>23482.446870963951</v>
      </c>
      <c r="AI1537">
        <v>425.85</v>
      </c>
      <c r="AJ1537">
        <v>0.84498359999999995</v>
      </c>
      <c r="AK1537">
        <v>1438.1553731003</v>
      </c>
      <c r="AR1537" s="1"/>
    </row>
    <row r="1538" spans="33:44" x14ac:dyDescent="0.2">
      <c r="AG1538">
        <f t="shared" si="188"/>
        <v>12.7711161</v>
      </c>
      <c r="AH1538">
        <f t="shared" si="189"/>
        <v>23467.017107455471</v>
      </c>
      <c r="AI1538">
        <v>426.13</v>
      </c>
      <c r="AJ1538">
        <v>0.76003271999999999</v>
      </c>
      <c r="AK1538">
        <v>1438.3666394587999</v>
      </c>
      <c r="AR1538" s="1"/>
    </row>
    <row r="1539" spans="33:44" x14ac:dyDescent="0.2">
      <c r="AG1539">
        <f t="shared" si="188"/>
        <v>12.779507700000002</v>
      </c>
      <c r="AH1539">
        <f t="shared" si="189"/>
        <v>23451.607607701506</v>
      </c>
      <c r="AI1539">
        <v>426.41</v>
      </c>
      <c r="AJ1539">
        <v>0.72832233999999996</v>
      </c>
      <c r="AK1539">
        <v>1438.5690912814</v>
      </c>
      <c r="AR1539" s="1"/>
    </row>
    <row r="1540" spans="33:44" x14ac:dyDescent="0.2">
      <c r="AG1540">
        <f t="shared" si="188"/>
        <v>12.787599599999998</v>
      </c>
      <c r="AH1540">
        <f t="shared" si="189"/>
        <v>23436.767601012471</v>
      </c>
      <c r="AI1540">
        <v>426.68</v>
      </c>
      <c r="AJ1540">
        <v>0.73994033000000003</v>
      </c>
      <c r="AK1540">
        <v>1438.7747725562001</v>
      </c>
      <c r="AR1540" s="1"/>
    </row>
    <row r="1541" spans="33:44" x14ac:dyDescent="0.2">
      <c r="AG1541">
        <f t="shared" si="188"/>
        <v>12.795991199999998</v>
      </c>
      <c r="AH1541">
        <f t="shared" si="189"/>
        <v>23421.397789020051</v>
      </c>
      <c r="AI1541">
        <v>426.96</v>
      </c>
      <c r="AJ1541">
        <v>0.77950165000000005</v>
      </c>
      <c r="AK1541">
        <v>1438.9914506959001</v>
      </c>
      <c r="AR1541" s="1"/>
    </row>
    <row r="1542" spans="33:44" x14ac:dyDescent="0.2">
      <c r="AG1542">
        <f t="shared" si="188"/>
        <v>12.804382800000001</v>
      </c>
      <c r="AH1542">
        <f t="shared" si="189"/>
        <v>23406.048122834938</v>
      </c>
      <c r="AI1542">
        <v>427.24</v>
      </c>
      <c r="AJ1542">
        <v>0.82953958999999999</v>
      </c>
      <c r="AK1542">
        <v>1439.2220378836</v>
      </c>
      <c r="AR1542" s="1"/>
    </row>
    <row r="1543" spans="33:44" x14ac:dyDescent="0.2">
      <c r="AG1543">
        <f t="shared" ref="AG1543:AG1606" si="190">(299700)/AH1543</f>
        <v>12.812774399999999</v>
      </c>
      <c r="AH1543">
        <f t="shared" ref="AH1543:AH1606" si="191">(AI1543^-1)*10000000</f>
        <v>23390.718562874255</v>
      </c>
      <c r="AI1543">
        <v>427.52</v>
      </c>
      <c r="AJ1543">
        <v>0.87280208000000004</v>
      </c>
      <c r="AK1543">
        <v>1439.4646507512</v>
      </c>
      <c r="AR1543" s="1"/>
    </row>
    <row r="1544" spans="33:44" x14ac:dyDescent="0.2">
      <c r="AG1544">
        <f t="shared" si="190"/>
        <v>12.821166000000002</v>
      </c>
      <c r="AH1544">
        <f t="shared" si="191"/>
        <v>23375.409069658715</v>
      </c>
      <c r="AI1544">
        <v>427.8</v>
      </c>
      <c r="AJ1544">
        <v>0.89417013999999995</v>
      </c>
      <c r="AK1544">
        <v>1439.7132032991001</v>
      </c>
      <c r="AR1544" s="1"/>
    </row>
    <row r="1545" spans="33:44" x14ac:dyDescent="0.2">
      <c r="AG1545">
        <f t="shared" si="190"/>
        <v>12.829257899999998</v>
      </c>
      <c r="AH1545">
        <f t="shared" si="191"/>
        <v>23360.665311748082</v>
      </c>
      <c r="AI1545">
        <v>428.07</v>
      </c>
      <c r="AJ1545">
        <v>0.88311302999999997</v>
      </c>
      <c r="AK1545">
        <v>1439.9586823028001</v>
      </c>
      <c r="AR1545" s="1"/>
    </row>
    <row r="1546" spans="33:44" x14ac:dyDescent="0.2">
      <c r="AG1546">
        <f t="shared" si="190"/>
        <v>12.837649499999999</v>
      </c>
      <c r="AH1546">
        <f t="shared" si="191"/>
        <v>23345.39512081242</v>
      </c>
      <c r="AI1546">
        <v>428.35</v>
      </c>
      <c r="AJ1546">
        <v>0.83691994999999997</v>
      </c>
      <c r="AK1546">
        <v>1440.1913210124001</v>
      </c>
      <c r="AR1546" s="1"/>
    </row>
    <row r="1547" spans="33:44" x14ac:dyDescent="0.2">
      <c r="AG1547">
        <f t="shared" si="190"/>
        <v>12.846041099999999</v>
      </c>
      <c r="AH1547">
        <f t="shared" si="191"/>
        <v>23330.144880199707</v>
      </c>
      <c r="AI1547">
        <v>428.63</v>
      </c>
      <c r="AJ1547">
        <v>0.76383047999999998</v>
      </c>
      <c r="AK1547">
        <v>1440.4036430337001</v>
      </c>
      <c r="AR1547" s="1"/>
    </row>
    <row r="1548" spans="33:44" x14ac:dyDescent="0.2">
      <c r="AG1548">
        <f t="shared" si="190"/>
        <v>12.854432699999998</v>
      </c>
      <c r="AH1548">
        <f t="shared" si="191"/>
        <v>23314.914550838173</v>
      </c>
      <c r="AI1548">
        <v>428.91</v>
      </c>
      <c r="AJ1548">
        <v>0.68433624999999998</v>
      </c>
      <c r="AK1548">
        <v>1440.5938680373999</v>
      </c>
      <c r="AR1548" s="1"/>
    </row>
    <row r="1549" spans="33:44" x14ac:dyDescent="0.2">
      <c r="AG1549">
        <f t="shared" si="190"/>
        <v>12.8628243</v>
      </c>
      <c r="AH1549">
        <f t="shared" si="191"/>
        <v>23299.70409375801</v>
      </c>
      <c r="AI1549">
        <v>429.19</v>
      </c>
      <c r="AJ1549">
        <v>0.62894740000000005</v>
      </c>
      <c r="AK1549">
        <v>1440.7686965994999</v>
      </c>
      <c r="AR1549" s="1"/>
    </row>
    <row r="1550" spans="33:44" x14ac:dyDescent="0.2">
      <c r="AG1550">
        <f t="shared" si="190"/>
        <v>12.8709162</v>
      </c>
      <c r="AH1550">
        <f t="shared" si="191"/>
        <v>23285.055651283008</v>
      </c>
      <c r="AI1550">
        <v>429.46</v>
      </c>
      <c r="AJ1550">
        <v>0.63178084999999995</v>
      </c>
      <c r="AK1550">
        <v>1440.9443127739</v>
      </c>
      <c r="AR1550" s="1"/>
    </row>
    <row r="1551" spans="33:44" x14ac:dyDescent="0.2">
      <c r="AG1551">
        <f t="shared" si="190"/>
        <v>12.879307799999999</v>
      </c>
      <c r="AH1551">
        <f t="shared" si="191"/>
        <v>23269.884115977104</v>
      </c>
      <c r="AI1551">
        <v>429.74</v>
      </c>
      <c r="AJ1551">
        <v>0.72105388000000004</v>
      </c>
      <c r="AK1551">
        <v>1441.1447441806999</v>
      </c>
      <c r="AR1551" s="1"/>
    </row>
    <row r="1552" spans="33:44" x14ac:dyDescent="0.2">
      <c r="AG1552">
        <f t="shared" si="190"/>
        <v>12.887699399999999</v>
      </c>
      <c r="AH1552">
        <f t="shared" si="191"/>
        <v>23254.73233803079</v>
      </c>
      <c r="AI1552">
        <v>430.02</v>
      </c>
      <c r="AJ1552">
        <v>0.90918421000000005</v>
      </c>
      <c r="AK1552">
        <v>1441.3974701903001</v>
      </c>
      <c r="AR1552" s="1"/>
    </row>
    <row r="1553" spans="33:44" x14ac:dyDescent="0.2">
      <c r="AG1553">
        <f t="shared" si="190"/>
        <v>12.896090999999998</v>
      </c>
      <c r="AH1553">
        <f t="shared" si="191"/>
        <v>23239.600278875205</v>
      </c>
      <c r="AI1553">
        <v>430.3</v>
      </c>
      <c r="AJ1553">
        <v>1.1859046</v>
      </c>
      <c r="AK1553">
        <v>1441.7271161792</v>
      </c>
      <c r="AR1553" s="1"/>
    </row>
    <row r="1554" spans="33:44" x14ac:dyDescent="0.2">
      <c r="AG1554">
        <f t="shared" si="190"/>
        <v>12.9044826</v>
      </c>
      <c r="AH1554">
        <f t="shared" si="191"/>
        <v>23224.487900041804</v>
      </c>
      <c r="AI1554">
        <v>430.58</v>
      </c>
      <c r="AJ1554">
        <v>1.5171602</v>
      </c>
      <c r="AK1554">
        <v>1442.1488413248001</v>
      </c>
      <c r="AR1554" s="1"/>
    </row>
    <row r="1555" spans="33:44" x14ac:dyDescent="0.2">
      <c r="AG1555">
        <f t="shared" si="190"/>
        <v>12.9125745</v>
      </c>
      <c r="AH1555">
        <f t="shared" si="191"/>
        <v>23209.933851688522</v>
      </c>
      <c r="AI1555">
        <v>430.85</v>
      </c>
      <c r="AJ1555">
        <v>1.8507315</v>
      </c>
      <c r="AK1555">
        <v>1442.6632893188</v>
      </c>
      <c r="AR1555" s="1"/>
    </row>
    <row r="1556" spans="33:44" x14ac:dyDescent="0.2">
      <c r="AG1556">
        <f t="shared" si="190"/>
        <v>12.920966099999999</v>
      </c>
      <c r="AH1556">
        <f t="shared" si="191"/>
        <v>23194.860019019787</v>
      </c>
      <c r="AI1556">
        <v>431.13</v>
      </c>
      <c r="AJ1556">
        <v>2.1272259999999998</v>
      </c>
      <c r="AK1556">
        <v>1443.2545945042</v>
      </c>
      <c r="AR1556" s="1"/>
    </row>
    <row r="1557" spans="33:44" x14ac:dyDescent="0.2">
      <c r="AG1557">
        <f t="shared" si="190"/>
        <v>12.929357699999999</v>
      </c>
      <c r="AH1557">
        <f t="shared" si="191"/>
        <v>23179.805753227789</v>
      </c>
      <c r="AI1557">
        <v>431.41</v>
      </c>
      <c r="AJ1557">
        <v>2.2932663999999998</v>
      </c>
      <c r="AK1557">
        <v>1443.8920539444</v>
      </c>
      <c r="AR1557" s="1"/>
    </row>
    <row r="1558" spans="33:44" x14ac:dyDescent="0.2">
      <c r="AG1558">
        <f t="shared" si="190"/>
        <v>12.9377493</v>
      </c>
      <c r="AH1558">
        <f t="shared" si="191"/>
        <v>23164.771016238505</v>
      </c>
      <c r="AI1558">
        <v>431.69</v>
      </c>
      <c r="AJ1558">
        <v>2.3131192</v>
      </c>
      <c r="AK1558">
        <v>1444.5350318727001</v>
      </c>
      <c r="AR1558" s="1"/>
    </row>
    <row r="1559" spans="33:44" x14ac:dyDescent="0.2">
      <c r="AG1559">
        <f t="shared" si="190"/>
        <v>12.9461409</v>
      </c>
      <c r="AH1559">
        <f t="shared" si="191"/>
        <v>23149.755770076627</v>
      </c>
      <c r="AI1559">
        <v>431.97</v>
      </c>
      <c r="AJ1559">
        <v>2.1758560999999998</v>
      </c>
      <c r="AK1559">
        <v>1445.1398547752999</v>
      </c>
      <c r="AR1559" s="1"/>
    </row>
    <row r="1560" spans="33:44" x14ac:dyDescent="0.2">
      <c r="AG1560">
        <f t="shared" si="190"/>
        <v>12.9542328</v>
      </c>
      <c r="AH1560">
        <f t="shared" si="191"/>
        <v>23135.295206366834</v>
      </c>
      <c r="AI1560">
        <v>432.24</v>
      </c>
      <c r="AJ1560">
        <v>1.8969658</v>
      </c>
      <c r="AK1560">
        <v>1445.6671545101999</v>
      </c>
      <c r="AR1560" s="1"/>
    </row>
    <row r="1561" spans="33:44" x14ac:dyDescent="0.2">
      <c r="AG1561">
        <f t="shared" si="190"/>
        <v>12.962624400000001</v>
      </c>
      <c r="AH1561">
        <f t="shared" si="191"/>
        <v>23120.318135577545</v>
      </c>
      <c r="AI1561">
        <v>432.52</v>
      </c>
      <c r="AJ1561">
        <v>1.5152466</v>
      </c>
      <c r="AK1561">
        <v>1446.0883477271</v>
      </c>
      <c r="AR1561" s="1"/>
    </row>
    <row r="1562" spans="33:44" x14ac:dyDescent="0.2">
      <c r="AG1562">
        <f t="shared" si="190"/>
        <v>12.971016000000002</v>
      </c>
      <c r="AH1562">
        <f t="shared" si="191"/>
        <v>23105.360443622918</v>
      </c>
      <c r="AI1562">
        <v>432.8</v>
      </c>
      <c r="AJ1562">
        <v>1.0869264000000001</v>
      </c>
      <c r="AK1562">
        <v>1446.3904807474</v>
      </c>
      <c r="AR1562" s="1"/>
    </row>
    <row r="1563" spans="33:44" x14ac:dyDescent="0.2">
      <c r="AG1563">
        <f t="shared" si="190"/>
        <v>12.979407599999998</v>
      </c>
      <c r="AH1563">
        <f t="shared" si="191"/>
        <v>23090.422092915862</v>
      </c>
      <c r="AI1563">
        <v>433.08</v>
      </c>
      <c r="AJ1563">
        <v>0.67883866000000004</v>
      </c>
      <c r="AK1563">
        <v>1446.5791775877001</v>
      </c>
      <c r="AR1563" s="1"/>
    </row>
    <row r="1564" spans="33:44" x14ac:dyDescent="0.2">
      <c r="AG1564">
        <f t="shared" si="190"/>
        <v>12.987799200000001</v>
      </c>
      <c r="AH1564">
        <f t="shared" si="191"/>
        <v>23075.503045966401</v>
      </c>
      <c r="AI1564">
        <v>433.36</v>
      </c>
      <c r="AJ1564">
        <v>0.36138382000000002</v>
      </c>
      <c r="AK1564">
        <v>1446.6796314774999</v>
      </c>
      <c r="AR1564" s="1"/>
    </row>
    <row r="1565" spans="33:44" x14ac:dyDescent="0.2">
      <c r="AG1565">
        <f t="shared" si="190"/>
        <v>12.995891099999998</v>
      </c>
      <c r="AH1565">
        <f t="shared" si="191"/>
        <v>23061.135069068103</v>
      </c>
      <c r="AI1565">
        <v>433.63</v>
      </c>
      <c r="AJ1565">
        <v>0.20073632</v>
      </c>
      <c r="AK1565">
        <v>1446.73543017</v>
      </c>
      <c r="AR1565" s="1"/>
    </row>
    <row r="1566" spans="33:44" x14ac:dyDescent="0.2">
      <c r="AG1566">
        <f t="shared" si="190"/>
        <v>13.004282700000001</v>
      </c>
      <c r="AH1566">
        <f t="shared" si="191"/>
        <v>23046.253831439699</v>
      </c>
      <c r="AI1566">
        <v>433.91</v>
      </c>
      <c r="AJ1566">
        <v>0.24927805</v>
      </c>
      <c r="AK1566">
        <v>1446.8047220107001</v>
      </c>
      <c r="AR1566" s="1"/>
    </row>
    <row r="1567" spans="33:44" x14ac:dyDescent="0.2">
      <c r="AG1567">
        <f t="shared" si="190"/>
        <v>13.0126743</v>
      </c>
      <c r="AH1567">
        <f t="shared" si="191"/>
        <v>23031.391787005687</v>
      </c>
      <c r="AI1567">
        <v>434.19</v>
      </c>
      <c r="AJ1567">
        <v>0.53411123999999999</v>
      </c>
      <c r="AK1567">
        <v>1446.9531889574</v>
      </c>
      <c r="AR1567" s="1"/>
    </row>
    <row r="1568" spans="33:44" x14ac:dyDescent="0.2">
      <c r="AG1568">
        <f t="shared" si="190"/>
        <v>13.021065900000002</v>
      </c>
      <c r="AH1568">
        <f t="shared" si="191"/>
        <v>23016.548898658133</v>
      </c>
      <c r="AI1568">
        <v>434.47</v>
      </c>
      <c r="AJ1568">
        <v>1.0455167999999999</v>
      </c>
      <c r="AK1568">
        <v>1447.2438113421999</v>
      </c>
      <c r="AR1568" s="1"/>
    </row>
    <row r="1569" spans="33:44" x14ac:dyDescent="0.2">
      <c r="AG1569">
        <f t="shared" si="190"/>
        <v>13.029457499999999</v>
      </c>
      <c r="AH1569">
        <f t="shared" si="191"/>
        <v>23001.725129384704</v>
      </c>
      <c r="AI1569">
        <v>434.75</v>
      </c>
      <c r="AJ1569">
        <v>1.7293814999999999</v>
      </c>
      <c r="AK1569">
        <v>1447.7245276494</v>
      </c>
      <c r="AR1569" s="1"/>
    </row>
    <row r="1570" spans="33:44" x14ac:dyDescent="0.2">
      <c r="AG1570">
        <f t="shared" si="190"/>
        <v>13.037549400000001</v>
      </c>
      <c r="AH1570">
        <f t="shared" si="191"/>
        <v>22987.4488529263</v>
      </c>
      <c r="AI1570">
        <v>435.02</v>
      </c>
      <c r="AJ1570">
        <v>2.4885617999999998</v>
      </c>
      <c r="AK1570">
        <v>1448.4162733921</v>
      </c>
      <c r="AR1570" s="1"/>
    </row>
    <row r="1571" spans="33:44" x14ac:dyDescent="0.2">
      <c r="AG1571">
        <f t="shared" si="190"/>
        <v>13.045940999999999</v>
      </c>
      <c r="AH1571">
        <f t="shared" si="191"/>
        <v>22972.662531587412</v>
      </c>
      <c r="AI1571">
        <v>435.3</v>
      </c>
      <c r="AJ1571">
        <v>3.1968293000000001</v>
      </c>
      <c r="AK1571">
        <v>1449.3048963029</v>
      </c>
      <c r="AR1571" s="1"/>
    </row>
    <row r="1572" spans="33:44" x14ac:dyDescent="0.2">
      <c r="AG1572">
        <f t="shared" si="190"/>
        <v>13.054332599999999</v>
      </c>
      <c r="AH1572">
        <f t="shared" si="191"/>
        <v>22957.895220166218</v>
      </c>
      <c r="AI1572">
        <v>435.58</v>
      </c>
      <c r="AJ1572">
        <v>3.7253341</v>
      </c>
      <c r="AK1572">
        <v>1450.3404277381001</v>
      </c>
      <c r="AR1572" s="1"/>
    </row>
    <row r="1573" spans="33:44" x14ac:dyDescent="0.2">
      <c r="AG1573">
        <f t="shared" si="190"/>
        <v>13.062724200000002</v>
      </c>
      <c r="AH1573">
        <f t="shared" si="191"/>
        <v>22943.146882026336</v>
      </c>
      <c r="AI1573">
        <v>435.86</v>
      </c>
      <c r="AJ1573">
        <v>3.9765046000000002</v>
      </c>
      <c r="AK1573">
        <v>1451.4457770525</v>
      </c>
      <c r="AR1573" s="1"/>
    </row>
    <row r="1574" spans="33:44" x14ac:dyDescent="0.2">
      <c r="AG1574">
        <f t="shared" si="190"/>
        <v>13.071115799999999</v>
      </c>
      <c r="AH1574">
        <f t="shared" si="191"/>
        <v>22928.417480625489</v>
      </c>
      <c r="AI1574">
        <v>436.14</v>
      </c>
      <c r="AJ1574">
        <v>3.9159280000000001</v>
      </c>
      <c r="AK1574">
        <v>1452.5342878949</v>
      </c>
      <c r="AR1574" s="1"/>
    </row>
    <row r="1575" spans="33:44" x14ac:dyDescent="0.2">
      <c r="AG1575">
        <f t="shared" si="190"/>
        <v>13.0792077</v>
      </c>
      <c r="AH1575">
        <f t="shared" si="191"/>
        <v>22914.232029513532</v>
      </c>
      <c r="AI1575">
        <v>436.41</v>
      </c>
      <c r="AJ1575">
        <v>3.5911325999999999</v>
      </c>
      <c r="AK1575">
        <v>1453.5325153209001</v>
      </c>
      <c r="AR1575" s="1"/>
    </row>
    <row r="1576" spans="33:44" x14ac:dyDescent="0.2">
      <c r="AG1576">
        <f t="shared" si="190"/>
        <v>13.087599300000001</v>
      </c>
      <c r="AH1576">
        <f t="shared" si="191"/>
        <v>22899.539719251643</v>
      </c>
      <c r="AI1576">
        <v>436.69</v>
      </c>
      <c r="AJ1576">
        <v>3.1285780999999999</v>
      </c>
      <c r="AK1576">
        <v>1454.4021664341999</v>
      </c>
      <c r="AR1576" s="1"/>
    </row>
    <row r="1577" spans="33:44" x14ac:dyDescent="0.2">
      <c r="AG1577">
        <f t="shared" si="190"/>
        <v>13.0959909</v>
      </c>
      <c r="AH1577">
        <f t="shared" si="191"/>
        <v>22884.866237956838</v>
      </c>
      <c r="AI1577">
        <v>436.97</v>
      </c>
      <c r="AJ1577">
        <v>2.7063221999999998</v>
      </c>
      <c r="AK1577">
        <v>1455.1544430306001</v>
      </c>
      <c r="AR1577" s="1"/>
    </row>
    <row r="1578" spans="33:44" x14ac:dyDescent="0.2">
      <c r="AG1578">
        <f t="shared" si="190"/>
        <v>13.1043825</v>
      </c>
      <c r="AH1578">
        <f t="shared" si="191"/>
        <v>22870.211549456832</v>
      </c>
      <c r="AI1578">
        <v>437.25</v>
      </c>
      <c r="AJ1578">
        <v>2.5078914999999999</v>
      </c>
      <c r="AK1578">
        <v>1455.8515618358001</v>
      </c>
      <c r="AR1578" s="1"/>
    </row>
    <row r="1579" spans="33:44" x14ac:dyDescent="0.2">
      <c r="AG1579">
        <f t="shared" si="190"/>
        <v>13.112474399999998</v>
      </c>
      <c r="AH1579">
        <f t="shared" si="191"/>
        <v>22856.098006948258</v>
      </c>
      <c r="AI1579">
        <v>437.52</v>
      </c>
      <c r="AJ1579">
        <v>2.6699670000000002</v>
      </c>
      <c r="AK1579">
        <v>1456.5937327895001</v>
      </c>
      <c r="AR1579" s="1"/>
    </row>
    <row r="1580" spans="33:44" x14ac:dyDescent="0.2">
      <c r="AG1580">
        <f t="shared" si="190"/>
        <v>13.120866000000001</v>
      </c>
      <c r="AH1580">
        <f t="shared" si="191"/>
        <v>22841.480127912288</v>
      </c>
      <c r="AI1580">
        <v>437.8</v>
      </c>
      <c r="AJ1580">
        <v>3.2397765000000001</v>
      </c>
      <c r="AK1580">
        <v>1457.4942937352</v>
      </c>
      <c r="AR1580" s="1"/>
    </row>
    <row r="1581" spans="33:44" x14ac:dyDescent="0.2">
      <c r="AG1581">
        <f t="shared" si="190"/>
        <v>13.129257599999997</v>
      </c>
      <c r="AH1581">
        <f t="shared" si="191"/>
        <v>22826.880934989047</v>
      </c>
      <c r="AI1581">
        <v>438.08</v>
      </c>
      <c r="AJ1581">
        <v>4.1560126000000004</v>
      </c>
      <c r="AK1581">
        <v>1458.6495408984999</v>
      </c>
      <c r="AR1581" s="1"/>
    </row>
    <row r="1582" spans="33:44" x14ac:dyDescent="0.2">
      <c r="AG1582">
        <f t="shared" si="190"/>
        <v>13.1376492</v>
      </c>
      <c r="AH1582">
        <f t="shared" si="191"/>
        <v>22812.300392371566</v>
      </c>
      <c r="AI1582">
        <v>438.36</v>
      </c>
      <c r="AJ1582">
        <v>5.2600670000000003</v>
      </c>
      <c r="AK1582">
        <v>1460.1116821549999</v>
      </c>
      <c r="AR1582" s="1"/>
    </row>
    <row r="1583" spans="33:44" x14ac:dyDescent="0.2">
      <c r="AG1583">
        <f t="shared" si="190"/>
        <v>13.146040799999998</v>
      </c>
      <c r="AH1583">
        <f t="shared" si="191"/>
        <v>22797.73846434434</v>
      </c>
      <c r="AI1583">
        <v>438.64</v>
      </c>
      <c r="AJ1583">
        <v>6.3347299000000001</v>
      </c>
      <c r="AK1583">
        <v>1461.8725475644001</v>
      </c>
      <c r="AR1583" s="1"/>
    </row>
    <row r="1584" spans="33:44" x14ac:dyDescent="0.2">
      <c r="AG1584">
        <f t="shared" si="190"/>
        <v>13.1541327</v>
      </c>
      <c r="AH1584">
        <f t="shared" si="191"/>
        <v>22783.71420108906</v>
      </c>
      <c r="AI1584">
        <v>438.91</v>
      </c>
      <c r="AJ1584">
        <v>7.1586740999999998</v>
      </c>
      <c r="AK1584">
        <v>1463.862444804</v>
      </c>
      <c r="AR1584" s="1"/>
    </row>
    <row r="1585" spans="33:44" x14ac:dyDescent="0.2">
      <c r="AG1585">
        <f t="shared" si="190"/>
        <v>13.162524299999998</v>
      </c>
      <c r="AH1585">
        <f t="shared" si="191"/>
        <v>22769.188733805418</v>
      </c>
      <c r="AI1585">
        <v>439.19</v>
      </c>
      <c r="AJ1585">
        <v>7.5602252999999999</v>
      </c>
      <c r="AK1585">
        <v>1465.963961249</v>
      </c>
      <c r="AR1585" s="1"/>
    </row>
    <row r="1586" spans="33:44" x14ac:dyDescent="0.2">
      <c r="AG1586">
        <f t="shared" si="190"/>
        <v>13.170915899999999</v>
      </c>
      <c r="AH1586">
        <f t="shared" si="191"/>
        <v>22754.681775775367</v>
      </c>
      <c r="AI1586">
        <v>439.47</v>
      </c>
      <c r="AJ1586">
        <v>7.4548309000000001</v>
      </c>
      <c r="AK1586">
        <v>1468.0361812136</v>
      </c>
      <c r="AR1586" s="1"/>
    </row>
    <row r="1587" spans="33:44" x14ac:dyDescent="0.2">
      <c r="AG1587">
        <f t="shared" si="190"/>
        <v>13.179307500000002</v>
      </c>
      <c r="AH1587">
        <f t="shared" si="191"/>
        <v>22740.193291642976</v>
      </c>
      <c r="AI1587">
        <v>439.75</v>
      </c>
      <c r="AJ1587">
        <v>6.8568211999999997</v>
      </c>
      <c r="AK1587">
        <v>1469.9421723702001</v>
      </c>
      <c r="AR1587" s="1"/>
    </row>
    <row r="1588" spans="33:44" x14ac:dyDescent="0.2">
      <c r="AG1588">
        <f t="shared" si="190"/>
        <v>13.1876991</v>
      </c>
      <c r="AH1588">
        <f t="shared" si="191"/>
        <v>22725.723246142308</v>
      </c>
      <c r="AI1588">
        <v>440.03</v>
      </c>
      <c r="AJ1588">
        <v>5.8650827999999997</v>
      </c>
      <c r="AK1588">
        <v>1471.5724899335</v>
      </c>
      <c r="AR1588" s="1"/>
    </row>
    <row r="1589" spans="33:44" x14ac:dyDescent="0.2">
      <c r="AG1589">
        <f t="shared" si="190"/>
        <v>13.195791</v>
      </c>
      <c r="AH1589">
        <f t="shared" si="191"/>
        <v>22711.78741766977</v>
      </c>
      <c r="AI1589">
        <v>440.3</v>
      </c>
      <c r="AJ1589">
        <v>4.6307045000000002</v>
      </c>
      <c r="AK1589">
        <v>1472.8596872367</v>
      </c>
      <c r="AR1589" s="1"/>
    </row>
    <row r="1590" spans="33:44" x14ac:dyDescent="0.2">
      <c r="AG1590">
        <f t="shared" si="190"/>
        <v>13.204182600000001</v>
      </c>
      <c r="AH1590">
        <f t="shared" si="191"/>
        <v>22697.353488583231</v>
      </c>
      <c r="AI1590">
        <v>440.58</v>
      </c>
      <c r="AJ1590">
        <v>3.3194340000000002</v>
      </c>
      <c r="AK1590">
        <v>1473.7823905769001</v>
      </c>
      <c r="AR1590" s="1"/>
    </row>
    <row r="1591" spans="33:44" x14ac:dyDescent="0.2">
      <c r="AG1591">
        <f t="shared" si="190"/>
        <v>13.212574200000002</v>
      </c>
      <c r="AH1591">
        <f t="shared" si="191"/>
        <v>22682.937894116043</v>
      </c>
      <c r="AI1591">
        <v>440.86</v>
      </c>
      <c r="AJ1591">
        <v>2.0814009000000002</v>
      </c>
      <c r="AK1591">
        <v>1474.3609577689001</v>
      </c>
      <c r="AR1591" s="1"/>
    </row>
    <row r="1592" spans="33:44" x14ac:dyDescent="0.2">
      <c r="AG1592">
        <f t="shared" si="190"/>
        <v>13.220965799999998</v>
      </c>
      <c r="AH1592">
        <f t="shared" si="191"/>
        <v>22668.540599356216</v>
      </c>
      <c r="AI1592">
        <v>441.14</v>
      </c>
      <c r="AJ1592">
        <v>1.0355741000000001</v>
      </c>
      <c r="AK1592">
        <v>1474.6488163808999</v>
      </c>
      <c r="AR1592" s="1"/>
    </row>
    <row r="1593" spans="33:44" x14ac:dyDescent="0.2">
      <c r="AG1593">
        <f t="shared" si="190"/>
        <v>13.229357400000001</v>
      </c>
      <c r="AH1593">
        <f t="shared" si="191"/>
        <v>22654.161569480311</v>
      </c>
      <c r="AI1593">
        <v>441.42</v>
      </c>
      <c r="AJ1593">
        <v>0.2691866</v>
      </c>
      <c r="AK1593">
        <v>1474.7236422035</v>
      </c>
      <c r="AR1593" s="1"/>
    </row>
    <row r="1594" spans="33:44" x14ac:dyDescent="0.2">
      <c r="AG1594">
        <f t="shared" si="190"/>
        <v>13.237449300000002</v>
      </c>
      <c r="AH1594">
        <f t="shared" si="191"/>
        <v>22640.31334193665</v>
      </c>
      <c r="AI1594">
        <v>441.69</v>
      </c>
      <c r="AJ1594">
        <v>-0.15404293999999999</v>
      </c>
      <c r="AK1594">
        <v>1474.6808228752</v>
      </c>
      <c r="AR1594" s="1"/>
    </row>
    <row r="1595" spans="33:44" x14ac:dyDescent="0.2">
      <c r="AG1595">
        <f t="shared" si="190"/>
        <v>13.245840899999999</v>
      </c>
      <c r="AH1595">
        <f t="shared" si="191"/>
        <v>22625.970088467544</v>
      </c>
      <c r="AI1595">
        <v>441.97</v>
      </c>
      <c r="AJ1595">
        <v>-0.1860705</v>
      </c>
      <c r="AK1595">
        <v>1474.6291008420001</v>
      </c>
      <c r="AR1595" s="1"/>
    </row>
    <row r="1596" spans="33:44" x14ac:dyDescent="0.2">
      <c r="AG1596">
        <f t="shared" si="190"/>
        <v>13.254232500000002</v>
      </c>
      <c r="AH1596">
        <f t="shared" si="191"/>
        <v>22611.644997173542</v>
      </c>
      <c r="AI1596">
        <v>442.25</v>
      </c>
      <c r="AJ1596">
        <v>0.20519351999999999</v>
      </c>
      <c r="AK1596">
        <v>1474.6861385028001</v>
      </c>
      <c r="AR1596" s="1"/>
    </row>
    <row r="1597" spans="33:44" x14ac:dyDescent="0.2">
      <c r="AG1597">
        <f t="shared" si="190"/>
        <v>13.262624099999998</v>
      </c>
      <c r="AH1597">
        <f t="shared" si="191"/>
        <v>22597.338033579646</v>
      </c>
      <c r="AI1597">
        <v>442.53</v>
      </c>
      <c r="AJ1597">
        <v>1.0247968000000001</v>
      </c>
      <c r="AK1597">
        <v>1474.9710013611</v>
      </c>
      <c r="AR1597" s="1"/>
    </row>
    <row r="1598" spans="33:44" x14ac:dyDescent="0.2">
      <c r="AG1598">
        <f t="shared" si="190"/>
        <v>13.2710157</v>
      </c>
      <c r="AH1598">
        <f t="shared" si="191"/>
        <v>22583.04916329803</v>
      </c>
      <c r="AI1598">
        <v>442.81</v>
      </c>
      <c r="AJ1598">
        <v>2.2325548</v>
      </c>
      <c r="AK1598">
        <v>1475.5915847961001</v>
      </c>
      <c r="AR1598" s="1"/>
    </row>
    <row r="1599" spans="33:44" x14ac:dyDescent="0.2">
      <c r="AG1599">
        <f t="shared" si="190"/>
        <v>13.2791076</v>
      </c>
      <c r="AH1599">
        <f t="shared" si="191"/>
        <v>22569.287713279769</v>
      </c>
      <c r="AI1599">
        <v>443.08</v>
      </c>
      <c r="AJ1599">
        <v>3.7264400000000002</v>
      </c>
      <c r="AK1599">
        <v>1476.6274236275001</v>
      </c>
      <c r="AR1599" s="1"/>
    </row>
    <row r="1600" spans="33:44" x14ac:dyDescent="0.2">
      <c r="AG1600">
        <f t="shared" si="190"/>
        <v>13.287499199999999</v>
      </c>
      <c r="AH1600">
        <f t="shared" si="191"/>
        <v>22555.034283652112</v>
      </c>
      <c r="AI1600">
        <v>443.36</v>
      </c>
      <c r="AJ1600">
        <v>5.3376694000000002</v>
      </c>
      <c r="AK1600">
        <v>1478.1111360303</v>
      </c>
      <c r="AR1600" s="1"/>
    </row>
    <row r="1601" spans="33:44" x14ac:dyDescent="0.2">
      <c r="AG1601">
        <f t="shared" si="190"/>
        <v>13.295890799999999</v>
      </c>
      <c r="AH1601">
        <f t="shared" si="191"/>
        <v>22540.7988459111</v>
      </c>
      <c r="AI1601">
        <v>443.64</v>
      </c>
      <c r="AJ1601">
        <v>6.8447946000000002</v>
      </c>
      <c r="AK1601">
        <v>1480.0137841486001</v>
      </c>
      <c r="AR1601" s="1"/>
    </row>
    <row r="1602" spans="33:44" x14ac:dyDescent="0.2">
      <c r="AG1602">
        <f t="shared" si="190"/>
        <v>13.3042824</v>
      </c>
      <c r="AH1602">
        <f t="shared" si="191"/>
        <v>22526.581366011895</v>
      </c>
      <c r="AI1602">
        <v>443.92</v>
      </c>
      <c r="AJ1602">
        <v>8.0079791999999994</v>
      </c>
      <c r="AK1602">
        <v>1482.2397627918999</v>
      </c>
      <c r="AR1602" s="1"/>
    </row>
    <row r="1603" spans="33:44" x14ac:dyDescent="0.2">
      <c r="AG1603">
        <f t="shared" si="190"/>
        <v>13.312673999999999</v>
      </c>
      <c r="AH1603">
        <f t="shared" si="191"/>
        <v>22512.381809995499</v>
      </c>
      <c r="AI1603">
        <v>444.2</v>
      </c>
      <c r="AJ1603">
        <v>8.6173830000000002</v>
      </c>
      <c r="AK1603">
        <v>1484.6351374602</v>
      </c>
      <c r="AR1603" s="1"/>
    </row>
    <row r="1604" spans="33:44" x14ac:dyDescent="0.2">
      <c r="AG1604">
        <f t="shared" si="190"/>
        <v>13.320765900000001</v>
      </c>
      <c r="AH1604">
        <f t="shared" si="191"/>
        <v>22498.706324386345</v>
      </c>
      <c r="AI1604">
        <v>444.47</v>
      </c>
      <c r="AJ1604">
        <v>8.5437393999999998</v>
      </c>
      <c r="AK1604">
        <v>1487.0100414021999</v>
      </c>
      <c r="AR1604" s="1"/>
    </row>
    <row r="1605" spans="33:44" x14ac:dyDescent="0.2">
      <c r="AG1605">
        <f t="shared" si="190"/>
        <v>13.329157499999999</v>
      </c>
      <c r="AH1605">
        <f t="shared" si="191"/>
        <v>22484.541877459247</v>
      </c>
      <c r="AI1605">
        <v>444.75</v>
      </c>
      <c r="AJ1605">
        <v>7.7768766999999999</v>
      </c>
      <c r="AK1605">
        <v>1489.1717804550001</v>
      </c>
      <c r="AR1605" s="1"/>
    </row>
    <row r="1606" spans="33:44" x14ac:dyDescent="0.2">
      <c r="AG1606">
        <f t="shared" si="190"/>
        <v>13.337549099999999</v>
      </c>
      <c r="AH1606">
        <f t="shared" si="191"/>
        <v>22470.395254252526</v>
      </c>
      <c r="AI1606">
        <v>445.03</v>
      </c>
      <c r="AJ1606">
        <v>6.4399800999999997</v>
      </c>
      <c r="AK1606">
        <v>1490.9619022648001</v>
      </c>
      <c r="AR1606" s="1"/>
    </row>
    <row r="1607" spans="33:44" x14ac:dyDescent="0.2">
      <c r="AG1607">
        <f t="shared" ref="AG1607:AG1670" si="192">(299700)/AH1607</f>
        <v>13.3459407</v>
      </c>
      <c r="AH1607">
        <f t="shared" ref="AH1607:AH1670" si="193">(AI1607^-1)*10000000</f>
        <v>22456.266421144821</v>
      </c>
      <c r="AI1607">
        <v>445.31</v>
      </c>
      <c r="AJ1607">
        <v>4.7732919999999996</v>
      </c>
      <c r="AK1607">
        <v>1492.2887346445</v>
      </c>
      <c r="AR1607" s="1"/>
    </row>
    <row r="1608" spans="33:44" x14ac:dyDescent="0.2">
      <c r="AG1608">
        <f t="shared" si="192"/>
        <v>13.354332299999999</v>
      </c>
      <c r="AH1608">
        <f t="shared" si="193"/>
        <v>22442.155344599298</v>
      </c>
      <c r="AI1608">
        <v>445.59</v>
      </c>
      <c r="AJ1608">
        <v>3.0889932</v>
      </c>
      <c r="AK1608">
        <v>1493.1473823332999</v>
      </c>
      <c r="AR1608" s="1"/>
    </row>
    <row r="1609" spans="33:44" x14ac:dyDescent="0.2">
      <c r="AG1609">
        <f t="shared" si="192"/>
        <v>13.362424200000001</v>
      </c>
      <c r="AH1609">
        <f t="shared" si="193"/>
        <v>22428.565020409991</v>
      </c>
      <c r="AI1609">
        <v>445.86</v>
      </c>
      <c r="AJ1609">
        <v>1.7068741000000001</v>
      </c>
      <c r="AK1609">
        <v>1493.6218422761999</v>
      </c>
      <c r="AR1609" s="1"/>
    </row>
    <row r="1610" spans="33:44" x14ac:dyDescent="0.2">
      <c r="AG1610">
        <f t="shared" si="192"/>
        <v>13.370815799999999</v>
      </c>
      <c r="AH1610">
        <f t="shared" si="193"/>
        <v>22414.488725512172</v>
      </c>
      <c r="AI1610">
        <v>446.14</v>
      </c>
      <c r="AJ1610">
        <v>0.88585351000000001</v>
      </c>
      <c r="AK1610">
        <v>1493.8680830497999</v>
      </c>
      <c r="AR1610" s="1"/>
    </row>
    <row r="1611" spans="33:44" x14ac:dyDescent="0.2">
      <c r="AG1611">
        <f t="shared" si="192"/>
        <v>13.3792074</v>
      </c>
      <c r="AH1611">
        <f t="shared" si="193"/>
        <v>22400.430088257694</v>
      </c>
      <c r="AI1611">
        <v>446.42</v>
      </c>
      <c r="AJ1611">
        <v>0.76790769000000003</v>
      </c>
      <c r="AK1611">
        <v>1494.0815384134</v>
      </c>
      <c r="AR1611" s="1"/>
    </row>
    <row r="1612" spans="33:44" x14ac:dyDescent="0.2">
      <c r="AG1612">
        <f t="shared" si="192"/>
        <v>13.387598999999998</v>
      </c>
      <c r="AH1612">
        <f t="shared" si="193"/>
        <v>22386.389075442134</v>
      </c>
      <c r="AI1612">
        <v>446.7</v>
      </c>
      <c r="AJ1612">
        <v>1.3481174</v>
      </c>
      <c r="AK1612">
        <v>1494.4562747196001</v>
      </c>
      <c r="AR1612" s="1"/>
    </row>
    <row r="1613" spans="33:44" x14ac:dyDescent="0.2">
      <c r="AG1613">
        <f t="shared" si="192"/>
        <v>13.395990600000001</v>
      </c>
      <c r="AH1613">
        <f t="shared" si="193"/>
        <v>22372.365653944245</v>
      </c>
      <c r="AI1613">
        <v>446.98</v>
      </c>
      <c r="AJ1613">
        <v>2.4780758999999999</v>
      </c>
      <c r="AK1613">
        <v>1495.1451056901999</v>
      </c>
      <c r="AR1613" s="1"/>
    </row>
    <row r="1614" spans="33:44" x14ac:dyDescent="0.2">
      <c r="AG1614">
        <f t="shared" si="192"/>
        <v>13.404082500000001</v>
      </c>
      <c r="AH1614">
        <f t="shared" si="193"/>
        <v>22358.859698155393</v>
      </c>
      <c r="AI1614">
        <v>447.25</v>
      </c>
      <c r="AJ1614">
        <v>3.9015647000000002</v>
      </c>
      <c r="AK1614">
        <v>1496.2296239576999</v>
      </c>
      <c r="AR1614" s="1"/>
    </row>
    <row r="1615" spans="33:44" x14ac:dyDescent="0.2">
      <c r="AG1615">
        <f t="shared" si="192"/>
        <v>13.412474099999999</v>
      </c>
      <c r="AH1615">
        <f t="shared" si="193"/>
        <v>22344.870734922799</v>
      </c>
      <c r="AI1615">
        <v>447.53</v>
      </c>
      <c r="AJ1615">
        <v>5.3134066999999998</v>
      </c>
      <c r="AK1615">
        <v>1497.7065920706</v>
      </c>
      <c r="AR1615" s="1"/>
    </row>
    <row r="1616" spans="33:44" x14ac:dyDescent="0.2">
      <c r="AG1616">
        <f t="shared" si="192"/>
        <v>13.420865699999998</v>
      </c>
      <c r="AH1616">
        <f t="shared" si="193"/>
        <v>22330.899265313416</v>
      </c>
      <c r="AI1616">
        <v>447.81</v>
      </c>
      <c r="AJ1616">
        <v>6.4268729999999996</v>
      </c>
      <c r="AK1616">
        <v>1499.4930704881999</v>
      </c>
      <c r="AR1616" s="1"/>
    </row>
    <row r="1617" spans="33:44" x14ac:dyDescent="0.2">
      <c r="AG1617">
        <f t="shared" si="192"/>
        <v>13.4292573</v>
      </c>
      <c r="AH1617">
        <f t="shared" si="193"/>
        <v>22316.945256533287</v>
      </c>
      <c r="AI1617">
        <v>448.09</v>
      </c>
      <c r="AJ1617">
        <v>7.0333823000000004</v>
      </c>
      <c r="AK1617">
        <v>1501.448140342</v>
      </c>
      <c r="AR1617" s="1"/>
    </row>
    <row r="1618" spans="33:44" x14ac:dyDescent="0.2">
      <c r="AG1618">
        <f t="shared" si="192"/>
        <v>13.437648899999999</v>
      </c>
      <c r="AH1618">
        <f t="shared" si="193"/>
        <v>22303.008675870376</v>
      </c>
      <c r="AI1618">
        <v>448.37</v>
      </c>
      <c r="AJ1618">
        <v>7.0408520000000001</v>
      </c>
      <c r="AK1618">
        <v>1503.4052865588001</v>
      </c>
      <c r="AR1618" s="1"/>
    </row>
    <row r="1619" spans="33:44" x14ac:dyDescent="0.2">
      <c r="AG1619">
        <f t="shared" si="192"/>
        <v>13.445740799999999</v>
      </c>
      <c r="AH1619">
        <f t="shared" si="193"/>
        <v>22289.586305278175</v>
      </c>
      <c r="AI1619">
        <v>448.64</v>
      </c>
      <c r="AJ1619">
        <v>6.4830926</v>
      </c>
      <c r="AK1619">
        <v>1505.2073923593</v>
      </c>
      <c r="AR1619" s="1"/>
    </row>
    <row r="1620" spans="33:44" x14ac:dyDescent="0.2">
      <c r="AG1620">
        <f t="shared" si="192"/>
        <v>13.454132400000001</v>
      </c>
      <c r="AH1620">
        <f t="shared" si="193"/>
        <v>22275.683863494607</v>
      </c>
      <c r="AI1620">
        <v>448.92</v>
      </c>
      <c r="AJ1620">
        <v>5.5003149000000002</v>
      </c>
      <c r="AK1620">
        <v>1506.7363153546</v>
      </c>
      <c r="AR1620" s="1"/>
    </row>
    <row r="1621" spans="33:44" x14ac:dyDescent="0.2">
      <c r="AG1621">
        <f t="shared" si="192"/>
        <v>13.462524</v>
      </c>
      <c r="AH1621">
        <f t="shared" si="193"/>
        <v>22261.79875333927</v>
      </c>
      <c r="AI1621">
        <v>449.2</v>
      </c>
      <c r="AJ1621">
        <v>4.2979570999999996</v>
      </c>
      <c r="AK1621">
        <v>1507.9310188372999</v>
      </c>
      <c r="AR1621" s="1"/>
    </row>
    <row r="1622" spans="33:44" x14ac:dyDescent="0.2">
      <c r="AG1622">
        <f t="shared" si="192"/>
        <v>13.470915600000003</v>
      </c>
      <c r="AH1622">
        <f t="shared" si="193"/>
        <v>22247.93094242235</v>
      </c>
      <c r="AI1622">
        <v>449.48</v>
      </c>
      <c r="AJ1622">
        <v>3.0957238</v>
      </c>
      <c r="AK1622">
        <v>1508.7915374398999</v>
      </c>
      <c r="AR1622" s="1"/>
    </row>
    <row r="1623" spans="33:44" x14ac:dyDescent="0.2">
      <c r="AG1623">
        <f t="shared" si="192"/>
        <v>13.479307200000001</v>
      </c>
      <c r="AH1623">
        <f t="shared" si="193"/>
        <v>22234.080398434719</v>
      </c>
      <c r="AI1623">
        <v>449.76</v>
      </c>
      <c r="AJ1623">
        <v>2.0798825999999999</v>
      </c>
      <c r="AK1623">
        <v>1509.3696825822999</v>
      </c>
      <c r="AR1623" s="1"/>
    </row>
    <row r="1624" spans="33:44" x14ac:dyDescent="0.2">
      <c r="AG1624">
        <f t="shared" si="192"/>
        <v>13.487399099999999</v>
      </c>
      <c r="AH1624">
        <f t="shared" si="193"/>
        <v>22220.740839499591</v>
      </c>
      <c r="AI1624">
        <v>450.03</v>
      </c>
      <c r="AJ1624">
        <v>1.3695249</v>
      </c>
      <c r="AK1624">
        <v>1509.7503695329999</v>
      </c>
      <c r="AR1624" s="1"/>
    </row>
    <row r="1625" spans="33:44" x14ac:dyDescent="0.2">
      <c r="AG1625">
        <f t="shared" si="192"/>
        <v>13.495790700000001</v>
      </c>
      <c r="AH1625">
        <f t="shared" si="193"/>
        <v>22206.924118940286</v>
      </c>
      <c r="AI1625">
        <v>450.31</v>
      </c>
      <c r="AJ1625">
        <v>1.0027207</v>
      </c>
      <c r="AK1625">
        <v>1510.0290958933999</v>
      </c>
      <c r="AR1625" s="1"/>
    </row>
    <row r="1626" spans="33:44" x14ac:dyDescent="0.2">
      <c r="AG1626">
        <f t="shared" si="192"/>
        <v>13.5041823</v>
      </c>
      <c r="AH1626">
        <f t="shared" si="193"/>
        <v>22193.124570008211</v>
      </c>
      <c r="AI1626">
        <v>450.59</v>
      </c>
      <c r="AJ1626">
        <v>0.94289712000000003</v>
      </c>
      <c r="AK1626">
        <v>1510.291193085</v>
      </c>
      <c r="AR1626" s="1"/>
    </row>
    <row r="1627" spans="33:44" x14ac:dyDescent="0.2">
      <c r="AG1627">
        <f t="shared" si="192"/>
        <v>13.512573900000001</v>
      </c>
      <c r="AH1627">
        <f t="shared" si="193"/>
        <v>22179.342160711512</v>
      </c>
      <c r="AI1627">
        <v>450.87</v>
      </c>
      <c r="AJ1627">
        <v>1.1009583000000001</v>
      </c>
      <c r="AK1627">
        <v>1510.5972265523999</v>
      </c>
      <c r="AR1627" s="1"/>
    </row>
    <row r="1628" spans="33:44" x14ac:dyDescent="0.2">
      <c r="AG1628">
        <f t="shared" si="192"/>
        <v>13.520965499999999</v>
      </c>
      <c r="AH1628">
        <f t="shared" si="193"/>
        <v>22165.57685913776</v>
      </c>
      <c r="AI1628">
        <v>451.15</v>
      </c>
      <c r="AJ1628">
        <v>1.3657281999999999</v>
      </c>
      <c r="AK1628">
        <v>1510.9768581325</v>
      </c>
      <c r="AR1628" s="1"/>
    </row>
    <row r="1629" spans="33:44" x14ac:dyDescent="0.2">
      <c r="AG1629">
        <f t="shared" si="192"/>
        <v>13.529057399999999</v>
      </c>
      <c r="AH1629">
        <f t="shared" si="193"/>
        <v>22152.319347835721</v>
      </c>
      <c r="AI1629">
        <v>451.42</v>
      </c>
      <c r="AJ1629">
        <v>1.6345742000000001</v>
      </c>
      <c r="AK1629">
        <v>1511.4312208458</v>
      </c>
      <c r="AR1629" s="1"/>
    </row>
    <row r="1630" spans="33:44" x14ac:dyDescent="0.2">
      <c r="AG1630">
        <f t="shared" si="192"/>
        <v>13.537449000000001</v>
      </c>
      <c r="AH1630">
        <f t="shared" si="193"/>
        <v>22138.587558113792</v>
      </c>
      <c r="AI1630">
        <v>451.7</v>
      </c>
      <c r="AJ1630">
        <v>1.837235</v>
      </c>
      <c r="AK1630">
        <v>1511.9419172047001</v>
      </c>
      <c r="AR1630" s="1"/>
    </row>
    <row r="1631" spans="33:44" x14ac:dyDescent="0.2">
      <c r="AG1631">
        <f t="shared" si="192"/>
        <v>13.5458406</v>
      </c>
      <c r="AH1631">
        <f t="shared" si="193"/>
        <v>22124.872781981503</v>
      </c>
      <c r="AI1631">
        <v>451.98</v>
      </c>
      <c r="AJ1631">
        <v>1.9482493999999999</v>
      </c>
      <c r="AK1631">
        <v>1512.4834722435</v>
      </c>
      <c r="AR1631" s="1"/>
    </row>
    <row r="1632" spans="33:44" x14ac:dyDescent="0.2">
      <c r="AG1632">
        <f t="shared" si="192"/>
        <v>13.5542322</v>
      </c>
      <c r="AH1632">
        <f t="shared" si="193"/>
        <v>22111.174987838855</v>
      </c>
      <c r="AI1632">
        <v>452.26</v>
      </c>
      <c r="AJ1632">
        <v>1.9862617</v>
      </c>
      <c r="AK1632">
        <v>1513.0355935615</v>
      </c>
      <c r="AR1632" s="1"/>
    </row>
    <row r="1633" spans="33:44" x14ac:dyDescent="0.2">
      <c r="AG1633">
        <f t="shared" si="192"/>
        <v>13.562623800000001</v>
      </c>
      <c r="AH1633">
        <f t="shared" si="193"/>
        <v>22097.494144164051</v>
      </c>
      <c r="AI1633">
        <v>452.54</v>
      </c>
      <c r="AJ1633">
        <v>2.0013684999999999</v>
      </c>
      <c r="AK1633">
        <v>1513.5919141295001</v>
      </c>
      <c r="AR1633" s="1"/>
    </row>
    <row r="1634" spans="33:44" x14ac:dyDescent="0.2">
      <c r="AG1634">
        <f t="shared" si="192"/>
        <v>13.570715700000001</v>
      </c>
      <c r="AH1634">
        <f t="shared" si="193"/>
        <v>22084.31792584086</v>
      </c>
      <c r="AI1634">
        <v>452.81</v>
      </c>
      <c r="AJ1634">
        <v>2.0542429000000002</v>
      </c>
      <c r="AK1634">
        <v>1514.1629321941</v>
      </c>
      <c r="AR1634" s="1"/>
    </row>
    <row r="1635" spans="33:44" x14ac:dyDescent="0.2">
      <c r="AG1635">
        <f t="shared" si="192"/>
        <v>13.579107299999997</v>
      </c>
      <c r="AH1635">
        <f t="shared" si="193"/>
        <v>22070.670286256598</v>
      </c>
      <c r="AI1635">
        <v>453.09</v>
      </c>
      <c r="AJ1635">
        <v>2.1927457000000001</v>
      </c>
      <c r="AK1635">
        <v>1514.7724499054</v>
      </c>
      <c r="AR1635" s="1"/>
    </row>
    <row r="1636" spans="33:44" x14ac:dyDescent="0.2">
      <c r="AG1636">
        <f t="shared" si="192"/>
        <v>13.587498900000002</v>
      </c>
      <c r="AH1636">
        <f t="shared" si="193"/>
        <v>22057.03950415775</v>
      </c>
      <c r="AI1636">
        <v>453.37</v>
      </c>
      <c r="AJ1636">
        <v>2.4327188999999998</v>
      </c>
      <c r="AK1636">
        <v>1515.4486729712</v>
      </c>
      <c r="AR1636" s="1"/>
    </row>
    <row r="1637" spans="33:44" x14ac:dyDescent="0.2">
      <c r="AG1637">
        <f t="shared" si="192"/>
        <v>13.595890499999999</v>
      </c>
      <c r="AH1637">
        <f t="shared" si="193"/>
        <v>22043.425548330211</v>
      </c>
      <c r="AI1637">
        <v>453.65</v>
      </c>
      <c r="AJ1637">
        <v>2.7491675999999998</v>
      </c>
      <c r="AK1637">
        <v>1516.2128593067</v>
      </c>
      <c r="AR1637" s="1"/>
    </row>
    <row r="1638" spans="33:44" x14ac:dyDescent="0.2">
      <c r="AG1638">
        <f t="shared" si="192"/>
        <v>13.604282099999999</v>
      </c>
      <c r="AH1638">
        <f t="shared" si="193"/>
        <v>22029.828387636862</v>
      </c>
      <c r="AI1638">
        <v>453.93</v>
      </c>
      <c r="AJ1638">
        <v>3.0817478</v>
      </c>
      <c r="AK1638">
        <v>1517.0694929977999</v>
      </c>
      <c r="AR1638" s="1"/>
    </row>
    <row r="1639" spans="33:44" x14ac:dyDescent="0.2">
      <c r="AG1639">
        <f t="shared" si="192"/>
        <v>13.612373999999999</v>
      </c>
      <c r="AH1639">
        <f t="shared" si="193"/>
        <v>22016.732716864819</v>
      </c>
      <c r="AI1639">
        <v>454.2</v>
      </c>
      <c r="AJ1639">
        <v>3.3545104000000001</v>
      </c>
      <c r="AK1639">
        <v>1518.0019465422999</v>
      </c>
      <c r="AR1639" s="1"/>
    </row>
    <row r="1640" spans="33:44" x14ac:dyDescent="0.2">
      <c r="AG1640">
        <f t="shared" si="192"/>
        <v>13.6207656</v>
      </c>
      <c r="AH1640">
        <f t="shared" si="193"/>
        <v>22003.168456257699</v>
      </c>
      <c r="AI1640">
        <v>454.48</v>
      </c>
      <c r="AJ1640">
        <v>3.5050640999999998</v>
      </c>
      <c r="AK1640">
        <v>1518.9762495120999</v>
      </c>
      <c r="AR1640" s="1"/>
    </row>
    <row r="1641" spans="33:44" x14ac:dyDescent="0.2">
      <c r="AG1641">
        <f t="shared" si="192"/>
        <v>13.629157200000002</v>
      </c>
      <c r="AH1641">
        <f t="shared" si="193"/>
        <v>21989.6208989357</v>
      </c>
      <c r="AI1641">
        <v>454.76</v>
      </c>
      <c r="AJ1641">
        <v>3.5141857999999999</v>
      </c>
      <c r="AK1641">
        <v>1519.95308802</v>
      </c>
      <c r="AR1641" s="1"/>
    </row>
    <row r="1642" spans="33:44" x14ac:dyDescent="0.2">
      <c r="AG1642">
        <f t="shared" si="192"/>
        <v>13.637548800000001</v>
      </c>
      <c r="AH1642">
        <f t="shared" si="193"/>
        <v>21976.090014064695</v>
      </c>
      <c r="AI1642">
        <v>455.04</v>
      </c>
      <c r="AJ1642">
        <v>3.4251132000000002</v>
      </c>
      <c r="AK1642">
        <v>1520.9051670117999</v>
      </c>
      <c r="AR1642" s="1"/>
    </row>
    <row r="1643" spans="33:44" x14ac:dyDescent="0.2">
      <c r="AG1643">
        <f t="shared" si="192"/>
        <v>13.6456407</v>
      </c>
      <c r="AH1643">
        <f t="shared" si="193"/>
        <v>21963.058136214888</v>
      </c>
      <c r="AI1643">
        <v>455.31</v>
      </c>
      <c r="AJ1643">
        <v>3.3434965999999999</v>
      </c>
      <c r="AK1643">
        <v>1521.8345590271999</v>
      </c>
      <c r="AR1643" s="1"/>
    </row>
    <row r="1644" spans="33:44" x14ac:dyDescent="0.2">
      <c r="AG1644">
        <f t="shared" si="192"/>
        <v>13.654032300000001</v>
      </c>
      <c r="AH1644">
        <f t="shared" si="193"/>
        <v>21949.559911323777</v>
      </c>
      <c r="AI1644">
        <v>455.59</v>
      </c>
      <c r="AJ1644">
        <v>3.4143233999999998</v>
      </c>
      <c r="AK1644">
        <v>1522.783638788</v>
      </c>
      <c r="AR1644" s="1"/>
    </row>
    <row r="1645" spans="33:44" x14ac:dyDescent="0.2">
      <c r="AG1645">
        <f t="shared" si="192"/>
        <v>13.6624239</v>
      </c>
      <c r="AH1645">
        <f t="shared" si="193"/>
        <v>21936.07826792726</v>
      </c>
      <c r="AI1645">
        <v>455.87</v>
      </c>
      <c r="AJ1645">
        <v>3.7797230000000002</v>
      </c>
      <c r="AK1645">
        <v>1523.8342886948001</v>
      </c>
      <c r="AR1645" s="1"/>
    </row>
    <row r="1646" spans="33:44" x14ac:dyDescent="0.2">
      <c r="AG1646">
        <f t="shared" si="192"/>
        <v>13.6708155</v>
      </c>
      <c r="AH1646">
        <f t="shared" si="193"/>
        <v>21922.613175490518</v>
      </c>
      <c r="AI1646">
        <v>456.15</v>
      </c>
      <c r="AJ1646">
        <v>4.5289374999999996</v>
      </c>
      <c r="AK1646">
        <v>1525.0931978177</v>
      </c>
      <c r="AR1646" s="1"/>
    </row>
    <row r="1647" spans="33:44" x14ac:dyDescent="0.2">
      <c r="AG1647">
        <f t="shared" si="192"/>
        <v>13.679207100000001</v>
      </c>
      <c r="AH1647">
        <f t="shared" si="193"/>
        <v>21909.164603553665</v>
      </c>
      <c r="AI1647">
        <v>456.43</v>
      </c>
      <c r="AJ1647">
        <v>5.6561662000000004</v>
      </c>
      <c r="AK1647">
        <v>1526.665442814</v>
      </c>
      <c r="AR1647" s="1"/>
    </row>
    <row r="1648" spans="33:44" x14ac:dyDescent="0.2">
      <c r="AG1648">
        <f t="shared" si="192"/>
        <v>13.687298999999999</v>
      </c>
      <c r="AH1648">
        <f t="shared" si="193"/>
        <v>21896.211955331728</v>
      </c>
      <c r="AI1648">
        <v>456.7</v>
      </c>
      <c r="AJ1648">
        <v>7.0414611000000003</v>
      </c>
      <c r="AK1648">
        <v>1528.6227583318</v>
      </c>
      <c r="AR1648" s="1"/>
    </row>
    <row r="1649" spans="33:44" x14ac:dyDescent="0.2">
      <c r="AG1649">
        <f t="shared" si="192"/>
        <v>13.695690600000001</v>
      </c>
      <c r="AH1649">
        <f t="shared" si="193"/>
        <v>21882.795745984506</v>
      </c>
      <c r="AI1649">
        <v>456.98</v>
      </c>
      <c r="AJ1649">
        <v>8.4640242000000008</v>
      </c>
      <c r="AK1649">
        <v>1530.9755038425001</v>
      </c>
      <c r="AR1649" s="1"/>
    </row>
    <row r="1650" spans="33:44" x14ac:dyDescent="0.2">
      <c r="AG1650">
        <f t="shared" si="192"/>
        <v>13.7040822</v>
      </c>
      <c r="AH1650">
        <f t="shared" si="193"/>
        <v>21869.395967283384</v>
      </c>
      <c r="AI1650">
        <v>457.26</v>
      </c>
      <c r="AJ1650">
        <v>9.6476963999999992</v>
      </c>
      <c r="AK1650">
        <v>1533.6572748213</v>
      </c>
      <c r="AR1650" s="1"/>
    </row>
    <row r="1651" spans="33:44" x14ac:dyDescent="0.2">
      <c r="AG1651">
        <f t="shared" si="192"/>
        <v>13.712473800000001</v>
      </c>
      <c r="AH1651">
        <f t="shared" si="193"/>
        <v>21856.012589063248</v>
      </c>
      <c r="AI1651">
        <v>457.54</v>
      </c>
      <c r="AJ1651">
        <v>10.328144</v>
      </c>
      <c r="AK1651">
        <v>1536.5281899316001</v>
      </c>
      <c r="AR1651" s="1"/>
    </row>
    <row r="1652" spans="33:44" x14ac:dyDescent="0.2">
      <c r="AG1652">
        <f t="shared" si="192"/>
        <v>13.720865400000001</v>
      </c>
      <c r="AH1652">
        <f t="shared" si="193"/>
        <v>21842.645581232799</v>
      </c>
      <c r="AI1652">
        <v>457.82</v>
      </c>
      <c r="AJ1652">
        <v>10.323695000000001</v>
      </c>
      <c r="AK1652">
        <v>1539.3978682169</v>
      </c>
      <c r="AR1652" s="1"/>
    </row>
    <row r="1653" spans="33:44" x14ac:dyDescent="0.2">
      <c r="AG1653">
        <f t="shared" si="192"/>
        <v>13.728957299999999</v>
      </c>
      <c r="AH1653">
        <f t="shared" si="193"/>
        <v>21829.771442293</v>
      </c>
      <c r="AI1653">
        <v>458.09</v>
      </c>
      <c r="AJ1653">
        <v>9.5895410999999999</v>
      </c>
      <c r="AK1653">
        <v>1542.0634737619</v>
      </c>
      <c r="AR1653" s="1"/>
    </row>
    <row r="1654" spans="33:44" x14ac:dyDescent="0.2">
      <c r="AG1654">
        <f t="shared" si="192"/>
        <v>13.737348900000001</v>
      </c>
      <c r="AH1654">
        <f t="shared" si="193"/>
        <v>21816.436503261557</v>
      </c>
      <c r="AI1654">
        <v>458.37</v>
      </c>
      <c r="AJ1654">
        <v>8.2390030000000003</v>
      </c>
      <c r="AK1654">
        <v>1544.3536701117</v>
      </c>
      <c r="AR1654" s="1"/>
    </row>
    <row r="1655" spans="33:44" x14ac:dyDescent="0.2">
      <c r="AG1655">
        <f t="shared" si="192"/>
        <v>13.7457405</v>
      </c>
      <c r="AH1655">
        <f t="shared" si="193"/>
        <v>21803.117845851957</v>
      </c>
      <c r="AI1655">
        <v>458.65</v>
      </c>
      <c r="AJ1655">
        <v>6.5244907000000003</v>
      </c>
      <c r="AK1655">
        <v>1546.1672833417001</v>
      </c>
      <c r="AR1655" s="1"/>
    </row>
    <row r="1656" spans="33:44" x14ac:dyDescent="0.2">
      <c r="AG1656">
        <f t="shared" si="192"/>
        <v>13.7541321</v>
      </c>
      <c r="AH1656">
        <f t="shared" si="193"/>
        <v>21789.815440263221</v>
      </c>
      <c r="AI1656">
        <v>458.93</v>
      </c>
      <c r="AJ1656">
        <v>4.7820169000000003</v>
      </c>
      <c r="AK1656">
        <v>1547.4965409803001</v>
      </c>
      <c r="AR1656" s="1"/>
    </row>
    <row r="1657" spans="33:44" x14ac:dyDescent="0.2">
      <c r="AG1657">
        <f t="shared" si="192"/>
        <v>13.762523699999999</v>
      </c>
      <c r="AH1657">
        <f t="shared" si="193"/>
        <v>21776.529256767059</v>
      </c>
      <c r="AI1657">
        <v>459.21</v>
      </c>
      <c r="AJ1657">
        <v>3.3531528000000002</v>
      </c>
      <c r="AK1657">
        <v>1548.4286171495</v>
      </c>
      <c r="AR1657" s="1"/>
    </row>
    <row r="1658" spans="33:44" x14ac:dyDescent="0.2">
      <c r="AG1658">
        <f t="shared" si="192"/>
        <v>13.770615600000001</v>
      </c>
      <c r="AH1658">
        <f t="shared" si="193"/>
        <v>21763.73291546966</v>
      </c>
      <c r="AI1658">
        <v>459.48</v>
      </c>
      <c r="AJ1658">
        <v>2.5043891999999999</v>
      </c>
      <c r="AK1658">
        <v>1549.1247624324999</v>
      </c>
      <c r="AR1658" s="1"/>
    </row>
    <row r="1659" spans="33:44" x14ac:dyDescent="0.2">
      <c r="AG1659">
        <f t="shared" si="192"/>
        <v>13.779007199999999</v>
      </c>
      <c r="AH1659">
        <f t="shared" si="193"/>
        <v>21750.478510527235</v>
      </c>
      <c r="AI1659">
        <v>459.76</v>
      </c>
      <c r="AJ1659">
        <v>2.3644259999999999</v>
      </c>
      <c r="AK1659">
        <v>1549.7820021292</v>
      </c>
      <c r="AR1659" s="1"/>
    </row>
    <row r="1660" spans="33:44" x14ac:dyDescent="0.2">
      <c r="AG1660">
        <f t="shared" si="192"/>
        <v>13.7873988</v>
      </c>
      <c r="AH1660">
        <f t="shared" si="193"/>
        <v>21737.240239979132</v>
      </c>
      <c r="AI1660">
        <v>460.04</v>
      </c>
      <c r="AJ1660">
        <v>2.8951256000000001</v>
      </c>
      <c r="AK1660">
        <v>1550.5867604422001</v>
      </c>
      <c r="AR1660" s="1"/>
    </row>
    <row r="1661" spans="33:44" x14ac:dyDescent="0.2">
      <c r="AG1661">
        <f t="shared" si="192"/>
        <v>13.7957904</v>
      </c>
      <c r="AH1661">
        <f t="shared" si="193"/>
        <v>21724.018074383039</v>
      </c>
      <c r="AI1661">
        <v>460.32</v>
      </c>
      <c r="AJ1661">
        <v>3.9032619</v>
      </c>
      <c r="AK1661">
        <v>1551.6717504655001</v>
      </c>
      <c r="AR1661" s="1"/>
    </row>
    <row r="1662" spans="33:44" x14ac:dyDescent="0.2">
      <c r="AG1662">
        <f t="shared" si="192"/>
        <v>13.804182000000001</v>
      </c>
      <c r="AH1662">
        <f t="shared" si="193"/>
        <v>21710.811984368214</v>
      </c>
      <c r="AI1662">
        <v>460.6</v>
      </c>
      <c r="AJ1662">
        <v>5.0901104000000004</v>
      </c>
      <c r="AK1662">
        <v>1553.0866488797001</v>
      </c>
      <c r="AR1662" s="1"/>
    </row>
    <row r="1663" spans="33:44" x14ac:dyDescent="0.2">
      <c r="AG1663">
        <f t="shared" si="192"/>
        <v>13.812273900000001</v>
      </c>
      <c r="AH1663">
        <f t="shared" si="193"/>
        <v>21698.09273764836</v>
      </c>
      <c r="AI1663">
        <v>460.87</v>
      </c>
      <c r="AJ1663">
        <v>6.1268041999999996</v>
      </c>
      <c r="AK1663">
        <v>1554.7897171456</v>
      </c>
      <c r="AR1663" s="1"/>
    </row>
    <row r="1664" spans="33:44" x14ac:dyDescent="0.2">
      <c r="AG1664">
        <f t="shared" si="192"/>
        <v>13.820665499999999</v>
      </c>
      <c r="AH1664">
        <f t="shared" si="193"/>
        <v>21684.918139434027</v>
      </c>
      <c r="AI1664">
        <v>461.15</v>
      </c>
      <c r="AJ1664">
        <v>6.7372227999999996</v>
      </c>
      <c r="AK1664">
        <v>1556.6624635292001</v>
      </c>
      <c r="AR1664" s="1"/>
    </row>
    <row r="1665" spans="33:44" x14ac:dyDescent="0.2">
      <c r="AG1665">
        <f t="shared" si="192"/>
        <v>13.829057100000002</v>
      </c>
      <c r="AH1665">
        <f t="shared" si="193"/>
        <v>21671.759530156251</v>
      </c>
      <c r="AI1665">
        <v>461.43</v>
      </c>
      <c r="AJ1665">
        <v>6.7682685999999999</v>
      </c>
      <c r="AK1665">
        <v>1558.5438397293001</v>
      </c>
      <c r="AR1665" s="1"/>
    </row>
    <row r="1666" spans="33:44" x14ac:dyDescent="0.2">
      <c r="AG1666">
        <f t="shared" si="192"/>
        <v>13.837448699999999</v>
      </c>
      <c r="AH1666">
        <f t="shared" si="193"/>
        <v>21658.616880725996</v>
      </c>
      <c r="AI1666">
        <v>461.71</v>
      </c>
      <c r="AJ1666">
        <v>6.2300940999999996</v>
      </c>
      <c r="AK1666">
        <v>1560.2756195057</v>
      </c>
      <c r="AR1666" s="1"/>
    </row>
    <row r="1667" spans="33:44" x14ac:dyDescent="0.2">
      <c r="AG1667">
        <f t="shared" si="192"/>
        <v>13.845840300000001</v>
      </c>
      <c r="AH1667">
        <f t="shared" si="193"/>
        <v>21645.490162124719</v>
      </c>
      <c r="AI1667">
        <v>461.99</v>
      </c>
      <c r="AJ1667">
        <v>5.2956960000000004</v>
      </c>
      <c r="AK1667">
        <v>1561.7476645524</v>
      </c>
      <c r="AR1667" s="1"/>
    </row>
    <row r="1668" spans="33:44" x14ac:dyDescent="0.2">
      <c r="AG1668">
        <f t="shared" si="192"/>
        <v>13.853932199999997</v>
      </c>
      <c r="AH1668">
        <f t="shared" si="193"/>
        <v>21632.847315363651</v>
      </c>
      <c r="AI1668">
        <v>462.26</v>
      </c>
      <c r="AJ1668">
        <v>4.2589300999999997</v>
      </c>
      <c r="AK1668">
        <v>1562.9315197209</v>
      </c>
      <c r="AR1668" s="1"/>
    </row>
    <row r="1669" spans="33:44" x14ac:dyDescent="0.2">
      <c r="AG1669">
        <f t="shared" si="192"/>
        <v>13.8623238</v>
      </c>
      <c r="AH1669">
        <f t="shared" si="193"/>
        <v>21619.751805249274</v>
      </c>
      <c r="AI1669">
        <v>462.54</v>
      </c>
      <c r="AJ1669">
        <v>3.4603472000000002</v>
      </c>
      <c r="AK1669">
        <v>1563.8933927174</v>
      </c>
      <c r="AR1669" s="1"/>
    </row>
    <row r="1670" spans="33:44" x14ac:dyDescent="0.2">
      <c r="AG1670">
        <f t="shared" si="192"/>
        <v>13.8707154</v>
      </c>
      <c r="AH1670">
        <f t="shared" si="193"/>
        <v>21606.672140356943</v>
      </c>
      <c r="AI1670">
        <v>462.82</v>
      </c>
      <c r="AJ1670">
        <v>3.1988082000000002</v>
      </c>
      <c r="AK1670">
        <v>1564.7825657037999</v>
      </c>
      <c r="AR1670" s="1"/>
    </row>
    <row r="1671" spans="33:44" x14ac:dyDescent="0.2">
      <c r="AG1671">
        <f t="shared" ref="AG1671:AG1734" si="194">(299700)/AH1671</f>
        <v>13.879106999999999</v>
      </c>
      <c r="AH1671">
        <f t="shared" ref="AH1671:AH1734" si="195">(AI1671^-1)*10000000</f>
        <v>21593.608291945584</v>
      </c>
      <c r="AI1671">
        <v>463.1</v>
      </c>
      <c r="AJ1671">
        <v>3.6512414999999998</v>
      </c>
      <c r="AK1671">
        <v>1565.7975015992999</v>
      </c>
      <c r="AR1671" s="1"/>
    </row>
    <row r="1672" spans="33:44" x14ac:dyDescent="0.2">
      <c r="AG1672">
        <f t="shared" si="194"/>
        <v>13.887498599999999</v>
      </c>
      <c r="AH1672">
        <f t="shared" si="195"/>
        <v>21580.560231343607</v>
      </c>
      <c r="AI1672">
        <v>463.38</v>
      </c>
      <c r="AJ1672">
        <v>4.8215909999999997</v>
      </c>
      <c r="AK1672">
        <v>1567.1377596632999</v>
      </c>
      <c r="AR1672" s="1"/>
    </row>
    <row r="1673" spans="33:44" x14ac:dyDescent="0.2">
      <c r="AG1673">
        <f t="shared" si="194"/>
        <v>13.895590500000001</v>
      </c>
      <c r="AH1673">
        <f t="shared" si="195"/>
        <v>21567.993098242208</v>
      </c>
      <c r="AI1673">
        <v>463.65</v>
      </c>
      <c r="AJ1673">
        <v>6.5329044999999999</v>
      </c>
      <c r="AK1673">
        <v>1568.9537116704</v>
      </c>
      <c r="AR1673" s="1"/>
    </row>
    <row r="1674" spans="33:44" x14ac:dyDescent="0.2">
      <c r="AG1674">
        <f t="shared" si="194"/>
        <v>13.9039821</v>
      </c>
      <c r="AH1674">
        <f t="shared" si="195"/>
        <v>21554.975966201797</v>
      </c>
      <c r="AI1674">
        <v>463.93</v>
      </c>
      <c r="AJ1674">
        <v>8.4652512000000009</v>
      </c>
      <c r="AK1674">
        <v>1571.3067982596999</v>
      </c>
      <c r="AR1674" s="1"/>
    </row>
    <row r="1675" spans="33:44" x14ac:dyDescent="0.2">
      <c r="AG1675">
        <f t="shared" si="194"/>
        <v>13.9123737</v>
      </c>
      <c r="AH1675">
        <f t="shared" si="195"/>
        <v>21541.974537386097</v>
      </c>
      <c r="AI1675">
        <v>464.21</v>
      </c>
      <c r="AJ1675">
        <v>10.229846999999999</v>
      </c>
      <c r="AK1675">
        <v>1574.15038959</v>
      </c>
      <c r="AR1675" s="1"/>
    </row>
    <row r="1676" spans="33:44" x14ac:dyDescent="0.2">
      <c r="AG1676">
        <f t="shared" si="194"/>
        <v>13.920765300000001</v>
      </c>
      <c r="AH1676">
        <f t="shared" si="195"/>
        <v>21528.988783396842</v>
      </c>
      <c r="AI1676">
        <v>464.49</v>
      </c>
      <c r="AJ1676">
        <v>11.460022</v>
      </c>
      <c r="AK1676">
        <v>1577.3359327824001</v>
      </c>
      <c r="AR1676" s="1"/>
    </row>
    <row r="1677" spans="33:44" x14ac:dyDescent="0.2">
      <c r="AG1677">
        <f t="shared" si="194"/>
        <v>13.929156899999999</v>
      </c>
      <c r="AH1677">
        <f t="shared" si="195"/>
        <v>21516.018675904212</v>
      </c>
      <c r="AI1677">
        <v>464.77</v>
      </c>
      <c r="AJ1677">
        <v>11.895512999999999</v>
      </c>
      <c r="AK1677">
        <v>1580.6425294517001</v>
      </c>
      <c r="AR1677" s="1"/>
    </row>
    <row r="1678" spans="33:44" x14ac:dyDescent="0.2">
      <c r="AG1678">
        <f t="shared" si="194"/>
        <v>13.937248799999999</v>
      </c>
      <c r="AH1678">
        <f t="shared" si="195"/>
        <v>21503.526578358851</v>
      </c>
      <c r="AI1678">
        <v>465.04</v>
      </c>
      <c r="AJ1678">
        <v>11.439204</v>
      </c>
      <c r="AK1678">
        <v>1583.8222860778001</v>
      </c>
      <c r="AR1678" s="1"/>
    </row>
    <row r="1679" spans="33:44" x14ac:dyDescent="0.2">
      <c r="AG1679">
        <f t="shared" si="194"/>
        <v>13.9456404</v>
      </c>
      <c r="AH1679">
        <f t="shared" si="195"/>
        <v>21490.587122840196</v>
      </c>
      <c r="AI1679">
        <v>465.32</v>
      </c>
      <c r="AJ1679">
        <v>10.173942</v>
      </c>
      <c r="AK1679">
        <v>1586.6503375452</v>
      </c>
      <c r="AR1679" s="1"/>
    </row>
    <row r="1680" spans="33:44" x14ac:dyDescent="0.2">
      <c r="AG1680">
        <f t="shared" si="194"/>
        <v>13.954032000000002</v>
      </c>
      <c r="AH1680">
        <f t="shared" si="195"/>
        <v>21477.663230240549</v>
      </c>
      <c r="AI1680">
        <v>465.6</v>
      </c>
      <c r="AJ1680">
        <v>8.3384245999999997</v>
      </c>
      <c r="AK1680">
        <v>1588.9681701278</v>
      </c>
      <c r="AR1680" s="1"/>
    </row>
    <row r="1681" spans="33:44" x14ac:dyDescent="0.2">
      <c r="AG1681">
        <f t="shared" si="194"/>
        <v>13.962423599999999</v>
      </c>
      <c r="AH1681">
        <f t="shared" si="195"/>
        <v>21464.754872499358</v>
      </c>
      <c r="AI1681">
        <v>465.88</v>
      </c>
      <c r="AJ1681">
        <v>6.2717590000000003</v>
      </c>
      <c r="AK1681">
        <v>1590.7115315095</v>
      </c>
      <c r="AR1681" s="1"/>
    </row>
    <row r="1682" spans="33:44" x14ac:dyDescent="0.2">
      <c r="AG1682">
        <f t="shared" si="194"/>
        <v>13.970815200000002</v>
      </c>
      <c r="AH1682">
        <f t="shared" si="195"/>
        <v>21451.862021623474</v>
      </c>
      <c r="AI1682">
        <v>466.16</v>
      </c>
      <c r="AJ1682">
        <v>4.3427693999999999</v>
      </c>
      <c r="AK1682">
        <v>1591.918691478</v>
      </c>
      <c r="AR1682" s="1"/>
    </row>
    <row r="1683" spans="33:44" x14ac:dyDescent="0.2">
      <c r="AG1683">
        <f t="shared" si="194"/>
        <v>13.978907100000001</v>
      </c>
      <c r="AH1683">
        <f t="shared" si="195"/>
        <v>21439.444289604013</v>
      </c>
      <c r="AI1683">
        <v>466.43</v>
      </c>
      <c r="AJ1683">
        <v>2.8811854000000001</v>
      </c>
      <c r="AK1683">
        <v>1592.7195748337001</v>
      </c>
      <c r="AR1683" s="1"/>
    </row>
    <row r="1684" spans="33:44" x14ac:dyDescent="0.2">
      <c r="AG1684">
        <f t="shared" si="194"/>
        <v>13.9872987</v>
      </c>
      <c r="AH1684">
        <f t="shared" si="195"/>
        <v>21426.581817402668</v>
      </c>
      <c r="AI1684">
        <v>466.71</v>
      </c>
      <c r="AJ1684">
        <v>2.1239678999999998</v>
      </c>
      <c r="AK1684">
        <v>1593.309974367</v>
      </c>
      <c r="AR1684" s="1"/>
    </row>
    <row r="1685" spans="33:44" x14ac:dyDescent="0.2">
      <c r="AG1685">
        <f t="shared" si="194"/>
        <v>13.995690300000001</v>
      </c>
      <c r="AH1685">
        <f t="shared" si="195"/>
        <v>21413.734769481143</v>
      </c>
      <c r="AI1685">
        <v>466.99</v>
      </c>
      <c r="AJ1685">
        <v>2.1836061</v>
      </c>
      <c r="AK1685">
        <v>1593.9169515313999</v>
      </c>
      <c r="AR1685" s="1"/>
    </row>
    <row r="1686" spans="33:44" x14ac:dyDescent="0.2">
      <c r="AG1686">
        <f t="shared" si="194"/>
        <v>14.004081900000001</v>
      </c>
      <c r="AH1686">
        <f t="shared" si="195"/>
        <v>21400.903118111582</v>
      </c>
      <c r="AI1686">
        <v>467.27</v>
      </c>
      <c r="AJ1686">
        <v>3.0390356000000001</v>
      </c>
      <c r="AK1686">
        <v>1594.7617125126999</v>
      </c>
      <c r="AR1686" s="1"/>
    </row>
    <row r="1687" spans="33:44" x14ac:dyDescent="0.2">
      <c r="AG1687">
        <f t="shared" si="194"/>
        <v>14.0124735</v>
      </c>
      <c r="AH1687">
        <f t="shared" si="195"/>
        <v>21388.086835632552</v>
      </c>
      <c r="AI1687">
        <v>467.55</v>
      </c>
      <c r="AJ1687">
        <v>4.5459433000000002</v>
      </c>
      <c r="AK1687">
        <v>1596.0253487626001</v>
      </c>
      <c r="AR1687" s="1"/>
    </row>
    <row r="1688" spans="33:44" x14ac:dyDescent="0.2">
      <c r="AG1688">
        <f t="shared" si="194"/>
        <v>14.020565400000002</v>
      </c>
      <c r="AH1688">
        <f t="shared" si="195"/>
        <v>21375.742807062543</v>
      </c>
      <c r="AI1688">
        <v>467.82</v>
      </c>
      <c r="AJ1688">
        <v>6.4621614999999997</v>
      </c>
      <c r="AK1688">
        <v>1597.8216363449999</v>
      </c>
      <c r="AR1688" s="1"/>
    </row>
    <row r="1689" spans="33:44" x14ac:dyDescent="0.2">
      <c r="AG1689">
        <f t="shared" si="194"/>
        <v>14.028957</v>
      </c>
      <c r="AH1689">
        <f t="shared" si="195"/>
        <v>21362.956633198035</v>
      </c>
      <c r="AI1689">
        <v>468.1</v>
      </c>
      <c r="AJ1689">
        <v>8.4845603000000001</v>
      </c>
      <c r="AK1689">
        <v>1600.1800902711</v>
      </c>
      <c r="AR1689" s="1"/>
    </row>
    <row r="1690" spans="33:44" x14ac:dyDescent="0.2">
      <c r="AG1690">
        <f t="shared" si="194"/>
        <v>14.037348600000001</v>
      </c>
      <c r="AH1690">
        <f t="shared" si="195"/>
        <v>21350.185746615993</v>
      </c>
      <c r="AI1690">
        <v>468.38</v>
      </c>
      <c r="AJ1690">
        <v>10.294508</v>
      </c>
      <c r="AK1690">
        <v>1603.0416554891001</v>
      </c>
      <c r="AR1690" s="1"/>
    </row>
    <row r="1691" spans="33:44" x14ac:dyDescent="0.2">
      <c r="AG1691">
        <f t="shared" si="194"/>
        <v>14.045740200000001</v>
      </c>
      <c r="AH1691">
        <f t="shared" si="195"/>
        <v>21337.430119916356</v>
      </c>
      <c r="AI1691">
        <v>468.66</v>
      </c>
      <c r="AJ1691">
        <v>11.608131</v>
      </c>
      <c r="AK1691">
        <v>1606.2683684945</v>
      </c>
      <c r="AR1691" s="1"/>
    </row>
    <row r="1692" spans="33:44" x14ac:dyDescent="0.2">
      <c r="AG1692">
        <f t="shared" si="194"/>
        <v>14.0541318</v>
      </c>
      <c r="AH1692">
        <f t="shared" si="195"/>
        <v>21324.689725764489</v>
      </c>
      <c r="AI1692">
        <v>468.94</v>
      </c>
      <c r="AJ1692">
        <v>12.225087</v>
      </c>
      <c r="AK1692">
        <v>1609.6665768854</v>
      </c>
      <c r="AR1692" s="1"/>
    </row>
    <row r="1693" spans="33:44" x14ac:dyDescent="0.2">
      <c r="AG1693">
        <f t="shared" si="194"/>
        <v>14.062223699999999</v>
      </c>
      <c r="AH1693">
        <f t="shared" si="195"/>
        <v>21312.418746403531</v>
      </c>
      <c r="AI1693">
        <v>469.21</v>
      </c>
      <c r="AJ1693">
        <v>12.066692</v>
      </c>
      <c r="AK1693">
        <v>1613.0207562348</v>
      </c>
      <c r="AR1693" s="1"/>
    </row>
    <row r="1694" spans="33:44" x14ac:dyDescent="0.2">
      <c r="AG1694">
        <f t="shared" si="194"/>
        <v>14.0706153</v>
      </c>
      <c r="AH1694">
        <f t="shared" si="195"/>
        <v>21299.708193997743</v>
      </c>
      <c r="AI1694">
        <v>469.49</v>
      </c>
      <c r="AJ1694">
        <v>11.193130999999999</v>
      </c>
      <c r="AK1694">
        <v>1616.1321118983001</v>
      </c>
      <c r="AR1694" s="1"/>
    </row>
    <row r="1695" spans="33:44" x14ac:dyDescent="0.2">
      <c r="AG1695">
        <f t="shared" si="194"/>
        <v>14.0790069</v>
      </c>
      <c r="AH1695">
        <f t="shared" si="195"/>
        <v>21287.01279349469</v>
      </c>
      <c r="AI1695">
        <v>469.77</v>
      </c>
      <c r="AJ1695">
        <v>9.7920336999999993</v>
      </c>
      <c r="AK1695">
        <v>1618.8540043271</v>
      </c>
      <c r="AR1695" s="1"/>
    </row>
    <row r="1696" spans="33:44" x14ac:dyDescent="0.2">
      <c r="AG1696">
        <f t="shared" si="194"/>
        <v>14.087398500000001</v>
      </c>
      <c r="AH1696">
        <f t="shared" si="195"/>
        <v>21274.332517817253</v>
      </c>
      <c r="AI1696">
        <v>470.05</v>
      </c>
      <c r="AJ1696">
        <v>8.1371807999999994</v>
      </c>
      <c r="AK1696">
        <v>1621.1158971522</v>
      </c>
      <c r="AR1696" s="1"/>
    </row>
    <row r="1697" spans="33:44" x14ac:dyDescent="0.2">
      <c r="AG1697">
        <f t="shared" si="194"/>
        <v>14.095790099999999</v>
      </c>
      <c r="AH1697">
        <f t="shared" si="195"/>
        <v>21261.667339952801</v>
      </c>
      <c r="AI1697">
        <v>470.33</v>
      </c>
      <c r="AJ1697">
        <v>6.5250098000000003</v>
      </c>
      <c r="AK1697">
        <v>1622.9296546732</v>
      </c>
      <c r="AR1697" s="1"/>
    </row>
    <row r="1698" spans="33:44" x14ac:dyDescent="0.2">
      <c r="AG1698">
        <f t="shared" si="194"/>
        <v>14.103882</v>
      </c>
      <c r="AH1698">
        <f t="shared" si="195"/>
        <v>21249.468763280918</v>
      </c>
      <c r="AI1698">
        <v>470.6</v>
      </c>
      <c r="AJ1698">
        <v>5.2046336000000002</v>
      </c>
      <c r="AK1698">
        <v>1624.3763871154999</v>
      </c>
      <c r="AR1698" s="1"/>
    </row>
    <row r="1699" spans="33:44" x14ac:dyDescent="0.2">
      <c r="AG1699">
        <f t="shared" si="194"/>
        <v>14.1122736</v>
      </c>
      <c r="AH1699">
        <f t="shared" si="195"/>
        <v>21236.833163438667</v>
      </c>
      <c r="AI1699">
        <v>470.88</v>
      </c>
      <c r="AJ1699">
        <v>4.3209331000000004</v>
      </c>
      <c r="AK1699">
        <v>1625.5774772555999</v>
      </c>
      <c r="AR1699" s="1"/>
    </row>
    <row r="1700" spans="33:44" x14ac:dyDescent="0.2">
      <c r="AG1700">
        <f t="shared" si="194"/>
        <v>14.120665199999999</v>
      </c>
      <c r="AH1700">
        <f t="shared" si="195"/>
        <v>21224.212581713218</v>
      </c>
      <c r="AI1700">
        <v>471.16</v>
      </c>
      <c r="AJ1700">
        <v>3.8876672999999999</v>
      </c>
      <c r="AK1700">
        <v>1626.6581324660999</v>
      </c>
      <c r="AR1700" s="1"/>
    </row>
    <row r="1701" spans="33:44" x14ac:dyDescent="0.2">
      <c r="AG1701">
        <f t="shared" si="194"/>
        <v>14.129056799999999</v>
      </c>
      <c r="AH1701">
        <f t="shared" si="195"/>
        <v>21211.606991345667</v>
      </c>
      <c r="AI1701">
        <v>471.44</v>
      </c>
      <c r="AJ1701">
        <v>3.7987191</v>
      </c>
      <c r="AK1701">
        <v>1627.7140627184999</v>
      </c>
      <c r="AR1701" s="1"/>
    </row>
    <row r="1702" spans="33:44" x14ac:dyDescent="0.2">
      <c r="AG1702">
        <f t="shared" si="194"/>
        <v>14.1374484</v>
      </c>
      <c r="AH1702">
        <f t="shared" si="195"/>
        <v>21199.016365640633</v>
      </c>
      <c r="AI1702">
        <v>471.72</v>
      </c>
      <c r="AJ1702">
        <v>3.8733224000000002</v>
      </c>
      <c r="AK1702">
        <v>1628.7907304585001</v>
      </c>
      <c r="AR1702" s="1"/>
    </row>
    <row r="1703" spans="33:44" x14ac:dyDescent="0.2">
      <c r="AG1703">
        <f t="shared" si="194"/>
        <v>14.1455403</v>
      </c>
      <c r="AH1703">
        <f t="shared" si="195"/>
        <v>21186.88955274476</v>
      </c>
      <c r="AI1703">
        <v>471.99</v>
      </c>
      <c r="AJ1703">
        <v>3.9198005999999999</v>
      </c>
      <c r="AK1703">
        <v>1629.8803177453999</v>
      </c>
      <c r="AR1703" s="1"/>
    </row>
    <row r="1704" spans="33:44" x14ac:dyDescent="0.2">
      <c r="AG1704">
        <f t="shared" si="194"/>
        <v>14.153931899999998</v>
      </c>
      <c r="AH1704">
        <f t="shared" si="195"/>
        <v>21174.328244436449</v>
      </c>
      <c r="AI1704">
        <v>472.27</v>
      </c>
      <c r="AJ1704">
        <v>3.7962897999999998</v>
      </c>
      <c r="AK1704">
        <v>1630.9355727299001</v>
      </c>
      <c r="AR1704" s="1"/>
    </row>
    <row r="1705" spans="33:44" x14ac:dyDescent="0.2">
      <c r="AG1705">
        <f t="shared" si="194"/>
        <v>14.162323500000001</v>
      </c>
      <c r="AH1705">
        <f t="shared" si="195"/>
        <v>21161.781822029414</v>
      </c>
      <c r="AI1705">
        <v>472.55</v>
      </c>
      <c r="AJ1705">
        <v>3.4485839</v>
      </c>
      <c r="AK1705">
        <v>1631.8941758873</v>
      </c>
      <c r="AR1705" s="1"/>
    </row>
    <row r="1706" spans="33:44" x14ac:dyDescent="0.2">
      <c r="AG1706">
        <f t="shared" si="194"/>
        <v>14.170715100000001</v>
      </c>
      <c r="AH1706">
        <f t="shared" si="195"/>
        <v>21149.250259078315</v>
      </c>
      <c r="AI1706">
        <v>472.83</v>
      </c>
      <c r="AJ1706">
        <v>2.9141271999999998</v>
      </c>
      <c r="AK1706">
        <v>1632.7042160762001</v>
      </c>
      <c r="AR1706" s="1"/>
    </row>
    <row r="1707" spans="33:44" x14ac:dyDescent="0.2">
      <c r="AG1707">
        <f t="shared" si="194"/>
        <v>14.179106700000002</v>
      </c>
      <c r="AH1707">
        <f t="shared" si="195"/>
        <v>21136.733529200395</v>
      </c>
      <c r="AI1707">
        <v>473.11</v>
      </c>
      <c r="AJ1707">
        <v>2.2939742000000001</v>
      </c>
      <c r="AK1707">
        <v>1633.3418722855999</v>
      </c>
      <c r="AR1707" s="1"/>
    </row>
    <row r="1708" spans="33:44" x14ac:dyDescent="0.2">
      <c r="AG1708">
        <f t="shared" si="194"/>
        <v>14.1871986</v>
      </c>
      <c r="AH1708">
        <f t="shared" si="195"/>
        <v>21124.677848662806</v>
      </c>
      <c r="AI1708">
        <v>473.38</v>
      </c>
      <c r="AJ1708">
        <v>1.7063242000000001</v>
      </c>
      <c r="AK1708">
        <v>1633.8161793592999</v>
      </c>
      <c r="AR1708" s="1"/>
    </row>
    <row r="1709" spans="33:44" x14ac:dyDescent="0.2">
      <c r="AG1709">
        <f t="shared" si="194"/>
        <v>14.1955902</v>
      </c>
      <c r="AH1709">
        <f t="shared" si="195"/>
        <v>21112.190178609129</v>
      </c>
      <c r="AI1709">
        <v>473.66</v>
      </c>
      <c r="AJ1709">
        <v>1.2414608</v>
      </c>
      <c r="AK1709">
        <v>1634.1612683116</v>
      </c>
      <c r="AR1709" s="1"/>
    </row>
    <row r="1710" spans="33:44" x14ac:dyDescent="0.2">
      <c r="AG1710">
        <f t="shared" si="194"/>
        <v>14.203981800000003</v>
      </c>
      <c r="AH1710">
        <f t="shared" si="195"/>
        <v>21099.717263788662</v>
      </c>
      <c r="AI1710">
        <v>473.94</v>
      </c>
      <c r="AJ1710">
        <v>0.93619799000000004</v>
      </c>
      <c r="AK1710">
        <v>1634.4215033445</v>
      </c>
      <c r="AR1710" s="1"/>
    </row>
    <row r="1711" spans="33:44" x14ac:dyDescent="0.2">
      <c r="AG1711">
        <f t="shared" si="194"/>
        <v>14.212373400000001</v>
      </c>
      <c r="AH1711">
        <f t="shared" si="195"/>
        <v>21087.259078065032</v>
      </c>
      <c r="AI1711">
        <v>474.22</v>
      </c>
      <c r="AJ1711">
        <v>0.77700011000000002</v>
      </c>
      <c r="AK1711">
        <v>1634.6374861311001</v>
      </c>
      <c r="AR1711" s="1"/>
    </row>
    <row r="1712" spans="33:44" x14ac:dyDescent="0.2">
      <c r="AG1712">
        <f t="shared" si="194"/>
        <v>14.220465300000001</v>
      </c>
      <c r="AH1712">
        <f t="shared" si="195"/>
        <v>21075.25975257645</v>
      </c>
      <c r="AI1712">
        <v>474.49</v>
      </c>
      <c r="AJ1712">
        <v>0.72841834999999999</v>
      </c>
      <c r="AK1712">
        <v>1634.8399646403</v>
      </c>
      <c r="AR1712" s="1"/>
    </row>
    <row r="1713" spans="33:44" x14ac:dyDescent="0.2">
      <c r="AG1713">
        <f t="shared" si="194"/>
        <v>14.2288569</v>
      </c>
      <c r="AH1713">
        <f t="shared" si="195"/>
        <v>21062.830423152263</v>
      </c>
      <c r="AI1713">
        <v>474.77</v>
      </c>
      <c r="AJ1713">
        <v>0.77242029000000001</v>
      </c>
      <c r="AK1713">
        <v>1635.0546743734999</v>
      </c>
      <c r="AR1713" s="1"/>
    </row>
    <row r="1714" spans="33:44" x14ac:dyDescent="0.2">
      <c r="AG1714">
        <f t="shared" si="194"/>
        <v>14.237248499999998</v>
      </c>
      <c r="AH1714">
        <f t="shared" si="195"/>
        <v>21050.41574571098</v>
      </c>
      <c r="AI1714">
        <v>475.05</v>
      </c>
      <c r="AJ1714">
        <v>0.93908183999999995</v>
      </c>
      <c r="AK1714">
        <v>1635.3157110318</v>
      </c>
      <c r="AR1714" s="1"/>
    </row>
    <row r="1715" spans="33:44" x14ac:dyDescent="0.2">
      <c r="AG1715">
        <f t="shared" si="194"/>
        <v>14.245640100000001</v>
      </c>
      <c r="AH1715">
        <f t="shared" si="195"/>
        <v>21038.015694359707</v>
      </c>
      <c r="AI1715">
        <v>475.33</v>
      </c>
      <c r="AJ1715">
        <v>1.3121339000000001</v>
      </c>
      <c r="AK1715">
        <v>1635.6804449895999</v>
      </c>
      <c r="AR1715" s="1"/>
    </row>
    <row r="1716" spans="33:44" x14ac:dyDescent="0.2">
      <c r="AG1716">
        <f t="shared" si="194"/>
        <v>14.254031700000002</v>
      </c>
      <c r="AH1716">
        <f t="shared" si="195"/>
        <v>21025.63024326654</v>
      </c>
      <c r="AI1716">
        <v>475.61</v>
      </c>
      <c r="AJ1716">
        <v>2.0029756000000001</v>
      </c>
      <c r="AK1716">
        <v>1636.2372122762999</v>
      </c>
      <c r="AR1716" s="1"/>
    </row>
    <row r="1717" spans="33:44" x14ac:dyDescent="0.2">
      <c r="AG1717">
        <f t="shared" si="194"/>
        <v>14.262123599999999</v>
      </c>
      <c r="AH1717">
        <f t="shared" si="195"/>
        <v>21013.700933008324</v>
      </c>
      <c r="AI1717">
        <v>475.88</v>
      </c>
      <c r="AJ1717">
        <v>3.1001242000000002</v>
      </c>
      <c r="AK1717">
        <v>1637.0989540474</v>
      </c>
      <c r="AR1717" s="1"/>
    </row>
    <row r="1718" spans="33:44" x14ac:dyDescent="0.2">
      <c r="AG1718">
        <f t="shared" si="194"/>
        <v>14.2705152</v>
      </c>
      <c r="AH1718">
        <f t="shared" si="195"/>
        <v>21001.344086021505</v>
      </c>
      <c r="AI1718">
        <v>476.16</v>
      </c>
      <c r="AJ1718">
        <v>4.6124456</v>
      </c>
      <c r="AK1718">
        <v>1638.3810759255</v>
      </c>
      <c r="AR1718" s="1"/>
    </row>
    <row r="1719" spans="33:44" x14ac:dyDescent="0.2">
      <c r="AG1719">
        <f t="shared" si="194"/>
        <v>14.278906800000001</v>
      </c>
      <c r="AH1719">
        <f t="shared" si="195"/>
        <v>20989.001763076147</v>
      </c>
      <c r="AI1719">
        <v>476.44</v>
      </c>
      <c r="AJ1719">
        <v>6.4293196000000004</v>
      </c>
      <c r="AK1719">
        <v>1640.1682344261999</v>
      </c>
      <c r="AR1719" s="1"/>
    </row>
    <row r="1720" spans="33:44" x14ac:dyDescent="0.2">
      <c r="AG1720">
        <f t="shared" si="194"/>
        <v>14.287298400000001</v>
      </c>
      <c r="AH1720">
        <f t="shared" si="195"/>
        <v>20976.673938580298</v>
      </c>
      <c r="AI1720">
        <v>476.72</v>
      </c>
      <c r="AJ1720">
        <v>8.3169388000000009</v>
      </c>
      <c r="AK1720">
        <v>1642.4800945904001</v>
      </c>
      <c r="AR1720" s="1"/>
    </row>
    <row r="1721" spans="33:44" x14ac:dyDescent="0.2">
      <c r="AG1721">
        <f t="shared" si="194"/>
        <v>14.295689999999999</v>
      </c>
      <c r="AH1721">
        <f t="shared" si="195"/>
        <v>20964.360587002098</v>
      </c>
      <c r="AI1721">
        <v>477</v>
      </c>
      <c r="AJ1721">
        <v>9.9582929</v>
      </c>
      <c r="AK1721">
        <v>1645.2482020871</v>
      </c>
      <c r="AR1721" s="1"/>
    </row>
    <row r="1722" spans="33:44" x14ac:dyDescent="0.2">
      <c r="AG1722">
        <f t="shared" si="194"/>
        <v>14.303781899999999</v>
      </c>
      <c r="AH1722">
        <f t="shared" si="195"/>
        <v>20952.500680956273</v>
      </c>
      <c r="AI1722">
        <v>477.27</v>
      </c>
      <c r="AJ1722">
        <v>11.029030000000001</v>
      </c>
      <c r="AK1722">
        <v>1648.3139423399</v>
      </c>
      <c r="AR1722" s="1"/>
    </row>
    <row r="1723" spans="33:44" x14ac:dyDescent="0.2">
      <c r="AG1723">
        <f t="shared" si="194"/>
        <v>14.312173500000002</v>
      </c>
      <c r="AH1723">
        <f t="shared" si="195"/>
        <v>20940.215684221545</v>
      </c>
      <c r="AI1723">
        <v>477.55</v>
      </c>
      <c r="AJ1723">
        <v>11.287781000000001</v>
      </c>
      <c r="AK1723">
        <v>1651.4516077691001</v>
      </c>
      <c r="AR1723" s="1"/>
    </row>
    <row r="1724" spans="33:44" x14ac:dyDescent="0.2">
      <c r="AG1724">
        <f t="shared" si="194"/>
        <v>14.3205651</v>
      </c>
      <c r="AH1724">
        <f t="shared" si="195"/>
        <v>20927.945085072097</v>
      </c>
      <c r="AI1724">
        <v>477.83</v>
      </c>
      <c r="AJ1724">
        <v>10.652691000000001</v>
      </c>
      <c r="AK1724">
        <v>1654.4127372307</v>
      </c>
      <c r="AR1724" s="1"/>
    </row>
    <row r="1725" spans="33:44" x14ac:dyDescent="0.2">
      <c r="AG1725">
        <f t="shared" si="194"/>
        <v>14.328956700000001</v>
      </c>
      <c r="AH1725">
        <f t="shared" si="195"/>
        <v>20915.688858212543</v>
      </c>
      <c r="AI1725">
        <v>478.11</v>
      </c>
      <c r="AJ1725">
        <v>9.2384588999999995</v>
      </c>
      <c r="AK1725">
        <v>1656.9807524299999</v>
      </c>
      <c r="AR1725" s="1"/>
    </row>
    <row r="1726" spans="33:44" x14ac:dyDescent="0.2">
      <c r="AG1726">
        <f t="shared" si="194"/>
        <v>14.337348299999999</v>
      </c>
      <c r="AH1726">
        <f t="shared" si="195"/>
        <v>20903.446978406741</v>
      </c>
      <c r="AI1726">
        <v>478.39</v>
      </c>
      <c r="AJ1726">
        <v>7.3396398999999999</v>
      </c>
      <c r="AK1726">
        <v>1659.0209527561001</v>
      </c>
      <c r="AR1726" s="1"/>
    </row>
    <row r="1727" spans="33:44" x14ac:dyDescent="0.2">
      <c r="AG1727">
        <f t="shared" si="194"/>
        <v>14.345440200000002</v>
      </c>
      <c r="AH1727">
        <f t="shared" si="195"/>
        <v>20891.655872644464</v>
      </c>
      <c r="AI1727">
        <v>478.66</v>
      </c>
      <c r="AJ1727">
        <v>5.3625220999999996</v>
      </c>
      <c r="AK1727">
        <v>1660.5115734594001</v>
      </c>
      <c r="AR1727" s="1"/>
    </row>
    <row r="1728" spans="33:44" x14ac:dyDescent="0.2">
      <c r="AG1728">
        <f t="shared" si="194"/>
        <v>14.3538318</v>
      </c>
      <c r="AH1728">
        <f t="shared" si="195"/>
        <v>20879.442101307053</v>
      </c>
      <c r="AI1728">
        <v>478.94</v>
      </c>
      <c r="AJ1728">
        <v>3.7240937999999999</v>
      </c>
      <c r="AK1728">
        <v>1661.5467601178</v>
      </c>
      <c r="AR1728" s="1"/>
    </row>
    <row r="1729" spans="33:44" x14ac:dyDescent="0.2">
      <c r="AG1729">
        <f t="shared" si="194"/>
        <v>14.362223400000001</v>
      </c>
      <c r="AH1729">
        <f t="shared" si="195"/>
        <v>20867.242602562495</v>
      </c>
      <c r="AI1729">
        <v>479.22</v>
      </c>
      <c r="AJ1729">
        <v>2.7470511000000002</v>
      </c>
      <c r="AK1729">
        <v>1662.3103581357</v>
      </c>
      <c r="AR1729" s="1"/>
    </row>
    <row r="1730" spans="33:44" x14ac:dyDescent="0.2">
      <c r="AG1730">
        <f t="shared" si="194"/>
        <v>14.370614999999999</v>
      </c>
      <c r="AH1730">
        <f t="shared" si="195"/>
        <v>20855.057351407719</v>
      </c>
      <c r="AI1730">
        <v>479.5</v>
      </c>
      <c r="AJ1730">
        <v>2.5809978999999998</v>
      </c>
      <c r="AK1730">
        <v>1663.0277983233</v>
      </c>
      <c r="AR1730" s="1"/>
    </row>
    <row r="1731" spans="33:44" x14ac:dyDescent="0.2">
      <c r="AG1731">
        <f t="shared" si="194"/>
        <v>14.379006599999999</v>
      </c>
      <c r="AH1731">
        <f t="shared" si="195"/>
        <v>20842.886322897997</v>
      </c>
      <c r="AI1731">
        <v>479.78</v>
      </c>
      <c r="AJ1731">
        <v>3.1717005999999999</v>
      </c>
      <c r="AK1731">
        <v>1663.9094361955999</v>
      </c>
      <c r="AR1731" s="1"/>
    </row>
    <row r="1732" spans="33:44" x14ac:dyDescent="0.2">
      <c r="AG1732">
        <f t="shared" si="194"/>
        <v>14.387098499999999</v>
      </c>
      <c r="AH1732">
        <f t="shared" si="195"/>
        <v>20831.163420477034</v>
      </c>
      <c r="AI1732">
        <v>480.05</v>
      </c>
      <c r="AJ1732">
        <v>4.2853585000000001</v>
      </c>
      <c r="AK1732">
        <v>1665.1006376518999</v>
      </c>
      <c r="AR1732" s="1"/>
    </row>
    <row r="1733" spans="33:44" x14ac:dyDescent="0.2">
      <c r="AG1733">
        <f t="shared" si="194"/>
        <v>14.395490099999998</v>
      </c>
      <c r="AH1733">
        <f t="shared" si="195"/>
        <v>20819.020256906711</v>
      </c>
      <c r="AI1733">
        <v>480.33</v>
      </c>
      <c r="AJ1733">
        <v>5.5783708000000001</v>
      </c>
      <c r="AK1733">
        <v>1666.6512578535001</v>
      </c>
      <c r="AR1733" s="1"/>
    </row>
    <row r="1734" spans="33:44" x14ac:dyDescent="0.2">
      <c r="AG1734">
        <f t="shared" si="194"/>
        <v>14.403881700000003</v>
      </c>
      <c r="AH1734">
        <f t="shared" si="195"/>
        <v>20806.891242379472</v>
      </c>
      <c r="AI1734">
        <v>480.61</v>
      </c>
      <c r="AJ1734">
        <v>6.6903838000000002</v>
      </c>
      <c r="AK1734">
        <v>1668.5109843845</v>
      </c>
      <c r="AR1734" s="1"/>
    </row>
    <row r="1735" spans="33:44" x14ac:dyDescent="0.2">
      <c r="AG1735">
        <f t="shared" ref="AG1735:AG1798" si="196">(299700)/AH1735</f>
        <v>14.412273300000001</v>
      </c>
      <c r="AH1735">
        <f t="shared" ref="AH1735:AH1798" si="197">(AI1735^-1)*10000000</f>
        <v>20794.776352180332</v>
      </c>
      <c r="AI1735">
        <v>480.89</v>
      </c>
      <c r="AJ1735">
        <v>7.3333295999999999</v>
      </c>
      <c r="AK1735">
        <v>1670.5494306175001</v>
      </c>
      <c r="AR1735" s="1"/>
    </row>
    <row r="1736" spans="33:44" x14ac:dyDescent="0.2">
      <c r="AG1736">
        <f t="shared" si="196"/>
        <v>14.4206649</v>
      </c>
      <c r="AH1736">
        <f t="shared" si="197"/>
        <v>20782.675561651806</v>
      </c>
      <c r="AI1736">
        <v>481.17</v>
      </c>
      <c r="AJ1736">
        <v>7.3528120000000001</v>
      </c>
      <c r="AK1736">
        <v>1672.5932923765999</v>
      </c>
      <c r="AR1736" s="1"/>
    </row>
    <row r="1737" spans="33:44" x14ac:dyDescent="0.2">
      <c r="AG1737">
        <f t="shared" si="196"/>
        <v>14.428756799999999</v>
      </c>
      <c r="AH1737">
        <f t="shared" si="197"/>
        <v>20771.020272515787</v>
      </c>
      <c r="AI1737">
        <v>481.44</v>
      </c>
      <c r="AJ1737">
        <v>6.7486503999999998</v>
      </c>
      <c r="AK1737">
        <v>1674.4692152888999</v>
      </c>
      <c r="AR1737" s="1"/>
    </row>
    <row r="1738" spans="33:44" x14ac:dyDescent="0.2">
      <c r="AG1738">
        <f t="shared" si="196"/>
        <v>14.437148400000003</v>
      </c>
      <c r="AH1738">
        <f t="shared" si="197"/>
        <v>20758.94710620277</v>
      </c>
      <c r="AI1738">
        <v>481.72</v>
      </c>
      <c r="AJ1738">
        <v>5.6546523000000004</v>
      </c>
      <c r="AK1738">
        <v>1676.0410394487999</v>
      </c>
      <c r="AR1738" s="1"/>
    </row>
    <row r="1739" spans="33:44" x14ac:dyDescent="0.2">
      <c r="AG1739">
        <f t="shared" si="196"/>
        <v>14.445540000000001</v>
      </c>
      <c r="AH1739">
        <f t="shared" si="197"/>
        <v>20746.887966804978</v>
      </c>
      <c r="AI1739">
        <v>482</v>
      </c>
      <c r="AJ1739">
        <v>4.2891642000000001</v>
      </c>
      <c r="AK1739">
        <v>1677.2332987856</v>
      </c>
      <c r="AR1739" s="1"/>
    </row>
    <row r="1740" spans="33:44" x14ac:dyDescent="0.2">
      <c r="AG1740">
        <f t="shared" si="196"/>
        <v>14.453931599999997</v>
      </c>
      <c r="AH1740">
        <f t="shared" si="197"/>
        <v>20734.842829891353</v>
      </c>
      <c r="AI1740">
        <v>482.28</v>
      </c>
      <c r="AJ1740">
        <v>2.8941938</v>
      </c>
      <c r="AK1740">
        <v>1678.0377980748001</v>
      </c>
      <c r="AR1740" s="1"/>
    </row>
    <row r="1741" spans="33:44" x14ac:dyDescent="0.2">
      <c r="AG1741">
        <f t="shared" si="196"/>
        <v>14.462323199999998</v>
      </c>
      <c r="AH1741">
        <f t="shared" si="197"/>
        <v>20722.811671087537</v>
      </c>
      <c r="AI1741">
        <v>482.56</v>
      </c>
      <c r="AJ1741">
        <v>1.6806605999999999</v>
      </c>
      <c r="AK1741">
        <v>1678.5049714477</v>
      </c>
      <c r="AR1741" s="1"/>
    </row>
    <row r="1742" spans="33:44" x14ac:dyDescent="0.2">
      <c r="AG1742">
        <f t="shared" si="196"/>
        <v>14.4704151</v>
      </c>
      <c r="AH1742">
        <f t="shared" si="197"/>
        <v>20711.223411966945</v>
      </c>
      <c r="AI1742">
        <v>482.83</v>
      </c>
      <c r="AJ1742">
        <v>0.79182648</v>
      </c>
      <c r="AK1742">
        <v>1678.7250755201001</v>
      </c>
      <c r="AR1742" s="1"/>
    </row>
    <row r="1743" spans="33:44" x14ac:dyDescent="0.2">
      <c r="AG1743">
        <f t="shared" si="196"/>
        <v>14.478806700000002</v>
      </c>
      <c r="AH1743">
        <f t="shared" si="197"/>
        <v>20699.219639419593</v>
      </c>
      <c r="AI1743">
        <v>483.11</v>
      </c>
      <c r="AJ1743">
        <v>0.28904433000000002</v>
      </c>
      <c r="AK1743">
        <v>1678.8054211977001</v>
      </c>
      <c r="AR1743" s="1"/>
    </row>
    <row r="1744" spans="33:44" x14ac:dyDescent="0.2">
      <c r="AG1744">
        <f t="shared" si="196"/>
        <v>14.487198299999998</v>
      </c>
      <c r="AH1744">
        <f t="shared" si="197"/>
        <v>20687.229773061092</v>
      </c>
      <c r="AI1744">
        <v>483.39</v>
      </c>
      <c r="AJ1744">
        <v>0.15690138000000001</v>
      </c>
      <c r="AK1744">
        <v>1678.8490350886</v>
      </c>
      <c r="AR1744" s="1"/>
    </row>
    <row r="1745" spans="33:44" x14ac:dyDescent="0.2">
      <c r="AG1745">
        <f t="shared" si="196"/>
        <v>14.495589899999999</v>
      </c>
      <c r="AH1745">
        <f t="shared" si="197"/>
        <v>20675.253788740258</v>
      </c>
      <c r="AI1745">
        <v>483.67</v>
      </c>
      <c r="AJ1745">
        <v>0.32089223</v>
      </c>
      <c r="AK1745">
        <v>1678.9382335272001</v>
      </c>
      <c r="AR1745" s="1"/>
    </row>
    <row r="1746" spans="33:44" x14ac:dyDescent="0.2">
      <c r="AG1746">
        <f t="shared" si="196"/>
        <v>14.5039815</v>
      </c>
      <c r="AH1746">
        <f t="shared" si="197"/>
        <v>20663.291662361815</v>
      </c>
      <c r="AI1746">
        <v>483.95</v>
      </c>
      <c r="AJ1746">
        <v>0.67049890000000001</v>
      </c>
      <c r="AK1746">
        <v>1679.1246121622</v>
      </c>
      <c r="AR1746" s="1"/>
    </row>
    <row r="1747" spans="33:44" x14ac:dyDescent="0.2">
      <c r="AG1747">
        <f t="shared" si="196"/>
        <v>14.5120734</v>
      </c>
      <c r="AH1747">
        <f t="shared" si="197"/>
        <v>20651.769856676718</v>
      </c>
      <c r="AI1747">
        <v>484.22</v>
      </c>
      <c r="AJ1747">
        <v>1.0828431999999999</v>
      </c>
      <c r="AK1747">
        <v>1679.4256101678</v>
      </c>
      <c r="AR1747" s="1"/>
    </row>
    <row r="1748" spans="33:44" x14ac:dyDescent="0.2">
      <c r="AG1748">
        <f t="shared" si="196"/>
        <v>14.520465</v>
      </c>
      <c r="AH1748">
        <f t="shared" si="197"/>
        <v>20639.834881320949</v>
      </c>
      <c r="AI1748">
        <v>484.5</v>
      </c>
      <c r="AJ1748">
        <v>1.4448813</v>
      </c>
      <c r="AK1748">
        <v>1679.8272439458001</v>
      </c>
      <c r="AR1748" s="1"/>
    </row>
    <row r="1749" spans="33:44" x14ac:dyDescent="0.2">
      <c r="AG1749">
        <f t="shared" si="196"/>
        <v>14.528856599999999</v>
      </c>
      <c r="AH1749">
        <f t="shared" si="197"/>
        <v>20627.91369280911</v>
      </c>
      <c r="AI1749">
        <v>484.78</v>
      </c>
      <c r="AJ1749">
        <v>1.6736104000000001</v>
      </c>
      <c r="AK1749">
        <v>1680.2924575612001</v>
      </c>
      <c r="AR1749" s="1"/>
    </row>
    <row r="1750" spans="33:44" x14ac:dyDescent="0.2">
      <c r="AG1750">
        <f t="shared" si="196"/>
        <v>14.537248200000001</v>
      </c>
      <c r="AH1750">
        <f t="shared" si="197"/>
        <v>20616.006267265904</v>
      </c>
      <c r="AI1750">
        <v>485.06</v>
      </c>
      <c r="AJ1750">
        <v>1.7332369000000001</v>
      </c>
      <c r="AK1750">
        <v>1680.7742455626001</v>
      </c>
      <c r="AR1750" s="1"/>
    </row>
    <row r="1751" spans="33:44" x14ac:dyDescent="0.2">
      <c r="AG1751">
        <f t="shared" si="196"/>
        <v>14.545639799999998</v>
      </c>
      <c r="AH1751">
        <f t="shared" si="197"/>
        <v>20604.112580871144</v>
      </c>
      <c r="AI1751">
        <v>485.34</v>
      </c>
      <c r="AJ1751">
        <v>1.6464133000000001</v>
      </c>
      <c r="AK1751">
        <v>1681.2318992103001</v>
      </c>
      <c r="AR1751" s="1"/>
    </row>
    <row r="1752" spans="33:44" x14ac:dyDescent="0.2">
      <c r="AG1752">
        <f t="shared" si="196"/>
        <v>14.5537317</v>
      </c>
      <c r="AH1752">
        <f t="shared" si="197"/>
        <v>20592.656658635529</v>
      </c>
      <c r="AI1752">
        <v>485.61</v>
      </c>
      <c r="AJ1752">
        <v>1.4951196</v>
      </c>
      <c r="AK1752">
        <v>1681.6474977363</v>
      </c>
      <c r="AR1752" s="1"/>
    </row>
    <row r="1753" spans="33:44" x14ac:dyDescent="0.2">
      <c r="AG1753">
        <f t="shared" si="196"/>
        <v>14.562123299999998</v>
      </c>
      <c r="AH1753">
        <f t="shared" si="197"/>
        <v>20580.789890716009</v>
      </c>
      <c r="AI1753">
        <v>485.89</v>
      </c>
      <c r="AJ1753">
        <v>1.4072228</v>
      </c>
      <c r="AK1753">
        <v>1682.0386635804</v>
      </c>
      <c r="AR1753" s="1"/>
    </row>
    <row r="1754" spans="33:44" x14ac:dyDescent="0.2">
      <c r="AG1754">
        <f t="shared" si="196"/>
        <v>14.570514900000001</v>
      </c>
      <c r="AH1754">
        <f t="shared" si="197"/>
        <v>20568.936791657237</v>
      </c>
      <c r="AI1754">
        <v>486.17</v>
      </c>
      <c r="AJ1754">
        <v>1.5279132</v>
      </c>
      <c r="AK1754">
        <v>1682.4633777414001</v>
      </c>
      <c r="AR1754" s="1"/>
    </row>
    <row r="1755" spans="33:44" x14ac:dyDescent="0.2">
      <c r="AG1755">
        <f t="shared" si="196"/>
        <v>14.578906500000002</v>
      </c>
      <c r="AH1755">
        <f t="shared" si="197"/>
        <v>20557.097337855892</v>
      </c>
      <c r="AI1755">
        <v>486.45</v>
      </c>
      <c r="AJ1755">
        <v>1.9803622999999999</v>
      </c>
      <c r="AK1755">
        <v>1683.013859207</v>
      </c>
      <c r="AR1755" s="1"/>
    </row>
    <row r="1756" spans="33:44" x14ac:dyDescent="0.2">
      <c r="AG1756">
        <f t="shared" si="196"/>
        <v>14.587298099999998</v>
      </c>
      <c r="AH1756">
        <f t="shared" si="197"/>
        <v>20545.27150576295</v>
      </c>
      <c r="AI1756">
        <v>486.73</v>
      </c>
      <c r="AJ1756">
        <v>2.8250942000000001</v>
      </c>
      <c r="AK1756">
        <v>1683.7991508806001</v>
      </c>
      <c r="AR1756" s="1"/>
    </row>
    <row r="1757" spans="33:44" x14ac:dyDescent="0.2">
      <c r="AG1757">
        <f t="shared" si="196"/>
        <v>14.59539</v>
      </c>
      <c r="AH1757">
        <f t="shared" si="197"/>
        <v>20533.880903490761</v>
      </c>
      <c r="AI1757">
        <v>487</v>
      </c>
      <c r="AJ1757">
        <v>4.0303163</v>
      </c>
      <c r="AK1757">
        <v>1684.9194582439</v>
      </c>
      <c r="AR1757" s="1"/>
    </row>
    <row r="1758" spans="33:44" x14ac:dyDescent="0.2">
      <c r="AG1758">
        <f t="shared" si="196"/>
        <v>14.6037816</v>
      </c>
      <c r="AH1758">
        <f t="shared" si="197"/>
        <v>20522.081759973731</v>
      </c>
      <c r="AI1758">
        <v>487.28</v>
      </c>
      <c r="AJ1758">
        <v>5.4641134999999998</v>
      </c>
      <c r="AK1758">
        <v>1686.4383183343</v>
      </c>
      <c r="AR1758" s="1"/>
    </row>
    <row r="1759" spans="33:44" x14ac:dyDescent="0.2">
      <c r="AG1759">
        <f t="shared" si="196"/>
        <v>14.612173199999999</v>
      </c>
      <c r="AH1759">
        <f t="shared" si="197"/>
        <v>20510.296168676676</v>
      </c>
      <c r="AI1759">
        <v>487.56</v>
      </c>
      <c r="AJ1759">
        <v>6.9138343999999998</v>
      </c>
      <c r="AK1759">
        <v>1688.3601574541999</v>
      </c>
      <c r="AR1759" s="1"/>
    </row>
    <row r="1760" spans="33:44" x14ac:dyDescent="0.2">
      <c r="AG1760">
        <f t="shared" si="196"/>
        <v>14.620564799999999</v>
      </c>
      <c r="AH1760">
        <f t="shared" si="197"/>
        <v>20498.524106264351</v>
      </c>
      <c r="AI1760">
        <v>487.84</v>
      </c>
      <c r="AJ1760">
        <v>8.1298022000000003</v>
      </c>
      <c r="AK1760">
        <v>1690.6199992520999</v>
      </c>
      <c r="AR1760" s="1"/>
    </row>
    <row r="1761" spans="33:44" x14ac:dyDescent="0.2">
      <c r="AG1761">
        <f t="shared" si="196"/>
        <v>14.628956400000002</v>
      </c>
      <c r="AH1761">
        <f t="shared" si="197"/>
        <v>20486.765549455049</v>
      </c>
      <c r="AI1761">
        <v>488.12</v>
      </c>
      <c r="AJ1761">
        <v>8.8825070999999998</v>
      </c>
      <c r="AK1761">
        <v>1693.089070498</v>
      </c>
      <c r="AR1761" s="1"/>
    </row>
    <row r="1762" spans="33:44" x14ac:dyDescent="0.2">
      <c r="AG1762">
        <f t="shared" si="196"/>
        <v>14.6370483</v>
      </c>
      <c r="AH1762">
        <f t="shared" si="197"/>
        <v>20475.439710067774</v>
      </c>
      <c r="AI1762">
        <v>488.39</v>
      </c>
      <c r="AJ1762">
        <v>9.0176113000000004</v>
      </c>
      <c r="AK1762">
        <v>1695.5956966657</v>
      </c>
      <c r="AR1762" s="1"/>
    </row>
    <row r="1763" spans="33:44" x14ac:dyDescent="0.2">
      <c r="AG1763">
        <f t="shared" si="196"/>
        <v>14.6454399</v>
      </c>
      <c r="AH1763">
        <f t="shared" si="197"/>
        <v>20463.707614545605</v>
      </c>
      <c r="AI1763">
        <v>488.67</v>
      </c>
      <c r="AJ1763">
        <v>8.4932906999999993</v>
      </c>
      <c r="AK1763">
        <v>1697.9565773821</v>
      </c>
      <c r="AR1763" s="1"/>
    </row>
    <row r="1764" spans="33:44" x14ac:dyDescent="0.2">
      <c r="AG1764">
        <f t="shared" si="196"/>
        <v>14.653831499999999</v>
      </c>
      <c r="AH1764">
        <f t="shared" si="197"/>
        <v>20451.988955925965</v>
      </c>
      <c r="AI1764">
        <v>488.95</v>
      </c>
      <c r="AJ1764">
        <v>7.3896682</v>
      </c>
      <c r="AK1764">
        <v>1700.0106840681001</v>
      </c>
      <c r="AR1764" s="1"/>
    </row>
    <row r="1765" spans="33:44" x14ac:dyDescent="0.2">
      <c r="AG1765">
        <f t="shared" si="196"/>
        <v>14.662223100000002</v>
      </c>
      <c r="AH1765">
        <f t="shared" si="197"/>
        <v>20440.283711137909</v>
      </c>
      <c r="AI1765">
        <v>489.23</v>
      </c>
      <c r="AJ1765">
        <v>5.8885396999999999</v>
      </c>
      <c r="AK1765">
        <v>1701.6475219480001</v>
      </c>
      <c r="AR1765" s="1"/>
    </row>
    <row r="1766" spans="33:44" x14ac:dyDescent="0.2">
      <c r="AG1766">
        <f t="shared" si="196"/>
        <v>14.6706147</v>
      </c>
      <c r="AH1766">
        <f t="shared" si="197"/>
        <v>20428.591857163286</v>
      </c>
      <c r="AI1766">
        <v>489.51</v>
      </c>
      <c r="AJ1766">
        <v>4.2302948999999996</v>
      </c>
      <c r="AK1766">
        <v>1702.8234173812</v>
      </c>
      <c r="AR1766" s="1"/>
    </row>
    <row r="1767" spans="33:44" x14ac:dyDescent="0.2">
      <c r="AG1767">
        <f t="shared" si="196"/>
        <v>14.678706600000002</v>
      </c>
      <c r="AH1767">
        <f t="shared" si="197"/>
        <v>20417.330229899137</v>
      </c>
      <c r="AI1767">
        <v>489.78</v>
      </c>
      <c r="AJ1767">
        <v>2.6609590999999999</v>
      </c>
      <c r="AK1767">
        <v>1703.5630843982001</v>
      </c>
      <c r="AR1767" s="1"/>
    </row>
    <row r="1768" spans="33:44" x14ac:dyDescent="0.2">
      <c r="AG1768">
        <f t="shared" si="196"/>
        <v>14.687098200000001</v>
      </c>
      <c r="AH1768">
        <f t="shared" si="197"/>
        <v>20405.664612496428</v>
      </c>
      <c r="AI1768">
        <v>490.06</v>
      </c>
      <c r="AJ1768">
        <v>1.3838075000000001</v>
      </c>
      <c r="AK1768">
        <v>1703.9477414866001</v>
      </c>
      <c r="AR1768" s="1"/>
    </row>
    <row r="1769" spans="33:44" x14ac:dyDescent="0.2">
      <c r="AG1769">
        <f t="shared" si="196"/>
        <v>14.695489799999999</v>
      </c>
      <c r="AH1769">
        <f t="shared" si="197"/>
        <v>20394.012317983441</v>
      </c>
      <c r="AI1769">
        <v>490.34</v>
      </c>
      <c r="AJ1769">
        <v>0.52694090000000005</v>
      </c>
      <c r="AK1769">
        <v>1704.0942152934001</v>
      </c>
      <c r="AR1769" s="1"/>
    </row>
    <row r="1770" spans="33:44" x14ac:dyDescent="0.2">
      <c r="AG1770">
        <f t="shared" si="196"/>
        <v>14.703881399999998</v>
      </c>
      <c r="AH1770">
        <f t="shared" si="197"/>
        <v>20382.373323549797</v>
      </c>
      <c r="AI1770">
        <v>490.62</v>
      </c>
      <c r="AJ1770">
        <v>0.13208755</v>
      </c>
      <c r="AK1770">
        <v>1704.1309316797999</v>
      </c>
      <c r="AR1770" s="1"/>
    </row>
    <row r="1771" spans="33:44" x14ac:dyDescent="0.2">
      <c r="AG1771">
        <f t="shared" si="196"/>
        <v>14.712272999999998</v>
      </c>
      <c r="AH1771">
        <f t="shared" si="197"/>
        <v>20370.747606437159</v>
      </c>
      <c r="AI1771">
        <v>490.9</v>
      </c>
      <c r="AJ1771">
        <v>0.16315319</v>
      </c>
      <c r="AK1771">
        <v>1704.1762833842999</v>
      </c>
      <c r="AR1771" s="1"/>
    </row>
    <row r="1772" spans="33:44" x14ac:dyDescent="0.2">
      <c r="AG1772">
        <f t="shared" si="196"/>
        <v>14.7203649</v>
      </c>
      <c r="AH1772">
        <f t="shared" si="197"/>
        <v>20359.549646761814</v>
      </c>
      <c r="AI1772">
        <v>491.17</v>
      </c>
      <c r="AJ1772">
        <v>0.52801120000000001</v>
      </c>
      <c r="AK1772">
        <v>1704.323054702</v>
      </c>
      <c r="AR1772" s="1"/>
    </row>
    <row r="1773" spans="33:44" x14ac:dyDescent="0.2">
      <c r="AG1773">
        <f t="shared" si="196"/>
        <v>14.728756499999999</v>
      </c>
      <c r="AH1773">
        <f t="shared" si="197"/>
        <v>20347.949944043139</v>
      </c>
      <c r="AI1773">
        <v>491.45</v>
      </c>
      <c r="AJ1773">
        <v>1.1050958</v>
      </c>
      <c r="AK1773">
        <v>1704.6302382658</v>
      </c>
      <c r="AR1773" s="1"/>
    </row>
    <row r="1774" spans="33:44" x14ac:dyDescent="0.2">
      <c r="AG1774">
        <f t="shared" si="196"/>
        <v>14.737148100000001</v>
      </c>
      <c r="AH1774">
        <f t="shared" si="197"/>
        <v>20336.363451487603</v>
      </c>
      <c r="AI1774">
        <v>491.73</v>
      </c>
      <c r="AJ1774">
        <v>1.7675592</v>
      </c>
      <c r="AK1774">
        <v>1705.1215668489001</v>
      </c>
      <c r="AR1774" s="1"/>
    </row>
    <row r="1775" spans="33:44" x14ac:dyDescent="0.2">
      <c r="AG1775">
        <f t="shared" si="196"/>
        <v>14.745539699999998</v>
      </c>
      <c r="AH1775">
        <f t="shared" si="197"/>
        <v>20324.790146541738</v>
      </c>
      <c r="AI1775">
        <v>492.01</v>
      </c>
      <c r="AJ1775">
        <v>2.4009459</v>
      </c>
      <c r="AK1775">
        <v>1705.7889579831001</v>
      </c>
      <c r="AR1775" s="1"/>
    </row>
    <row r="1776" spans="33:44" x14ac:dyDescent="0.2">
      <c r="AG1776">
        <f t="shared" si="196"/>
        <v>14.753931300000001</v>
      </c>
      <c r="AH1776">
        <f t="shared" si="197"/>
        <v>20313.230006703365</v>
      </c>
      <c r="AI1776">
        <v>492.29</v>
      </c>
      <c r="AJ1776">
        <v>2.91384</v>
      </c>
      <c r="AK1776">
        <v>1706.5989183372999</v>
      </c>
      <c r="AR1776" s="1"/>
    </row>
    <row r="1777" spans="33:44" x14ac:dyDescent="0.2">
      <c r="AG1777">
        <f t="shared" si="196"/>
        <v>14.762023199999998</v>
      </c>
      <c r="AH1777">
        <f t="shared" si="197"/>
        <v>20302.095176222188</v>
      </c>
      <c r="AI1777">
        <v>492.56</v>
      </c>
      <c r="AJ1777">
        <v>3.2432987999999998</v>
      </c>
      <c r="AK1777">
        <v>1707.5004583764</v>
      </c>
      <c r="AR1777" s="1"/>
    </row>
    <row r="1778" spans="33:44" x14ac:dyDescent="0.2">
      <c r="AG1778">
        <f t="shared" si="196"/>
        <v>14.770414800000001</v>
      </c>
      <c r="AH1778">
        <f t="shared" si="197"/>
        <v>20290.560831101371</v>
      </c>
      <c r="AI1778">
        <v>492.84</v>
      </c>
      <c r="AJ1778">
        <v>3.3574035000000002</v>
      </c>
      <c r="AK1778">
        <v>1708.4337161194001</v>
      </c>
      <c r="AR1778" s="1"/>
    </row>
    <row r="1779" spans="33:44" x14ac:dyDescent="0.2">
      <c r="AG1779">
        <f t="shared" si="196"/>
        <v>14.778806399999999</v>
      </c>
      <c r="AH1779">
        <f t="shared" si="197"/>
        <v>20279.03958468527</v>
      </c>
      <c r="AI1779">
        <v>493.12</v>
      </c>
      <c r="AJ1779">
        <v>3.2562121999999998</v>
      </c>
      <c r="AK1779">
        <v>1709.3388456887001</v>
      </c>
      <c r="AR1779" s="1"/>
    </row>
    <row r="1780" spans="33:44" x14ac:dyDescent="0.2">
      <c r="AG1780">
        <f t="shared" si="196"/>
        <v>14.787197999999997</v>
      </c>
      <c r="AH1780">
        <f t="shared" si="197"/>
        <v>20267.531414673696</v>
      </c>
      <c r="AI1780">
        <v>493.4</v>
      </c>
      <c r="AJ1780">
        <v>2.9707374999999998</v>
      </c>
      <c r="AK1780">
        <v>1710.1646218512999</v>
      </c>
      <c r="AR1780" s="1"/>
    </row>
    <row r="1781" spans="33:44" x14ac:dyDescent="0.2">
      <c r="AG1781">
        <f t="shared" si="196"/>
        <v>14.7952899</v>
      </c>
      <c r="AH1781">
        <f t="shared" si="197"/>
        <v>20256.446614134948</v>
      </c>
      <c r="AI1781">
        <v>493.67</v>
      </c>
      <c r="AJ1781">
        <v>2.5584348000000001</v>
      </c>
      <c r="AK1781">
        <v>1710.8757901923</v>
      </c>
      <c r="AR1781" s="1"/>
    </row>
    <row r="1782" spans="33:44" x14ac:dyDescent="0.2">
      <c r="AG1782">
        <f t="shared" si="196"/>
        <v>14.8036815</v>
      </c>
      <c r="AH1782">
        <f t="shared" si="197"/>
        <v>20244.964065188786</v>
      </c>
      <c r="AI1782">
        <v>493.95</v>
      </c>
      <c r="AJ1782">
        <v>2.0938243000000001</v>
      </c>
      <c r="AK1782">
        <v>1711.4578107038999</v>
      </c>
      <c r="AR1782" s="1"/>
    </row>
    <row r="1783" spans="33:44" x14ac:dyDescent="0.2">
      <c r="AG1783">
        <f t="shared" si="196"/>
        <v>14.812073099999999</v>
      </c>
      <c r="AH1783">
        <f t="shared" si="197"/>
        <v>20233.494526839731</v>
      </c>
      <c r="AI1783">
        <v>494.23</v>
      </c>
      <c r="AJ1783">
        <v>1.6543698</v>
      </c>
      <c r="AK1783">
        <v>1711.9176760196999</v>
      </c>
      <c r="AR1783" s="1"/>
    </row>
    <row r="1784" spans="33:44" x14ac:dyDescent="0.2">
      <c r="AG1784">
        <f t="shared" si="196"/>
        <v>14.820464700000002</v>
      </c>
      <c r="AH1784">
        <f t="shared" si="197"/>
        <v>20222.037976987318</v>
      </c>
      <c r="AI1784">
        <v>494.51</v>
      </c>
      <c r="AJ1784">
        <v>1.3039451</v>
      </c>
      <c r="AK1784">
        <v>1712.2801337511</v>
      </c>
      <c r="AR1784" s="1"/>
    </row>
    <row r="1785" spans="33:44" x14ac:dyDescent="0.2">
      <c r="AG1785">
        <f t="shared" si="196"/>
        <v>14.8288563</v>
      </c>
      <c r="AH1785">
        <f t="shared" si="197"/>
        <v>20210.594393581116</v>
      </c>
      <c r="AI1785">
        <v>494.79</v>
      </c>
      <c r="AJ1785">
        <v>1.0781098</v>
      </c>
      <c r="AK1785">
        <v>1712.5798160290999</v>
      </c>
      <c r="AR1785" s="1"/>
    </row>
    <row r="1786" spans="33:44" x14ac:dyDescent="0.2">
      <c r="AG1786">
        <f t="shared" si="196"/>
        <v>14.8369482</v>
      </c>
      <c r="AH1786">
        <f t="shared" si="197"/>
        <v>20199.571769078495</v>
      </c>
      <c r="AI1786">
        <v>495.06</v>
      </c>
      <c r="AJ1786">
        <v>0.97599776000000005</v>
      </c>
      <c r="AK1786">
        <v>1712.8511142084001</v>
      </c>
      <c r="AR1786" s="1"/>
    </row>
    <row r="1787" spans="33:44" x14ac:dyDescent="0.2">
      <c r="AG1787">
        <f t="shared" si="196"/>
        <v>14.8453398</v>
      </c>
      <c r="AH1787">
        <f t="shared" si="197"/>
        <v>20188.153591472525</v>
      </c>
      <c r="AI1787">
        <v>495.34</v>
      </c>
      <c r="AJ1787">
        <v>0.96237623000000005</v>
      </c>
      <c r="AK1787">
        <v>1713.1186260085001</v>
      </c>
      <c r="AR1787" s="1"/>
    </row>
    <row r="1788" spans="33:44" x14ac:dyDescent="0.2">
      <c r="AG1788">
        <f t="shared" si="196"/>
        <v>14.853731399999997</v>
      </c>
      <c r="AH1788">
        <f t="shared" si="197"/>
        <v>20176.748315241519</v>
      </c>
      <c r="AI1788">
        <v>495.62</v>
      </c>
      <c r="AJ1788">
        <v>0.98056721000000002</v>
      </c>
      <c r="AK1788">
        <v>1713.3911943568</v>
      </c>
      <c r="AR1788" s="1"/>
    </row>
    <row r="1789" spans="33:44" x14ac:dyDescent="0.2">
      <c r="AG1789">
        <f t="shared" si="196"/>
        <v>14.862122999999999</v>
      </c>
      <c r="AH1789">
        <f t="shared" si="197"/>
        <v>20165.355918531965</v>
      </c>
      <c r="AI1789">
        <v>495.9</v>
      </c>
      <c r="AJ1789">
        <v>0.9732982</v>
      </c>
      <c r="AK1789">
        <v>1713.6617421379999</v>
      </c>
      <c r="AR1789" s="1"/>
    </row>
    <row r="1790" spans="33:44" x14ac:dyDescent="0.2">
      <c r="AG1790">
        <f t="shared" si="196"/>
        <v>14.8705146</v>
      </c>
      <c r="AH1790">
        <f t="shared" si="197"/>
        <v>20153.976379539683</v>
      </c>
      <c r="AI1790">
        <v>496.18</v>
      </c>
      <c r="AJ1790">
        <v>0.90542756000000002</v>
      </c>
      <c r="AK1790">
        <v>1713.9134239127</v>
      </c>
      <c r="AR1790" s="1"/>
    </row>
    <row r="1791" spans="33:44" x14ac:dyDescent="0.2">
      <c r="AG1791">
        <f t="shared" si="196"/>
        <v>14.878606499999998</v>
      </c>
      <c r="AH1791">
        <f t="shared" si="197"/>
        <v>20143.015409406791</v>
      </c>
      <c r="AI1791">
        <v>496.45</v>
      </c>
      <c r="AJ1791">
        <v>0.78106750999999996</v>
      </c>
      <c r="AK1791">
        <v>1714.1305373139</v>
      </c>
      <c r="AR1791" s="1"/>
    </row>
    <row r="1792" spans="33:44" x14ac:dyDescent="0.2">
      <c r="AG1792">
        <f t="shared" si="196"/>
        <v>14.8869981</v>
      </c>
      <c r="AH1792">
        <f t="shared" si="197"/>
        <v>20131.661063354339</v>
      </c>
      <c r="AI1792">
        <v>496.73</v>
      </c>
      <c r="AJ1792">
        <v>0.64861767000000004</v>
      </c>
      <c r="AK1792">
        <v>1714.3108336204</v>
      </c>
      <c r="AR1792" s="1"/>
    </row>
    <row r="1793" spans="33:44" x14ac:dyDescent="0.2">
      <c r="AG1793">
        <f t="shared" si="196"/>
        <v>14.895389700000001</v>
      </c>
      <c r="AH1793">
        <f t="shared" si="197"/>
        <v>20120.319510673828</v>
      </c>
      <c r="AI1793">
        <v>497.01</v>
      </c>
      <c r="AJ1793">
        <v>0.59055268000000005</v>
      </c>
      <c r="AK1793">
        <v>1714.4749895985999</v>
      </c>
      <c r="AR1793" s="1"/>
    </row>
    <row r="1794" spans="33:44" x14ac:dyDescent="0.2">
      <c r="AG1794">
        <f t="shared" si="196"/>
        <v>14.903781300000002</v>
      </c>
      <c r="AH1794">
        <f t="shared" si="197"/>
        <v>20108.990729755271</v>
      </c>
      <c r="AI1794">
        <v>497.29</v>
      </c>
      <c r="AJ1794">
        <v>0.69958445000000002</v>
      </c>
      <c r="AK1794">
        <v>1714.6694531457999</v>
      </c>
      <c r="AR1794" s="1"/>
    </row>
    <row r="1795" spans="33:44" x14ac:dyDescent="0.2">
      <c r="AG1795">
        <f t="shared" si="196"/>
        <v>14.9121729</v>
      </c>
      <c r="AH1795">
        <f t="shared" si="197"/>
        <v>20097.674699037321</v>
      </c>
      <c r="AI1795">
        <v>497.57</v>
      </c>
      <c r="AJ1795">
        <v>1.0475593999999999</v>
      </c>
      <c r="AK1795">
        <v>1714.9606433314</v>
      </c>
      <c r="AR1795" s="1"/>
    </row>
    <row r="1796" spans="33:44" x14ac:dyDescent="0.2">
      <c r="AG1796">
        <f t="shared" si="196"/>
        <v>14.920264800000002</v>
      </c>
      <c r="AH1796">
        <f t="shared" si="197"/>
        <v>20086.774867427284</v>
      </c>
      <c r="AI1796">
        <v>497.84</v>
      </c>
      <c r="AJ1796">
        <v>1.6565392999999999</v>
      </c>
      <c r="AK1796">
        <v>1715.4211116892</v>
      </c>
      <c r="AR1796" s="1"/>
    </row>
    <row r="1797" spans="33:44" x14ac:dyDescent="0.2">
      <c r="AG1797">
        <f t="shared" si="196"/>
        <v>14.928656400000001</v>
      </c>
      <c r="AH1797">
        <f t="shared" si="197"/>
        <v>20075.483819160039</v>
      </c>
      <c r="AI1797">
        <v>498.12</v>
      </c>
      <c r="AJ1797">
        <v>2.4817414000000002</v>
      </c>
      <c r="AK1797">
        <v>1716.1109615620001</v>
      </c>
      <c r="AR1797" s="1"/>
    </row>
    <row r="1798" spans="33:44" x14ac:dyDescent="0.2">
      <c r="AG1798">
        <f t="shared" si="196"/>
        <v>14.937047999999999</v>
      </c>
      <c r="AH1798">
        <f t="shared" si="197"/>
        <v>20064.205457463886</v>
      </c>
      <c r="AI1798">
        <v>498.4</v>
      </c>
      <c r="AJ1798">
        <v>3.4130490999999998</v>
      </c>
      <c r="AK1798">
        <v>1717.0596871139001</v>
      </c>
      <c r="AR1798" s="1"/>
    </row>
    <row r="1799" spans="33:44" x14ac:dyDescent="0.2">
      <c r="AG1799">
        <f t="shared" ref="AG1799:AG1802" si="198">(299700)/AH1799</f>
        <v>14.945439600000002</v>
      </c>
      <c r="AH1799">
        <f t="shared" ref="AH1799:AH1802" si="199">(AI1799^-1)*10000000</f>
        <v>20052.939760968955</v>
      </c>
      <c r="AI1799">
        <v>498.68</v>
      </c>
      <c r="AJ1799">
        <v>4.2963595000000003</v>
      </c>
      <c r="AK1799">
        <v>1718.2539465162999</v>
      </c>
      <c r="AR1799" s="1"/>
    </row>
    <row r="1800" spans="33:44" x14ac:dyDescent="0.2">
      <c r="AG1800">
        <f t="shared" si="198"/>
        <v>14.9538312</v>
      </c>
      <c r="AH1800">
        <f t="shared" si="199"/>
        <v>20041.686708353376</v>
      </c>
      <c r="AI1800">
        <v>498.96</v>
      </c>
      <c r="AJ1800">
        <v>4.9697680999999996</v>
      </c>
      <c r="AK1800">
        <v>1719.6353933610999</v>
      </c>
      <c r="AR1800" s="1"/>
    </row>
    <row r="1801" spans="33:44" x14ac:dyDescent="0.2">
      <c r="AG1801">
        <f t="shared" si="198"/>
        <v>14.961923100000002</v>
      </c>
      <c r="AH1801">
        <f t="shared" si="199"/>
        <v>20030.847505157941</v>
      </c>
      <c r="AI1801">
        <v>499.23</v>
      </c>
      <c r="AJ1801">
        <v>5.3045391999999998</v>
      </c>
      <c r="AK1801">
        <v>1721.1098965537999</v>
      </c>
      <c r="AR1801" s="1"/>
    </row>
    <row r="1802" spans="33:44" x14ac:dyDescent="0.2">
      <c r="AG1802">
        <f t="shared" si="198"/>
        <v>14.970314699999999</v>
      </c>
      <c r="AH1802">
        <f t="shared" si="199"/>
        <v>20019.619226842307</v>
      </c>
      <c r="AI1802">
        <v>499.51</v>
      </c>
      <c r="AJ1802">
        <v>5.2387680000000003</v>
      </c>
      <c r="AK1802">
        <v>1722.5661173214</v>
      </c>
      <c r="AR1802" s="1"/>
    </row>
    <row r="1803" spans="33:44" x14ac:dyDescent="0.2">
      <c r="AR1803" s="1"/>
    </row>
    <row r="1804" spans="33:44" x14ac:dyDescent="0.2">
      <c r="AR1804" s="1"/>
    </row>
    <row r="1805" spans="33:44" x14ac:dyDescent="0.2">
      <c r="AR1805" s="1"/>
    </row>
    <row r="1806" spans="33:44" x14ac:dyDescent="0.2">
      <c r="AR1806" s="1"/>
    </row>
    <row r="1807" spans="33:44" x14ac:dyDescent="0.2">
      <c r="AR1807" s="1"/>
    </row>
    <row r="1808" spans="33:44" x14ac:dyDescent="0.2">
      <c r="AR1808" s="1"/>
    </row>
    <row r="1809" spans="44:44" x14ac:dyDescent="0.2">
      <c r="AR1809" s="1"/>
    </row>
    <row r="1810" spans="44:44" x14ac:dyDescent="0.2">
      <c r="AR1810" s="1"/>
    </row>
    <row r="1811" spans="44:44" x14ac:dyDescent="0.2">
      <c r="AR1811" s="1"/>
    </row>
    <row r="1812" spans="44:44" x14ac:dyDescent="0.2">
      <c r="AR1812" s="1"/>
    </row>
    <row r="1813" spans="44:44" x14ac:dyDescent="0.2">
      <c r="AR1813" s="1"/>
    </row>
    <row r="1814" spans="44:44" x14ac:dyDescent="0.2">
      <c r="AR1814" s="1"/>
    </row>
    <row r="1815" spans="44:44" x14ac:dyDescent="0.2">
      <c r="AR1815" s="1"/>
    </row>
    <row r="1816" spans="44:44" x14ac:dyDescent="0.2">
      <c r="AR1816" s="1"/>
    </row>
    <row r="1817" spans="44:44" x14ac:dyDescent="0.2">
      <c r="AR1817" s="1"/>
    </row>
    <row r="1818" spans="44:44" x14ac:dyDescent="0.2">
      <c r="AR1818" s="1"/>
    </row>
    <row r="1819" spans="44:44" x14ac:dyDescent="0.2">
      <c r="AR1819" s="1"/>
    </row>
    <row r="1820" spans="44:44" x14ac:dyDescent="0.2">
      <c r="AR1820" s="1"/>
    </row>
    <row r="1821" spans="44:44" x14ac:dyDescent="0.2">
      <c r="AR1821" s="1"/>
    </row>
    <row r="1822" spans="44:44" x14ac:dyDescent="0.2">
      <c r="AR1822" s="1"/>
    </row>
    <row r="1823" spans="44:44" x14ac:dyDescent="0.2">
      <c r="AR1823" s="1"/>
    </row>
    <row r="1824" spans="44:44" x14ac:dyDescent="0.2">
      <c r="AR1824" s="1"/>
    </row>
    <row r="1825" spans="44:44" x14ac:dyDescent="0.2">
      <c r="AR1825" s="1"/>
    </row>
    <row r="1826" spans="44:44" x14ac:dyDescent="0.2">
      <c r="AR1826" s="1"/>
    </row>
    <row r="1827" spans="44:44" x14ac:dyDescent="0.2">
      <c r="AR1827" s="1"/>
    </row>
    <row r="1828" spans="44:44" x14ac:dyDescent="0.2">
      <c r="AR1828" s="1"/>
    </row>
    <row r="1829" spans="44:44" x14ac:dyDescent="0.2">
      <c r="AR1829" s="1"/>
    </row>
    <row r="1830" spans="44:44" x14ac:dyDescent="0.2">
      <c r="AR1830" s="1"/>
    </row>
    <row r="1831" spans="44:44" x14ac:dyDescent="0.2">
      <c r="AR1831" s="1"/>
    </row>
    <row r="1832" spans="44:44" x14ac:dyDescent="0.2">
      <c r="AR1832" s="1"/>
    </row>
    <row r="1833" spans="44:44" x14ac:dyDescent="0.2">
      <c r="AR1833" s="1"/>
    </row>
    <row r="1834" spans="44:44" x14ac:dyDescent="0.2">
      <c r="AR1834" s="1"/>
    </row>
    <row r="1835" spans="44:44" x14ac:dyDescent="0.2">
      <c r="AR1835" s="1"/>
    </row>
    <row r="1836" spans="44:44" x14ac:dyDescent="0.2">
      <c r="AR1836" s="1"/>
    </row>
    <row r="1837" spans="44:44" x14ac:dyDescent="0.2">
      <c r="AR1837" s="1"/>
    </row>
    <row r="1838" spans="44:44" x14ac:dyDescent="0.2">
      <c r="AR1838" s="1"/>
    </row>
    <row r="1839" spans="44:44" x14ac:dyDescent="0.2">
      <c r="AR1839" s="1"/>
    </row>
    <row r="1840" spans="44:44" x14ac:dyDescent="0.2">
      <c r="AR1840" s="1"/>
    </row>
    <row r="1841" spans="44:44" x14ac:dyDescent="0.2">
      <c r="AR1841" s="1"/>
    </row>
    <row r="1842" spans="44:44" x14ac:dyDescent="0.2">
      <c r="AR1842" s="1"/>
    </row>
    <row r="1843" spans="44:44" x14ac:dyDescent="0.2">
      <c r="AR1843" s="1"/>
    </row>
    <row r="1844" spans="44:44" x14ac:dyDescent="0.2">
      <c r="AR1844" s="1"/>
    </row>
    <row r="1845" spans="44:44" x14ac:dyDescent="0.2">
      <c r="AR1845" s="1"/>
    </row>
    <row r="1846" spans="44:44" x14ac:dyDescent="0.2">
      <c r="AR1846" s="1"/>
    </row>
    <row r="1847" spans="44:44" x14ac:dyDescent="0.2">
      <c r="AR1847" s="1"/>
    </row>
    <row r="1848" spans="44:44" x14ac:dyDescent="0.2">
      <c r="AR1848" s="1"/>
    </row>
    <row r="1849" spans="44:44" x14ac:dyDescent="0.2">
      <c r="AR1849" s="1"/>
    </row>
    <row r="1850" spans="44:44" x14ac:dyDescent="0.2">
      <c r="AR1850" s="1"/>
    </row>
    <row r="1851" spans="44:44" x14ac:dyDescent="0.2">
      <c r="AR1851" s="1"/>
    </row>
    <row r="1852" spans="44:44" x14ac:dyDescent="0.2">
      <c r="AR1852" s="1"/>
    </row>
    <row r="1853" spans="44:44" x14ac:dyDescent="0.2">
      <c r="AR1853" s="1"/>
    </row>
    <row r="1854" spans="44:44" x14ac:dyDescent="0.2">
      <c r="AR1854" s="1"/>
    </row>
    <row r="1855" spans="44:44" x14ac:dyDescent="0.2">
      <c r="AR1855" s="1"/>
    </row>
    <row r="1856" spans="44:44" x14ac:dyDescent="0.2">
      <c r="AR1856" s="1"/>
    </row>
    <row r="1857" spans="44:44" x14ac:dyDescent="0.2">
      <c r="AR1857" s="1"/>
    </row>
    <row r="1858" spans="44:44" x14ac:dyDescent="0.2">
      <c r="AR1858" s="1"/>
    </row>
    <row r="1859" spans="44:44" x14ac:dyDescent="0.2">
      <c r="AR1859" s="1"/>
    </row>
    <row r="1860" spans="44:44" x14ac:dyDescent="0.2">
      <c r="AR1860" s="1"/>
    </row>
    <row r="1861" spans="44:44" x14ac:dyDescent="0.2">
      <c r="AR1861" s="1"/>
    </row>
    <row r="1862" spans="44:44" x14ac:dyDescent="0.2">
      <c r="AR1862" s="1"/>
    </row>
    <row r="1863" spans="44:44" x14ac:dyDescent="0.2">
      <c r="AR1863" s="1"/>
    </row>
    <row r="1864" spans="44:44" x14ac:dyDescent="0.2">
      <c r="AR1864" s="1"/>
    </row>
    <row r="1865" spans="44:44" x14ac:dyDescent="0.2">
      <c r="AR1865" s="1"/>
    </row>
    <row r="1866" spans="44:44" x14ac:dyDescent="0.2">
      <c r="AR1866" s="1"/>
    </row>
    <row r="1867" spans="44:44" x14ac:dyDescent="0.2">
      <c r="AR1867" s="1"/>
    </row>
    <row r="1868" spans="44:44" x14ac:dyDescent="0.2">
      <c r="AR1868" s="1"/>
    </row>
    <row r="1869" spans="44:44" x14ac:dyDescent="0.2">
      <c r="AR1869" s="1"/>
    </row>
    <row r="1870" spans="44:44" x14ac:dyDescent="0.2">
      <c r="AR1870" s="1"/>
    </row>
    <row r="1871" spans="44:44" x14ac:dyDescent="0.2">
      <c r="AR1871" s="1"/>
    </row>
    <row r="1872" spans="44:44" x14ac:dyDescent="0.2">
      <c r="AR1872" s="1"/>
    </row>
    <row r="1873" spans="44:44" x14ac:dyDescent="0.2">
      <c r="AR1873" s="1"/>
    </row>
    <row r="1874" spans="44:44" x14ac:dyDescent="0.2">
      <c r="AR1874" s="1"/>
    </row>
    <row r="1875" spans="44:44" x14ac:dyDescent="0.2">
      <c r="AR1875" s="1"/>
    </row>
    <row r="1876" spans="44:44" x14ac:dyDescent="0.2">
      <c r="AR1876" s="1"/>
    </row>
    <row r="1877" spans="44:44" x14ac:dyDescent="0.2">
      <c r="AR1877" s="1"/>
    </row>
    <row r="1878" spans="44:44" x14ac:dyDescent="0.2">
      <c r="AR1878" s="1"/>
    </row>
    <row r="1879" spans="44:44" x14ac:dyDescent="0.2">
      <c r="AR1879" s="1"/>
    </row>
    <row r="1880" spans="44:44" x14ac:dyDescent="0.2">
      <c r="AR1880" s="1"/>
    </row>
    <row r="1881" spans="44:44" x14ac:dyDescent="0.2">
      <c r="AR1881" s="1"/>
    </row>
    <row r="1882" spans="44:44" x14ac:dyDescent="0.2">
      <c r="AR1882" s="1"/>
    </row>
    <row r="1883" spans="44:44" x14ac:dyDescent="0.2">
      <c r="AR1883" s="1"/>
    </row>
    <row r="1884" spans="44:44" x14ac:dyDescent="0.2">
      <c r="AR1884" s="1"/>
    </row>
    <row r="1885" spans="44:44" x14ac:dyDescent="0.2">
      <c r="AR1885" s="1"/>
    </row>
    <row r="1886" spans="44:44" x14ac:dyDescent="0.2">
      <c r="AR1886" s="1"/>
    </row>
    <row r="1887" spans="44:44" x14ac:dyDescent="0.2">
      <c r="AR1887" s="1"/>
    </row>
    <row r="1888" spans="44:44" x14ac:dyDescent="0.2">
      <c r="AR1888" s="1"/>
    </row>
    <row r="1889" spans="44:44" x14ac:dyDescent="0.2">
      <c r="AR1889" s="1"/>
    </row>
    <row r="1890" spans="44:44" x14ac:dyDescent="0.2">
      <c r="AR1890" s="1"/>
    </row>
    <row r="1891" spans="44:44" x14ac:dyDescent="0.2">
      <c r="AR1891" s="1"/>
    </row>
    <row r="1892" spans="44:44" x14ac:dyDescent="0.2">
      <c r="AR1892" s="1"/>
    </row>
    <row r="1893" spans="44:44" x14ac:dyDescent="0.2">
      <c r="AR1893" s="1"/>
    </row>
    <row r="1894" spans="44:44" x14ac:dyDescent="0.2">
      <c r="AR1894" s="1"/>
    </row>
    <row r="1895" spans="44:44" x14ac:dyDescent="0.2">
      <c r="AR1895" s="1"/>
    </row>
    <row r="1896" spans="44:44" x14ac:dyDescent="0.2">
      <c r="AR1896" s="1"/>
    </row>
    <row r="1897" spans="44:44" x14ac:dyDescent="0.2">
      <c r="AR1897" s="1"/>
    </row>
    <row r="1898" spans="44:44" x14ac:dyDescent="0.2">
      <c r="AR1898" s="1"/>
    </row>
    <row r="1899" spans="44:44" x14ac:dyDescent="0.2">
      <c r="AR1899" s="1"/>
    </row>
    <row r="1900" spans="44:44" x14ac:dyDescent="0.2">
      <c r="AR1900" s="1"/>
    </row>
    <row r="1901" spans="44:44" x14ac:dyDescent="0.2">
      <c r="AR1901" s="1"/>
    </row>
    <row r="1902" spans="44:44" x14ac:dyDescent="0.2">
      <c r="AR1902" s="1"/>
    </row>
    <row r="1903" spans="44:44" x14ac:dyDescent="0.2">
      <c r="AR1903" s="1"/>
    </row>
    <row r="1904" spans="44:44" x14ac:dyDescent="0.2">
      <c r="AR1904" s="1"/>
    </row>
    <row r="1905" spans="44:44" x14ac:dyDescent="0.2">
      <c r="AR1905" s="1"/>
    </row>
    <row r="1906" spans="44:44" x14ac:dyDescent="0.2">
      <c r="AR1906" s="1"/>
    </row>
    <row r="1907" spans="44:44" x14ac:dyDescent="0.2">
      <c r="AR1907" s="1"/>
    </row>
    <row r="1908" spans="44:44" x14ac:dyDescent="0.2">
      <c r="AR1908" s="1"/>
    </row>
    <row r="1909" spans="44:44" x14ac:dyDescent="0.2">
      <c r="AR1909" s="1"/>
    </row>
    <row r="1910" spans="44:44" x14ac:dyDescent="0.2">
      <c r="AR1910" s="1"/>
    </row>
    <row r="1911" spans="44:44" x14ac:dyDescent="0.2">
      <c r="AR1911" s="1"/>
    </row>
    <row r="1912" spans="44:44" x14ac:dyDescent="0.2">
      <c r="AR1912" s="1"/>
    </row>
    <row r="1913" spans="44:44" x14ac:dyDescent="0.2">
      <c r="AR1913" s="1"/>
    </row>
    <row r="1914" spans="44:44" x14ac:dyDescent="0.2">
      <c r="AR1914" s="1"/>
    </row>
    <row r="1915" spans="44:44" x14ac:dyDescent="0.2">
      <c r="AR1915" s="1"/>
    </row>
    <row r="1916" spans="44:44" x14ac:dyDescent="0.2">
      <c r="AR1916" s="1"/>
    </row>
    <row r="1917" spans="44:44" x14ac:dyDescent="0.2">
      <c r="AR1917" s="1"/>
    </row>
    <row r="1918" spans="44:44" x14ac:dyDescent="0.2">
      <c r="AR1918" s="1"/>
    </row>
    <row r="1919" spans="44:44" x14ac:dyDescent="0.2">
      <c r="AR1919" s="1"/>
    </row>
    <row r="1920" spans="44:44" x14ac:dyDescent="0.2">
      <c r="AR1920" s="1"/>
    </row>
    <row r="1921" spans="44:44" x14ac:dyDescent="0.2">
      <c r="AR1921" s="1"/>
    </row>
    <row r="1922" spans="44:44" x14ac:dyDescent="0.2">
      <c r="AR1922" s="1"/>
    </row>
    <row r="1923" spans="44:44" x14ac:dyDescent="0.2">
      <c r="AR1923" s="1"/>
    </row>
    <row r="1924" spans="44:44" x14ac:dyDescent="0.2">
      <c r="AR1924" s="1"/>
    </row>
    <row r="1925" spans="44:44" x14ac:dyDescent="0.2">
      <c r="AR1925" s="1"/>
    </row>
    <row r="1926" spans="44:44" x14ac:dyDescent="0.2">
      <c r="AR1926" s="1"/>
    </row>
    <row r="1927" spans="44:44" x14ac:dyDescent="0.2">
      <c r="AR1927" s="1"/>
    </row>
    <row r="1928" spans="44:44" x14ac:dyDescent="0.2">
      <c r="AR1928" s="1"/>
    </row>
    <row r="1929" spans="44:44" x14ac:dyDescent="0.2">
      <c r="AR1929" s="1"/>
    </row>
    <row r="1930" spans="44:44" x14ac:dyDescent="0.2">
      <c r="AR1930" s="1"/>
    </row>
    <row r="1931" spans="44:44" x14ac:dyDescent="0.2">
      <c r="AR1931" s="1"/>
    </row>
    <row r="1932" spans="44:44" x14ac:dyDescent="0.2">
      <c r="AR1932" s="1"/>
    </row>
    <row r="1933" spans="44:44" x14ac:dyDescent="0.2">
      <c r="AR1933" s="1"/>
    </row>
    <row r="1934" spans="44:44" x14ac:dyDescent="0.2">
      <c r="AR1934" s="1"/>
    </row>
    <row r="1935" spans="44:44" x14ac:dyDescent="0.2">
      <c r="AR1935" s="1"/>
    </row>
    <row r="1936" spans="44:44" x14ac:dyDescent="0.2">
      <c r="AR1936" s="1"/>
    </row>
    <row r="1937" spans="44:44" x14ac:dyDescent="0.2">
      <c r="AR1937" s="1"/>
    </row>
    <row r="1938" spans="44:44" x14ac:dyDescent="0.2">
      <c r="AR1938" s="1"/>
    </row>
    <row r="1939" spans="44:44" x14ac:dyDescent="0.2">
      <c r="AR1939" s="1"/>
    </row>
    <row r="1940" spans="44:44" x14ac:dyDescent="0.2">
      <c r="AR1940" s="1"/>
    </row>
    <row r="1941" spans="44:44" x14ac:dyDescent="0.2">
      <c r="AR1941" s="1"/>
    </row>
    <row r="1942" spans="44:44" x14ac:dyDescent="0.2">
      <c r="AR1942" s="1"/>
    </row>
    <row r="1943" spans="44:44" x14ac:dyDescent="0.2">
      <c r="AR1943" s="1"/>
    </row>
    <row r="1944" spans="44:44" x14ac:dyDescent="0.2">
      <c r="AR1944" s="1"/>
    </row>
    <row r="1945" spans="44:44" x14ac:dyDescent="0.2">
      <c r="AR1945" s="1"/>
    </row>
    <row r="1946" spans="44:44" x14ac:dyDescent="0.2">
      <c r="AR1946" s="1"/>
    </row>
    <row r="1947" spans="44:44" x14ac:dyDescent="0.2">
      <c r="AR1947" s="1"/>
    </row>
    <row r="1948" spans="44:44" x14ac:dyDescent="0.2">
      <c r="AR1948" s="1"/>
    </row>
    <row r="1949" spans="44:44" x14ac:dyDescent="0.2">
      <c r="AR1949" s="1"/>
    </row>
    <row r="1950" spans="44:44" x14ac:dyDescent="0.2">
      <c r="AR1950" s="1"/>
    </row>
    <row r="1951" spans="44:44" x14ac:dyDescent="0.2">
      <c r="AR1951" s="1"/>
    </row>
    <row r="1952" spans="44:44" x14ac:dyDescent="0.2">
      <c r="AR1952" s="1"/>
    </row>
    <row r="1953" spans="44:44" x14ac:dyDescent="0.2">
      <c r="AR1953" s="1"/>
    </row>
    <row r="1954" spans="44:44" x14ac:dyDescent="0.2">
      <c r="AR1954" s="1"/>
    </row>
    <row r="1955" spans="44:44" x14ac:dyDescent="0.2">
      <c r="AR1955" s="1"/>
    </row>
    <row r="1956" spans="44:44" x14ac:dyDescent="0.2">
      <c r="AR1956" s="1"/>
    </row>
    <row r="1957" spans="44:44" x14ac:dyDescent="0.2">
      <c r="AR1957" s="1"/>
    </row>
    <row r="1958" spans="44:44" x14ac:dyDescent="0.2">
      <c r="AR1958" s="1"/>
    </row>
    <row r="1959" spans="44:44" x14ac:dyDescent="0.2">
      <c r="AR1959" s="1"/>
    </row>
    <row r="1960" spans="44:44" x14ac:dyDescent="0.2">
      <c r="AR1960" s="1"/>
    </row>
    <row r="1961" spans="44:44" x14ac:dyDescent="0.2">
      <c r="AR1961" s="1"/>
    </row>
    <row r="1962" spans="44:44" x14ac:dyDescent="0.2">
      <c r="AR1962" s="1"/>
    </row>
    <row r="1963" spans="44:44" x14ac:dyDescent="0.2">
      <c r="AR1963" s="1"/>
    </row>
    <row r="1964" spans="44:44" x14ac:dyDescent="0.2">
      <c r="AR1964" s="1"/>
    </row>
    <row r="1965" spans="44:44" x14ac:dyDescent="0.2">
      <c r="AR1965" s="1"/>
    </row>
    <row r="1966" spans="44:44" x14ac:dyDescent="0.2">
      <c r="AR1966" s="1"/>
    </row>
    <row r="1967" spans="44:44" x14ac:dyDescent="0.2">
      <c r="AR1967" s="1"/>
    </row>
    <row r="1968" spans="44:44" x14ac:dyDescent="0.2">
      <c r="AR1968" s="1"/>
    </row>
    <row r="1969" spans="44:44" x14ac:dyDescent="0.2">
      <c r="AR1969" s="1"/>
    </row>
    <row r="1970" spans="44:44" x14ac:dyDescent="0.2">
      <c r="AR1970" s="1"/>
    </row>
    <row r="1971" spans="44:44" x14ac:dyDescent="0.2">
      <c r="AR1971" s="1"/>
    </row>
    <row r="1972" spans="44:44" x14ac:dyDescent="0.2">
      <c r="AR1972" s="1"/>
    </row>
    <row r="1973" spans="44:44" x14ac:dyDescent="0.2">
      <c r="AR1973" s="1"/>
    </row>
    <row r="1974" spans="44:44" x14ac:dyDescent="0.2">
      <c r="AR1974" s="1"/>
    </row>
    <row r="1975" spans="44:44" x14ac:dyDescent="0.2">
      <c r="AR1975" s="1"/>
    </row>
    <row r="1976" spans="44:44" x14ac:dyDescent="0.2">
      <c r="AR1976" s="1"/>
    </row>
    <row r="1977" spans="44:44" x14ac:dyDescent="0.2">
      <c r="AR1977" s="1"/>
    </row>
    <row r="1978" spans="44:44" x14ac:dyDescent="0.2">
      <c r="AR1978" s="1"/>
    </row>
    <row r="1979" spans="44:44" x14ac:dyDescent="0.2">
      <c r="AR1979" s="1"/>
    </row>
    <row r="1980" spans="44:44" x14ac:dyDescent="0.2">
      <c r="AR1980" s="1"/>
    </row>
    <row r="1981" spans="44:44" x14ac:dyDescent="0.2">
      <c r="AR1981" s="1"/>
    </row>
    <row r="1982" spans="44:44" x14ac:dyDescent="0.2">
      <c r="AR1982" s="1"/>
    </row>
    <row r="1983" spans="44:44" x14ac:dyDescent="0.2">
      <c r="AR1983" s="1"/>
    </row>
    <row r="1984" spans="44:44" x14ac:dyDescent="0.2">
      <c r="AR1984" s="1"/>
    </row>
    <row r="1985" spans="44:44" x14ac:dyDescent="0.2">
      <c r="AR1985" s="1"/>
    </row>
    <row r="1986" spans="44:44" x14ac:dyDescent="0.2">
      <c r="AR1986" s="1"/>
    </row>
    <row r="1987" spans="44:44" x14ac:dyDescent="0.2">
      <c r="AR1987" s="1"/>
    </row>
    <row r="1988" spans="44:44" x14ac:dyDescent="0.2">
      <c r="AR1988" s="1"/>
    </row>
    <row r="1989" spans="44:44" x14ac:dyDescent="0.2">
      <c r="AR1989" s="1"/>
    </row>
    <row r="1990" spans="44:44" x14ac:dyDescent="0.2">
      <c r="AR1990" s="1"/>
    </row>
    <row r="1991" spans="44:44" x14ac:dyDescent="0.2">
      <c r="AR1991" s="1"/>
    </row>
    <row r="1992" spans="44:44" x14ac:dyDescent="0.2">
      <c r="AR1992" s="1"/>
    </row>
    <row r="1993" spans="44:44" x14ac:dyDescent="0.2">
      <c r="AR1993" s="1"/>
    </row>
    <row r="1994" spans="44:44" x14ac:dyDescent="0.2">
      <c r="AR1994" s="1"/>
    </row>
    <row r="1995" spans="44:44" x14ac:dyDescent="0.2">
      <c r="AR1995" s="1"/>
    </row>
    <row r="1996" spans="44:44" x14ac:dyDescent="0.2">
      <c r="AR1996" s="1"/>
    </row>
    <row r="1997" spans="44:44" x14ac:dyDescent="0.2">
      <c r="AR1997" s="1"/>
    </row>
    <row r="1998" spans="44:44" x14ac:dyDescent="0.2">
      <c r="AR1998" s="1"/>
    </row>
    <row r="1999" spans="44:44" x14ac:dyDescent="0.2">
      <c r="AR1999" s="1"/>
    </row>
    <row r="2000" spans="44:44" x14ac:dyDescent="0.2">
      <c r="AR2000" s="1"/>
    </row>
    <row r="2001" spans="44:44" x14ac:dyDescent="0.2">
      <c r="AR2001" s="1"/>
    </row>
    <row r="2002" spans="44:44" x14ac:dyDescent="0.2">
      <c r="AR2002" s="1"/>
    </row>
    <row r="2003" spans="44:44" x14ac:dyDescent="0.2">
      <c r="AR2003" s="1"/>
    </row>
    <row r="2004" spans="44:44" x14ac:dyDescent="0.2">
      <c r="AR2004" s="1"/>
    </row>
    <row r="2005" spans="44:44" x14ac:dyDescent="0.2">
      <c r="AR2005" s="1"/>
    </row>
    <row r="2006" spans="44:44" x14ac:dyDescent="0.2">
      <c r="AR2006" s="1"/>
    </row>
    <row r="2007" spans="44:44" x14ac:dyDescent="0.2">
      <c r="AR2007" s="1"/>
    </row>
    <row r="2008" spans="44:44" x14ac:dyDescent="0.2">
      <c r="AR2008" s="1"/>
    </row>
    <row r="2009" spans="44:44" x14ac:dyDescent="0.2">
      <c r="AR2009" s="1"/>
    </row>
    <row r="2010" spans="44:44" x14ac:dyDescent="0.2">
      <c r="AR2010" s="1"/>
    </row>
    <row r="2011" spans="44:44" x14ac:dyDescent="0.2">
      <c r="AR2011" s="1"/>
    </row>
    <row r="2012" spans="44:44" x14ac:dyDescent="0.2">
      <c r="AR2012" s="1"/>
    </row>
    <row r="2013" spans="44:44" x14ac:dyDescent="0.2">
      <c r="AR2013" s="1"/>
    </row>
    <row r="2014" spans="44:44" x14ac:dyDescent="0.2">
      <c r="AR2014" s="1"/>
    </row>
    <row r="2015" spans="44:44" x14ac:dyDescent="0.2">
      <c r="AR2015" s="1"/>
    </row>
    <row r="2016" spans="44:44" x14ac:dyDescent="0.2">
      <c r="AR2016" s="1"/>
    </row>
    <row r="2017" spans="44:44" x14ac:dyDescent="0.2">
      <c r="AR2017" s="1"/>
    </row>
    <row r="2018" spans="44:44" x14ac:dyDescent="0.2">
      <c r="AR2018" s="1"/>
    </row>
    <row r="2019" spans="44:44" x14ac:dyDescent="0.2">
      <c r="AR2019" s="1"/>
    </row>
    <row r="2020" spans="44:44" x14ac:dyDescent="0.2">
      <c r="AR2020" s="1"/>
    </row>
    <row r="2021" spans="44:44" x14ac:dyDescent="0.2">
      <c r="AR2021" s="1"/>
    </row>
    <row r="2022" spans="44:44" x14ac:dyDescent="0.2">
      <c r="AR2022" s="1"/>
    </row>
    <row r="2023" spans="44:44" x14ac:dyDescent="0.2">
      <c r="AR2023" s="1"/>
    </row>
    <row r="2024" spans="44:44" x14ac:dyDescent="0.2">
      <c r="AR2024" s="1"/>
    </row>
    <row r="2025" spans="44:44" x14ac:dyDescent="0.2">
      <c r="AR2025" s="1"/>
    </row>
    <row r="2026" spans="44:44" x14ac:dyDescent="0.2">
      <c r="AR2026" s="1"/>
    </row>
    <row r="2027" spans="44:44" x14ac:dyDescent="0.2">
      <c r="AR2027" s="1"/>
    </row>
    <row r="2028" spans="44:44" x14ac:dyDescent="0.2">
      <c r="AR2028" s="1"/>
    </row>
    <row r="2029" spans="44:44" x14ac:dyDescent="0.2">
      <c r="AR2029" s="1"/>
    </row>
    <row r="2030" spans="44:44" x14ac:dyDescent="0.2">
      <c r="AR2030" s="1"/>
    </row>
    <row r="2031" spans="44:44" x14ac:dyDescent="0.2">
      <c r="AR2031" s="1"/>
    </row>
    <row r="2032" spans="44:44" x14ac:dyDescent="0.2">
      <c r="AR2032" s="1"/>
    </row>
    <row r="2033" spans="44:44" x14ac:dyDescent="0.2">
      <c r="AR2033" s="1"/>
    </row>
    <row r="2034" spans="44:44" x14ac:dyDescent="0.2">
      <c r="AR2034" s="1"/>
    </row>
    <row r="2035" spans="44:44" x14ac:dyDescent="0.2">
      <c r="AR2035" s="1"/>
    </row>
    <row r="2036" spans="44:44" x14ac:dyDescent="0.2">
      <c r="AR2036" s="1"/>
    </row>
    <row r="2037" spans="44:44" x14ac:dyDescent="0.2">
      <c r="AR2037" s="1"/>
    </row>
    <row r="2038" spans="44:44" x14ac:dyDescent="0.2">
      <c r="AR2038" s="1"/>
    </row>
    <row r="2039" spans="44:44" x14ac:dyDescent="0.2">
      <c r="AR2039" s="1"/>
    </row>
    <row r="2040" spans="44:44" x14ac:dyDescent="0.2">
      <c r="AR2040" s="1"/>
    </row>
    <row r="2041" spans="44:44" x14ac:dyDescent="0.2">
      <c r="AR2041" s="1"/>
    </row>
    <row r="2042" spans="44:44" x14ac:dyDescent="0.2">
      <c r="AR2042" s="1"/>
    </row>
    <row r="2043" spans="44:44" x14ac:dyDescent="0.2">
      <c r="AR2043" s="1"/>
    </row>
    <row r="2044" spans="44:44" x14ac:dyDescent="0.2">
      <c r="AR2044" s="1"/>
    </row>
    <row r="2045" spans="44:44" x14ac:dyDescent="0.2">
      <c r="AR2045" s="1"/>
    </row>
    <row r="2046" spans="44:44" x14ac:dyDescent="0.2">
      <c r="AR2046" s="1"/>
    </row>
    <row r="2047" spans="44:44" x14ac:dyDescent="0.2">
      <c r="AR2047" s="1"/>
    </row>
    <row r="2048" spans="44:44" x14ac:dyDescent="0.2">
      <c r="AR2048" s="1"/>
    </row>
    <row r="2049" spans="44:44" x14ac:dyDescent="0.2">
      <c r="AR2049" s="1"/>
    </row>
    <row r="2050" spans="44:44" x14ac:dyDescent="0.2">
      <c r="AR2050" s="1"/>
    </row>
    <row r="2051" spans="44:44" x14ac:dyDescent="0.2">
      <c r="AR2051" s="1"/>
    </row>
    <row r="2052" spans="44:44" x14ac:dyDescent="0.2">
      <c r="AR2052" s="1"/>
    </row>
    <row r="2053" spans="44:44" x14ac:dyDescent="0.2">
      <c r="AR2053" s="1"/>
    </row>
    <row r="2054" spans="44:44" x14ac:dyDescent="0.2">
      <c r="AR2054" s="1"/>
    </row>
    <row r="2055" spans="44:44" x14ac:dyDescent="0.2">
      <c r="AR2055" s="1"/>
    </row>
    <row r="2056" spans="44:44" x14ac:dyDescent="0.2">
      <c r="AR2056" s="1"/>
    </row>
    <row r="2057" spans="44:44" x14ac:dyDescent="0.2">
      <c r="AR2057" s="1"/>
    </row>
    <row r="2058" spans="44:44" x14ac:dyDescent="0.2">
      <c r="AR2058" s="1"/>
    </row>
    <row r="2059" spans="44:44" x14ac:dyDescent="0.2">
      <c r="AR2059" s="1"/>
    </row>
    <row r="2060" spans="44:44" x14ac:dyDescent="0.2">
      <c r="AR2060" s="1"/>
    </row>
    <row r="2061" spans="44:44" x14ac:dyDescent="0.2">
      <c r="AR2061" s="1"/>
    </row>
    <row r="2062" spans="44:44" x14ac:dyDescent="0.2">
      <c r="AR2062" s="1"/>
    </row>
    <row r="2063" spans="44:44" x14ac:dyDescent="0.2">
      <c r="AR2063" s="1"/>
    </row>
    <row r="2064" spans="44:44" x14ac:dyDescent="0.2">
      <c r="AR2064" s="1"/>
    </row>
    <row r="2065" spans="44:44" x14ac:dyDescent="0.2">
      <c r="AR2065" s="1"/>
    </row>
    <row r="2066" spans="44:44" x14ac:dyDescent="0.2">
      <c r="AR2066" s="1"/>
    </row>
    <row r="2067" spans="44:44" x14ac:dyDescent="0.2">
      <c r="AR2067" s="1"/>
    </row>
    <row r="2068" spans="44:44" x14ac:dyDescent="0.2">
      <c r="AR2068" s="1"/>
    </row>
    <row r="2069" spans="44:44" x14ac:dyDescent="0.2">
      <c r="AR2069" s="1"/>
    </row>
    <row r="2070" spans="44:44" x14ac:dyDescent="0.2">
      <c r="AR2070" s="1"/>
    </row>
    <row r="2071" spans="44:44" x14ac:dyDescent="0.2">
      <c r="AR2071" s="1"/>
    </row>
    <row r="2072" spans="44:44" x14ac:dyDescent="0.2">
      <c r="AR2072" s="1"/>
    </row>
    <row r="2073" spans="44:44" x14ac:dyDescent="0.2">
      <c r="AR2073" s="1"/>
    </row>
    <row r="2074" spans="44:44" x14ac:dyDescent="0.2">
      <c r="AR2074" s="1"/>
    </row>
    <row r="2075" spans="44:44" x14ac:dyDescent="0.2">
      <c r="AR2075" s="1"/>
    </row>
    <row r="2076" spans="44:44" x14ac:dyDescent="0.2">
      <c r="AR2076" s="1"/>
    </row>
    <row r="2077" spans="44:44" x14ac:dyDescent="0.2">
      <c r="AR2077" s="1"/>
    </row>
    <row r="2078" spans="44:44" x14ac:dyDescent="0.2">
      <c r="AR2078" s="1"/>
    </row>
    <row r="2079" spans="44:44" x14ac:dyDescent="0.2">
      <c r="AR2079" s="1"/>
    </row>
    <row r="2080" spans="44:44" x14ac:dyDescent="0.2">
      <c r="AR2080" s="1"/>
    </row>
    <row r="2081" spans="44:44" x14ac:dyDescent="0.2">
      <c r="AR2081" s="1"/>
    </row>
    <row r="2082" spans="44:44" x14ac:dyDescent="0.2">
      <c r="AR2082" s="1"/>
    </row>
    <row r="2083" spans="44:44" x14ac:dyDescent="0.2">
      <c r="AR2083" s="1"/>
    </row>
    <row r="2084" spans="44:44" x14ac:dyDescent="0.2">
      <c r="AR2084" s="1"/>
    </row>
    <row r="2085" spans="44:44" x14ac:dyDescent="0.2">
      <c r="AR2085" s="1"/>
    </row>
    <row r="2086" spans="44:44" x14ac:dyDescent="0.2">
      <c r="AR2086" s="1"/>
    </row>
    <row r="2087" spans="44:44" x14ac:dyDescent="0.2">
      <c r="AR2087" s="1"/>
    </row>
    <row r="2088" spans="44:44" x14ac:dyDescent="0.2">
      <c r="AR2088" s="1"/>
    </row>
    <row r="2089" spans="44:44" x14ac:dyDescent="0.2">
      <c r="AR2089" s="1"/>
    </row>
    <row r="2090" spans="44:44" x14ac:dyDescent="0.2">
      <c r="AR2090" s="1"/>
    </row>
    <row r="2091" spans="44:44" x14ac:dyDescent="0.2">
      <c r="AR2091" s="1"/>
    </row>
    <row r="2092" spans="44:44" x14ac:dyDescent="0.2">
      <c r="AR2092" s="1"/>
    </row>
    <row r="2093" spans="44:44" x14ac:dyDescent="0.2">
      <c r="AR2093" s="1"/>
    </row>
    <row r="2094" spans="44:44" x14ac:dyDescent="0.2">
      <c r="AR2094" s="1"/>
    </row>
    <row r="2095" spans="44:44" x14ac:dyDescent="0.2">
      <c r="AR2095" s="1"/>
    </row>
    <row r="2096" spans="44:44" x14ac:dyDescent="0.2">
      <c r="AR2096" s="1"/>
    </row>
    <row r="2097" spans="44:44" x14ac:dyDescent="0.2">
      <c r="AR2097" s="1"/>
    </row>
    <row r="2098" spans="44:44" x14ac:dyDescent="0.2">
      <c r="AR2098" s="1"/>
    </row>
    <row r="2099" spans="44:44" x14ac:dyDescent="0.2">
      <c r="AR2099" s="1"/>
    </row>
    <row r="2100" spans="44:44" x14ac:dyDescent="0.2">
      <c r="AR2100" s="1"/>
    </row>
    <row r="2101" spans="44:44" x14ac:dyDescent="0.2">
      <c r="AR2101" s="1"/>
    </row>
    <row r="2102" spans="44:44" x14ac:dyDescent="0.2">
      <c r="AR2102" s="1"/>
    </row>
    <row r="2103" spans="44:44" x14ac:dyDescent="0.2">
      <c r="AR2103" s="1"/>
    </row>
    <row r="2104" spans="44:44" x14ac:dyDescent="0.2">
      <c r="AR2104" s="1"/>
    </row>
    <row r="2105" spans="44:44" x14ac:dyDescent="0.2">
      <c r="AR2105" s="1"/>
    </row>
    <row r="2106" spans="44:44" x14ac:dyDescent="0.2">
      <c r="AR2106" s="1"/>
    </row>
    <row r="2107" spans="44:44" x14ac:dyDescent="0.2">
      <c r="AR2107" s="1"/>
    </row>
    <row r="2108" spans="44:44" x14ac:dyDescent="0.2">
      <c r="AR2108" s="1"/>
    </row>
    <row r="2109" spans="44:44" x14ac:dyDescent="0.2">
      <c r="AR2109" s="1"/>
    </row>
    <row r="2110" spans="44:44" x14ac:dyDescent="0.2">
      <c r="AR2110" s="1"/>
    </row>
    <row r="2111" spans="44:44" x14ac:dyDescent="0.2">
      <c r="AR2111" s="1"/>
    </row>
    <row r="2112" spans="44:44" x14ac:dyDescent="0.2">
      <c r="AR2112" s="1"/>
    </row>
    <row r="2113" spans="44:44" x14ac:dyDescent="0.2">
      <c r="AR2113" s="1"/>
    </row>
    <row r="2114" spans="44:44" x14ac:dyDescent="0.2">
      <c r="AR2114" s="1"/>
    </row>
    <row r="2115" spans="44:44" x14ac:dyDescent="0.2">
      <c r="AR2115" s="1"/>
    </row>
    <row r="2116" spans="44:44" x14ac:dyDescent="0.2">
      <c r="AR2116" s="1"/>
    </row>
    <row r="2117" spans="44:44" x14ac:dyDescent="0.2">
      <c r="AR2117" s="1"/>
    </row>
    <row r="2118" spans="44:44" x14ac:dyDescent="0.2">
      <c r="AR2118" s="1"/>
    </row>
    <row r="2119" spans="44:44" x14ac:dyDescent="0.2">
      <c r="AR2119" s="1"/>
    </row>
    <row r="2120" spans="44:44" x14ac:dyDescent="0.2">
      <c r="AR2120" s="1"/>
    </row>
    <row r="2121" spans="44:44" x14ac:dyDescent="0.2">
      <c r="AR2121" s="1"/>
    </row>
    <row r="2122" spans="44:44" x14ac:dyDescent="0.2">
      <c r="AR2122" s="1"/>
    </row>
    <row r="2123" spans="44:44" x14ac:dyDescent="0.2">
      <c r="AR2123" s="1"/>
    </row>
    <row r="2124" spans="44:44" x14ac:dyDescent="0.2">
      <c r="AR2124" s="1"/>
    </row>
    <row r="2125" spans="44:44" x14ac:dyDescent="0.2">
      <c r="AR2125" s="1"/>
    </row>
    <row r="2126" spans="44:44" x14ac:dyDescent="0.2">
      <c r="AR2126" s="1"/>
    </row>
    <row r="2127" spans="44:44" x14ac:dyDescent="0.2">
      <c r="AR2127" s="1"/>
    </row>
    <row r="2128" spans="44:44" x14ac:dyDescent="0.2">
      <c r="AR2128" s="1"/>
    </row>
    <row r="2129" spans="44:44" x14ac:dyDescent="0.2">
      <c r="AR2129" s="1"/>
    </row>
    <row r="2130" spans="44:44" x14ac:dyDescent="0.2">
      <c r="AR2130" s="1"/>
    </row>
    <row r="2131" spans="44:44" x14ac:dyDescent="0.2">
      <c r="AR2131" s="1"/>
    </row>
    <row r="2132" spans="44:44" x14ac:dyDescent="0.2">
      <c r="AR2132" s="1"/>
    </row>
    <row r="2133" spans="44:44" x14ac:dyDescent="0.2">
      <c r="AR2133" s="1"/>
    </row>
    <row r="2134" spans="44:44" x14ac:dyDescent="0.2">
      <c r="AR2134" s="1"/>
    </row>
    <row r="2135" spans="44:44" x14ac:dyDescent="0.2">
      <c r="AR2135" s="1"/>
    </row>
    <row r="2136" spans="44:44" x14ac:dyDescent="0.2">
      <c r="AR2136" s="1"/>
    </row>
    <row r="2137" spans="44:44" x14ac:dyDescent="0.2">
      <c r="AR2137" s="1"/>
    </row>
    <row r="2138" spans="44:44" x14ac:dyDescent="0.2">
      <c r="AR2138" s="1"/>
    </row>
    <row r="2139" spans="44:44" x14ac:dyDescent="0.2">
      <c r="AR2139" s="1"/>
    </row>
    <row r="2140" spans="44:44" x14ac:dyDescent="0.2">
      <c r="AR2140" s="1"/>
    </row>
    <row r="2141" spans="44:44" x14ac:dyDescent="0.2">
      <c r="AR2141" s="1"/>
    </row>
    <row r="2142" spans="44:44" x14ac:dyDescent="0.2">
      <c r="AR2142" s="1"/>
    </row>
    <row r="2143" spans="44:44" x14ac:dyDescent="0.2">
      <c r="AR2143" s="1"/>
    </row>
    <row r="2144" spans="44:44" x14ac:dyDescent="0.2">
      <c r="AR2144" s="1"/>
    </row>
    <row r="2145" spans="44:44" x14ac:dyDescent="0.2">
      <c r="AR2145" s="1"/>
    </row>
    <row r="2146" spans="44:44" x14ac:dyDescent="0.2">
      <c r="AR2146" s="1"/>
    </row>
    <row r="2147" spans="44:44" x14ac:dyDescent="0.2">
      <c r="AR2147" s="1"/>
    </row>
    <row r="2148" spans="44:44" x14ac:dyDescent="0.2">
      <c r="AR2148" s="1"/>
    </row>
    <row r="2149" spans="44:44" x14ac:dyDescent="0.2">
      <c r="AR2149" s="1"/>
    </row>
    <row r="2150" spans="44:44" x14ac:dyDescent="0.2">
      <c r="AR2150" s="1"/>
    </row>
    <row r="2151" spans="44:44" x14ac:dyDescent="0.2">
      <c r="AR2151" s="1"/>
    </row>
    <row r="2152" spans="44:44" x14ac:dyDescent="0.2">
      <c r="AR2152" s="1"/>
    </row>
    <row r="2153" spans="44:44" x14ac:dyDescent="0.2">
      <c r="AR2153" s="1"/>
    </row>
    <row r="2154" spans="44:44" x14ac:dyDescent="0.2">
      <c r="AR2154" s="1"/>
    </row>
    <row r="2155" spans="44:44" x14ac:dyDescent="0.2">
      <c r="AR2155" s="1"/>
    </row>
    <row r="2156" spans="44:44" x14ac:dyDescent="0.2">
      <c r="AR2156" s="1"/>
    </row>
    <row r="2157" spans="44:44" x14ac:dyDescent="0.2">
      <c r="AR2157" s="1"/>
    </row>
    <row r="2158" spans="44:44" x14ac:dyDescent="0.2">
      <c r="AR2158" s="1"/>
    </row>
    <row r="2159" spans="44:44" x14ac:dyDescent="0.2">
      <c r="AR2159" s="1"/>
    </row>
    <row r="2160" spans="44:44" x14ac:dyDescent="0.2">
      <c r="AR2160" s="1"/>
    </row>
    <row r="2161" spans="44:44" x14ac:dyDescent="0.2">
      <c r="AR2161" s="1"/>
    </row>
    <row r="2162" spans="44:44" x14ac:dyDescent="0.2">
      <c r="AR2162" s="1"/>
    </row>
    <row r="2163" spans="44:44" x14ac:dyDescent="0.2">
      <c r="AR2163" s="1"/>
    </row>
    <row r="2164" spans="44:44" x14ac:dyDescent="0.2">
      <c r="AR2164" s="1"/>
    </row>
    <row r="2165" spans="44:44" x14ac:dyDescent="0.2">
      <c r="AR2165" s="1"/>
    </row>
    <row r="2166" spans="44:44" x14ac:dyDescent="0.2">
      <c r="AR2166" s="1"/>
    </row>
    <row r="2167" spans="44:44" x14ac:dyDescent="0.2">
      <c r="AR2167" s="1"/>
    </row>
    <row r="2168" spans="44:44" x14ac:dyDescent="0.2">
      <c r="AR2168" s="1"/>
    </row>
    <row r="2169" spans="44:44" x14ac:dyDescent="0.2">
      <c r="AR2169" s="1"/>
    </row>
    <row r="2170" spans="44:44" x14ac:dyDescent="0.2">
      <c r="AR2170" s="1"/>
    </row>
    <row r="2171" spans="44:44" x14ac:dyDescent="0.2">
      <c r="AR2171" s="1"/>
    </row>
    <row r="2172" spans="44:44" x14ac:dyDescent="0.2">
      <c r="AR2172" s="1"/>
    </row>
    <row r="2173" spans="44:44" x14ac:dyDescent="0.2">
      <c r="AR2173" s="1"/>
    </row>
    <row r="2174" spans="44:44" x14ac:dyDescent="0.2">
      <c r="AR2174" s="1"/>
    </row>
    <row r="2175" spans="44:44" x14ac:dyDescent="0.2">
      <c r="AR2175" s="1"/>
    </row>
    <row r="2176" spans="44:44" x14ac:dyDescent="0.2">
      <c r="AR2176" s="1"/>
    </row>
    <row r="2177" spans="44:44" x14ac:dyDescent="0.2">
      <c r="AR2177" s="1"/>
    </row>
    <row r="2178" spans="44:44" x14ac:dyDescent="0.2">
      <c r="AR2178" s="1"/>
    </row>
    <row r="2179" spans="44:44" x14ac:dyDescent="0.2">
      <c r="AR2179" s="1"/>
    </row>
    <row r="2180" spans="44:44" x14ac:dyDescent="0.2">
      <c r="AR2180" s="1"/>
    </row>
    <row r="2181" spans="44:44" x14ac:dyDescent="0.2">
      <c r="AR2181" s="1"/>
    </row>
    <row r="2182" spans="44:44" x14ac:dyDescent="0.2">
      <c r="AR2182" s="1"/>
    </row>
    <row r="2183" spans="44:44" x14ac:dyDescent="0.2">
      <c r="AR2183" s="1"/>
    </row>
    <row r="2184" spans="44:44" x14ac:dyDescent="0.2">
      <c r="AR2184" s="1"/>
    </row>
    <row r="2185" spans="44:44" x14ac:dyDescent="0.2">
      <c r="AR2185" s="1"/>
    </row>
    <row r="2186" spans="44:44" x14ac:dyDescent="0.2">
      <c r="AR2186" s="1"/>
    </row>
    <row r="2187" spans="44:44" x14ac:dyDescent="0.2">
      <c r="AR2187" s="1"/>
    </row>
    <row r="2188" spans="44:44" x14ac:dyDescent="0.2">
      <c r="AR2188" s="1"/>
    </row>
    <row r="2189" spans="44:44" x14ac:dyDescent="0.2">
      <c r="AR2189" s="1"/>
    </row>
    <row r="2190" spans="44:44" x14ac:dyDescent="0.2">
      <c r="AR2190" s="1"/>
    </row>
    <row r="2191" spans="44:44" x14ac:dyDescent="0.2">
      <c r="AR2191" s="1"/>
    </row>
    <row r="2192" spans="44:44" x14ac:dyDescent="0.2">
      <c r="AR2192" s="1"/>
    </row>
    <row r="2193" spans="44:44" x14ac:dyDescent="0.2">
      <c r="AR2193" s="1"/>
    </row>
    <row r="2194" spans="44:44" x14ac:dyDescent="0.2">
      <c r="AR2194" s="1"/>
    </row>
    <row r="2195" spans="44:44" x14ac:dyDescent="0.2">
      <c r="AR2195" s="1"/>
    </row>
    <row r="2196" spans="44:44" x14ac:dyDescent="0.2">
      <c r="AR2196" s="1"/>
    </row>
    <row r="2197" spans="44:44" x14ac:dyDescent="0.2">
      <c r="AR2197" s="1"/>
    </row>
    <row r="2198" spans="44:44" x14ac:dyDescent="0.2">
      <c r="AR2198" s="1"/>
    </row>
    <row r="2199" spans="44:44" x14ac:dyDescent="0.2">
      <c r="AR2199" s="1"/>
    </row>
    <row r="2200" spans="44:44" x14ac:dyDescent="0.2">
      <c r="AR2200" s="1"/>
    </row>
    <row r="2201" spans="44:44" x14ac:dyDescent="0.2">
      <c r="AR2201" s="1"/>
    </row>
    <row r="2202" spans="44:44" x14ac:dyDescent="0.2">
      <c r="AR2202" s="1"/>
    </row>
    <row r="2203" spans="44:44" x14ac:dyDescent="0.2">
      <c r="AR2203" s="1"/>
    </row>
    <row r="2204" spans="44:44" x14ac:dyDescent="0.2">
      <c r="AR2204" s="1"/>
    </row>
    <row r="2205" spans="44:44" x14ac:dyDescent="0.2">
      <c r="AR2205" s="1"/>
    </row>
    <row r="2206" spans="44:44" x14ac:dyDescent="0.2">
      <c r="AR2206" s="1"/>
    </row>
    <row r="2207" spans="44:44" x14ac:dyDescent="0.2">
      <c r="AR2207" s="1"/>
    </row>
    <row r="2208" spans="44:44" x14ac:dyDescent="0.2">
      <c r="AR2208" s="1"/>
    </row>
    <row r="2209" spans="44:44" x14ac:dyDescent="0.2">
      <c r="AR2209" s="1"/>
    </row>
    <row r="2210" spans="44:44" x14ac:dyDescent="0.2">
      <c r="AR2210" s="1"/>
    </row>
    <row r="2211" spans="44:44" x14ac:dyDescent="0.2">
      <c r="AR2211" s="1"/>
    </row>
    <row r="2212" spans="44:44" x14ac:dyDescent="0.2">
      <c r="AR2212" s="1"/>
    </row>
    <row r="2213" spans="44:44" x14ac:dyDescent="0.2">
      <c r="AR2213" s="1"/>
    </row>
    <row r="2214" spans="44:44" x14ac:dyDescent="0.2">
      <c r="AR2214" s="1"/>
    </row>
    <row r="2215" spans="44:44" x14ac:dyDescent="0.2">
      <c r="AR2215" s="1"/>
    </row>
    <row r="2216" spans="44:44" x14ac:dyDescent="0.2">
      <c r="AR2216" s="1"/>
    </row>
    <row r="2217" spans="44:44" x14ac:dyDescent="0.2">
      <c r="AR2217" s="1"/>
    </row>
    <row r="2218" spans="44:44" x14ac:dyDescent="0.2">
      <c r="AR2218" s="1"/>
    </row>
    <row r="2219" spans="44:44" x14ac:dyDescent="0.2">
      <c r="AR2219" s="1"/>
    </row>
    <row r="2220" spans="44:44" x14ac:dyDescent="0.2">
      <c r="AR2220" s="1"/>
    </row>
    <row r="2221" spans="44:44" x14ac:dyDescent="0.2">
      <c r="AR2221" s="1"/>
    </row>
    <row r="2222" spans="44:44" x14ac:dyDescent="0.2">
      <c r="AR2222" s="1"/>
    </row>
    <row r="2223" spans="44:44" x14ac:dyDescent="0.2">
      <c r="AR2223" s="1"/>
    </row>
    <row r="2224" spans="44:44" x14ac:dyDescent="0.2">
      <c r="AR2224" s="1"/>
    </row>
    <row r="2225" spans="44:44" x14ac:dyDescent="0.2">
      <c r="AR2225" s="1"/>
    </row>
    <row r="2226" spans="44:44" x14ac:dyDescent="0.2">
      <c r="AR2226" s="1"/>
    </row>
    <row r="2227" spans="44:44" x14ac:dyDescent="0.2">
      <c r="AR2227" s="1"/>
    </row>
    <row r="2228" spans="44:44" x14ac:dyDescent="0.2">
      <c r="AR2228" s="1"/>
    </row>
    <row r="2229" spans="44:44" x14ac:dyDescent="0.2">
      <c r="AR2229" s="1"/>
    </row>
    <row r="2230" spans="44:44" x14ac:dyDescent="0.2">
      <c r="AR2230" s="1"/>
    </row>
    <row r="2231" spans="44:44" x14ac:dyDescent="0.2">
      <c r="AR2231" s="1"/>
    </row>
    <row r="2232" spans="44:44" x14ac:dyDescent="0.2">
      <c r="AR2232" s="1"/>
    </row>
    <row r="2233" spans="44:44" x14ac:dyDescent="0.2">
      <c r="AR2233" s="1"/>
    </row>
    <row r="2234" spans="44:44" x14ac:dyDescent="0.2">
      <c r="AR2234" s="1"/>
    </row>
    <row r="2235" spans="44:44" x14ac:dyDescent="0.2">
      <c r="AR2235" s="1"/>
    </row>
    <row r="2236" spans="44:44" x14ac:dyDescent="0.2">
      <c r="AR2236" s="1"/>
    </row>
    <row r="2237" spans="44:44" x14ac:dyDescent="0.2">
      <c r="AR2237" s="1"/>
    </row>
    <row r="2238" spans="44:44" x14ac:dyDescent="0.2">
      <c r="AR2238" s="1"/>
    </row>
    <row r="2239" spans="44:44" x14ac:dyDescent="0.2">
      <c r="AR2239" s="1"/>
    </row>
    <row r="2240" spans="44:44" x14ac:dyDescent="0.2">
      <c r="AR2240" s="1"/>
    </row>
    <row r="2241" spans="44:44" x14ac:dyDescent="0.2">
      <c r="AR2241" s="1"/>
    </row>
    <row r="2242" spans="44:44" x14ac:dyDescent="0.2">
      <c r="AR2242" s="1"/>
    </row>
    <row r="2243" spans="44:44" x14ac:dyDescent="0.2">
      <c r="AR2243" s="1"/>
    </row>
    <row r="2244" spans="44:44" x14ac:dyDescent="0.2">
      <c r="AR2244" s="1"/>
    </row>
    <row r="2245" spans="44:44" x14ac:dyDescent="0.2">
      <c r="AR2245" s="1"/>
    </row>
    <row r="2246" spans="44:44" x14ac:dyDescent="0.2">
      <c r="AR2246" s="1"/>
    </row>
    <row r="2247" spans="44:44" x14ac:dyDescent="0.2">
      <c r="AR2247" s="1"/>
    </row>
    <row r="2248" spans="44:44" x14ac:dyDescent="0.2">
      <c r="AR2248" s="1"/>
    </row>
    <row r="2249" spans="44:44" x14ac:dyDescent="0.2">
      <c r="AR2249" s="1"/>
    </row>
    <row r="2250" spans="44:44" x14ac:dyDescent="0.2">
      <c r="AR2250" s="1"/>
    </row>
    <row r="2251" spans="44:44" x14ac:dyDescent="0.2">
      <c r="AR2251" s="1"/>
    </row>
    <row r="2252" spans="44:44" x14ac:dyDescent="0.2">
      <c r="AR2252" s="1"/>
    </row>
    <row r="2253" spans="44:44" x14ac:dyDescent="0.2">
      <c r="AR2253" s="1"/>
    </row>
    <row r="2254" spans="44:44" x14ac:dyDescent="0.2">
      <c r="AR2254" s="1"/>
    </row>
    <row r="2255" spans="44:44" x14ac:dyDescent="0.2">
      <c r="AR2255" s="1"/>
    </row>
    <row r="2256" spans="44:44" x14ac:dyDescent="0.2">
      <c r="AR2256" s="1"/>
    </row>
    <row r="2257" spans="44:44" x14ac:dyDescent="0.2">
      <c r="AR2257" s="1"/>
    </row>
    <row r="2258" spans="44:44" x14ac:dyDescent="0.2">
      <c r="AR2258" s="1"/>
    </row>
    <row r="2259" spans="44:44" x14ac:dyDescent="0.2">
      <c r="AR2259" s="1"/>
    </row>
    <row r="2260" spans="44:44" x14ac:dyDescent="0.2">
      <c r="AR2260" s="1"/>
    </row>
    <row r="2261" spans="44:44" x14ac:dyDescent="0.2">
      <c r="AR2261" s="1"/>
    </row>
    <row r="2262" spans="44:44" x14ac:dyDescent="0.2">
      <c r="AR2262" s="1"/>
    </row>
    <row r="2263" spans="44:44" x14ac:dyDescent="0.2">
      <c r="AR2263" s="1"/>
    </row>
    <row r="2264" spans="44:44" x14ac:dyDescent="0.2">
      <c r="AR2264" s="1"/>
    </row>
    <row r="2265" spans="44:44" x14ac:dyDescent="0.2">
      <c r="AR2265" s="1"/>
    </row>
    <row r="2266" spans="44:44" x14ac:dyDescent="0.2">
      <c r="AR2266" s="1"/>
    </row>
    <row r="2267" spans="44:44" x14ac:dyDescent="0.2">
      <c r="AR2267" s="1"/>
    </row>
    <row r="2268" spans="44:44" x14ac:dyDescent="0.2">
      <c r="AR2268" s="1"/>
    </row>
    <row r="2269" spans="44:44" x14ac:dyDescent="0.2">
      <c r="AR2269" s="1"/>
    </row>
    <row r="2270" spans="44:44" x14ac:dyDescent="0.2">
      <c r="AR2270" s="1"/>
    </row>
    <row r="2271" spans="44:44" x14ac:dyDescent="0.2">
      <c r="AR2271" s="1"/>
    </row>
    <row r="2272" spans="44:44" x14ac:dyDescent="0.2">
      <c r="AR2272" s="1"/>
    </row>
    <row r="2273" spans="44:44" x14ac:dyDescent="0.2">
      <c r="AR2273" s="1"/>
    </row>
    <row r="2274" spans="44:44" x14ac:dyDescent="0.2">
      <c r="AR2274" s="1"/>
    </row>
    <row r="2275" spans="44:44" x14ac:dyDescent="0.2">
      <c r="AR2275" s="1"/>
    </row>
    <row r="2276" spans="44:44" x14ac:dyDescent="0.2">
      <c r="AR2276" s="1"/>
    </row>
    <row r="2277" spans="44:44" x14ac:dyDescent="0.2">
      <c r="AR2277" s="1"/>
    </row>
    <row r="2278" spans="44:44" x14ac:dyDescent="0.2">
      <c r="AR2278" s="1"/>
    </row>
    <row r="2279" spans="44:44" x14ac:dyDescent="0.2">
      <c r="AR2279" s="1"/>
    </row>
    <row r="2280" spans="44:44" x14ac:dyDescent="0.2">
      <c r="AR2280" s="1"/>
    </row>
    <row r="2281" spans="44:44" x14ac:dyDescent="0.2">
      <c r="AR2281" s="1"/>
    </row>
    <row r="2282" spans="44:44" x14ac:dyDescent="0.2">
      <c r="AR2282" s="1"/>
    </row>
    <row r="2283" spans="44:44" x14ac:dyDescent="0.2">
      <c r="AR2283" s="1"/>
    </row>
    <row r="2284" spans="44:44" x14ac:dyDescent="0.2">
      <c r="AR2284" s="1"/>
    </row>
    <row r="2285" spans="44:44" x14ac:dyDescent="0.2">
      <c r="AR2285" s="1"/>
    </row>
    <row r="2286" spans="44:44" x14ac:dyDescent="0.2">
      <c r="AR2286" s="1"/>
    </row>
    <row r="2287" spans="44:44" x14ac:dyDescent="0.2">
      <c r="AR2287" s="1"/>
    </row>
    <row r="2288" spans="44:44" x14ac:dyDescent="0.2">
      <c r="AR2288" s="1"/>
    </row>
    <row r="2289" spans="44:44" x14ac:dyDescent="0.2">
      <c r="AR2289" s="1"/>
    </row>
    <row r="2290" spans="44:44" x14ac:dyDescent="0.2">
      <c r="AR2290" s="1"/>
    </row>
    <row r="2291" spans="44:44" x14ac:dyDescent="0.2">
      <c r="AR2291" s="1"/>
    </row>
    <row r="2292" spans="44:44" x14ac:dyDescent="0.2">
      <c r="AR2292" s="1"/>
    </row>
    <row r="2293" spans="44:44" x14ac:dyDescent="0.2">
      <c r="AR2293" s="1"/>
    </row>
    <row r="2294" spans="44:44" x14ac:dyDescent="0.2">
      <c r="AR2294" s="1"/>
    </row>
    <row r="2295" spans="44:44" x14ac:dyDescent="0.2">
      <c r="AR2295" s="1"/>
    </row>
    <row r="2296" spans="44:44" x14ac:dyDescent="0.2">
      <c r="AR2296" s="1"/>
    </row>
    <row r="2297" spans="44:44" x14ac:dyDescent="0.2">
      <c r="AR2297" s="1"/>
    </row>
    <row r="2298" spans="44:44" x14ac:dyDescent="0.2">
      <c r="AR2298" s="1"/>
    </row>
    <row r="2299" spans="44:44" x14ac:dyDescent="0.2">
      <c r="AR2299" s="1"/>
    </row>
    <row r="2300" spans="44:44" x14ac:dyDescent="0.2">
      <c r="AR2300" s="1"/>
    </row>
    <row r="2301" spans="44:44" x14ac:dyDescent="0.2">
      <c r="AR2301" s="1"/>
    </row>
    <row r="2302" spans="44:44" x14ac:dyDescent="0.2">
      <c r="AR2302" s="1"/>
    </row>
    <row r="2303" spans="44:44" x14ac:dyDescent="0.2">
      <c r="AR2303" s="1"/>
    </row>
    <row r="2304" spans="44:44" x14ac:dyDescent="0.2">
      <c r="AR2304" s="1"/>
    </row>
    <row r="2305" spans="44:44" x14ac:dyDescent="0.2">
      <c r="AR2305" s="1"/>
    </row>
    <row r="2306" spans="44:44" x14ac:dyDescent="0.2">
      <c r="AR2306" s="1"/>
    </row>
    <row r="2307" spans="44:44" x14ac:dyDescent="0.2">
      <c r="AR2307" s="1"/>
    </row>
    <row r="2308" spans="44:44" x14ac:dyDescent="0.2">
      <c r="AR2308" s="1"/>
    </row>
    <row r="2309" spans="44:44" x14ac:dyDescent="0.2">
      <c r="AR2309" s="1"/>
    </row>
    <row r="2310" spans="44:44" x14ac:dyDescent="0.2">
      <c r="AR2310" s="1"/>
    </row>
    <row r="2311" spans="44:44" x14ac:dyDescent="0.2">
      <c r="AR2311" s="1"/>
    </row>
    <row r="2312" spans="44:44" x14ac:dyDescent="0.2">
      <c r="AR2312" s="1"/>
    </row>
    <row r="2313" spans="44:44" x14ac:dyDescent="0.2">
      <c r="AR2313" s="1"/>
    </row>
    <row r="2314" spans="44:44" x14ac:dyDescent="0.2">
      <c r="AR2314" s="1"/>
    </row>
    <row r="2315" spans="44:44" x14ac:dyDescent="0.2">
      <c r="AR2315" s="1"/>
    </row>
    <row r="2316" spans="44:44" x14ac:dyDescent="0.2">
      <c r="AR2316" s="1"/>
    </row>
    <row r="2317" spans="44:44" x14ac:dyDescent="0.2">
      <c r="AR2317" s="1"/>
    </row>
    <row r="2318" spans="44:44" x14ac:dyDescent="0.2">
      <c r="AR2318" s="1"/>
    </row>
    <row r="2319" spans="44:44" x14ac:dyDescent="0.2">
      <c r="AR2319" s="1"/>
    </row>
    <row r="2320" spans="44:44" x14ac:dyDescent="0.2">
      <c r="AR2320" s="1"/>
    </row>
    <row r="2321" spans="44:44" x14ac:dyDescent="0.2">
      <c r="AR2321" s="1"/>
    </row>
    <row r="2322" spans="44:44" x14ac:dyDescent="0.2">
      <c r="AR2322" s="1"/>
    </row>
    <row r="2323" spans="44:44" x14ac:dyDescent="0.2">
      <c r="AR2323" s="1"/>
    </row>
    <row r="2324" spans="44:44" x14ac:dyDescent="0.2">
      <c r="AR2324" s="1"/>
    </row>
    <row r="2325" spans="44:44" x14ac:dyDescent="0.2">
      <c r="AR2325" s="1"/>
    </row>
    <row r="2326" spans="44:44" x14ac:dyDescent="0.2">
      <c r="AR2326" s="1"/>
    </row>
    <row r="2327" spans="44:44" x14ac:dyDescent="0.2">
      <c r="AR2327" s="1"/>
    </row>
    <row r="2328" spans="44:44" x14ac:dyDescent="0.2">
      <c r="AR2328" s="1"/>
    </row>
    <row r="2329" spans="44:44" x14ac:dyDescent="0.2">
      <c r="AR2329" s="1"/>
    </row>
    <row r="2330" spans="44:44" x14ac:dyDescent="0.2">
      <c r="AR2330" s="1"/>
    </row>
    <row r="2331" spans="44:44" x14ac:dyDescent="0.2">
      <c r="AR2331" s="1"/>
    </row>
    <row r="2332" spans="44:44" x14ac:dyDescent="0.2">
      <c r="AR2332" s="1"/>
    </row>
    <row r="2333" spans="44:44" x14ac:dyDescent="0.2">
      <c r="AR2333" s="1"/>
    </row>
    <row r="2334" spans="44:44" x14ac:dyDescent="0.2">
      <c r="AR2334" s="1"/>
    </row>
    <row r="2335" spans="44:44" x14ac:dyDescent="0.2">
      <c r="AR2335" s="1"/>
    </row>
    <row r="2336" spans="44:44" x14ac:dyDescent="0.2">
      <c r="AR2336" s="1"/>
    </row>
    <row r="2337" spans="44:44" x14ac:dyDescent="0.2">
      <c r="AR2337" s="1"/>
    </row>
    <row r="2338" spans="44:44" x14ac:dyDescent="0.2">
      <c r="AR2338" s="1"/>
    </row>
    <row r="2339" spans="44:44" x14ac:dyDescent="0.2">
      <c r="AR2339" s="1"/>
    </row>
    <row r="2340" spans="44:44" x14ac:dyDescent="0.2">
      <c r="AR2340" s="1"/>
    </row>
    <row r="2341" spans="44:44" x14ac:dyDescent="0.2">
      <c r="AR2341" s="1"/>
    </row>
    <row r="2342" spans="44:44" x14ac:dyDescent="0.2">
      <c r="AR2342" s="1"/>
    </row>
    <row r="2343" spans="44:44" x14ac:dyDescent="0.2">
      <c r="AR2343" s="1"/>
    </row>
    <row r="2344" spans="44:44" x14ac:dyDescent="0.2">
      <c r="AR2344" s="1"/>
    </row>
    <row r="2345" spans="44:44" x14ac:dyDescent="0.2">
      <c r="AR2345" s="1"/>
    </row>
    <row r="2346" spans="44:44" x14ac:dyDescent="0.2">
      <c r="AR2346" s="1"/>
    </row>
    <row r="2347" spans="44:44" x14ac:dyDescent="0.2">
      <c r="AR2347" s="1"/>
    </row>
    <row r="2348" spans="44:44" x14ac:dyDescent="0.2">
      <c r="AR2348" s="1"/>
    </row>
    <row r="2349" spans="44:44" x14ac:dyDescent="0.2">
      <c r="AR2349" s="1"/>
    </row>
    <row r="2350" spans="44:44" x14ac:dyDescent="0.2">
      <c r="AR2350" s="1"/>
    </row>
    <row r="2351" spans="44:44" x14ac:dyDescent="0.2">
      <c r="AR2351" s="1"/>
    </row>
    <row r="2352" spans="44:44" x14ac:dyDescent="0.2">
      <c r="AR2352" s="1"/>
    </row>
    <row r="2353" spans="44:44" x14ac:dyDescent="0.2">
      <c r="AR2353" s="1"/>
    </row>
    <row r="2354" spans="44:44" x14ac:dyDescent="0.2">
      <c r="AR2354" s="1"/>
    </row>
    <row r="2355" spans="44:44" x14ac:dyDescent="0.2">
      <c r="AR2355" s="1"/>
    </row>
    <row r="2356" spans="44:44" x14ac:dyDescent="0.2">
      <c r="AR2356" s="1"/>
    </row>
    <row r="2357" spans="44:44" x14ac:dyDescent="0.2">
      <c r="AR2357" s="1"/>
    </row>
    <row r="2358" spans="44:44" x14ac:dyDescent="0.2">
      <c r="AR2358" s="1"/>
    </row>
    <row r="2359" spans="44:44" x14ac:dyDescent="0.2">
      <c r="AR2359" s="1"/>
    </row>
    <row r="2360" spans="44:44" x14ac:dyDescent="0.2">
      <c r="AR2360" s="1"/>
    </row>
    <row r="2361" spans="44:44" x14ac:dyDescent="0.2">
      <c r="AR2361" s="1"/>
    </row>
    <row r="2362" spans="44:44" x14ac:dyDescent="0.2">
      <c r="AR2362" s="1"/>
    </row>
    <row r="2363" spans="44:44" x14ac:dyDescent="0.2">
      <c r="AR2363" s="1"/>
    </row>
    <row r="2364" spans="44:44" x14ac:dyDescent="0.2">
      <c r="AR2364" s="1"/>
    </row>
    <row r="2365" spans="44:44" x14ac:dyDescent="0.2">
      <c r="AR2365" s="1"/>
    </row>
    <row r="2366" spans="44:44" x14ac:dyDescent="0.2">
      <c r="AR2366" s="1"/>
    </row>
    <row r="2367" spans="44:44" x14ac:dyDescent="0.2">
      <c r="AR2367" s="1"/>
    </row>
    <row r="2368" spans="44:44" x14ac:dyDescent="0.2">
      <c r="AR2368" s="1"/>
    </row>
    <row r="2369" spans="44:44" x14ac:dyDescent="0.2">
      <c r="AR2369" s="1"/>
    </row>
    <row r="2370" spans="44:44" x14ac:dyDescent="0.2">
      <c r="AR2370" s="1"/>
    </row>
    <row r="2371" spans="44:44" x14ac:dyDescent="0.2">
      <c r="AR2371" s="1"/>
    </row>
    <row r="2372" spans="44:44" x14ac:dyDescent="0.2">
      <c r="AR2372" s="1"/>
    </row>
    <row r="2373" spans="44:44" x14ac:dyDescent="0.2">
      <c r="AR2373" s="1"/>
    </row>
    <row r="2374" spans="44:44" x14ac:dyDescent="0.2">
      <c r="AR2374" s="1"/>
    </row>
    <row r="2375" spans="44:44" x14ac:dyDescent="0.2">
      <c r="AR2375" s="1"/>
    </row>
    <row r="2376" spans="44:44" x14ac:dyDescent="0.2">
      <c r="AR2376" s="1"/>
    </row>
    <row r="2377" spans="44:44" x14ac:dyDescent="0.2">
      <c r="AR2377" s="1"/>
    </row>
    <row r="2378" spans="44:44" x14ac:dyDescent="0.2">
      <c r="AR2378" s="1"/>
    </row>
    <row r="2379" spans="44:44" x14ac:dyDescent="0.2">
      <c r="AR2379" s="1"/>
    </row>
    <row r="2380" spans="44:44" x14ac:dyDescent="0.2">
      <c r="AR2380" s="1"/>
    </row>
    <row r="2381" spans="44:44" x14ac:dyDescent="0.2">
      <c r="AR2381" s="1"/>
    </row>
    <row r="2382" spans="44:44" x14ac:dyDescent="0.2">
      <c r="AR2382" s="1"/>
    </row>
    <row r="2383" spans="44:44" x14ac:dyDescent="0.2">
      <c r="AR2383" s="1"/>
    </row>
    <row r="2384" spans="44:44" x14ac:dyDescent="0.2">
      <c r="AR2384" s="1"/>
    </row>
    <row r="2385" spans="44:44" x14ac:dyDescent="0.2">
      <c r="AR2385" s="1"/>
    </row>
    <row r="2386" spans="44:44" x14ac:dyDescent="0.2">
      <c r="AR2386" s="1"/>
    </row>
    <row r="2387" spans="44:44" x14ac:dyDescent="0.2">
      <c r="AR2387" s="1"/>
    </row>
    <row r="2388" spans="44:44" x14ac:dyDescent="0.2">
      <c r="AR2388" s="1"/>
    </row>
    <row r="2389" spans="44:44" x14ac:dyDescent="0.2">
      <c r="AR2389" s="1"/>
    </row>
    <row r="2390" spans="44:44" x14ac:dyDescent="0.2">
      <c r="AR2390" s="1"/>
    </row>
    <row r="2391" spans="44:44" x14ac:dyDescent="0.2">
      <c r="AR2391" s="1"/>
    </row>
    <row r="2392" spans="44:44" x14ac:dyDescent="0.2">
      <c r="AR2392" s="1"/>
    </row>
    <row r="2393" spans="44:44" x14ac:dyDescent="0.2">
      <c r="AR2393" s="1"/>
    </row>
    <row r="2394" spans="44:44" x14ac:dyDescent="0.2">
      <c r="AR2394" s="1"/>
    </row>
    <row r="2395" spans="44:44" x14ac:dyDescent="0.2">
      <c r="AR2395" s="1"/>
    </row>
    <row r="2396" spans="44:44" x14ac:dyDescent="0.2">
      <c r="AR2396" s="1"/>
    </row>
    <row r="2397" spans="44:44" x14ac:dyDescent="0.2">
      <c r="AR2397" s="1"/>
    </row>
    <row r="2398" spans="44:44" x14ac:dyDescent="0.2">
      <c r="AR2398" s="1"/>
    </row>
    <row r="2399" spans="44:44" x14ac:dyDescent="0.2">
      <c r="AR2399" s="1"/>
    </row>
    <row r="2400" spans="44:44" x14ac:dyDescent="0.2">
      <c r="AR2400" s="1"/>
    </row>
    <row r="2401" spans="44:44" x14ac:dyDescent="0.2">
      <c r="AR2401" s="1"/>
    </row>
    <row r="2402" spans="44:44" x14ac:dyDescent="0.2">
      <c r="AR2402" s="1"/>
    </row>
    <row r="2403" spans="44:44" x14ac:dyDescent="0.2">
      <c r="AR2403" s="1"/>
    </row>
    <row r="2404" spans="44:44" x14ac:dyDescent="0.2">
      <c r="AR2404" s="1"/>
    </row>
    <row r="2405" spans="44:44" x14ac:dyDescent="0.2">
      <c r="AR2405" s="1"/>
    </row>
    <row r="2406" spans="44:44" x14ac:dyDescent="0.2">
      <c r="AR2406" s="1"/>
    </row>
    <row r="2407" spans="44:44" x14ac:dyDescent="0.2">
      <c r="AR2407" s="1"/>
    </row>
    <row r="2408" spans="44:44" x14ac:dyDescent="0.2">
      <c r="AR2408" s="1"/>
    </row>
    <row r="2409" spans="44:44" x14ac:dyDescent="0.2">
      <c r="AR2409" s="1"/>
    </row>
    <row r="2410" spans="44:44" x14ac:dyDescent="0.2">
      <c r="AR2410" s="1"/>
    </row>
    <row r="2411" spans="44:44" x14ac:dyDescent="0.2">
      <c r="AR2411" s="1"/>
    </row>
    <row r="2412" spans="44:44" x14ac:dyDescent="0.2">
      <c r="AR2412" s="1"/>
    </row>
    <row r="2413" spans="44:44" x14ac:dyDescent="0.2">
      <c r="AR2413" s="1"/>
    </row>
    <row r="2414" spans="44:44" x14ac:dyDescent="0.2">
      <c r="AR2414" s="1"/>
    </row>
    <row r="2415" spans="44:44" x14ac:dyDescent="0.2">
      <c r="AR2415" s="1"/>
    </row>
    <row r="2416" spans="44:44" x14ac:dyDescent="0.2">
      <c r="AR2416" s="1"/>
    </row>
    <row r="2417" spans="44:44" x14ac:dyDescent="0.2">
      <c r="AR2417" s="1"/>
    </row>
    <row r="2418" spans="44:44" x14ac:dyDescent="0.2">
      <c r="AR2418" s="1"/>
    </row>
    <row r="2419" spans="44:44" x14ac:dyDescent="0.2">
      <c r="AR2419" s="1"/>
    </row>
    <row r="2420" spans="44:44" x14ac:dyDescent="0.2">
      <c r="AR2420" s="1"/>
    </row>
    <row r="2421" spans="44:44" x14ac:dyDescent="0.2">
      <c r="AR2421" s="1"/>
    </row>
    <row r="2422" spans="44:44" x14ac:dyDescent="0.2">
      <c r="AR2422" s="1"/>
    </row>
    <row r="2423" spans="44:44" x14ac:dyDescent="0.2">
      <c r="AR2423" s="1"/>
    </row>
    <row r="2424" spans="44:44" x14ac:dyDescent="0.2">
      <c r="AR2424" s="1"/>
    </row>
    <row r="2425" spans="44:44" x14ac:dyDescent="0.2">
      <c r="AR2425" s="1"/>
    </row>
    <row r="2426" spans="44:44" x14ac:dyDescent="0.2">
      <c r="AR2426" s="1"/>
    </row>
    <row r="2427" spans="44:44" x14ac:dyDescent="0.2">
      <c r="AR2427" s="1"/>
    </row>
    <row r="2428" spans="44:44" x14ac:dyDescent="0.2">
      <c r="AR2428" s="1"/>
    </row>
    <row r="2429" spans="44:44" x14ac:dyDescent="0.2">
      <c r="AR2429" s="1"/>
    </row>
    <row r="2430" spans="44:44" x14ac:dyDescent="0.2">
      <c r="AR2430" s="1"/>
    </row>
    <row r="2431" spans="44:44" x14ac:dyDescent="0.2">
      <c r="AR2431" s="1"/>
    </row>
    <row r="2432" spans="44:44" x14ac:dyDescent="0.2">
      <c r="AR2432" s="1"/>
    </row>
    <row r="2433" spans="44:44" x14ac:dyDescent="0.2">
      <c r="AR2433" s="1"/>
    </row>
    <row r="2434" spans="44:44" x14ac:dyDescent="0.2">
      <c r="AR2434" s="1"/>
    </row>
    <row r="2435" spans="44:44" x14ac:dyDescent="0.2">
      <c r="AR2435" s="1"/>
    </row>
    <row r="2436" spans="44:44" x14ac:dyDescent="0.2">
      <c r="AR2436" s="1"/>
    </row>
    <row r="2437" spans="44:44" x14ac:dyDescent="0.2">
      <c r="AR2437" s="1"/>
    </row>
    <row r="2438" spans="44:44" x14ac:dyDescent="0.2">
      <c r="AR2438" s="1"/>
    </row>
    <row r="2439" spans="44:44" x14ac:dyDescent="0.2">
      <c r="AR2439" s="1"/>
    </row>
    <row r="2440" spans="44:44" x14ac:dyDescent="0.2">
      <c r="AR2440" s="1"/>
    </row>
    <row r="2441" spans="44:44" x14ac:dyDescent="0.2">
      <c r="AR2441" s="1"/>
    </row>
    <row r="2442" spans="44:44" x14ac:dyDescent="0.2">
      <c r="AR2442" s="1"/>
    </row>
    <row r="2443" spans="44:44" x14ac:dyDescent="0.2">
      <c r="AR2443" s="1"/>
    </row>
    <row r="2444" spans="44:44" x14ac:dyDescent="0.2">
      <c r="AR2444" s="1"/>
    </row>
    <row r="2445" spans="44:44" x14ac:dyDescent="0.2">
      <c r="AR2445" s="1"/>
    </row>
    <row r="2446" spans="44:44" x14ac:dyDescent="0.2">
      <c r="AR2446" s="1"/>
    </row>
    <row r="2447" spans="44:44" x14ac:dyDescent="0.2">
      <c r="AR2447" s="1"/>
    </row>
    <row r="2448" spans="44:44" x14ac:dyDescent="0.2">
      <c r="AR2448" s="1"/>
    </row>
    <row r="2449" spans="44:44" x14ac:dyDescent="0.2">
      <c r="AR2449" s="1"/>
    </row>
    <row r="2450" spans="44:44" x14ac:dyDescent="0.2">
      <c r="AR2450" s="1"/>
    </row>
    <row r="2451" spans="44:44" x14ac:dyDescent="0.2">
      <c r="AR2451" s="1"/>
    </row>
    <row r="2452" spans="44:44" x14ac:dyDescent="0.2">
      <c r="AR2452" s="1"/>
    </row>
    <row r="2453" spans="44:44" x14ac:dyDescent="0.2">
      <c r="AR2453" s="1"/>
    </row>
    <row r="2454" spans="44:44" x14ac:dyDescent="0.2">
      <c r="AR2454" s="1"/>
    </row>
    <row r="2455" spans="44:44" x14ac:dyDescent="0.2">
      <c r="AR2455" s="1"/>
    </row>
    <row r="2456" spans="44:44" x14ac:dyDescent="0.2">
      <c r="AR2456" s="1"/>
    </row>
    <row r="2457" spans="44:44" x14ac:dyDescent="0.2">
      <c r="AR2457" s="1"/>
    </row>
    <row r="2458" spans="44:44" x14ac:dyDescent="0.2">
      <c r="AR2458" s="1"/>
    </row>
    <row r="2459" spans="44:44" x14ac:dyDescent="0.2">
      <c r="AR245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FD6F8-3DF2-9B44-9DA0-B64AE4B32D08}">
  <dimension ref="B3:G205"/>
  <sheetViews>
    <sheetView workbookViewId="0">
      <selection activeCell="B4" sqref="B4"/>
    </sheetView>
  </sheetViews>
  <sheetFormatPr baseColWidth="10" defaultRowHeight="16" x14ac:dyDescent="0.2"/>
  <sheetData>
    <row r="3" spans="2:7" x14ac:dyDescent="0.2">
      <c r="B3" t="s">
        <v>16</v>
      </c>
    </row>
    <row r="5" spans="2:7" x14ac:dyDescent="0.2">
      <c r="B5" t="s">
        <v>11</v>
      </c>
      <c r="C5" t="s">
        <v>12</v>
      </c>
      <c r="D5" t="s">
        <v>13</v>
      </c>
      <c r="E5" t="s">
        <v>14</v>
      </c>
      <c r="F5" t="s">
        <v>15</v>
      </c>
      <c r="G5" t="s">
        <v>4</v>
      </c>
    </row>
    <row r="6" spans="2:7" x14ac:dyDescent="0.2">
      <c r="B6">
        <v>2.5</v>
      </c>
      <c r="C6">
        <v>0</v>
      </c>
      <c r="D6">
        <v>0</v>
      </c>
    </row>
    <row r="7" spans="2:7" x14ac:dyDescent="0.2">
      <c r="B7">
        <v>7.5</v>
      </c>
      <c r="C7">
        <v>0</v>
      </c>
      <c r="D7">
        <v>0</v>
      </c>
    </row>
    <row r="8" spans="2:7" x14ac:dyDescent="0.2">
      <c r="B8">
        <v>12.5</v>
      </c>
      <c r="C8">
        <v>0</v>
      </c>
      <c r="D8">
        <v>0</v>
      </c>
    </row>
    <row r="9" spans="2:7" x14ac:dyDescent="0.2">
      <c r="B9">
        <v>17.5</v>
      </c>
      <c r="C9">
        <v>0</v>
      </c>
      <c r="D9">
        <v>0</v>
      </c>
    </row>
    <row r="10" spans="2:7" x14ac:dyDescent="0.2">
      <c r="B10">
        <v>22.5</v>
      </c>
      <c r="C10">
        <v>0</v>
      </c>
      <c r="D10">
        <v>0</v>
      </c>
    </row>
    <row r="11" spans="2:7" x14ac:dyDescent="0.2">
      <c r="B11">
        <v>27.5</v>
      </c>
      <c r="C11">
        <v>0</v>
      </c>
      <c r="D11">
        <v>0</v>
      </c>
    </row>
    <row r="12" spans="2:7" x14ac:dyDescent="0.2">
      <c r="B12">
        <v>32.5</v>
      </c>
      <c r="C12">
        <v>0</v>
      </c>
      <c r="D12">
        <v>0</v>
      </c>
    </row>
    <row r="13" spans="2:7" x14ac:dyDescent="0.2">
      <c r="B13">
        <v>37.5</v>
      </c>
      <c r="C13">
        <v>0</v>
      </c>
      <c r="D13">
        <v>0</v>
      </c>
    </row>
    <row r="14" spans="2:7" x14ac:dyDescent="0.2">
      <c r="B14">
        <v>42.5</v>
      </c>
      <c r="C14">
        <v>0</v>
      </c>
      <c r="D14">
        <v>0</v>
      </c>
    </row>
    <row r="15" spans="2:7" x14ac:dyDescent="0.2">
      <c r="B15">
        <v>47.5</v>
      </c>
      <c r="C15">
        <v>0</v>
      </c>
      <c r="D15">
        <v>0</v>
      </c>
    </row>
    <row r="16" spans="2:7" x14ac:dyDescent="0.2">
      <c r="B16">
        <v>52.5</v>
      </c>
      <c r="C16">
        <v>0</v>
      </c>
      <c r="D16">
        <v>0</v>
      </c>
    </row>
    <row r="17" spans="2:4" x14ac:dyDescent="0.2">
      <c r="B17">
        <v>57.5</v>
      </c>
      <c r="C17">
        <v>0</v>
      </c>
      <c r="D17">
        <v>0</v>
      </c>
    </row>
    <row r="18" spans="2:4" x14ac:dyDescent="0.2">
      <c r="B18">
        <v>62.5</v>
      </c>
      <c r="C18">
        <v>0</v>
      </c>
      <c r="D18">
        <v>0</v>
      </c>
    </row>
    <row r="19" spans="2:4" x14ac:dyDescent="0.2">
      <c r="B19">
        <v>67.5</v>
      </c>
      <c r="C19">
        <v>0</v>
      </c>
      <c r="D19">
        <v>0</v>
      </c>
    </row>
    <row r="20" spans="2:4" x14ac:dyDescent="0.2">
      <c r="B20">
        <v>72.5</v>
      </c>
      <c r="C20">
        <v>0</v>
      </c>
      <c r="D20">
        <v>0</v>
      </c>
    </row>
    <row r="21" spans="2:4" x14ac:dyDescent="0.2">
      <c r="B21">
        <v>77.5</v>
      </c>
      <c r="C21">
        <v>0</v>
      </c>
      <c r="D21">
        <v>0</v>
      </c>
    </row>
    <row r="22" spans="2:4" x14ac:dyDescent="0.2">
      <c r="B22">
        <v>82.5</v>
      </c>
      <c r="C22">
        <v>0</v>
      </c>
      <c r="D22">
        <v>0</v>
      </c>
    </row>
    <row r="23" spans="2:4" x14ac:dyDescent="0.2">
      <c r="B23">
        <v>87.5</v>
      </c>
      <c r="C23">
        <v>0</v>
      </c>
      <c r="D23">
        <v>0</v>
      </c>
    </row>
    <row r="24" spans="2:4" x14ac:dyDescent="0.2">
      <c r="B24">
        <v>92.5</v>
      </c>
      <c r="C24">
        <v>0</v>
      </c>
      <c r="D24">
        <v>0</v>
      </c>
    </row>
    <row r="25" spans="2:4" x14ac:dyDescent="0.2">
      <c r="B25">
        <v>97.5</v>
      </c>
      <c r="C25">
        <v>0</v>
      </c>
      <c r="D25">
        <v>0</v>
      </c>
    </row>
    <row r="26" spans="2:4" x14ac:dyDescent="0.2">
      <c r="B26">
        <v>102.5</v>
      </c>
      <c r="C26">
        <v>0</v>
      </c>
      <c r="D26">
        <v>0</v>
      </c>
    </row>
    <row r="27" spans="2:4" x14ac:dyDescent="0.2">
      <c r="B27">
        <v>107.5</v>
      </c>
      <c r="C27">
        <v>0</v>
      </c>
      <c r="D27">
        <v>0</v>
      </c>
    </row>
    <row r="28" spans="2:4" x14ac:dyDescent="0.2">
      <c r="B28">
        <v>112.5</v>
      </c>
      <c r="C28">
        <v>0</v>
      </c>
      <c r="D28">
        <v>0</v>
      </c>
    </row>
    <row r="29" spans="2:4" x14ac:dyDescent="0.2">
      <c r="B29">
        <v>117.5</v>
      </c>
      <c r="C29">
        <v>0</v>
      </c>
      <c r="D29">
        <v>0</v>
      </c>
    </row>
    <row r="30" spans="2:4" x14ac:dyDescent="0.2">
      <c r="B30">
        <v>122.5</v>
      </c>
      <c r="C30">
        <v>0</v>
      </c>
      <c r="D30">
        <v>0</v>
      </c>
    </row>
    <row r="31" spans="2:4" x14ac:dyDescent="0.2">
      <c r="B31">
        <v>127.5</v>
      </c>
      <c r="C31">
        <v>0</v>
      </c>
      <c r="D31">
        <v>0</v>
      </c>
    </row>
    <row r="32" spans="2:4" x14ac:dyDescent="0.2">
      <c r="B32">
        <v>132.5</v>
      </c>
      <c r="C32">
        <v>0</v>
      </c>
      <c r="D32">
        <v>0</v>
      </c>
    </row>
    <row r="33" spans="2:4" x14ac:dyDescent="0.2">
      <c r="B33">
        <v>137.5</v>
      </c>
      <c r="C33">
        <v>0</v>
      </c>
      <c r="D33">
        <v>0</v>
      </c>
    </row>
    <row r="34" spans="2:4" x14ac:dyDescent="0.2">
      <c r="B34">
        <v>142.5</v>
      </c>
      <c r="C34">
        <v>0</v>
      </c>
      <c r="D34">
        <v>0</v>
      </c>
    </row>
    <row r="35" spans="2:4" x14ac:dyDescent="0.2">
      <c r="B35">
        <v>147.5</v>
      </c>
      <c r="C35">
        <v>0</v>
      </c>
      <c r="D35">
        <v>0</v>
      </c>
    </row>
    <row r="36" spans="2:4" x14ac:dyDescent="0.2">
      <c r="B36">
        <v>152.5</v>
      </c>
      <c r="C36">
        <v>0</v>
      </c>
      <c r="D36">
        <v>0</v>
      </c>
    </row>
    <row r="37" spans="2:4" x14ac:dyDescent="0.2">
      <c r="B37">
        <v>157.5</v>
      </c>
      <c r="C37">
        <v>0</v>
      </c>
      <c r="D37">
        <v>0</v>
      </c>
    </row>
    <row r="38" spans="2:4" x14ac:dyDescent="0.2">
      <c r="B38">
        <v>162.5</v>
      </c>
      <c r="C38">
        <v>0</v>
      </c>
      <c r="D38">
        <v>0</v>
      </c>
    </row>
    <row r="39" spans="2:4" x14ac:dyDescent="0.2">
      <c r="B39">
        <v>167.5</v>
      </c>
      <c r="C39">
        <v>0</v>
      </c>
      <c r="D39">
        <v>0</v>
      </c>
    </row>
    <row r="40" spans="2:4" x14ac:dyDescent="0.2">
      <c r="B40">
        <v>172.5</v>
      </c>
      <c r="C40">
        <v>0</v>
      </c>
      <c r="D40">
        <v>0</v>
      </c>
    </row>
    <row r="41" spans="2:4" x14ac:dyDescent="0.2">
      <c r="B41">
        <v>177.5</v>
      </c>
      <c r="C41">
        <v>0</v>
      </c>
      <c r="D41">
        <v>0</v>
      </c>
    </row>
    <row r="42" spans="2:4" x14ac:dyDescent="0.2">
      <c r="B42">
        <v>182.5</v>
      </c>
      <c r="C42">
        <v>0</v>
      </c>
      <c r="D42">
        <v>0</v>
      </c>
    </row>
    <row r="43" spans="2:4" x14ac:dyDescent="0.2">
      <c r="B43">
        <v>187.5</v>
      </c>
      <c r="C43">
        <v>0</v>
      </c>
      <c r="D43">
        <v>0</v>
      </c>
    </row>
    <row r="44" spans="2:4" x14ac:dyDescent="0.2">
      <c r="B44">
        <v>192.5</v>
      </c>
      <c r="C44">
        <v>0</v>
      </c>
      <c r="D44">
        <v>0</v>
      </c>
    </row>
    <row r="45" spans="2:4" x14ac:dyDescent="0.2">
      <c r="B45">
        <v>197.5</v>
      </c>
      <c r="C45">
        <v>0</v>
      </c>
      <c r="D45">
        <v>0</v>
      </c>
    </row>
    <row r="46" spans="2:4" x14ac:dyDescent="0.2">
      <c r="B46">
        <v>202.5</v>
      </c>
      <c r="C46">
        <v>0</v>
      </c>
      <c r="D46">
        <v>0</v>
      </c>
    </row>
    <row r="47" spans="2:4" x14ac:dyDescent="0.2">
      <c r="B47">
        <v>207.5</v>
      </c>
      <c r="C47">
        <v>0</v>
      </c>
      <c r="D47">
        <v>0</v>
      </c>
    </row>
    <row r="48" spans="2:4" x14ac:dyDescent="0.2">
      <c r="B48">
        <v>212.5</v>
      </c>
      <c r="C48">
        <v>0</v>
      </c>
      <c r="D48">
        <v>0</v>
      </c>
    </row>
    <row r="49" spans="2:4" x14ac:dyDescent="0.2">
      <c r="B49">
        <v>217.5</v>
      </c>
      <c r="C49">
        <v>0</v>
      </c>
      <c r="D49">
        <v>0</v>
      </c>
    </row>
    <row r="50" spans="2:4" x14ac:dyDescent="0.2">
      <c r="B50">
        <v>222.5</v>
      </c>
      <c r="C50" s="1">
        <v>4.6160487230000002E-6</v>
      </c>
      <c r="D50" s="1">
        <v>3.1264352510000002E-7</v>
      </c>
    </row>
    <row r="51" spans="2:4" x14ac:dyDescent="0.2">
      <c r="B51">
        <v>227.5</v>
      </c>
      <c r="C51">
        <v>1.048122987E-4</v>
      </c>
      <c r="D51" s="1">
        <v>7.7341706200000001E-6</v>
      </c>
    </row>
    <row r="52" spans="2:4" x14ac:dyDescent="0.2">
      <c r="B52">
        <v>232.5</v>
      </c>
      <c r="C52">
        <v>1.1628341380000001E-3</v>
      </c>
      <c r="D52" s="1">
        <v>9.373074925E-5</v>
      </c>
    </row>
    <row r="53" spans="2:4" x14ac:dyDescent="0.2">
      <c r="B53">
        <v>237.5</v>
      </c>
      <c r="C53">
        <v>1.124721389E-2</v>
      </c>
      <c r="D53">
        <v>9.6166928369999997E-4</v>
      </c>
    </row>
    <row r="54" spans="2:4" x14ac:dyDescent="0.2">
      <c r="B54">
        <v>242.5</v>
      </c>
      <c r="C54">
        <v>6.1964752470000002E-2</v>
      </c>
      <c r="D54">
        <v>5.9468893999999996E-3</v>
      </c>
    </row>
    <row r="55" spans="2:4" x14ac:dyDescent="0.2">
      <c r="B55">
        <v>247.5</v>
      </c>
      <c r="C55">
        <v>0.25151759470000001</v>
      </c>
      <c r="D55">
        <v>2.7025127020000001E-2</v>
      </c>
    </row>
    <row r="56" spans="2:4" x14ac:dyDescent="0.2">
      <c r="B56">
        <v>252.5</v>
      </c>
      <c r="C56">
        <v>0.74752344660000003</v>
      </c>
      <c r="D56">
        <v>9.2227368099999998E-2</v>
      </c>
    </row>
    <row r="57" spans="2:4" x14ac:dyDescent="0.2">
      <c r="B57">
        <v>257.5</v>
      </c>
      <c r="C57">
        <v>1.7167967040000001</v>
      </c>
      <c r="D57">
        <v>0.24796290739999999</v>
      </c>
    </row>
    <row r="58" spans="2:4" x14ac:dyDescent="0.2">
      <c r="B58">
        <v>262.5</v>
      </c>
      <c r="C58">
        <v>3.157901372</v>
      </c>
      <c r="D58">
        <v>0.54565757530000003</v>
      </c>
    </row>
    <row r="59" spans="2:4" x14ac:dyDescent="0.2">
      <c r="B59">
        <v>267.5</v>
      </c>
      <c r="C59">
        <v>4.7865696040000003</v>
      </c>
      <c r="D59">
        <v>1.014239297</v>
      </c>
    </row>
    <row r="60" spans="2:4" x14ac:dyDescent="0.2">
      <c r="B60">
        <v>272.5</v>
      </c>
      <c r="C60">
        <v>6.1817069949999999</v>
      </c>
      <c r="D60">
        <v>1.6422316589999999</v>
      </c>
    </row>
    <row r="61" spans="2:4" x14ac:dyDescent="0.2">
      <c r="B61">
        <v>277.5</v>
      </c>
      <c r="C61">
        <v>6.9772382469999998</v>
      </c>
      <c r="D61">
        <v>2.3772903649999999</v>
      </c>
    </row>
    <row r="62" spans="2:4" x14ac:dyDescent="0.2">
      <c r="B62">
        <v>282.5</v>
      </c>
      <c r="C62">
        <v>6.9905245149999997</v>
      </c>
      <c r="D62">
        <v>3.140526199</v>
      </c>
    </row>
    <row r="63" spans="2:4" x14ac:dyDescent="0.2">
      <c r="B63">
        <v>287.5</v>
      </c>
      <c r="C63">
        <v>6.339723416</v>
      </c>
      <c r="D63">
        <v>3.857424752</v>
      </c>
    </row>
    <row r="64" spans="2:4" x14ac:dyDescent="0.2">
      <c r="B64">
        <v>292.5</v>
      </c>
      <c r="C64">
        <v>5.2618650840000001</v>
      </c>
      <c r="D64">
        <v>4.4733142130000001</v>
      </c>
    </row>
    <row r="65" spans="2:4" x14ac:dyDescent="0.2">
      <c r="B65">
        <v>297.5</v>
      </c>
      <c r="C65">
        <v>4.0520369020000002</v>
      </c>
      <c r="D65">
        <v>4.9639489609999998</v>
      </c>
    </row>
    <row r="66" spans="2:4" x14ac:dyDescent="0.2">
      <c r="B66">
        <v>302.5</v>
      </c>
      <c r="C66">
        <v>2.9224685940000001</v>
      </c>
      <c r="D66">
        <v>5.3298058580000003</v>
      </c>
    </row>
    <row r="67" spans="2:4" x14ac:dyDescent="0.2">
      <c r="B67">
        <v>307.5</v>
      </c>
      <c r="C67">
        <v>1.979878483</v>
      </c>
      <c r="D67">
        <v>5.5859232629999997</v>
      </c>
    </row>
    <row r="68" spans="2:4" x14ac:dyDescent="0.2">
      <c r="B68">
        <v>312.5</v>
      </c>
      <c r="C68">
        <v>1.265248044</v>
      </c>
      <c r="D68">
        <v>5.7549618020000004</v>
      </c>
    </row>
    <row r="69" spans="2:4" x14ac:dyDescent="0.2">
      <c r="B69">
        <v>317.5</v>
      </c>
      <c r="C69">
        <v>0.77122650130000003</v>
      </c>
      <c r="D69">
        <v>5.8613219980000002</v>
      </c>
    </row>
    <row r="70" spans="2:4" x14ac:dyDescent="0.2">
      <c r="B70">
        <v>322.5</v>
      </c>
      <c r="C70">
        <v>0.446951496</v>
      </c>
      <c r="D70">
        <v>5.9249179209999996</v>
      </c>
    </row>
    <row r="71" spans="2:4" x14ac:dyDescent="0.2">
      <c r="B71">
        <v>327.5</v>
      </c>
      <c r="C71">
        <v>0.2472540932</v>
      </c>
      <c r="D71">
        <v>5.9611985900000004</v>
      </c>
    </row>
    <row r="72" spans="2:4" x14ac:dyDescent="0.2">
      <c r="B72">
        <v>332.5</v>
      </c>
      <c r="C72">
        <v>0.12998891369999999</v>
      </c>
      <c r="D72">
        <v>5.9808592709999999</v>
      </c>
    </row>
    <row r="73" spans="2:4" x14ac:dyDescent="0.2">
      <c r="B73">
        <v>337.5</v>
      </c>
      <c r="C73">
        <v>6.4415788749999994E-2</v>
      </c>
      <c r="D73">
        <v>5.9908973029999997</v>
      </c>
    </row>
    <row r="74" spans="2:4" x14ac:dyDescent="0.2">
      <c r="B74">
        <v>342.5</v>
      </c>
      <c r="C74">
        <v>3.0500493810000001E-2</v>
      </c>
      <c r="D74">
        <v>5.9957921199999999</v>
      </c>
    </row>
    <row r="75" spans="2:4" x14ac:dyDescent="0.2">
      <c r="B75">
        <v>347.5</v>
      </c>
      <c r="C75">
        <v>1.413755763E-2</v>
      </c>
      <c r="D75">
        <v>5.9981276860000001</v>
      </c>
    </row>
    <row r="76" spans="2:4" x14ac:dyDescent="0.2">
      <c r="B76">
        <v>352.5</v>
      </c>
      <c r="C76">
        <v>6.2454571359999997E-3</v>
      </c>
      <c r="D76">
        <v>5.9991893589999998</v>
      </c>
    </row>
    <row r="77" spans="2:4" x14ac:dyDescent="0.2">
      <c r="B77">
        <v>357.5</v>
      </c>
      <c r="C77">
        <v>2.7517353930000001E-3</v>
      </c>
      <c r="D77">
        <v>5.999670493</v>
      </c>
    </row>
    <row r="78" spans="2:4" x14ac:dyDescent="0.2">
      <c r="B78">
        <v>362.5</v>
      </c>
      <c r="C78">
        <v>1.179510157E-3</v>
      </c>
      <c r="D78">
        <v>5.9998825370000004</v>
      </c>
    </row>
    <row r="79" spans="2:4" x14ac:dyDescent="0.2">
      <c r="B79">
        <v>367.5</v>
      </c>
      <c r="C79">
        <v>4.6064455700000001E-4</v>
      </c>
      <c r="D79">
        <v>5.9999676480000002</v>
      </c>
    </row>
    <row r="80" spans="2:4" x14ac:dyDescent="0.2">
      <c r="B80">
        <v>372.5</v>
      </c>
      <c r="C80">
        <v>1.3942389650000001E-4</v>
      </c>
      <c r="D80">
        <v>5.9999941149999998</v>
      </c>
    </row>
    <row r="81" spans="2:4" x14ac:dyDescent="0.2">
      <c r="B81">
        <v>377.5</v>
      </c>
      <c r="C81" s="1">
        <v>1.8286298589999999E-5</v>
      </c>
      <c r="D81">
        <v>5.9999976799999999</v>
      </c>
    </row>
    <row r="82" spans="2:4" x14ac:dyDescent="0.2">
      <c r="B82">
        <v>382.5</v>
      </c>
      <c r="C82" s="1">
        <v>8.1750222060000008E-6</v>
      </c>
      <c r="D82">
        <v>5.9999993160000002</v>
      </c>
    </row>
    <row r="83" spans="2:4" x14ac:dyDescent="0.2">
      <c r="B83">
        <v>387.5</v>
      </c>
      <c r="C83" s="1">
        <v>3.3279153509999998E-6</v>
      </c>
      <c r="D83">
        <v>6</v>
      </c>
    </row>
    <row r="84" spans="2:4" x14ac:dyDescent="0.2">
      <c r="B84">
        <v>392.5</v>
      </c>
      <c r="C84" s="1">
        <v>2.6417087670000002E-6</v>
      </c>
      <c r="D84">
        <v>6.0000005569999999</v>
      </c>
    </row>
    <row r="85" spans="2:4" x14ac:dyDescent="0.2">
      <c r="B85">
        <v>397.5</v>
      </c>
      <c r="C85" s="1">
        <v>8.8654559240000007E-6</v>
      </c>
      <c r="D85">
        <v>6.0000024730000003</v>
      </c>
    </row>
    <row r="86" spans="2:4" x14ac:dyDescent="0.2">
      <c r="B86">
        <v>402.5</v>
      </c>
      <c r="C86" s="1">
        <v>3.9951502719999998E-5</v>
      </c>
      <c r="D86">
        <v>6.0000113280000003</v>
      </c>
    </row>
    <row r="87" spans="2:4" x14ac:dyDescent="0.2">
      <c r="B87">
        <v>407.5</v>
      </c>
      <c r="C87">
        <v>1.1743645290000001E-4</v>
      </c>
      <c r="D87">
        <v>6.0000380059999996</v>
      </c>
    </row>
    <row r="88" spans="2:4" x14ac:dyDescent="0.2">
      <c r="B88">
        <v>412.5</v>
      </c>
      <c r="C88">
        <v>3.6482890509999998E-4</v>
      </c>
      <c r="D88">
        <v>6.0001229330000001</v>
      </c>
    </row>
    <row r="89" spans="2:4" x14ac:dyDescent="0.2">
      <c r="B89">
        <v>417.5</v>
      </c>
      <c r="C89">
        <v>1.06326329E-3</v>
      </c>
      <c r="D89">
        <v>6.000376481</v>
      </c>
    </row>
    <row r="90" spans="2:4" x14ac:dyDescent="0.2">
      <c r="B90">
        <v>422.5</v>
      </c>
      <c r="C90">
        <v>2.5915610790000002E-3</v>
      </c>
      <c r="D90">
        <v>6.0010093600000003</v>
      </c>
    </row>
    <row r="91" spans="2:4" x14ac:dyDescent="0.2">
      <c r="B91">
        <v>427.5</v>
      </c>
      <c r="C91">
        <v>6.3484283569999996E-3</v>
      </c>
      <c r="D91">
        <v>6.0025966049999999</v>
      </c>
    </row>
    <row r="92" spans="2:4" x14ac:dyDescent="0.2">
      <c r="B92">
        <v>432.5</v>
      </c>
      <c r="C92">
        <v>1.4668934809999999E-2</v>
      </c>
      <c r="D92">
        <v>6.0063504510000003</v>
      </c>
    </row>
    <row r="93" spans="2:4" x14ac:dyDescent="0.2">
      <c r="B93">
        <v>437.5</v>
      </c>
      <c r="C93">
        <v>3.2839302760000001E-2</v>
      </c>
      <c r="D93">
        <v>6.0149496009999996</v>
      </c>
    </row>
    <row r="94" spans="2:4" x14ac:dyDescent="0.2">
      <c r="B94">
        <v>442.5</v>
      </c>
      <c r="C94">
        <v>6.9735049310000005E-2</v>
      </c>
      <c r="D94">
        <v>6.0336298660000001</v>
      </c>
    </row>
    <row r="95" spans="2:4" x14ac:dyDescent="0.2">
      <c r="B95">
        <v>447.5</v>
      </c>
      <c r="C95">
        <v>0.1391435795</v>
      </c>
      <c r="D95">
        <v>6.0717500080000004</v>
      </c>
    </row>
    <row r="96" spans="2:4" x14ac:dyDescent="0.2">
      <c r="B96">
        <v>452.5</v>
      </c>
      <c r="C96">
        <v>0.25853695970000001</v>
      </c>
      <c r="D96">
        <v>6.1441710839999999</v>
      </c>
    </row>
    <row r="97" spans="2:4" x14ac:dyDescent="0.2">
      <c r="B97">
        <v>457.5</v>
      </c>
      <c r="C97">
        <v>0.44697323989999999</v>
      </c>
      <c r="D97">
        <v>6.2721589480000004</v>
      </c>
    </row>
    <row r="98" spans="2:4" x14ac:dyDescent="0.2">
      <c r="B98">
        <v>462.5</v>
      </c>
      <c r="C98">
        <v>0.72017645850000001</v>
      </c>
      <c r="D98">
        <v>6.4829088459999999</v>
      </c>
    </row>
    <row r="99" spans="2:4" x14ac:dyDescent="0.2">
      <c r="B99">
        <v>467.5</v>
      </c>
      <c r="C99">
        <v>1.0824797900000001</v>
      </c>
      <c r="D99">
        <v>6.8065680149999999</v>
      </c>
    </row>
    <row r="100" spans="2:4" x14ac:dyDescent="0.2">
      <c r="B100">
        <v>472.5</v>
      </c>
      <c r="C100">
        <v>1.50552628</v>
      </c>
      <c r="D100">
        <v>7.2663974490000003</v>
      </c>
    </row>
    <row r="101" spans="2:4" x14ac:dyDescent="0.2">
      <c r="B101">
        <v>477.5</v>
      </c>
      <c r="C101">
        <v>1.9471045840000001</v>
      </c>
      <c r="D101">
        <v>7.8737498429999997</v>
      </c>
    </row>
    <row r="102" spans="2:4" x14ac:dyDescent="0.2">
      <c r="B102">
        <v>482.5</v>
      </c>
      <c r="C102">
        <v>2.3351304490000002</v>
      </c>
      <c r="D102">
        <v>8.6174714800000007</v>
      </c>
    </row>
    <row r="103" spans="2:4" x14ac:dyDescent="0.2">
      <c r="B103">
        <v>487.5</v>
      </c>
      <c r="C103">
        <v>2.599212482</v>
      </c>
      <c r="D103">
        <v>9.4625471129999994</v>
      </c>
    </row>
    <row r="104" spans="2:4" x14ac:dyDescent="0.2">
      <c r="B104">
        <v>492.5</v>
      </c>
      <c r="C104">
        <v>2.669053157</v>
      </c>
      <c r="D104">
        <v>10.34822168</v>
      </c>
    </row>
    <row r="105" spans="2:4" x14ac:dyDescent="0.2">
      <c r="B105">
        <v>497.5</v>
      </c>
      <c r="C105">
        <v>2.5457769560000001</v>
      </c>
      <c r="D105">
        <v>11.21022894</v>
      </c>
    </row>
    <row r="106" spans="2:4" x14ac:dyDescent="0.2">
      <c r="B106">
        <v>502.5</v>
      </c>
      <c r="C106">
        <v>2.2442681750000002</v>
      </c>
      <c r="D106">
        <v>11.98549579</v>
      </c>
    </row>
    <row r="107" spans="2:4" x14ac:dyDescent="0.2">
      <c r="B107">
        <v>507.5</v>
      </c>
      <c r="C107">
        <v>1.826150524</v>
      </c>
      <c r="D107">
        <v>12.628943</v>
      </c>
    </row>
    <row r="108" spans="2:4" x14ac:dyDescent="0.2">
      <c r="B108">
        <v>512.5</v>
      </c>
      <c r="C108">
        <v>1.3750086770000001</v>
      </c>
      <c r="D108">
        <v>13.12302311</v>
      </c>
    </row>
    <row r="109" spans="2:4" x14ac:dyDescent="0.2">
      <c r="B109">
        <v>517.5</v>
      </c>
      <c r="C109">
        <v>0.95775458270000002</v>
      </c>
      <c r="D109">
        <v>13.473919649999999</v>
      </c>
    </row>
    <row r="110" spans="2:4" x14ac:dyDescent="0.2">
      <c r="B110">
        <v>522.5</v>
      </c>
      <c r="C110">
        <v>0.61797022619999997</v>
      </c>
      <c r="D110">
        <v>13.704724110000001</v>
      </c>
    </row>
    <row r="111" spans="2:4" x14ac:dyDescent="0.2">
      <c r="B111">
        <v>527.5</v>
      </c>
      <c r="C111">
        <v>0.36786369070000002</v>
      </c>
      <c r="D111">
        <v>13.84475887</v>
      </c>
    </row>
    <row r="112" spans="2:4" x14ac:dyDescent="0.2">
      <c r="B112">
        <v>532.5</v>
      </c>
      <c r="C112">
        <v>0.20349344589999999</v>
      </c>
      <c r="D112">
        <v>13.923698229999999</v>
      </c>
    </row>
    <row r="113" spans="2:4" x14ac:dyDescent="0.2">
      <c r="B113">
        <v>537.5</v>
      </c>
      <c r="C113">
        <v>0.104112986</v>
      </c>
      <c r="D113">
        <v>13.964847839999999</v>
      </c>
    </row>
    <row r="114" spans="2:4" x14ac:dyDescent="0.2">
      <c r="B114">
        <v>542.5</v>
      </c>
      <c r="C114">
        <v>4.948827183E-2</v>
      </c>
      <c r="D114">
        <v>13.98477317</v>
      </c>
    </row>
    <row r="115" spans="2:4" x14ac:dyDescent="0.2">
      <c r="B115">
        <v>547.5</v>
      </c>
      <c r="C115">
        <v>2.20424694E-2</v>
      </c>
      <c r="D115">
        <v>13.993812419999999</v>
      </c>
    </row>
    <row r="116" spans="2:4" x14ac:dyDescent="0.2">
      <c r="B116">
        <v>552.5</v>
      </c>
      <c r="C116">
        <v>9.365365338E-3</v>
      </c>
      <c r="D116">
        <v>13.99772346</v>
      </c>
    </row>
    <row r="117" spans="2:4" x14ac:dyDescent="0.2">
      <c r="B117">
        <v>557.5</v>
      </c>
      <c r="C117">
        <v>3.7509384829999999E-3</v>
      </c>
      <c r="D117">
        <v>13.99931836</v>
      </c>
    </row>
    <row r="118" spans="2:4" x14ac:dyDescent="0.2">
      <c r="B118">
        <v>562.5</v>
      </c>
      <c r="C118">
        <v>2.0156255160000002E-3</v>
      </c>
      <c r="D118">
        <v>14.000190849999999</v>
      </c>
    </row>
    <row r="119" spans="2:4" x14ac:dyDescent="0.2">
      <c r="B119">
        <v>567.5</v>
      </c>
      <c r="C119">
        <v>3.1137485020000001E-3</v>
      </c>
      <c r="D119">
        <v>14.001562740000001</v>
      </c>
    </row>
    <row r="120" spans="2:4" x14ac:dyDescent="0.2">
      <c r="B120">
        <v>572.5</v>
      </c>
      <c r="C120">
        <v>8.0473691220000008E-3</v>
      </c>
      <c r="D120">
        <v>14.005171089999999</v>
      </c>
    </row>
    <row r="121" spans="2:4" x14ac:dyDescent="0.2">
      <c r="B121">
        <v>577.5</v>
      </c>
      <c r="C121">
        <v>2.1847535970000002E-2</v>
      </c>
      <c r="D121">
        <v>14.01513913</v>
      </c>
    </row>
    <row r="122" spans="2:4" x14ac:dyDescent="0.2">
      <c r="B122">
        <v>582.5</v>
      </c>
      <c r="C122">
        <v>5.4617484080000001E-2</v>
      </c>
      <c r="D122">
        <v>14.04049199</v>
      </c>
    </row>
    <row r="123" spans="2:4" x14ac:dyDescent="0.2">
      <c r="B123">
        <v>587.5</v>
      </c>
      <c r="C123">
        <v>0.1258141166</v>
      </c>
      <c r="D123">
        <v>14.09990047</v>
      </c>
    </row>
    <row r="124" spans="2:4" x14ac:dyDescent="0.2">
      <c r="B124">
        <v>592.5</v>
      </c>
      <c r="C124">
        <v>0.26515940249999997</v>
      </c>
      <c r="D124">
        <v>14.227246989999999</v>
      </c>
    </row>
    <row r="125" spans="2:4" x14ac:dyDescent="0.2">
      <c r="B125">
        <v>597.5</v>
      </c>
      <c r="C125">
        <v>0.51233614169999997</v>
      </c>
      <c r="D125">
        <v>14.47747395</v>
      </c>
    </row>
    <row r="126" spans="2:4" x14ac:dyDescent="0.2">
      <c r="B126">
        <v>602.5</v>
      </c>
      <c r="C126">
        <v>0.90723477890000004</v>
      </c>
      <c r="D126">
        <v>14.928017759999999</v>
      </c>
    </row>
    <row r="127" spans="2:4" x14ac:dyDescent="0.2">
      <c r="B127">
        <v>607.5</v>
      </c>
      <c r="C127">
        <v>1.4761118790000001</v>
      </c>
      <c r="D127">
        <v>15.67329017</v>
      </c>
    </row>
    <row r="128" spans="2:4" x14ac:dyDescent="0.2">
      <c r="B128">
        <v>612.5</v>
      </c>
      <c r="C128">
        <v>2.2110121889999999</v>
      </c>
      <c r="D128">
        <v>16.808056610000001</v>
      </c>
    </row>
    <row r="129" spans="2:4" x14ac:dyDescent="0.2">
      <c r="B129">
        <v>617.5</v>
      </c>
      <c r="C129">
        <v>3.0413882280000002</v>
      </c>
      <c r="D129">
        <v>18.394588859999999</v>
      </c>
    </row>
    <row r="130" spans="2:4" x14ac:dyDescent="0.2">
      <c r="B130">
        <v>622.5</v>
      </c>
      <c r="C130">
        <v>3.8468628260000002</v>
      </c>
      <c r="D130">
        <v>20.433923490000002</v>
      </c>
    </row>
    <row r="131" spans="2:4" x14ac:dyDescent="0.2">
      <c r="B131">
        <v>627.5</v>
      </c>
      <c r="C131">
        <v>4.488184768</v>
      </c>
      <c r="D131">
        <v>22.85161694</v>
      </c>
    </row>
    <row r="132" spans="2:4" x14ac:dyDescent="0.2">
      <c r="B132">
        <v>632.5</v>
      </c>
      <c r="C132">
        <v>4.8292418860000002</v>
      </c>
      <c r="D132">
        <v>25.494652640000002</v>
      </c>
    </row>
    <row r="133" spans="2:4" x14ac:dyDescent="0.2">
      <c r="B133">
        <v>637.5</v>
      </c>
      <c r="C133">
        <v>4.7987463080000001</v>
      </c>
      <c r="D133">
        <v>28.162685310000001</v>
      </c>
    </row>
    <row r="134" spans="2:4" x14ac:dyDescent="0.2">
      <c r="B134">
        <v>642.5</v>
      </c>
      <c r="C134">
        <v>4.4070234519999998</v>
      </c>
      <c r="D134">
        <v>30.65151148</v>
      </c>
    </row>
    <row r="135" spans="2:4" x14ac:dyDescent="0.2">
      <c r="B135">
        <v>647.5</v>
      </c>
      <c r="C135">
        <v>3.7551001820000001</v>
      </c>
      <c r="D135">
        <v>32.805304579999998</v>
      </c>
    </row>
    <row r="136" spans="2:4" x14ac:dyDescent="0.2">
      <c r="B136">
        <v>652.5</v>
      </c>
      <c r="C136">
        <v>2.9614075369999999</v>
      </c>
      <c r="D136">
        <v>34.530197270000002</v>
      </c>
    </row>
    <row r="137" spans="2:4" x14ac:dyDescent="0.2">
      <c r="B137">
        <v>657.5</v>
      </c>
      <c r="C137">
        <v>2.1693379899999998</v>
      </c>
      <c r="D137">
        <v>35.813182269999999</v>
      </c>
    </row>
    <row r="138" spans="2:4" x14ac:dyDescent="0.2">
      <c r="B138">
        <v>662.5</v>
      </c>
      <c r="C138">
        <v>1.478762323</v>
      </c>
      <c r="D138">
        <v>36.701100449999998</v>
      </c>
    </row>
    <row r="139" spans="2:4" x14ac:dyDescent="0.2">
      <c r="B139">
        <v>667.5</v>
      </c>
      <c r="C139">
        <v>0.93933907539999995</v>
      </c>
      <c r="D139">
        <v>37.273669290000001</v>
      </c>
    </row>
    <row r="140" spans="2:4" x14ac:dyDescent="0.2">
      <c r="B140">
        <v>672.5</v>
      </c>
      <c r="C140">
        <v>0.55602238349999999</v>
      </c>
      <c r="D140">
        <v>37.617686050000003</v>
      </c>
    </row>
    <row r="141" spans="2:4" x14ac:dyDescent="0.2">
      <c r="B141">
        <v>677.5</v>
      </c>
      <c r="C141">
        <v>0.30733389999999999</v>
      </c>
      <c r="D141">
        <v>37.810674710000001</v>
      </c>
    </row>
    <row r="142" spans="2:4" x14ac:dyDescent="0.2">
      <c r="B142">
        <v>682.5</v>
      </c>
      <c r="C142">
        <v>0.15849716799999999</v>
      </c>
      <c r="D142">
        <v>37.9116766</v>
      </c>
    </row>
    <row r="143" spans="2:4" x14ac:dyDescent="0.2">
      <c r="B143">
        <v>687.5</v>
      </c>
      <c r="C143">
        <v>7.6802598499999999E-2</v>
      </c>
      <c r="D143">
        <v>37.961338570000002</v>
      </c>
    </row>
    <row r="144" spans="2:4" x14ac:dyDescent="0.2">
      <c r="B144">
        <v>692.5</v>
      </c>
      <c r="C144">
        <v>3.4583465989999999E-2</v>
      </c>
      <c r="D144">
        <v>37.984027330000004</v>
      </c>
    </row>
    <row r="145" spans="2:4" x14ac:dyDescent="0.2">
      <c r="B145">
        <v>697.5</v>
      </c>
      <c r="C145">
        <v>1.4636424530000001E-2</v>
      </c>
      <c r="D145">
        <v>37.993768840000001</v>
      </c>
    </row>
    <row r="146" spans="2:4" x14ac:dyDescent="0.2">
      <c r="B146">
        <v>702.5</v>
      </c>
      <c r="C146">
        <v>5.8700777329999997E-3</v>
      </c>
      <c r="D146">
        <v>37.997731969999997</v>
      </c>
    </row>
    <row r="147" spans="2:4" x14ac:dyDescent="0.2">
      <c r="B147">
        <v>707.5</v>
      </c>
      <c r="C147">
        <v>2.1772429409999999E-3</v>
      </c>
      <c r="D147">
        <v>37.999222920000001</v>
      </c>
    </row>
    <row r="148" spans="2:4" x14ac:dyDescent="0.2">
      <c r="B148">
        <v>712.5</v>
      </c>
      <c r="C148">
        <v>7.5825211869999997E-4</v>
      </c>
      <c r="D148">
        <v>37.999749530000003</v>
      </c>
    </row>
    <row r="149" spans="2:4" x14ac:dyDescent="0.2">
      <c r="B149">
        <v>717.5</v>
      </c>
      <c r="C149">
        <v>2.5921410589999999E-4</v>
      </c>
      <c r="D149">
        <v>37.999932090000001</v>
      </c>
    </row>
    <row r="150" spans="2:4" x14ac:dyDescent="0.2">
      <c r="B150">
        <v>722.5</v>
      </c>
      <c r="C150" s="1">
        <v>6.5671537329999995E-5</v>
      </c>
      <c r="D150">
        <v>37.999978980000002</v>
      </c>
    </row>
    <row r="151" spans="2:4" x14ac:dyDescent="0.2">
      <c r="B151">
        <v>727.5</v>
      </c>
      <c r="C151" s="1">
        <v>1.8556588559999999E-5</v>
      </c>
      <c r="D151">
        <v>37.999992419999998</v>
      </c>
    </row>
    <row r="152" spans="2:4" x14ac:dyDescent="0.2">
      <c r="B152">
        <v>732.5</v>
      </c>
      <c r="C152" s="1">
        <v>9.579897349E-6</v>
      </c>
      <c r="D152">
        <v>37.999999449999997</v>
      </c>
    </row>
    <row r="153" spans="2:4" x14ac:dyDescent="0.2">
      <c r="B153">
        <v>737.5</v>
      </c>
      <c r="C153" s="1">
        <v>7.3679685520000005E-7</v>
      </c>
      <c r="D153">
        <v>38</v>
      </c>
    </row>
    <row r="154" spans="2:4" x14ac:dyDescent="0.2">
      <c r="B154">
        <v>742.5</v>
      </c>
      <c r="C154">
        <v>0</v>
      </c>
      <c r="D154">
        <v>38</v>
      </c>
    </row>
    <row r="155" spans="2:4" x14ac:dyDescent="0.2">
      <c r="B155">
        <v>747.5</v>
      </c>
      <c r="C155" s="1">
        <v>4.8457309790000005E-7</v>
      </c>
      <c r="D155">
        <v>38.000000370000002</v>
      </c>
    </row>
    <row r="156" spans="2:4" x14ac:dyDescent="0.2">
      <c r="B156">
        <v>752.5</v>
      </c>
      <c r="C156" s="1">
        <v>2.9011518220000002E-6</v>
      </c>
      <c r="D156">
        <v>38.000002619999997</v>
      </c>
    </row>
    <row r="157" spans="2:4" x14ac:dyDescent="0.2">
      <c r="B157">
        <v>757.5</v>
      </c>
      <c r="C157" s="1">
        <v>7.8976800140000003E-6</v>
      </c>
      <c r="D157">
        <v>38.000008819999998</v>
      </c>
    </row>
    <row r="158" spans="2:4" x14ac:dyDescent="0.2">
      <c r="B158">
        <v>762.5</v>
      </c>
      <c r="C158" s="1">
        <v>3.7291026889999998E-5</v>
      </c>
      <c r="D158">
        <v>38.000038480000001</v>
      </c>
    </row>
    <row r="159" spans="2:4" x14ac:dyDescent="0.2">
      <c r="B159">
        <v>767.5</v>
      </c>
      <c r="C159">
        <v>1.000630562E-4</v>
      </c>
      <c r="D159">
        <v>38.000119120000001</v>
      </c>
    </row>
    <row r="160" spans="2:4" x14ac:dyDescent="0.2">
      <c r="B160">
        <v>772.5</v>
      </c>
      <c r="C160">
        <v>3.4778323939999999E-4</v>
      </c>
      <c r="D160">
        <v>38.000403040000002</v>
      </c>
    </row>
    <row r="161" spans="2:4" x14ac:dyDescent="0.2">
      <c r="B161">
        <v>777.5</v>
      </c>
      <c r="C161">
        <v>1.109076723E-3</v>
      </c>
      <c r="D161">
        <v>38.001320239999998</v>
      </c>
    </row>
    <row r="162" spans="2:4" x14ac:dyDescent="0.2">
      <c r="B162">
        <v>782.5</v>
      </c>
      <c r="C162">
        <v>2.87899393E-3</v>
      </c>
      <c r="D162">
        <v>38.003731879999997</v>
      </c>
    </row>
    <row r="163" spans="2:4" x14ac:dyDescent="0.2">
      <c r="B163">
        <v>787.5</v>
      </c>
      <c r="C163">
        <v>7.4644836149999998E-3</v>
      </c>
      <c r="D163">
        <v>38.010064790000001</v>
      </c>
    </row>
    <row r="164" spans="2:4" x14ac:dyDescent="0.2">
      <c r="B164">
        <v>792.5</v>
      </c>
      <c r="C164">
        <v>1.821746715E-2</v>
      </c>
      <c r="D164">
        <v>38.025717469999996</v>
      </c>
    </row>
    <row r="165" spans="2:4" x14ac:dyDescent="0.2">
      <c r="B165">
        <v>797.5</v>
      </c>
      <c r="C165">
        <v>4.1634017320000001E-2</v>
      </c>
      <c r="D165">
        <v>38.061942760000001</v>
      </c>
    </row>
    <row r="166" spans="2:4" x14ac:dyDescent="0.2">
      <c r="B166">
        <v>802.5</v>
      </c>
      <c r="C166">
        <v>8.8960993210000006E-2</v>
      </c>
      <c r="D166">
        <v>38.140320340000002</v>
      </c>
    </row>
    <row r="167" spans="2:4" x14ac:dyDescent="0.2">
      <c r="B167">
        <v>807.5</v>
      </c>
      <c r="C167">
        <v>0.17677049810000001</v>
      </c>
      <c r="D167">
        <v>38.298007740000003</v>
      </c>
    </row>
    <row r="168" spans="2:4" x14ac:dyDescent="0.2">
      <c r="B168">
        <v>812.5</v>
      </c>
      <c r="C168">
        <v>0.32595715559999999</v>
      </c>
      <c r="D168">
        <v>38.592388470000003</v>
      </c>
    </row>
    <row r="169" spans="2:4" x14ac:dyDescent="0.2">
      <c r="B169">
        <v>817.5</v>
      </c>
      <c r="C169">
        <v>0.5585585394</v>
      </c>
      <c r="D169">
        <v>39.103065489999999</v>
      </c>
    </row>
    <row r="170" spans="2:4" x14ac:dyDescent="0.2">
      <c r="B170">
        <v>822.5</v>
      </c>
      <c r="C170">
        <v>0.8928736022</v>
      </c>
      <c r="D170">
        <v>39.929415210000002</v>
      </c>
    </row>
    <row r="171" spans="2:4" x14ac:dyDescent="0.2">
      <c r="B171">
        <v>827.5</v>
      </c>
      <c r="C171">
        <v>1.3275640879999999</v>
      </c>
      <c r="D171">
        <v>41.17305202</v>
      </c>
    </row>
    <row r="172" spans="2:4" x14ac:dyDescent="0.2">
      <c r="B172">
        <v>832.5</v>
      </c>
      <c r="C172">
        <v>1.835188955</v>
      </c>
      <c r="D172">
        <v>42.913060340000001</v>
      </c>
    </row>
    <row r="173" spans="2:4" x14ac:dyDescent="0.2">
      <c r="B173">
        <v>837.5</v>
      </c>
      <c r="C173">
        <v>2.3594548820000001</v>
      </c>
      <c r="D173">
        <v>45.17709644</v>
      </c>
    </row>
    <row r="174" spans="2:4" x14ac:dyDescent="0.2">
      <c r="B174">
        <v>842.5</v>
      </c>
      <c r="C174">
        <v>2.82236558</v>
      </c>
      <c r="D174">
        <v>47.917756109999999</v>
      </c>
    </row>
    <row r="175" spans="2:4" x14ac:dyDescent="0.2">
      <c r="B175">
        <v>847.5</v>
      </c>
      <c r="C175">
        <v>3.1410480440000002</v>
      </c>
      <c r="D175">
        <v>51.004183050000002</v>
      </c>
    </row>
    <row r="176" spans="2:4" x14ac:dyDescent="0.2">
      <c r="B176">
        <v>852.5</v>
      </c>
      <c r="C176">
        <v>3.2433621010000002</v>
      </c>
      <c r="D176">
        <v>54.22885995</v>
      </c>
    </row>
    <row r="177" spans="2:4" x14ac:dyDescent="0.2">
      <c r="B177">
        <v>857.5</v>
      </c>
      <c r="C177">
        <v>3.1137142959999999</v>
      </c>
      <c r="D177">
        <v>57.361056419999997</v>
      </c>
    </row>
    <row r="178" spans="2:4" x14ac:dyDescent="0.2">
      <c r="B178">
        <v>862.5</v>
      </c>
      <c r="C178">
        <v>2.7808729720000001</v>
      </c>
      <c r="D178">
        <v>60.191153440000001</v>
      </c>
    </row>
    <row r="179" spans="2:4" x14ac:dyDescent="0.2">
      <c r="B179">
        <v>867.5</v>
      </c>
      <c r="C179">
        <v>2.3122285050000002</v>
      </c>
      <c r="D179">
        <v>62.57167252</v>
      </c>
    </row>
    <row r="180" spans="2:4" x14ac:dyDescent="0.2">
      <c r="B180">
        <v>872.5</v>
      </c>
      <c r="C180">
        <v>1.790610668</v>
      </c>
      <c r="D180">
        <v>64.436479890000001</v>
      </c>
    </row>
    <row r="181" spans="2:4" x14ac:dyDescent="0.2">
      <c r="B181">
        <v>877.5</v>
      </c>
      <c r="C181">
        <v>1.2907340490000001</v>
      </c>
      <c r="D181">
        <v>65.796148090000003</v>
      </c>
    </row>
    <row r="182" spans="2:4" x14ac:dyDescent="0.2">
      <c r="B182">
        <v>882.5</v>
      </c>
      <c r="C182">
        <v>0.87466517939999999</v>
      </c>
      <c r="D182">
        <v>66.728056379999998</v>
      </c>
    </row>
    <row r="183" spans="2:4" x14ac:dyDescent="0.2">
      <c r="B183">
        <v>887.5</v>
      </c>
      <c r="C183">
        <v>0.56713429729999998</v>
      </c>
      <c r="D183">
        <v>67.339173610000003</v>
      </c>
    </row>
    <row r="184" spans="2:4" x14ac:dyDescent="0.2">
      <c r="B184">
        <v>892.5</v>
      </c>
      <c r="C184">
        <v>0.37181076270000002</v>
      </c>
      <c r="D184">
        <v>67.744346419999999</v>
      </c>
    </row>
    <row r="185" spans="2:4" x14ac:dyDescent="0.2">
      <c r="B185">
        <v>897.5</v>
      </c>
      <c r="C185">
        <v>0.28497748179999999</v>
      </c>
      <c r="D185">
        <v>68.058383789999993</v>
      </c>
    </row>
    <row r="186" spans="2:4" x14ac:dyDescent="0.2">
      <c r="B186">
        <v>902.5</v>
      </c>
      <c r="C186">
        <v>0.29788001320000002</v>
      </c>
      <c r="D186">
        <v>68.390307019999995</v>
      </c>
    </row>
    <row r="187" spans="2:4" x14ac:dyDescent="0.2">
      <c r="B187">
        <v>907.5</v>
      </c>
      <c r="C187">
        <v>0.40377054400000001</v>
      </c>
      <c r="D187">
        <v>68.845221480000006</v>
      </c>
    </row>
    <row r="188" spans="2:4" x14ac:dyDescent="0.2">
      <c r="B188">
        <v>912.5</v>
      </c>
      <c r="C188">
        <v>0.60025941780000003</v>
      </c>
      <c r="D188">
        <v>69.528986009999997</v>
      </c>
    </row>
    <row r="189" spans="2:4" x14ac:dyDescent="0.2">
      <c r="B189">
        <v>917.5</v>
      </c>
      <c r="C189">
        <v>0.87543489350000003</v>
      </c>
      <c r="D189">
        <v>70.53716541</v>
      </c>
    </row>
    <row r="190" spans="2:4" x14ac:dyDescent="0.2">
      <c r="B190">
        <v>922.5</v>
      </c>
      <c r="C190">
        <v>1.2032818890000001</v>
      </c>
      <c r="D190">
        <v>71.938048660000007</v>
      </c>
    </row>
    <row r="191" spans="2:4" x14ac:dyDescent="0.2">
      <c r="B191">
        <v>927.5</v>
      </c>
      <c r="C191">
        <v>1.5484235710000001</v>
      </c>
      <c r="D191">
        <v>73.760346709999993</v>
      </c>
    </row>
    <row r="192" spans="2:4" x14ac:dyDescent="0.2">
      <c r="B192">
        <v>932.5</v>
      </c>
      <c r="C192">
        <v>1.851662269</v>
      </c>
      <c r="D192">
        <v>75.963076610000002</v>
      </c>
    </row>
    <row r="193" spans="2:4" x14ac:dyDescent="0.2">
      <c r="B193">
        <v>937.5</v>
      </c>
      <c r="C193">
        <v>2.0566348809999999</v>
      </c>
      <c r="D193">
        <v>78.435947979999995</v>
      </c>
    </row>
    <row r="194" spans="2:4" x14ac:dyDescent="0.2">
      <c r="B194">
        <v>942.5</v>
      </c>
      <c r="C194">
        <v>2.1213172600000001</v>
      </c>
      <c r="D194">
        <v>81.013871980000005</v>
      </c>
    </row>
    <row r="195" spans="2:4" x14ac:dyDescent="0.2">
      <c r="B195">
        <v>947.5</v>
      </c>
      <c r="C195">
        <v>2.039443839</v>
      </c>
      <c r="D195">
        <v>83.518665580000004</v>
      </c>
    </row>
    <row r="196" spans="2:4" x14ac:dyDescent="0.2">
      <c r="B196">
        <v>952.5</v>
      </c>
      <c r="C196">
        <v>1.820851668</v>
      </c>
      <c r="D196">
        <v>85.778654349999996</v>
      </c>
    </row>
    <row r="197" spans="2:4" x14ac:dyDescent="0.2">
      <c r="B197">
        <v>957.5</v>
      </c>
      <c r="C197">
        <v>1.514273838</v>
      </c>
      <c r="D197">
        <v>87.677911280000004</v>
      </c>
    </row>
    <row r="198" spans="2:4" x14ac:dyDescent="0.2">
      <c r="B198">
        <v>962.5</v>
      </c>
      <c r="C198">
        <v>1.1761144139999999</v>
      </c>
      <c r="D198">
        <v>89.168482650000001</v>
      </c>
    </row>
    <row r="199" spans="2:4" x14ac:dyDescent="0.2">
      <c r="B199">
        <v>967.5</v>
      </c>
      <c r="C199">
        <v>0.85848540360000003</v>
      </c>
      <c r="D199">
        <v>90.267834160000007</v>
      </c>
    </row>
    <row r="200" spans="2:4" x14ac:dyDescent="0.2">
      <c r="B200">
        <v>972.5</v>
      </c>
      <c r="C200">
        <v>0.60120397469999998</v>
      </c>
      <c r="D200">
        <v>91.045696539999994</v>
      </c>
    </row>
    <row r="201" spans="2:4" x14ac:dyDescent="0.2">
      <c r="B201">
        <v>977.5</v>
      </c>
      <c r="C201">
        <v>0.42722299530000002</v>
      </c>
      <c r="D201">
        <v>91.604153679999996</v>
      </c>
    </row>
    <row r="202" spans="2:4" x14ac:dyDescent="0.2">
      <c r="B202">
        <v>982.5</v>
      </c>
      <c r="C202">
        <v>0.34590555540000001</v>
      </c>
      <c r="D202">
        <v>92.060951829999993</v>
      </c>
    </row>
    <row r="203" spans="2:4" x14ac:dyDescent="0.2">
      <c r="B203">
        <v>987.5</v>
      </c>
      <c r="C203">
        <v>0.35958283549999998</v>
      </c>
      <c r="D203">
        <v>92.540657490000001</v>
      </c>
    </row>
    <row r="204" spans="2:4" x14ac:dyDescent="0.2">
      <c r="B204">
        <v>992.5</v>
      </c>
      <c r="C204">
        <v>0.4637518256</v>
      </c>
      <c r="D204">
        <v>93.165611889999994</v>
      </c>
    </row>
    <row r="205" spans="2:4" x14ac:dyDescent="0.2">
      <c r="B205">
        <v>997.5</v>
      </c>
      <c r="C205">
        <v>0.64130953729999995</v>
      </c>
      <c r="D205">
        <v>94.038573540000002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0E9F4-7754-2848-B249-6D3B781A745D}">
  <dimension ref="A3:Z3688"/>
  <sheetViews>
    <sheetView tabSelected="1" topLeftCell="G2" workbookViewId="0">
      <selection activeCell="T5" sqref="T5"/>
    </sheetView>
  </sheetViews>
  <sheetFormatPr baseColWidth="10" defaultRowHeight="16" x14ac:dyDescent="0.2"/>
  <sheetData>
    <row r="3" spans="1:26" x14ac:dyDescent="0.2">
      <c r="B3" t="s">
        <v>24</v>
      </c>
      <c r="C3" t="s">
        <v>25</v>
      </c>
      <c r="U3" t="s">
        <v>27</v>
      </c>
    </row>
    <row r="5" spans="1:26" x14ac:dyDescent="0.2">
      <c r="A5" t="s">
        <v>7</v>
      </c>
      <c r="B5" t="s">
        <v>6</v>
      </c>
      <c r="C5" t="s">
        <v>0</v>
      </c>
      <c r="D5" t="s">
        <v>1</v>
      </c>
      <c r="E5" t="s">
        <v>2</v>
      </c>
      <c r="F5" t="s">
        <v>17</v>
      </c>
      <c r="G5" t="s">
        <v>4</v>
      </c>
      <c r="H5" t="s">
        <v>18</v>
      </c>
      <c r="J5" t="s">
        <v>7</v>
      </c>
      <c r="K5" t="s">
        <v>6</v>
      </c>
      <c r="L5" t="s">
        <v>0</v>
      </c>
      <c r="M5" t="s">
        <v>1</v>
      </c>
      <c r="N5" t="s">
        <v>2</v>
      </c>
      <c r="O5" t="s">
        <v>17</v>
      </c>
      <c r="P5" t="s">
        <v>4</v>
      </c>
      <c r="Q5" t="s">
        <v>18</v>
      </c>
      <c r="S5" t="s">
        <v>7</v>
      </c>
      <c r="T5" t="s">
        <v>6</v>
      </c>
      <c r="U5" t="s">
        <v>0</v>
      </c>
      <c r="V5" t="s">
        <v>1</v>
      </c>
      <c r="W5" t="s">
        <v>2</v>
      </c>
      <c r="X5" t="s">
        <v>17</v>
      </c>
      <c r="Y5" t="s">
        <v>4</v>
      </c>
      <c r="Z5" t="s">
        <v>18</v>
      </c>
    </row>
    <row r="6" spans="1:26" x14ac:dyDescent="0.2">
      <c r="C6">
        <v>0</v>
      </c>
      <c r="D6" s="1">
        <v>-7.9477801999999997E-29</v>
      </c>
      <c r="E6" s="1">
        <v>-2.2092451286274E-28</v>
      </c>
      <c r="L6">
        <v>0</v>
      </c>
      <c r="M6" s="1">
        <v>2.0673431999999998E-28</v>
      </c>
      <c r="N6" s="1">
        <v>1.6835729550470001E-28</v>
      </c>
      <c r="U6">
        <v>0</v>
      </c>
      <c r="V6" s="1">
        <v>-2.5620952000000002E-27</v>
      </c>
      <c r="W6" s="1">
        <v>-5.2162047949350002E-27</v>
      </c>
    </row>
    <row r="7" spans="1:26" x14ac:dyDescent="0.2">
      <c r="A7">
        <f>(299700)/B7</f>
        <v>8.3316599999999991E-2</v>
      </c>
      <c r="B7">
        <f>(C7^-1)*10000000</f>
        <v>3597122.3021582738</v>
      </c>
      <c r="C7">
        <v>2.78</v>
      </c>
      <c r="D7" s="1">
        <v>-7.8372695000000001E-29</v>
      </c>
      <c r="E7" s="1">
        <v>-4.3877715963477001E-28</v>
      </c>
      <c r="J7">
        <f>(299700)/K7</f>
        <v>2.4275700000000001E-2</v>
      </c>
      <c r="K7">
        <f>(L7^-1)*10000000</f>
        <v>12345679.012345679</v>
      </c>
      <c r="L7">
        <v>0.81</v>
      </c>
      <c r="M7" s="1">
        <v>2.2716248000000001E-28</v>
      </c>
      <c r="N7" s="1">
        <v>3.5335057606801001E-28</v>
      </c>
      <c r="S7">
        <f>(299700)/T7</f>
        <v>6.11388E-2</v>
      </c>
      <c r="T7">
        <f>(U7^-1)*10000000</f>
        <v>4901960.7843137253</v>
      </c>
      <c r="U7">
        <v>2.04</v>
      </c>
      <c r="V7" s="1">
        <v>-2.5357358E-27</v>
      </c>
      <c r="W7" s="1">
        <v>-1.0378743951159E-26</v>
      </c>
    </row>
    <row r="8" spans="1:26" x14ac:dyDescent="0.2">
      <c r="A8">
        <f t="shared" ref="A8:A71" si="0">(299700)/B8</f>
        <v>0.16663319999999998</v>
      </c>
      <c r="B8">
        <f t="shared" ref="B8:B71" si="1">(C8^-1)*10000000</f>
        <v>1798561.1510791369</v>
      </c>
      <c r="C8">
        <v>5.56</v>
      </c>
      <c r="D8" s="1">
        <v>-7.5254201999999995E-29</v>
      </c>
      <c r="E8" s="1">
        <v>-6.4796132733971004E-28</v>
      </c>
      <c r="J8">
        <f t="shared" ref="J8:J71" si="2">(299700)/K8</f>
        <v>4.8851100000000001E-2</v>
      </c>
      <c r="K8">
        <f t="shared" ref="K8:K71" si="3">(L8^-1)*10000000</f>
        <v>6134969.3251533741</v>
      </c>
      <c r="L8">
        <v>1.63</v>
      </c>
      <c r="M8" s="1">
        <v>2.8875921E-28</v>
      </c>
      <c r="N8" s="1">
        <v>5.8850611045085997E-28</v>
      </c>
      <c r="S8">
        <f t="shared" ref="S8:S9" si="4">(299700)/T8</f>
        <v>0.12197790000000001</v>
      </c>
      <c r="T8">
        <f t="shared" ref="T8:T9" si="5">(U8^-1)*10000000</f>
        <v>2457002.4570024568</v>
      </c>
      <c r="U8">
        <v>4.07</v>
      </c>
      <c r="V8" s="1">
        <v>-2.4537782999999999E-27</v>
      </c>
      <c r="W8" s="1">
        <v>-1.5374424900775999E-26</v>
      </c>
    </row>
    <row r="9" spans="1:26" x14ac:dyDescent="0.2">
      <c r="A9">
        <f t="shared" si="0"/>
        <v>0.2499498</v>
      </c>
      <c r="B9">
        <f t="shared" si="1"/>
        <v>1199040.7673860912</v>
      </c>
      <c r="C9">
        <v>8.34</v>
      </c>
      <c r="D9" s="1">
        <v>-7.0673704E-29</v>
      </c>
      <c r="E9" s="1">
        <v>-8.4441308106825009E-28</v>
      </c>
      <c r="J9">
        <f t="shared" si="2"/>
        <v>7.3126799999999992E-2</v>
      </c>
      <c r="K9">
        <f t="shared" si="3"/>
        <v>4098360.6557377051</v>
      </c>
      <c r="L9">
        <v>2.44</v>
      </c>
      <c r="M9" s="1">
        <v>3.9236870999999998E-28</v>
      </c>
      <c r="N9" s="1">
        <v>9.0803763877495993E-28</v>
      </c>
      <c r="S9">
        <f t="shared" si="4"/>
        <v>0.18311670000000002</v>
      </c>
      <c r="T9">
        <f t="shared" si="5"/>
        <v>1636661.2111292961</v>
      </c>
      <c r="U9">
        <v>6.11</v>
      </c>
      <c r="V9" s="1">
        <v>-2.3085668000000001E-27</v>
      </c>
      <c r="W9" s="1">
        <v>-2.0074467588412E-26</v>
      </c>
    </row>
    <row r="10" spans="1:26" x14ac:dyDescent="0.2">
      <c r="A10">
        <f t="shared" si="0"/>
        <v>0.33326639999999996</v>
      </c>
      <c r="B10">
        <f t="shared" si="1"/>
        <v>899280.57553956844</v>
      </c>
      <c r="C10">
        <v>11.12</v>
      </c>
      <c r="D10" s="1">
        <v>-6.5416565999999995E-29</v>
      </c>
      <c r="E10" s="1">
        <v>-1.0262515645274999E-27</v>
      </c>
      <c r="J10">
        <f t="shared" si="2"/>
        <v>9.7702200000000003E-2</v>
      </c>
      <c r="K10">
        <f t="shared" si="3"/>
        <v>3067484.6625766871</v>
      </c>
      <c r="L10">
        <v>3.26</v>
      </c>
      <c r="M10" s="1">
        <v>5.3912025000000004E-28</v>
      </c>
      <c r="N10" s="1">
        <v>1.3470785619668E-27</v>
      </c>
      <c r="S10">
        <f t="shared" ref="S10:S73" si="6">(299700)/T10</f>
        <v>0.24395580000000003</v>
      </c>
      <c r="T10">
        <f t="shared" ref="T10:T73" si="7">(U10^-1)*10000000</f>
        <v>1228501.2285012284</v>
      </c>
      <c r="U10">
        <v>8.14</v>
      </c>
      <c r="V10" s="1">
        <v>-2.0902855000000001E-27</v>
      </c>
      <c r="W10" s="1">
        <v>-2.4330108460118999E-26</v>
      </c>
    </row>
    <row r="11" spans="1:26" x14ac:dyDescent="0.2">
      <c r="A11">
        <f t="shared" si="0"/>
        <v>0.41658300000000004</v>
      </c>
      <c r="B11">
        <f t="shared" si="1"/>
        <v>719424.46043165459</v>
      </c>
      <c r="C11">
        <v>13.9</v>
      </c>
      <c r="D11" s="1">
        <v>-6.0300814000000003E-29</v>
      </c>
      <c r="E11" s="1">
        <v>-1.1938697862779E-27</v>
      </c>
      <c r="J11">
        <f t="shared" si="2"/>
        <v>0.12197790000000001</v>
      </c>
      <c r="K11">
        <f t="shared" si="3"/>
        <v>2457002.4570024568</v>
      </c>
      <c r="L11">
        <v>4.07</v>
      </c>
      <c r="M11" s="1">
        <v>7.3010896999999997E-28</v>
      </c>
      <c r="N11" s="1">
        <v>1.9416541016246E-27</v>
      </c>
      <c r="S11">
        <f t="shared" si="6"/>
        <v>0.30509459999999999</v>
      </c>
      <c r="T11">
        <f t="shared" si="7"/>
        <v>982318.27111984289</v>
      </c>
      <c r="U11">
        <v>10.18</v>
      </c>
      <c r="V11" s="1">
        <v>-1.7903536E-27</v>
      </c>
      <c r="W11" s="1">
        <v>-2.7975113823116998E-26</v>
      </c>
    </row>
    <row r="12" spans="1:26" x14ac:dyDescent="0.2">
      <c r="A12">
        <f t="shared" si="0"/>
        <v>0.4998996</v>
      </c>
      <c r="B12">
        <f t="shared" si="1"/>
        <v>599520.38369304559</v>
      </c>
      <c r="C12">
        <v>16.68</v>
      </c>
      <c r="D12" s="1">
        <v>-5.5922692999999996E-29</v>
      </c>
      <c r="E12" s="1">
        <v>-1.3493181425286999E-27</v>
      </c>
      <c r="J12">
        <f t="shared" si="2"/>
        <v>0.1465533</v>
      </c>
      <c r="K12">
        <f t="shared" si="3"/>
        <v>2044989.7750511249</v>
      </c>
      <c r="L12">
        <v>4.8899999999999997</v>
      </c>
      <c r="M12" s="1">
        <v>9.6610611000000009E-28</v>
      </c>
      <c r="N12" s="1">
        <v>2.7284175672057001E-27</v>
      </c>
      <c r="S12">
        <f t="shared" si="6"/>
        <v>0.36623340000000004</v>
      </c>
      <c r="T12">
        <f t="shared" si="7"/>
        <v>818330.60556464805</v>
      </c>
      <c r="U12">
        <v>12.22</v>
      </c>
      <c r="V12" s="1">
        <v>-1.4044831E-27</v>
      </c>
      <c r="W12" s="1">
        <v>-3.0834520234694002E-26</v>
      </c>
    </row>
    <row r="13" spans="1:26" x14ac:dyDescent="0.2">
      <c r="A13">
        <f t="shared" si="0"/>
        <v>0.58321619999999996</v>
      </c>
      <c r="B13">
        <f t="shared" si="1"/>
        <v>513874.61459403904</v>
      </c>
      <c r="C13">
        <v>19.46</v>
      </c>
      <c r="D13" s="1">
        <v>-5.2418230999999997E-29</v>
      </c>
      <c r="E13" s="1">
        <v>-1.4950251439445001E-27</v>
      </c>
      <c r="J13">
        <f t="shared" si="2"/>
        <v>0.17082900000000001</v>
      </c>
      <c r="K13">
        <f t="shared" si="3"/>
        <v>1754385.9649122807</v>
      </c>
      <c r="L13">
        <v>5.7</v>
      </c>
      <c r="M13" s="1">
        <v>1.2473843000000001E-27</v>
      </c>
      <c r="N13" s="1">
        <v>3.7442442536124998E-27</v>
      </c>
      <c r="S13">
        <f t="shared" si="6"/>
        <v>0.42707250000000002</v>
      </c>
      <c r="T13">
        <f t="shared" si="7"/>
        <v>701754.38596491225</v>
      </c>
      <c r="U13">
        <v>14.25</v>
      </c>
      <c r="V13" s="1">
        <v>-9.3441140999999993E-28</v>
      </c>
      <c r="W13" s="1">
        <v>-3.2736901215406E-26</v>
      </c>
    </row>
    <row r="14" spans="1:26" x14ac:dyDescent="0.2">
      <c r="A14">
        <f t="shared" si="0"/>
        <v>0.66653279999999993</v>
      </c>
      <c r="B14">
        <f t="shared" si="1"/>
        <v>449640.28776978422</v>
      </c>
      <c r="C14">
        <v>22.24</v>
      </c>
      <c r="D14" s="1">
        <v>-4.9339137999999997E-29</v>
      </c>
      <c r="E14" s="1">
        <v>-1.6321731869067E-27</v>
      </c>
      <c r="J14">
        <f t="shared" si="2"/>
        <v>0.19510469999999996</v>
      </c>
      <c r="K14">
        <f t="shared" si="3"/>
        <v>1536098.3102918589</v>
      </c>
      <c r="L14">
        <v>6.51</v>
      </c>
      <c r="M14" s="1">
        <v>1.5736952E-27</v>
      </c>
      <c r="N14" s="1">
        <v>5.0258072944692997E-27</v>
      </c>
      <c r="S14">
        <f t="shared" si="6"/>
        <v>0.48821129999999996</v>
      </c>
      <c r="T14">
        <f t="shared" si="7"/>
        <v>613873.54205033765</v>
      </c>
      <c r="U14">
        <v>16.29</v>
      </c>
      <c r="V14" s="1">
        <v>-3.8775593999999998E-28</v>
      </c>
      <c r="W14" s="1">
        <v>-3.3526338851425E-26</v>
      </c>
    </row>
    <row r="15" spans="1:26" x14ac:dyDescent="0.2">
      <c r="A15">
        <f t="shared" si="0"/>
        <v>0.74984939999999989</v>
      </c>
      <c r="B15">
        <f t="shared" si="1"/>
        <v>399680.25579536374</v>
      </c>
      <c r="C15">
        <v>25.02</v>
      </c>
      <c r="D15" s="1">
        <v>-4.5728840000000001E-29</v>
      </c>
      <c r="E15" s="1">
        <v>-1.7592856815021E-27</v>
      </c>
      <c r="J15">
        <f t="shared" si="2"/>
        <v>0.21968009999999999</v>
      </c>
      <c r="K15">
        <f t="shared" si="3"/>
        <v>1364256.480218281</v>
      </c>
      <c r="L15">
        <v>7.33</v>
      </c>
      <c r="M15" s="1">
        <v>1.9443791000000001E-27</v>
      </c>
      <c r="N15" s="1">
        <v>6.6092424990041999E-27</v>
      </c>
      <c r="S15">
        <f t="shared" si="6"/>
        <v>0.54905040000000005</v>
      </c>
      <c r="T15">
        <f t="shared" si="7"/>
        <v>545851.52838427946</v>
      </c>
      <c r="U15">
        <v>18.32</v>
      </c>
      <c r="V15" s="1">
        <v>2.2394911999999998E-28</v>
      </c>
      <c r="W15" s="1">
        <v>-3.3070397776665002E-26</v>
      </c>
    </row>
    <row r="16" spans="1:26" x14ac:dyDescent="0.2">
      <c r="A16">
        <f t="shared" si="0"/>
        <v>0.83316600000000007</v>
      </c>
      <c r="B16">
        <f t="shared" si="1"/>
        <v>359712.23021582729</v>
      </c>
      <c r="C16">
        <v>27.8</v>
      </c>
      <c r="D16" s="1">
        <v>-4.0418484000000003E-29</v>
      </c>
      <c r="E16" s="1">
        <v>-1.8716369765447E-27</v>
      </c>
      <c r="J16">
        <f t="shared" si="2"/>
        <v>0.24395580000000003</v>
      </c>
      <c r="K16">
        <f t="shared" si="3"/>
        <v>1228501.2285012284</v>
      </c>
      <c r="L16">
        <v>8.14</v>
      </c>
      <c r="M16" s="1">
        <v>2.3585369000000002E-27</v>
      </c>
      <c r="N16" s="1">
        <v>8.5299535166672994E-27</v>
      </c>
      <c r="S16">
        <f t="shared" si="6"/>
        <v>0.61018919999999999</v>
      </c>
      <c r="T16">
        <f t="shared" si="7"/>
        <v>491159.13555992144</v>
      </c>
      <c r="U16">
        <v>20.36</v>
      </c>
      <c r="V16" s="1">
        <v>8.8840349999999998E-28</v>
      </c>
      <c r="W16" s="1">
        <v>-3.1261684930389999E-26</v>
      </c>
    </row>
    <row r="17" spans="1:23" x14ac:dyDescent="0.2">
      <c r="A17">
        <f t="shared" si="0"/>
        <v>0.91648260000000004</v>
      </c>
      <c r="B17">
        <f t="shared" si="1"/>
        <v>327011.11837802484</v>
      </c>
      <c r="C17">
        <v>30.58</v>
      </c>
      <c r="D17" s="1">
        <v>-3.2462529999999997E-29</v>
      </c>
      <c r="E17" s="1">
        <v>-1.9618730982465E-27</v>
      </c>
      <c r="J17">
        <f t="shared" si="2"/>
        <v>0.26853120000000003</v>
      </c>
      <c r="K17">
        <f t="shared" si="3"/>
        <v>1116071.4285714284</v>
      </c>
      <c r="L17">
        <v>8.9600000000000009</v>
      </c>
      <c r="M17" s="1">
        <v>2.8151816000000001E-27</v>
      </c>
      <c r="N17" s="1">
        <v>1.082254020918E-26</v>
      </c>
      <c r="S17">
        <f t="shared" si="6"/>
        <v>0.67132800000000004</v>
      </c>
      <c r="T17">
        <f t="shared" si="7"/>
        <v>446428.57142857142</v>
      </c>
      <c r="U17">
        <v>22.4</v>
      </c>
      <c r="V17" s="1">
        <v>1.5958927E-27</v>
      </c>
      <c r="W17" s="1">
        <v>-2.8012585098996E-26</v>
      </c>
    </row>
    <row r="18" spans="1:23" x14ac:dyDescent="0.2">
      <c r="A18">
        <f t="shared" si="0"/>
        <v>0.9997992</v>
      </c>
      <c r="B18">
        <f t="shared" si="1"/>
        <v>299760.19184652279</v>
      </c>
      <c r="C18">
        <v>33.36</v>
      </c>
      <c r="D18" s="1">
        <v>-2.1544923000000001E-29</v>
      </c>
      <c r="E18" s="1">
        <v>-2.0217615400466001E-27</v>
      </c>
      <c r="J18">
        <f t="shared" si="2"/>
        <v>0.29280689999999998</v>
      </c>
      <c r="K18">
        <f t="shared" si="3"/>
        <v>1023541.4534288639</v>
      </c>
      <c r="L18">
        <v>9.77</v>
      </c>
      <c r="M18" s="1">
        <v>3.3133078000000001E-27</v>
      </c>
      <c r="N18" s="1">
        <v>1.3520783718519001E-26</v>
      </c>
      <c r="S18">
        <f t="shared" si="6"/>
        <v>0.73216709999999996</v>
      </c>
      <c r="T18">
        <f t="shared" si="7"/>
        <v>409332.78755628329</v>
      </c>
      <c r="U18">
        <v>24.43</v>
      </c>
      <c r="V18" s="1">
        <v>2.3418247E-27</v>
      </c>
      <c r="W18" s="1">
        <v>-2.3244832093258999E-26</v>
      </c>
    </row>
    <row r="19" spans="1:23" x14ac:dyDescent="0.2">
      <c r="A19">
        <f t="shared" si="0"/>
        <v>1.0831158000000001</v>
      </c>
      <c r="B19">
        <f t="shared" si="1"/>
        <v>276701.71555063641</v>
      </c>
      <c r="C19">
        <v>36.14</v>
      </c>
      <c r="D19" s="1">
        <v>-8.1612718E-30</v>
      </c>
      <c r="E19" s="1">
        <v>-2.0444474339832999E-27</v>
      </c>
      <c r="J19">
        <f t="shared" si="2"/>
        <v>0.31738229999999995</v>
      </c>
      <c r="K19">
        <f t="shared" si="3"/>
        <v>944287.06326723332</v>
      </c>
      <c r="L19">
        <v>10.59</v>
      </c>
      <c r="M19" s="1">
        <v>3.8518739000000003E-27</v>
      </c>
      <c r="N19" s="1">
        <v>1.6657616821462E-26</v>
      </c>
      <c r="S19">
        <f t="shared" si="6"/>
        <v>0.79330590000000001</v>
      </c>
      <c r="T19">
        <f t="shared" si="7"/>
        <v>377786.17302606726</v>
      </c>
      <c r="U19">
        <v>26.47</v>
      </c>
      <c r="V19" s="1">
        <v>3.1277218000000001E-27</v>
      </c>
      <c r="W19" s="1">
        <v>-1.6877060459600999E-26</v>
      </c>
    </row>
    <row r="20" spans="1:23" x14ac:dyDescent="0.2">
      <c r="A20">
        <f t="shared" si="0"/>
        <v>1.1664323999999999</v>
      </c>
      <c r="B20">
        <f t="shared" si="1"/>
        <v>256937.30729701952</v>
      </c>
      <c r="C20">
        <v>38.92</v>
      </c>
      <c r="D20" s="1">
        <v>6.5512638999999998E-30</v>
      </c>
      <c r="E20" s="1">
        <v>-2.0262368802035E-27</v>
      </c>
      <c r="J20">
        <f t="shared" si="2"/>
        <v>0.34165800000000002</v>
      </c>
      <c r="K20">
        <f t="shared" si="3"/>
        <v>877192.98245614034</v>
      </c>
      <c r="L20">
        <v>11.4</v>
      </c>
      <c r="M20" s="1">
        <v>4.4297540000000001E-27</v>
      </c>
      <c r="N20" s="1">
        <v>2.026505553369E-26</v>
      </c>
      <c r="S20">
        <f t="shared" si="6"/>
        <v>0.85414500000000004</v>
      </c>
      <c r="T20">
        <f t="shared" si="7"/>
        <v>350877.19298245612</v>
      </c>
      <c r="U20">
        <v>28.5</v>
      </c>
      <c r="V20" s="1">
        <v>3.9604394999999997E-27</v>
      </c>
      <c r="W20" s="1">
        <v>-8.8139474470514997E-27</v>
      </c>
    </row>
    <row r="21" spans="1:23" x14ac:dyDescent="0.2">
      <c r="A21">
        <f t="shared" si="0"/>
        <v>1.249749</v>
      </c>
      <c r="B21">
        <f t="shared" si="1"/>
        <v>239808.15347721823</v>
      </c>
      <c r="C21">
        <v>41.7</v>
      </c>
      <c r="D21" s="1">
        <v>2.1320442999999999E-29</v>
      </c>
      <c r="E21" s="1">
        <v>-1.9669724263230002E-27</v>
      </c>
      <c r="J21">
        <f t="shared" si="2"/>
        <v>0.36623340000000004</v>
      </c>
      <c r="K21">
        <f t="shared" si="3"/>
        <v>818330.60556464805</v>
      </c>
      <c r="L21">
        <v>12.22</v>
      </c>
      <c r="M21" s="1">
        <v>5.0457648000000001E-27</v>
      </c>
      <c r="N21" s="1">
        <v>2.4374152194658999E-26</v>
      </c>
      <c r="S21">
        <f t="shared" si="6"/>
        <v>0.91528379999999998</v>
      </c>
      <c r="T21">
        <f t="shared" si="7"/>
        <v>327439.4237066143</v>
      </c>
      <c r="U21">
        <v>30.54</v>
      </c>
      <c r="V21" s="1">
        <v>4.8499345999999999E-27</v>
      </c>
      <c r="W21" s="1">
        <v>1.0601008941283001E-27</v>
      </c>
    </row>
    <row r="22" spans="1:23" x14ac:dyDescent="0.2">
      <c r="A22">
        <f t="shared" si="0"/>
        <v>1.3330655999999999</v>
      </c>
      <c r="B22">
        <f t="shared" si="1"/>
        <v>224820.14388489211</v>
      </c>
      <c r="C22">
        <v>44.48</v>
      </c>
      <c r="D22" s="1">
        <v>3.5401009E-29</v>
      </c>
      <c r="E22" s="1">
        <v>-1.8685682113661999E-27</v>
      </c>
      <c r="J22">
        <f t="shared" si="2"/>
        <v>0.39050909999999994</v>
      </c>
      <c r="K22">
        <f t="shared" si="3"/>
        <v>767459.70836531091</v>
      </c>
      <c r="L22">
        <v>13.03</v>
      </c>
      <c r="M22" s="1">
        <v>5.6988705000000002E-27</v>
      </c>
      <c r="N22" s="1">
        <v>2.901511563624E-26</v>
      </c>
      <c r="S22">
        <f t="shared" si="6"/>
        <v>0.97612290000000013</v>
      </c>
      <c r="T22">
        <f t="shared" si="7"/>
        <v>307031.01013202331</v>
      </c>
      <c r="U22">
        <v>32.57</v>
      </c>
      <c r="V22" s="1">
        <v>5.8063339999999999E-27</v>
      </c>
      <c r="W22" s="1">
        <v>1.2881295756444E-26</v>
      </c>
    </row>
    <row r="23" spans="1:23" x14ac:dyDescent="0.2">
      <c r="A23">
        <f t="shared" si="0"/>
        <v>1.4160824999999999</v>
      </c>
      <c r="B23">
        <f t="shared" si="1"/>
        <v>211640.21164021164</v>
      </c>
      <c r="C23">
        <v>47.25</v>
      </c>
      <c r="D23" s="1">
        <v>4.9103597999999998E-29</v>
      </c>
      <c r="E23" s="1">
        <v>-1.7320749000794E-27</v>
      </c>
      <c r="J23">
        <f t="shared" si="2"/>
        <v>0.41478479999999995</v>
      </c>
      <c r="K23">
        <f t="shared" si="3"/>
        <v>722543.3526011561</v>
      </c>
      <c r="L23">
        <v>13.84</v>
      </c>
      <c r="M23" s="1">
        <v>6.3886176000000003E-27</v>
      </c>
      <c r="N23" s="1">
        <v>3.4217785246752998E-26</v>
      </c>
      <c r="S23">
        <f t="shared" si="6"/>
        <v>1.0372617</v>
      </c>
      <c r="T23">
        <f t="shared" si="7"/>
        <v>288933.83415197919</v>
      </c>
      <c r="U23">
        <v>34.61</v>
      </c>
      <c r="V23" s="1">
        <v>6.8372386E-27</v>
      </c>
      <c r="W23" s="1">
        <v>2.6801323382712999E-26</v>
      </c>
    </row>
    <row r="24" spans="1:23" x14ac:dyDescent="0.2">
      <c r="A24">
        <f t="shared" si="0"/>
        <v>1.4993991</v>
      </c>
      <c r="B24">
        <f t="shared" si="1"/>
        <v>199880.07195682591</v>
      </c>
      <c r="C24">
        <v>50.03</v>
      </c>
      <c r="D24" s="1">
        <v>6.3912550999999997E-29</v>
      </c>
      <c r="E24" s="1">
        <v>-1.5544171281183999E-27</v>
      </c>
      <c r="J24">
        <f t="shared" si="2"/>
        <v>0.43936019999999998</v>
      </c>
      <c r="K24">
        <f t="shared" si="3"/>
        <v>682128.24010914052</v>
      </c>
      <c r="L24">
        <v>14.66</v>
      </c>
      <c r="M24" s="1">
        <v>7.1157476000000001E-27</v>
      </c>
      <c r="N24" s="1">
        <v>4.001260443063E-26</v>
      </c>
      <c r="S24">
        <f t="shared" si="6"/>
        <v>1.0984004999999999</v>
      </c>
      <c r="T24">
        <f t="shared" si="7"/>
        <v>272851.29604365624</v>
      </c>
      <c r="U24">
        <v>36.65</v>
      </c>
      <c r="V24" s="1">
        <v>7.9460890000000003E-27</v>
      </c>
      <c r="W24" s="1">
        <v>4.2978874792340001E-26</v>
      </c>
    </row>
    <row r="25" spans="1:23" x14ac:dyDescent="0.2">
      <c r="A25">
        <f t="shared" si="0"/>
        <v>1.5827157000000001</v>
      </c>
      <c r="B25">
        <f t="shared" si="1"/>
        <v>189358.07612194659</v>
      </c>
      <c r="C25">
        <v>52.81</v>
      </c>
      <c r="D25" s="1">
        <v>8.2057585000000001E-29</v>
      </c>
      <c r="E25" s="1">
        <v>-1.3263215894307E-27</v>
      </c>
      <c r="J25">
        <f t="shared" si="2"/>
        <v>0.46363590000000005</v>
      </c>
      <c r="K25">
        <f t="shared" si="3"/>
        <v>646412.41111829341</v>
      </c>
      <c r="L25">
        <v>15.47</v>
      </c>
      <c r="M25" s="1">
        <v>7.8828196999999997E-27</v>
      </c>
      <c r="N25" s="1">
        <v>4.6432100646020001E-26</v>
      </c>
      <c r="S25">
        <f t="shared" si="6"/>
        <v>1.1592396</v>
      </c>
      <c r="T25">
        <f t="shared" si="7"/>
        <v>258531.54084798344</v>
      </c>
      <c r="U25">
        <v>38.68</v>
      </c>
      <c r="V25" s="1">
        <v>9.1320557000000003E-27</v>
      </c>
      <c r="W25" s="1">
        <v>6.1570952080466004E-26</v>
      </c>
    </row>
    <row r="26" spans="1:23" x14ac:dyDescent="0.2">
      <c r="A26">
        <f t="shared" si="0"/>
        <v>1.6660323000000001</v>
      </c>
      <c r="B26">
        <f t="shared" si="1"/>
        <v>179888.46914912752</v>
      </c>
      <c r="C26">
        <v>55.59</v>
      </c>
      <c r="D26" s="1">
        <v>1.0563165000000001E-28</v>
      </c>
      <c r="E26" s="1">
        <v>-1.0326971997062999E-27</v>
      </c>
      <c r="J26">
        <f t="shared" si="2"/>
        <v>0.48821129999999996</v>
      </c>
      <c r="K26">
        <f t="shared" si="3"/>
        <v>613873.54205033765</v>
      </c>
      <c r="L26">
        <v>16.29</v>
      </c>
      <c r="M26" s="1">
        <v>8.6945782999999995E-27</v>
      </c>
      <c r="N26" s="1">
        <v>5.3512665036519006E-26</v>
      </c>
      <c r="S26">
        <f t="shared" si="6"/>
        <v>1.2203784</v>
      </c>
      <c r="T26">
        <f t="shared" si="7"/>
        <v>245579.56777996072</v>
      </c>
      <c r="U26">
        <v>40.72</v>
      </c>
      <c r="V26" s="1">
        <v>1.0391417E-26</v>
      </c>
      <c r="W26" s="1">
        <v>8.2726981143815004E-26</v>
      </c>
    </row>
    <row r="27" spans="1:23" x14ac:dyDescent="0.2">
      <c r="A27">
        <f t="shared" si="0"/>
        <v>1.7493488999999998</v>
      </c>
      <c r="B27">
        <f t="shared" si="1"/>
        <v>171320.88401576155</v>
      </c>
      <c r="C27">
        <v>58.37</v>
      </c>
      <c r="D27" s="1">
        <v>1.3556656999999999E-28</v>
      </c>
      <c r="E27" s="1">
        <v>-6.5586267947695996E-28</v>
      </c>
      <c r="J27">
        <f t="shared" si="2"/>
        <v>0.51248700000000003</v>
      </c>
      <c r="K27">
        <f t="shared" si="3"/>
        <v>584795.32163742685</v>
      </c>
      <c r="L27">
        <v>17.100000000000001</v>
      </c>
      <c r="M27" s="1">
        <v>9.5577823000000004E-27</v>
      </c>
      <c r="N27" s="1">
        <v>6.1296192988862996E-26</v>
      </c>
      <c r="S27">
        <f t="shared" si="6"/>
        <v>1.2812175000000001</v>
      </c>
      <c r="T27">
        <f t="shared" si="7"/>
        <v>233918.12865497076</v>
      </c>
      <c r="U27">
        <v>42.75</v>
      </c>
      <c r="V27" s="1">
        <v>1.1719904E-26</v>
      </c>
      <c r="W27" s="1">
        <v>1.0658769351755E-25</v>
      </c>
    </row>
    <row r="28" spans="1:23" x14ac:dyDescent="0.2">
      <c r="A28">
        <f t="shared" si="0"/>
        <v>1.8326655000000001</v>
      </c>
      <c r="B28">
        <f t="shared" si="1"/>
        <v>163532.29762878167</v>
      </c>
      <c r="C28">
        <v>61.15</v>
      </c>
      <c r="D28" s="1">
        <v>1.7088986E-28</v>
      </c>
      <c r="E28" s="1">
        <v>-1.8083998246817999E-28</v>
      </c>
      <c r="J28">
        <f t="shared" si="2"/>
        <v>0.53706240000000005</v>
      </c>
      <c r="K28">
        <f t="shared" si="3"/>
        <v>558035.7142857142</v>
      </c>
      <c r="L28">
        <v>17.920000000000002</v>
      </c>
      <c r="M28" s="1">
        <v>1.0480293E-26</v>
      </c>
      <c r="N28" s="1">
        <v>6.9830981768092999E-26</v>
      </c>
      <c r="S28">
        <f t="shared" si="6"/>
        <v>1.3423563000000001</v>
      </c>
      <c r="T28">
        <f t="shared" si="7"/>
        <v>223264.12145568206</v>
      </c>
      <c r="U28">
        <v>44.79</v>
      </c>
      <c r="V28" s="1">
        <v>1.3115153000000001E-26</v>
      </c>
      <c r="W28" s="1">
        <v>1.3328901250654E-25</v>
      </c>
    </row>
    <row r="29" spans="1:23" x14ac:dyDescent="0.2">
      <c r="A29">
        <f t="shared" si="0"/>
        <v>1.9159820999999999</v>
      </c>
      <c r="B29">
        <f t="shared" si="1"/>
        <v>156421.08556233381</v>
      </c>
      <c r="C29">
        <v>63.93</v>
      </c>
      <c r="D29" s="1">
        <v>2.086293E-28</v>
      </c>
      <c r="E29" s="1">
        <v>3.9908706034980998E-28</v>
      </c>
      <c r="J29">
        <f t="shared" si="2"/>
        <v>0.56133809999999995</v>
      </c>
      <c r="K29">
        <f t="shared" si="3"/>
        <v>533902.82968499733</v>
      </c>
      <c r="L29">
        <v>18.73</v>
      </c>
      <c r="M29" s="1">
        <v>1.1469404000000001E-26</v>
      </c>
      <c r="N29" s="1">
        <v>7.9171268824003997E-26</v>
      </c>
      <c r="S29">
        <f t="shared" si="6"/>
        <v>1.4034950999999998</v>
      </c>
      <c r="T29">
        <f t="shared" si="7"/>
        <v>213538.3301302584</v>
      </c>
      <c r="U29">
        <v>46.83</v>
      </c>
      <c r="V29" s="1">
        <v>1.4578381000000001E-26</v>
      </c>
      <c r="W29" s="1">
        <v>1.6296933782987001E-25</v>
      </c>
    </row>
    <row r="30" spans="1:23" x14ac:dyDescent="0.2">
      <c r="A30">
        <f t="shared" si="0"/>
        <v>1.9992986999999995</v>
      </c>
      <c r="B30">
        <f t="shared" si="1"/>
        <v>149902.56333383304</v>
      </c>
      <c r="C30">
        <v>66.709999999999994</v>
      </c>
      <c r="D30" s="1">
        <v>2.4451355999999998E-28</v>
      </c>
      <c r="E30" s="1">
        <v>1.0787616089352999E-27</v>
      </c>
      <c r="J30">
        <f t="shared" si="2"/>
        <v>0.58561379999999996</v>
      </c>
      <c r="K30">
        <f t="shared" si="3"/>
        <v>511770.72671443195</v>
      </c>
      <c r="L30">
        <v>19.54</v>
      </c>
      <c r="M30" s="1">
        <v>1.2529661E-26</v>
      </c>
      <c r="N30" s="1">
        <v>8.9374992066491005E-26</v>
      </c>
      <c r="S30">
        <f t="shared" si="6"/>
        <v>1.4643341999999999</v>
      </c>
      <c r="T30">
        <f t="shared" si="7"/>
        <v>204666.39377814165</v>
      </c>
      <c r="U30">
        <v>48.86</v>
      </c>
      <c r="V30" s="1">
        <v>1.6114600999999999E-26</v>
      </c>
      <c r="W30" s="1">
        <v>1.9577727501745E-25</v>
      </c>
    </row>
    <row r="31" spans="1:23" x14ac:dyDescent="0.2">
      <c r="A31">
        <f t="shared" si="0"/>
        <v>2.0826152999999996</v>
      </c>
      <c r="B31">
        <f t="shared" si="1"/>
        <v>143905.5979277594</v>
      </c>
      <c r="C31">
        <v>69.489999999999995</v>
      </c>
      <c r="D31" s="1">
        <v>2.7431389000000002E-28</v>
      </c>
      <c r="E31" s="1">
        <v>1.8412721684887001E-27</v>
      </c>
      <c r="J31">
        <f t="shared" si="2"/>
        <v>0.61018919999999999</v>
      </c>
      <c r="K31">
        <f t="shared" si="3"/>
        <v>491159.13555992144</v>
      </c>
      <c r="L31">
        <v>20.36</v>
      </c>
      <c r="M31" s="1">
        <v>1.3660660000000001E-26</v>
      </c>
      <c r="N31" s="1">
        <v>1.0049976184725E-25</v>
      </c>
      <c r="S31">
        <f t="shared" si="6"/>
        <v>1.5254730000000001</v>
      </c>
      <c r="T31">
        <f t="shared" si="7"/>
        <v>196463.65422396857</v>
      </c>
      <c r="U31">
        <v>50.9</v>
      </c>
      <c r="V31" s="1">
        <v>1.7731206999999999E-26</v>
      </c>
      <c r="W31" s="1">
        <v>2.3187648274660998E-25</v>
      </c>
    </row>
    <row r="32" spans="1:23" x14ac:dyDescent="0.2">
      <c r="A32">
        <f t="shared" si="0"/>
        <v>2.1659318999999999</v>
      </c>
      <c r="B32">
        <f t="shared" si="1"/>
        <v>138370.00138370003</v>
      </c>
      <c r="C32">
        <v>72.27</v>
      </c>
      <c r="D32" s="1">
        <v>2.9540113999999998E-28</v>
      </c>
      <c r="E32" s="1">
        <v>2.6623989516006001E-27</v>
      </c>
      <c r="J32">
        <f t="shared" si="2"/>
        <v>0.63446490000000011</v>
      </c>
      <c r="K32">
        <f t="shared" si="3"/>
        <v>472366.55644780345</v>
      </c>
      <c r="L32">
        <v>21.17</v>
      </c>
      <c r="M32" s="1">
        <v>1.4855514999999999E-26</v>
      </c>
      <c r="N32" s="1">
        <v>1.1259758069496001E-25</v>
      </c>
      <c r="S32">
        <f t="shared" si="6"/>
        <v>1.5863121</v>
      </c>
      <c r="T32">
        <f t="shared" si="7"/>
        <v>188928.7738522577</v>
      </c>
      <c r="U32">
        <v>52.93</v>
      </c>
      <c r="V32" s="1">
        <v>1.9435315000000001E-26</v>
      </c>
      <c r="W32" s="1">
        <v>2.7144510750583998E-25</v>
      </c>
    </row>
    <row r="33" spans="1:23" x14ac:dyDescent="0.2">
      <c r="A33">
        <f t="shared" si="0"/>
        <v>2.2492484999999998</v>
      </c>
      <c r="B33">
        <f t="shared" si="1"/>
        <v>133244.50366422386</v>
      </c>
      <c r="C33">
        <v>75.05</v>
      </c>
      <c r="D33" s="1">
        <v>3.0796440999999999E-28</v>
      </c>
      <c r="E33" s="1">
        <v>3.5184478716514003E-27</v>
      </c>
      <c r="J33">
        <f t="shared" si="2"/>
        <v>0.65904029999999991</v>
      </c>
      <c r="K33">
        <f t="shared" si="3"/>
        <v>454752.16007276042</v>
      </c>
      <c r="L33">
        <v>21.99</v>
      </c>
      <c r="M33" s="1">
        <v>1.6100645000000001E-26</v>
      </c>
      <c r="N33" s="1">
        <v>1.2570939030381999E-25</v>
      </c>
      <c r="S33">
        <f t="shared" si="6"/>
        <v>1.6474508999999997</v>
      </c>
      <c r="T33">
        <f t="shared" si="7"/>
        <v>181917.4094960888</v>
      </c>
      <c r="U33">
        <v>54.97</v>
      </c>
      <c r="V33" s="1">
        <v>2.1230737E-26</v>
      </c>
      <c r="W33" s="1">
        <v>3.1466905653030998E-25</v>
      </c>
    </row>
    <row r="34" spans="1:23" x14ac:dyDescent="0.2">
      <c r="A34">
        <f t="shared" si="0"/>
        <v>2.3325651000000001</v>
      </c>
      <c r="B34">
        <f t="shared" si="1"/>
        <v>128485.15996402415</v>
      </c>
      <c r="C34">
        <v>77.83</v>
      </c>
      <c r="D34" s="1">
        <v>3.1541108999999999E-28</v>
      </c>
      <c r="E34" s="1">
        <v>4.3951963469156003E-27</v>
      </c>
      <c r="J34">
        <f t="shared" si="2"/>
        <v>0.68331600000000003</v>
      </c>
      <c r="K34">
        <f t="shared" si="3"/>
        <v>438596.49122807017</v>
      </c>
      <c r="L34">
        <v>22.8</v>
      </c>
      <c r="M34" s="1">
        <v>1.737733E-26</v>
      </c>
      <c r="N34" s="1">
        <v>1.3986088821556E-25</v>
      </c>
      <c r="S34">
        <f t="shared" si="6"/>
        <v>1.7085897000000001</v>
      </c>
      <c r="T34">
        <f t="shared" si="7"/>
        <v>175407.82318891422</v>
      </c>
      <c r="U34">
        <v>57.01</v>
      </c>
      <c r="V34" s="1">
        <v>2.3115680000000001E-26</v>
      </c>
      <c r="W34" s="1">
        <v>3.6173058601870999E-25</v>
      </c>
    </row>
    <row r="35" spans="1:23" x14ac:dyDescent="0.2">
      <c r="A35">
        <f t="shared" si="0"/>
        <v>2.4158816999999999</v>
      </c>
      <c r="B35">
        <f t="shared" si="1"/>
        <v>124054.08758218584</v>
      </c>
      <c r="C35">
        <v>80.61</v>
      </c>
      <c r="D35" s="1">
        <v>3.2372341999999999E-28</v>
      </c>
      <c r="E35" s="1">
        <v>5.2950506184033998E-27</v>
      </c>
      <c r="J35">
        <f t="shared" si="2"/>
        <v>0.70789140000000006</v>
      </c>
      <c r="K35">
        <f t="shared" si="3"/>
        <v>423370.02540220151</v>
      </c>
      <c r="L35">
        <v>23.62</v>
      </c>
      <c r="M35" s="1">
        <v>1.8665068999999999E-26</v>
      </c>
      <c r="N35" s="1">
        <v>1.5506107633515001E-25</v>
      </c>
      <c r="S35">
        <f t="shared" si="6"/>
        <v>1.7694287999999998</v>
      </c>
      <c r="T35">
        <f t="shared" si="7"/>
        <v>169376.69376693768</v>
      </c>
      <c r="U35">
        <v>59.04</v>
      </c>
      <c r="V35" s="1">
        <v>2.5082111000000001E-26</v>
      </c>
      <c r="W35" s="1">
        <v>4.1279559918472999E-25</v>
      </c>
    </row>
    <row r="36" spans="1:23" x14ac:dyDescent="0.2">
      <c r="A36">
        <f t="shared" si="0"/>
        <v>2.4991983000000002</v>
      </c>
      <c r="B36">
        <f t="shared" si="1"/>
        <v>119918.4554502938</v>
      </c>
      <c r="C36">
        <v>83.39</v>
      </c>
      <c r="D36" s="1">
        <v>3.3989695999999999E-28</v>
      </c>
      <c r="E36" s="1">
        <v>6.2398624782661002E-27</v>
      </c>
      <c r="J36">
        <f t="shared" si="2"/>
        <v>0.73216709999999996</v>
      </c>
      <c r="K36">
        <f t="shared" si="3"/>
        <v>409332.78755628329</v>
      </c>
      <c r="L36">
        <v>24.43</v>
      </c>
      <c r="M36" s="1">
        <v>1.9946222E-26</v>
      </c>
      <c r="N36" s="1">
        <v>1.7130459128102001E-25</v>
      </c>
      <c r="S36">
        <f t="shared" si="6"/>
        <v>1.8305676</v>
      </c>
      <c r="T36">
        <f t="shared" si="7"/>
        <v>163719.71185330715</v>
      </c>
      <c r="U36">
        <v>61.08</v>
      </c>
      <c r="V36" s="1">
        <v>2.7117225999999998E-26</v>
      </c>
      <c r="W36" s="1">
        <v>4.6800393067906E-25</v>
      </c>
    </row>
    <row r="37" spans="1:23" x14ac:dyDescent="0.2">
      <c r="A37">
        <f t="shared" si="0"/>
        <v>2.5825149000000001</v>
      </c>
      <c r="B37">
        <f t="shared" si="1"/>
        <v>116049.66925844262</v>
      </c>
      <c r="C37">
        <v>86.17</v>
      </c>
      <c r="D37" s="1">
        <v>3.6990603000000002E-28</v>
      </c>
      <c r="E37" s="1">
        <v>7.2680905836956005E-27</v>
      </c>
      <c r="J37">
        <f t="shared" si="2"/>
        <v>0.75674249999999998</v>
      </c>
      <c r="K37">
        <f t="shared" si="3"/>
        <v>396039.60396039602</v>
      </c>
      <c r="L37">
        <v>25.25</v>
      </c>
      <c r="M37" s="1">
        <v>2.1210948000000001E-26</v>
      </c>
      <c r="N37" s="1">
        <v>1.8857805484495E-25</v>
      </c>
      <c r="S37">
        <f t="shared" si="6"/>
        <v>1.8914066999999997</v>
      </c>
      <c r="T37">
        <f t="shared" si="7"/>
        <v>158453.49389954051</v>
      </c>
      <c r="U37">
        <v>63.11</v>
      </c>
      <c r="V37" s="1">
        <v>2.9206725999999997E-26</v>
      </c>
      <c r="W37" s="1">
        <v>5.2746630407951001E-25</v>
      </c>
    </row>
    <row r="38" spans="1:23" x14ac:dyDescent="0.2">
      <c r="A38">
        <f t="shared" si="0"/>
        <v>2.6658314999999999</v>
      </c>
      <c r="B38">
        <f t="shared" si="1"/>
        <v>112422.70938729623</v>
      </c>
      <c r="C38">
        <v>88.95</v>
      </c>
      <c r="D38" s="1">
        <v>4.1681802000000003E-28</v>
      </c>
      <c r="E38" s="1">
        <v>8.4267199691038003E-27</v>
      </c>
      <c r="J38">
        <f t="shared" si="2"/>
        <v>0.78101819999999988</v>
      </c>
      <c r="K38">
        <f t="shared" si="3"/>
        <v>383729.85418265546</v>
      </c>
      <c r="L38">
        <v>26.06</v>
      </c>
      <c r="M38" s="1">
        <v>2.2461149E-26</v>
      </c>
      <c r="N38" s="1">
        <v>2.0686963901188001E-25</v>
      </c>
      <c r="S38">
        <f t="shared" si="6"/>
        <v>1.9525455</v>
      </c>
      <c r="T38">
        <f t="shared" si="7"/>
        <v>153491.94167306216</v>
      </c>
      <c r="U38">
        <v>65.150000000000006</v>
      </c>
      <c r="V38" s="1">
        <v>3.1338920000000002E-26</v>
      </c>
      <c r="W38" s="1">
        <v>5.9126964032567997E-25</v>
      </c>
    </row>
    <row r="39" spans="1:23" x14ac:dyDescent="0.2">
      <c r="A39">
        <f t="shared" si="0"/>
        <v>2.7491481000000002</v>
      </c>
      <c r="B39">
        <f t="shared" si="1"/>
        <v>109015.58922925977</v>
      </c>
      <c r="C39">
        <v>91.73</v>
      </c>
      <c r="D39" s="1">
        <v>4.7965053999999997E-28</v>
      </c>
      <c r="E39" s="1">
        <v>9.7600049781801999E-27</v>
      </c>
      <c r="J39">
        <f t="shared" si="2"/>
        <v>0.80529390000000001</v>
      </c>
      <c r="K39">
        <f t="shared" si="3"/>
        <v>372162.26274655748</v>
      </c>
      <c r="L39">
        <v>26.87</v>
      </c>
      <c r="M39" s="1">
        <v>2.3712201E-26</v>
      </c>
      <c r="N39" s="1">
        <v>2.2618003671710002E-25</v>
      </c>
      <c r="S39">
        <f t="shared" si="6"/>
        <v>2.0136843</v>
      </c>
      <c r="T39">
        <f t="shared" si="7"/>
        <v>148831.6713796696</v>
      </c>
      <c r="U39">
        <v>67.19</v>
      </c>
      <c r="V39" s="1">
        <v>3.3508256000000001E-26</v>
      </c>
      <c r="W39" s="1">
        <v>6.5948955757575997E-25</v>
      </c>
    </row>
    <row r="40" spans="1:23" x14ac:dyDescent="0.2">
      <c r="A40">
        <f t="shared" si="0"/>
        <v>2.8324647000000001</v>
      </c>
      <c r="B40">
        <f t="shared" si="1"/>
        <v>105808.90911014707</v>
      </c>
      <c r="C40">
        <v>94.51</v>
      </c>
      <c r="D40" s="1">
        <v>5.5334422999999996E-28</v>
      </c>
      <c r="E40" s="1">
        <v>1.1298136384899E-26</v>
      </c>
      <c r="J40">
        <f t="shared" si="2"/>
        <v>0.82986930000000014</v>
      </c>
      <c r="K40">
        <f t="shared" si="3"/>
        <v>361141.20621162868</v>
      </c>
      <c r="L40">
        <v>27.69</v>
      </c>
      <c r="M40" s="1">
        <v>2.4991647999999999E-26</v>
      </c>
      <c r="N40" s="1">
        <v>2.4653237240566999E-25</v>
      </c>
      <c r="S40">
        <f t="shared" si="6"/>
        <v>2.0745233999999999</v>
      </c>
      <c r="T40">
        <f t="shared" si="7"/>
        <v>144466.91707598959</v>
      </c>
      <c r="U40">
        <v>69.22</v>
      </c>
      <c r="V40" s="1">
        <v>3.5716965999999999E-26</v>
      </c>
      <c r="W40" s="1">
        <v>7.3220621801210998E-25</v>
      </c>
    </row>
    <row r="41" spans="1:23" x14ac:dyDescent="0.2">
      <c r="A41">
        <f t="shared" si="0"/>
        <v>2.9157813000000004</v>
      </c>
      <c r="B41">
        <f t="shared" si="1"/>
        <v>102785.48668927947</v>
      </c>
      <c r="C41">
        <v>97.29</v>
      </c>
      <c r="D41" s="1">
        <v>6.2988274999999996E-28</v>
      </c>
      <c r="E41" s="1">
        <v>1.3049021984446999E-26</v>
      </c>
      <c r="J41">
        <f t="shared" si="2"/>
        <v>0.85414500000000004</v>
      </c>
      <c r="K41">
        <f t="shared" si="3"/>
        <v>350877.19298245612</v>
      </c>
      <c r="L41">
        <v>28.5</v>
      </c>
      <c r="M41" s="1">
        <v>2.6334792999999997E-26</v>
      </c>
      <c r="N41" s="1">
        <v>2.6797851849354999E-25</v>
      </c>
      <c r="S41">
        <f t="shared" si="6"/>
        <v>2.1356622000000001</v>
      </c>
      <c r="T41">
        <f t="shared" si="7"/>
        <v>140331.18158854896</v>
      </c>
      <c r="U41">
        <v>71.260000000000005</v>
      </c>
      <c r="V41" s="1">
        <v>3.7974093999999998E-26</v>
      </c>
      <c r="W41" s="1">
        <v>8.0951819650261E-25</v>
      </c>
    </row>
    <row r="42" spans="1:23" x14ac:dyDescent="0.2">
      <c r="A42">
        <f t="shared" si="0"/>
        <v>2.9990978999999998</v>
      </c>
      <c r="B42">
        <f t="shared" si="1"/>
        <v>99930.048965723996</v>
      </c>
      <c r="C42">
        <v>100.07</v>
      </c>
      <c r="D42" s="1">
        <v>7.0024339999999998E-28</v>
      </c>
      <c r="E42" s="1">
        <v>1.4995489154444001E-26</v>
      </c>
      <c r="J42">
        <f t="shared" si="2"/>
        <v>0.87872039999999996</v>
      </c>
      <c r="K42">
        <f t="shared" si="3"/>
        <v>341064.12005457026</v>
      </c>
      <c r="L42">
        <v>29.32</v>
      </c>
      <c r="M42" s="1">
        <v>2.7777919999999999E-26</v>
      </c>
      <c r="N42" s="1">
        <v>2.9059989736446E-25</v>
      </c>
      <c r="S42">
        <f t="shared" si="6"/>
        <v>2.1965013000000004</v>
      </c>
      <c r="T42">
        <f t="shared" si="7"/>
        <v>136444.26251876107</v>
      </c>
      <c r="U42">
        <v>73.290000000000006</v>
      </c>
      <c r="V42" s="1">
        <v>4.0292128999999999E-26</v>
      </c>
      <c r="W42" s="1">
        <v>8.9154949378672999E-25</v>
      </c>
    </row>
    <row r="43" spans="1:23" x14ac:dyDescent="0.2">
      <c r="A43">
        <f t="shared" si="0"/>
        <v>3.0824145000000001</v>
      </c>
      <c r="B43">
        <f t="shared" si="1"/>
        <v>97228.974234321824</v>
      </c>
      <c r="C43">
        <v>102.85</v>
      </c>
      <c r="D43" s="1">
        <v>7.5661395999999996E-28</v>
      </c>
      <c r="E43" s="1">
        <v>1.7098649605337999E-26</v>
      </c>
      <c r="J43">
        <f t="shared" si="2"/>
        <v>0.90299610000000019</v>
      </c>
      <c r="K43">
        <f t="shared" si="3"/>
        <v>331895.12114171917</v>
      </c>
      <c r="L43">
        <v>30.13</v>
      </c>
      <c r="M43" s="1">
        <v>2.9350630999999998E-26</v>
      </c>
      <c r="N43" s="1">
        <v>3.145020376985E-25</v>
      </c>
      <c r="S43">
        <f t="shared" si="6"/>
        <v>2.2576400999999997</v>
      </c>
      <c r="T43">
        <f t="shared" si="7"/>
        <v>132749.23669188903</v>
      </c>
      <c r="U43">
        <v>75.33</v>
      </c>
      <c r="V43" s="1">
        <v>4.2682438E-26</v>
      </c>
      <c r="W43" s="1">
        <v>9.7844725301484008E-25</v>
      </c>
    </row>
    <row r="44" spans="1:23" x14ac:dyDescent="0.2">
      <c r="A44">
        <f t="shared" si="0"/>
        <v>3.1657310999999999</v>
      </c>
      <c r="B44">
        <f t="shared" si="1"/>
        <v>94670.074789359089</v>
      </c>
      <c r="C44">
        <v>105.63</v>
      </c>
      <c r="D44" s="1">
        <v>7.9423957999999997E-28</v>
      </c>
      <c r="E44" s="1">
        <v>1.9306398015307001E-26</v>
      </c>
      <c r="J44">
        <f t="shared" si="2"/>
        <v>0.92757149999999988</v>
      </c>
      <c r="K44">
        <f t="shared" si="3"/>
        <v>323101.77705977386</v>
      </c>
      <c r="L44">
        <v>30.95</v>
      </c>
      <c r="M44" s="1">
        <v>3.1069086999999998E-26</v>
      </c>
      <c r="N44" s="1">
        <v>3.3980362946707999E-25</v>
      </c>
      <c r="S44">
        <f t="shared" si="6"/>
        <v>2.3184792000000001</v>
      </c>
      <c r="T44">
        <f t="shared" si="7"/>
        <v>129265.77042399172</v>
      </c>
      <c r="U44">
        <v>77.36</v>
      </c>
      <c r="V44" s="1">
        <v>4.5151314E-26</v>
      </c>
      <c r="W44" s="1">
        <v>1.0703714309024001E-24</v>
      </c>
    </row>
    <row r="45" spans="1:23" x14ac:dyDescent="0.2">
      <c r="A45">
        <f t="shared" si="0"/>
        <v>3.2490476999999998</v>
      </c>
      <c r="B45">
        <f t="shared" si="1"/>
        <v>92242.413061525702</v>
      </c>
      <c r="C45">
        <v>108.41</v>
      </c>
      <c r="D45" s="1">
        <v>8.1238525E-28</v>
      </c>
      <c r="E45" s="1">
        <v>2.1564585963054001E-26</v>
      </c>
      <c r="J45">
        <f t="shared" si="2"/>
        <v>0.9518472</v>
      </c>
      <c r="K45">
        <f t="shared" si="3"/>
        <v>314861.46095717885</v>
      </c>
      <c r="L45">
        <v>31.76</v>
      </c>
      <c r="M45" s="1">
        <v>3.2931848000000002E-26</v>
      </c>
      <c r="N45" s="1">
        <v>3.6662218946191002E-25</v>
      </c>
      <c r="S45">
        <f t="shared" si="6"/>
        <v>2.3796180000000002</v>
      </c>
      <c r="T45">
        <f t="shared" si="7"/>
        <v>125944.58438287153</v>
      </c>
      <c r="U45">
        <v>79.400000000000006</v>
      </c>
      <c r="V45" s="1">
        <v>4.7698404999999999E-26</v>
      </c>
      <c r="W45" s="1">
        <v>1.167481267344E-24</v>
      </c>
    </row>
    <row r="46" spans="1:23" x14ac:dyDescent="0.2">
      <c r="A46">
        <f t="shared" si="0"/>
        <v>3.3323643000000001</v>
      </c>
      <c r="B46">
        <f t="shared" si="1"/>
        <v>89936.145336810863</v>
      </c>
      <c r="C46">
        <v>111.19</v>
      </c>
      <c r="D46" s="1">
        <v>8.1417500000000009E-28</v>
      </c>
      <c r="E46" s="1">
        <v>2.3827748892339999E-26</v>
      </c>
      <c r="J46">
        <f t="shared" si="2"/>
        <v>0.97612290000000013</v>
      </c>
      <c r="K46">
        <f t="shared" si="3"/>
        <v>307031.01013202331</v>
      </c>
      <c r="L46">
        <v>32.57</v>
      </c>
      <c r="M46" s="1">
        <v>3.4919380999999999E-26</v>
      </c>
      <c r="N46" s="1">
        <v>3.9505932805494999E-25</v>
      </c>
      <c r="S46">
        <f t="shared" si="6"/>
        <v>2.4407567999999999</v>
      </c>
      <c r="T46">
        <f t="shared" si="7"/>
        <v>122789.78388998036</v>
      </c>
      <c r="U46">
        <v>81.44</v>
      </c>
      <c r="V46" s="1">
        <v>5.0318485E-26</v>
      </c>
      <c r="W46" s="1">
        <v>1.2699253608800001E-24</v>
      </c>
    </row>
    <row r="47" spans="1:23" x14ac:dyDescent="0.2">
      <c r="A47">
        <f t="shared" si="0"/>
        <v>3.4156808999999999</v>
      </c>
      <c r="B47">
        <f t="shared" si="1"/>
        <v>87742.388347810833</v>
      </c>
      <c r="C47">
        <v>113.97</v>
      </c>
      <c r="D47" s="1">
        <v>8.0541454999999998E-28</v>
      </c>
      <c r="E47" s="1">
        <v>2.6066560379361003E-26</v>
      </c>
      <c r="J47">
        <f t="shared" si="2"/>
        <v>1.0006983</v>
      </c>
      <c r="K47">
        <f t="shared" si="3"/>
        <v>299490.86552860134</v>
      </c>
      <c r="L47">
        <v>33.39</v>
      </c>
      <c r="M47" s="1">
        <v>3.6997420999999999E-26</v>
      </c>
      <c r="N47" s="1">
        <v>4.2518875047702997E-25</v>
      </c>
      <c r="S47">
        <f t="shared" si="6"/>
        <v>2.5015958999999999</v>
      </c>
      <c r="T47">
        <f t="shared" si="7"/>
        <v>119803.52222355337</v>
      </c>
      <c r="U47">
        <v>83.47</v>
      </c>
      <c r="V47" s="1">
        <v>5.3006192000000005E-26</v>
      </c>
      <c r="W47" s="1">
        <v>1.3778413921955999E-24</v>
      </c>
    </row>
    <row r="48" spans="1:23" x14ac:dyDescent="0.2">
      <c r="A48">
        <f t="shared" si="0"/>
        <v>3.4989974999999998</v>
      </c>
      <c r="B48">
        <f t="shared" si="1"/>
        <v>85653.104925053543</v>
      </c>
      <c r="C48">
        <v>116.75</v>
      </c>
      <c r="D48" s="1">
        <v>7.9281396000000002E-28</v>
      </c>
      <c r="E48" s="1">
        <v>2.8270346005907002E-26</v>
      </c>
      <c r="J48">
        <f t="shared" si="2"/>
        <v>1.0249740000000001</v>
      </c>
      <c r="K48">
        <f t="shared" si="3"/>
        <v>292397.66081871343</v>
      </c>
      <c r="L48">
        <v>34.200000000000003</v>
      </c>
      <c r="M48" s="1">
        <v>3.9123399000000001E-26</v>
      </c>
      <c r="N48" s="1">
        <v>4.5704949571398001E-25</v>
      </c>
      <c r="S48">
        <f t="shared" si="6"/>
        <v>2.5627347</v>
      </c>
      <c r="T48">
        <f t="shared" si="7"/>
        <v>116945.3865045024</v>
      </c>
      <c r="U48">
        <v>85.51</v>
      </c>
      <c r="V48" s="1">
        <v>5.5761948999999996E-26</v>
      </c>
      <c r="W48" s="1">
        <v>1.4913679079835E-24</v>
      </c>
    </row>
    <row r="49" spans="1:23" x14ac:dyDescent="0.2">
      <c r="A49">
        <f t="shared" si="0"/>
        <v>3.5823141000000001</v>
      </c>
      <c r="B49">
        <f t="shared" si="1"/>
        <v>83661.00560528737</v>
      </c>
      <c r="C49">
        <v>119.53</v>
      </c>
      <c r="D49" s="1">
        <v>7.8220465999999997E-28</v>
      </c>
      <c r="E49" s="1">
        <v>3.0444640949168999E-26</v>
      </c>
      <c r="J49">
        <f t="shared" si="2"/>
        <v>1.0495494000000001</v>
      </c>
      <c r="K49">
        <f t="shared" si="3"/>
        <v>285551.1136493432</v>
      </c>
      <c r="L49">
        <v>35.020000000000003</v>
      </c>
      <c r="M49" s="1">
        <v>4.125445E-26</v>
      </c>
      <c r="N49" s="1">
        <v>4.9064569566251003E-25</v>
      </c>
      <c r="S49">
        <f t="shared" si="6"/>
        <v>2.6235738000000004</v>
      </c>
      <c r="T49">
        <f t="shared" si="7"/>
        <v>114233.49326022388</v>
      </c>
      <c r="U49">
        <v>87.54</v>
      </c>
      <c r="V49" s="1">
        <v>5.8596410999999996E-26</v>
      </c>
      <c r="W49" s="1">
        <v>1.6106651432627E-24</v>
      </c>
    </row>
    <row r="50" spans="1:23" x14ac:dyDescent="0.2">
      <c r="A50">
        <f t="shared" si="0"/>
        <v>3.6656307000000004</v>
      </c>
      <c r="B50">
        <f t="shared" si="1"/>
        <v>81759.463657918401</v>
      </c>
      <c r="C50">
        <v>122.31</v>
      </c>
      <c r="D50" s="1">
        <v>7.7732992000000003E-28</v>
      </c>
      <c r="E50" s="1">
        <v>3.2605385585011998E-26</v>
      </c>
      <c r="J50">
        <f t="shared" si="2"/>
        <v>1.0738250999999999</v>
      </c>
      <c r="K50">
        <f t="shared" si="3"/>
        <v>279095.72983533354</v>
      </c>
      <c r="L50">
        <v>35.83</v>
      </c>
      <c r="M50" s="1">
        <v>4.3355187999999998E-26</v>
      </c>
      <c r="N50" s="1">
        <v>5.2595266417354999E-25</v>
      </c>
      <c r="S50">
        <f t="shared" si="6"/>
        <v>2.6847126000000001</v>
      </c>
      <c r="T50">
        <f t="shared" si="7"/>
        <v>111632.06072784103</v>
      </c>
      <c r="U50">
        <v>89.58</v>
      </c>
      <c r="V50" s="1">
        <v>6.1530854000000003E-26</v>
      </c>
      <c r="W50" s="1">
        <v>1.7359366526387002E-24</v>
      </c>
    </row>
    <row r="51" spans="1:23" x14ac:dyDescent="0.2">
      <c r="A51">
        <f t="shared" si="0"/>
        <v>3.7489473000000002</v>
      </c>
      <c r="B51">
        <f t="shared" si="1"/>
        <v>79942.441442161638</v>
      </c>
      <c r="C51">
        <v>125.09</v>
      </c>
      <c r="D51" s="1">
        <v>7.7957745999999996E-28</v>
      </c>
      <c r="E51" s="1">
        <v>3.4772377699578002E-26</v>
      </c>
      <c r="J51">
        <f t="shared" si="2"/>
        <v>1.0984004999999999</v>
      </c>
      <c r="K51">
        <f t="shared" si="3"/>
        <v>272851.29604365624</v>
      </c>
      <c r="L51">
        <v>36.65</v>
      </c>
      <c r="M51" s="1">
        <v>4.5403591999999999E-26</v>
      </c>
      <c r="N51" s="1">
        <v>5.6292778225349004E-25</v>
      </c>
      <c r="S51">
        <f t="shared" si="6"/>
        <v>2.7458514000000003</v>
      </c>
      <c r="T51">
        <f t="shared" si="7"/>
        <v>109146.47456887142</v>
      </c>
      <c r="U51">
        <v>91.62</v>
      </c>
      <c r="V51" s="1">
        <v>6.4592233000000001E-26</v>
      </c>
      <c r="W51" s="1">
        <v>1.8674408650820999E-24</v>
      </c>
    </row>
    <row r="52" spans="1:23" x14ac:dyDescent="0.2">
      <c r="A52">
        <f t="shared" si="0"/>
        <v>3.8322639000000001</v>
      </c>
      <c r="B52">
        <f t="shared" si="1"/>
        <v>78204.426370532572</v>
      </c>
      <c r="C52">
        <v>127.87</v>
      </c>
      <c r="D52" s="1">
        <v>7.8867673999999997E-28</v>
      </c>
      <c r="E52" s="1">
        <v>3.6964663101967E-26</v>
      </c>
      <c r="J52">
        <f t="shared" si="2"/>
        <v>1.1226761999999999</v>
      </c>
      <c r="K52">
        <f t="shared" si="3"/>
        <v>266951.41484249866</v>
      </c>
      <c r="L52">
        <v>37.46</v>
      </c>
      <c r="M52" s="1">
        <v>4.7393905999999999E-26</v>
      </c>
      <c r="N52" s="1">
        <v>6.0152374317118997E-25</v>
      </c>
      <c r="S52">
        <f t="shared" si="6"/>
        <v>2.8066905000000002</v>
      </c>
      <c r="T52">
        <f t="shared" si="7"/>
        <v>106780.56593699945</v>
      </c>
      <c r="U52">
        <v>93.65</v>
      </c>
      <c r="V52" s="1">
        <v>6.7803657999999999E-26</v>
      </c>
      <c r="W52" s="1">
        <v>2.0054832606186999E-24</v>
      </c>
    </row>
    <row r="53" spans="1:23" x14ac:dyDescent="0.2">
      <c r="A53">
        <f t="shared" si="0"/>
        <v>3.9155804999999999</v>
      </c>
      <c r="B53">
        <f t="shared" si="1"/>
        <v>76540.375047837733</v>
      </c>
      <c r="C53">
        <v>130.65</v>
      </c>
      <c r="D53" s="1">
        <v>8.0401595000000002E-28</v>
      </c>
      <c r="E53" s="1">
        <v>3.9199586896659997E-26</v>
      </c>
      <c r="J53">
        <f t="shared" si="2"/>
        <v>1.1472516000000001</v>
      </c>
      <c r="K53">
        <f t="shared" si="3"/>
        <v>261233.0198537095</v>
      </c>
      <c r="L53">
        <v>38.28</v>
      </c>
      <c r="M53" s="1">
        <v>4.9336174999999999E-26</v>
      </c>
      <c r="N53" s="1">
        <v>6.4170142058453002E-25</v>
      </c>
      <c r="S53">
        <f t="shared" si="6"/>
        <v>2.8678292999999999</v>
      </c>
      <c r="T53">
        <f t="shared" si="7"/>
        <v>104504.12791305257</v>
      </c>
      <c r="U53">
        <v>95.69</v>
      </c>
      <c r="V53" s="1">
        <v>7.1173271999999995E-26</v>
      </c>
      <c r="W53" s="1">
        <v>2.1503859008915001E-24</v>
      </c>
    </row>
    <row r="54" spans="1:23" x14ac:dyDescent="0.2">
      <c r="A54">
        <f t="shared" si="0"/>
        <v>3.9988971000000002</v>
      </c>
      <c r="B54">
        <f t="shared" si="1"/>
        <v>74945.664393314844</v>
      </c>
      <c r="C54">
        <v>133.43</v>
      </c>
      <c r="D54" s="1">
        <v>8.2597620999999993E-28</v>
      </c>
      <c r="E54" s="1">
        <v>4.1495553648872001E-26</v>
      </c>
      <c r="J54">
        <f t="shared" si="2"/>
        <v>1.1715273000000002</v>
      </c>
      <c r="K54">
        <f t="shared" si="3"/>
        <v>255819.90278843691</v>
      </c>
      <c r="L54">
        <v>39.090000000000003</v>
      </c>
      <c r="M54" s="1">
        <v>5.1252781000000002E-26</v>
      </c>
      <c r="N54" s="1">
        <v>6.8343991582681997E-25</v>
      </c>
      <c r="S54">
        <f t="shared" si="6"/>
        <v>2.9286683999999998</v>
      </c>
      <c r="T54">
        <f t="shared" si="7"/>
        <v>102333.19688907082</v>
      </c>
      <c r="U54">
        <v>97.72</v>
      </c>
      <c r="V54" s="1">
        <v>7.4685869000000003E-26</v>
      </c>
      <c r="W54" s="1">
        <v>2.3024398846327999E-24</v>
      </c>
    </row>
    <row r="55" spans="1:23" x14ac:dyDescent="0.2">
      <c r="A55">
        <f t="shared" si="0"/>
        <v>4.0822137000000005</v>
      </c>
      <c r="B55">
        <f t="shared" si="1"/>
        <v>73416.048748256362</v>
      </c>
      <c r="C55">
        <v>136.21</v>
      </c>
      <c r="D55" s="1">
        <v>8.5664297999999997E-28</v>
      </c>
      <c r="E55" s="1">
        <v>4.3876764859659998E-26</v>
      </c>
      <c r="J55">
        <f t="shared" si="2"/>
        <v>1.1958029999999999</v>
      </c>
      <c r="K55">
        <f t="shared" si="3"/>
        <v>250626.56641604012</v>
      </c>
      <c r="L55">
        <v>39.9</v>
      </c>
      <c r="M55" s="1">
        <v>5.3172897000000004E-26</v>
      </c>
      <c r="N55" s="1">
        <v>7.2674208733420997E-25</v>
      </c>
      <c r="S55">
        <f t="shared" si="6"/>
        <v>2.9898072</v>
      </c>
      <c r="T55">
        <f t="shared" si="7"/>
        <v>100240.57738572574</v>
      </c>
      <c r="U55">
        <v>99.76</v>
      </c>
      <c r="V55" s="1">
        <v>7.8301403000000005E-26</v>
      </c>
      <c r="W55" s="1">
        <v>2.4618547826389999E-24</v>
      </c>
    </row>
    <row r="56" spans="1:23" x14ac:dyDescent="0.2">
      <c r="A56">
        <f t="shared" si="0"/>
        <v>4.1655303000000004</v>
      </c>
      <c r="B56">
        <f t="shared" si="1"/>
        <v>71947.622131088559</v>
      </c>
      <c r="C56">
        <v>138.99</v>
      </c>
      <c r="D56" s="1">
        <v>8.9947336000000006E-28</v>
      </c>
      <c r="E56" s="1">
        <v>4.6377031719139998E-26</v>
      </c>
      <c r="J56">
        <f t="shared" si="2"/>
        <v>1.2203784</v>
      </c>
      <c r="K56">
        <f t="shared" si="3"/>
        <v>245579.56777996072</v>
      </c>
      <c r="L56">
        <v>40.72</v>
      </c>
      <c r="M56" s="1">
        <v>5.5126079E-26</v>
      </c>
      <c r="N56" s="1">
        <v>7.7163486289044001E-25</v>
      </c>
      <c r="S56">
        <f t="shared" si="6"/>
        <v>3.0509460000000002</v>
      </c>
      <c r="T56">
        <f t="shared" si="7"/>
        <v>98231.827111984283</v>
      </c>
      <c r="U56">
        <v>101.8</v>
      </c>
      <c r="V56" s="1">
        <v>8.1962618999999999E-26</v>
      </c>
      <c r="W56" s="1">
        <v>2.6287236015357998E-24</v>
      </c>
    </row>
    <row r="57" spans="1:23" x14ac:dyDescent="0.2">
      <c r="A57">
        <f t="shared" si="0"/>
        <v>4.2485472</v>
      </c>
      <c r="B57">
        <f t="shared" si="1"/>
        <v>70541.760722347637</v>
      </c>
      <c r="C57">
        <v>141.76</v>
      </c>
      <c r="D57" s="1">
        <v>9.5791704000000005E-28</v>
      </c>
      <c r="E57" s="1">
        <v>4.9039754509603998E-26</v>
      </c>
      <c r="J57">
        <f t="shared" si="2"/>
        <v>1.2446541000000002</v>
      </c>
      <c r="K57">
        <f t="shared" si="3"/>
        <v>240789.79051288223</v>
      </c>
      <c r="L57">
        <v>41.53</v>
      </c>
      <c r="M57" s="1">
        <v>5.7136287000000002E-26</v>
      </c>
      <c r="N57" s="1">
        <v>8.1816468264698998E-25</v>
      </c>
      <c r="S57">
        <f t="shared" si="6"/>
        <v>3.1117851000000001</v>
      </c>
      <c r="T57">
        <f t="shared" si="7"/>
        <v>96311.278050659734</v>
      </c>
      <c r="U57">
        <v>103.83</v>
      </c>
      <c r="V57" s="1">
        <v>8.5610733000000003E-26</v>
      </c>
      <c r="W57" s="1">
        <v>2.803019665224E-24</v>
      </c>
    </row>
    <row r="58" spans="1:23" x14ac:dyDescent="0.2">
      <c r="A58">
        <f t="shared" si="0"/>
        <v>4.3318637999999998</v>
      </c>
      <c r="B58">
        <f t="shared" si="1"/>
        <v>69185.000691850015</v>
      </c>
      <c r="C58">
        <v>144.54</v>
      </c>
      <c r="D58" s="1">
        <v>1.0334601999999999E-27</v>
      </c>
      <c r="E58" s="1">
        <v>5.1912464721654002E-26</v>
      </c>
      <c r="J58">
        <f t="shared" si="2"/>
        <v>1.2692295</v>
      </c>
      <c r="K58">
        <f t="shared" si="3"/>
        <v>236127.50885478157</v>
      </c>
      <c r="L58">
        <v>42.35</v>
      </c>
      <c r="M58" s="1">
        <v>5.9217480000000003E-26</v>
      </c>
      <c r="N58" s="1">
        <v>8.6638935374903994E-25</v>
      </c>
      <c r="S58">
        <f t="shared" si="6"/>
        <v>3.1729239000000002</v>
      </c>
      <c r="T58">
        <f t="shared" si="7"/>
        <v>94455.464248606775</v>
      </c>
      <c r="U58">
        <v>105.87</v>
      </c>
      <c r="V58" s="1">
        <v>8.9204624999999995E-26</v>
      </c>
      <c r="W58" s="1">
        <v>2.9846325836372999E-24</v>
      </c>
    </row>
    <row r="59" spans="1:23" x14ac:dyDescent="0.2">
      <c r="A59">
        <f t="shared" si="0"/>
        <v>4.4151804000000006</v>
      </c>
      <c r="B59">
        <f t="shared" si="1"/>
        <v>67879.446103719791</v>
      </c>
      <c r="C59">
        <v>147.32</v>
      </c>
      <c r="D59" s="1">
        <v>1.1238972E-27</v>
      </c>
      <c r="E59" s="1">
        <v>5.5036562611868003E-26</v>
      </c>
      <c r="J59">
        <f t="shared" si="2"/>
        <v>1.2935051999999998</v>
      </c>
      <c r="K59">
        <f t="shared" si="3"/>
        <v>231696.01482854498</v>
      </c>
      <c r="L59">
        <v>43.16</v>
      </c>
      <c r="M59" s="1">
        <v>6.1371629999999999E-26</v>
      </c>
      <c r="N59" s="1">
        <v>9.1636829095671995E-25</v>
      </c>
      <c r="S59">
        <f t="shared" si="6"/>
        <v>3.2337630000000002</v>
      </c>
      <c r="T59">
        <f t="shared" si="7"/>
        <v>92678.405931417976</v>
      </c>
      <c r="U59">
        <v>107.9</v>
      </c>
      <c r="V59" s="1">
        <v>9.2736765E-26</v>
      </c>
      <c r="W59" s="1">
        <v>3.1734366346427999E-24</v>
      </c>
    </row>
    <row r="60" spans="1:23" x14ac:dyDescent="0.2">
      <c r="A60">
        <f t="shared" si="0"/>
        <v>4.4984969999999995</v>
      </c>
      <c r="B60">
        <f t="shared" si="1"/>
        <v>66622.251832111928</v>
      </c>
      <c r="C60">
        <v>150.1</v>
      </c>
      <c r="D60" s="1">
        <v>1.2226723999999999E-27</v>
      </c>
      <c r="E60" s="1">
        <v>5.8435225978995E-26</v>
      </c>
      <c r="J60">
        <f t="shared" si="2"/>
        <v>1.3180805999999998</v>
      </c>
      <c r="K60">
        <f t="shared" si="3"/>
        <v>227376.08003638021</v>
      </c>
      <c r="L60">
        <v>43.98</v>
      </c>
      <c r="M60" s="1">
        <v>6.3589606E-26</v>
      </c>
      <c r="N60" s="1">
        <v>9.6815347069498998E-25</v>
      </c>
      <c r="S60">
        <f t="shared" si="6"/>
        <v>3.2949017999999994</v>
      </c>
      <c r="T60">
        <f t="shared" si="7"/>
        <v>90958.704748044402</v>
      </c>
      <c r="U60">
        <v>109.94</v>
      </c>
      <c r="V60" s="1">
        <v>9.6239118999999997E-26</v>
      </c>
      <c r="W60" s="1">
        <v>3.3693711744358E-24</v>
      </c>
    </row>
    <row r="61" spans="1:23" x14ac:dyDescent="0.2">
      <c r="A61">
        <f t="shared" si="0"/>
        <v>4.5818136000000003</v>
      </c>
      <c r="B61">
        <f t="shared" si="1"/>
        <v>65410.779696493984</v>
      </c>
      <c r="C61">
        <v>152.88</v>
      </c>
      <c r="D61" s="1">
        <v>1.3198179999999999E-27</v>
      </c>
      <c r="E61" s="1">
        <v>6.2103925040527998E-26</v>
      </c>
      <c r="J61">
        <f t="shared" si="2"/>
        <v>1.3423563000000001</v>
      </c>
      <c r="K61">
        <f t="shared" si="3"/>
        <v>223264.12145568206</v>
      </c>
      <c r="L61">
        <v>44.79</v>
      </c>
      <c r="M61" s="1">
        <v>6.5854808999999999E-26</v>
      </c>
      <c r="N61" s="1">
        <v>1.0217833541194999E-24</v>
      </c>
      <c r="S61">
        <f t="shared" si="6"/>
        <v>3.3560405999999996</v>
      </c>
      <c r="T61">
        <f t="shared" si="7"/>
        <v>89301.661010894808</v>
      </c>
      <c r="U61">
        <v>111.98</v>
      </c>
      <c r="V61" s="1">
        <v>9.9775078999999997E-26</v>
      </c>
      <c r="W61" s="1">
        <v>3.5725046250066998E-24</v>
      </c>
    </row>
    <row r="62" spans="1:23" x14ac:dyDescent="0.2">
      <c r="A62">
        <f t="shared" si="0"/>
        <v>4.6651302000000001</v>
      </c>
      <c r="B62">
        <f t="shared" si="1"/>
        <v>64242.579982012074</v>
      </c>
      <c r="C62">
        <v>155.66</v>
      </c>
      <c r="D62" s="1">
        <v>1.4044205E-27</v>
      </c>
      <c r="E62" s="1">
        <v>6.6007793996838994E-26</v>
      </c>
      <c r="J62">
        <f t="shared" si="2"/>
        <v>1.3666320000000001</v>
      </c>
      <c r="K62">
        <f t="shared" si="3"/>
        <v>219298.24561403508</v>
      </c>
      <c r="L62">
        <v>45.6</v>
      </c>
      <c r="M62" s="1">
        <v>6.8148930000000002E-26</v>
      </c>
      <c r="N62" s="1">
        <v>1.0772814899103001E-24</v>
      </c>
      <c r="S62">
        <f t="shared" si="6"/>
        <v>3.4168797</v>
      </c>
      <c r="T62">
        <f t="shared" si="7"/>
        <v>87711.604245241644</v>
      </c>
      <c r="U62">
        <v>114.01</v>
      </c>
      <c r="V62" s="1">
        <v>1.0341826999999999E-25</v>
      </c>
      <c r="W62" s="1">
        <v>3.7830552882093003E-24</v>
      </c>
    </row>
    <row r="63" spans="1:23" x14ac:dyDescent="0.2">
      <c r="A63">
        <f t="shared" si="0"/>
        <v>4.7484468</v>
      </c>
      <c r="B63">
        <f t="shared" si="1"/>
        <v>63115.374905326942</v>
      </c>
      <c r="C63">
        <v>158.44</v>
      </c>
      <c r="D63" s="1">
        <v>1.4678978E-27</v>
      </c>
      <c r="E63" s="1">
        <v>7.0088110787831999E-26</v>
      </c>
      <c r="J63">
        <f t="shared" si="2"/>
        <v>1.3912074000000001</v>
      </c>
      <c r="K63">
        <f t="shared" si="3"/>
        <v>215424.38604049978</v>
      </c>
      <c r="L63">
        <v>46.42</v>
      </c>
      <c r="M63" s="1">
        <v>7.0458573999999997E-26</v>
      </c>
      <c r="N63" s="1">
        <v>1.1346605201200001E-24</v>
      </c>
      <c r="S63">
        <f t="shared" si="6"/>
        <v>3.4780185000000001</v>
      </c>
      <c r="T63">
        <f t="shared" si="7"/>
        <v>86169.75441619991</v>
      </c>
      <c r="U63">
        <v>116.05</v>
      </c>
      <c r="V63" s="1">
        <v>1.0722422E-25</v>
      </c>
      <c r="W63" s="1">
        <v>4.0013545466069E-24</v>
      </c>
    </row>
    <row r="64" spans="1:23" x14ac:dyDescent="0.2">
      <c r="A64">
        <f t="shared" si="0"/>
        <v>4.8317633999999998</v>
      </c>
      <c r="B64">
        <f t="shared" si="1"/>
        <v>62027.043791092918</v>
      </c>
      <c r="C64">
        <v>161.22</v>
      </c>
      <c r="D64" s="1">
        <v>1.5069199000000001E-27</v>
      </c>
      <c r="E64" s="1">
        <v>7.4276897180966002E-26</v>
      </c>
      <c r="J64">
        <f t="shared" si="2"/>
        <v>1.4154830999999999</v>
      </c>
      <c r="K64">
        <f t="shared" si="3"/>
        <v>211729.83273343215</v>
      </c>
      <c r="L64">
        <v>47.23</v>
      </c>
      <c r="M64" s="1">
        <v>7.2781219000000005E-26</v>
      </c>
      <c r="N64" s="1">
        <v>1.1939310322683001E-24</v>
      </c>
      <c r="S64">
        <f t="shared" si="6"/>
        <v>3.5388575999999996</v>
      </c>
      <c r="T64">
        <f t="shared" si="7"/>
        <v>84688.346883468839</v>
      </c>
      <c r="U64">
        <v>118.08</v>
      </c>
      <c r="V64" s="1">
        <v>1.1120468E-25</v>
      </c>
      <c r="W64" s="1">
        <v>4.2277576684537999E-24</v>
      </c>
    </row>
    <row r="65" spans="1:23" x14ac:dyDescent="0.2">
      <c r="A65">
        <f t="shared" si="0"/>
        <v>4.9150799999999997</v>
      </c>
      <c r="B65">
        <f t="shared" si="1"/>
        <v>60975.609756097561</v>
      </c>
      <c r="C65">
        <v>164</v>
      </c>
      <c r="D65" s="1">
        <v>1.5247881E-27</v>
      </c>
      <c r="E65" s="1">
        <v>7.8515352003683995E-26</v>
      </c>
      <c r="J65">
        <f t="shared" si="2"/>
        <v>1.4400584999999999</v>
      </c>
      <c r="K65">
        <f t="shared" si="3"/>
        <v>208116.5452653486</v>
      </c>
      <c r="L65">
        <v>48.05</v>
      </c>
      <c r="M65" s="1">
        <v>7.5128883999999994E-26</v>
      </c>
      <c r="N65" s="1">
        <v>1.2551134020603999E-24</v>
      </c>
      <c r="S65">
        <f t="shared" si="6"/>
        <v>3.5999964000000002</v>
      </c>
      <c r="T65">
        <f t="shared" si="7"/>
        <v>83250.083250083248</v>
      </c>
      <c r="U65">
        <v>120.12</v>
      </c>
      <c r="V65" s="1">
        <v>1.1531438999999999E-25</v>
      </c>
      <c r="W65" s="1">
        <v>4.4625278177881997E-24</v>
      </c>
    </row>
    <row r="66" spans="1:23" x14ac:dyDescent="0.2">
      <c r="A66">
        <f t="shared" si="0"/>
        <v>4.9983966000000004</v>
      </c>
      <c r="B66">
        <f t="shared" si="1"/>
        <v>59959.227725146899</v>
      </c>
      <c r="C66">
        <v>166.78</v>
      </c>
      <c r="D66" s="1">
        <v>1.5305549999999999E-27</v>
      </c>
      <c r="E66" s="1">
        <v>8.2769837141945997E-26</v>
      </c>
      <c r="J66">
        <f t="shared" si="2"/>
        <v>1.4643341999999999</v>
      </c>
      <c r="K66">
        <f t="shared" si="3"/>
        <v>204666.39377814165</v>
      </c>
      <c r="L66">
        <v>48.86</v>
      </c>
      <c r="M66" s="1">
        <v>7.7528332000000003E-26</v>
      </c>
      <c r="N66" s="1">
        <v>1.318249799392E-24</v>
      </c>
      <c r="S66">
        <f t="shared" si="6"/>
        <v>3.6608355000000001</v>
      </c>
      <c r="T66">
        <f t="shared" si="7"/>
        <v>81866.557511256644</v>
      </c>
      <c r="U66">
        <v>122.15</v>
      </c>
      <c r="V66" s="1">
        <v>1.1945712999999999E-25</v>
      </c>
      <c r="W66" s="1">
        <v>4.705732223126E-24</v>
      </c>
    </row>
    <row r="67" spans="1:23" x14ac:dyDescent="0.2">
      <c r="A67">
        <f t="shared" si="0"/>
        <v>5.0817132000000003</v>
      </c>
      <c r="B67">
        <f t="shared" si="1"/>
        <v>58976.173625855154</v>
      </c>
      <c r="C67">
        <v>169.56</v>
      </c>
      <c r="D67" s="1">
        <v>1.5359952E-27</v>
      </c>
      <c r="E67" s="1">
        <v>8.7039444325662998E-26</v>
      </c>
      <c r="J67">
        <f t="shared" si="2"/>
        <v>1.4889095999999999</v>
      </c>
      <c r="K67">
        <f t="shared" si="3"/>
        <v>201288.24476650564</v>
      </c>
      <c r="L67">
        <v>49.68</v>
      </c>
      <c r="M67" s="1">
        <v>8.0017388999999999E-26</v>
      </c>
      <c r="N67" s="1">
        <v>1.3834131988883001E-24</v>
      </c>
      <c r="S67">
        <f t="shared" si="6"/>
        <v>3.7219742999999998</v>
      </c>
      <c r="T67">
        <f t="shared" si="7"/>
        <v>80521.781141798856</v>
      </c>
      <c r="U67">
        <v>124.19</v>
      </c>
      <c r="V67" s="1">
        <v>1.2351094E-25</v>
      </c>
      <c r="W67" s="1">
        <v>4.9571898445418002E-24</v>
      </c>
    </row>
    <row r="68" spans="1:23" x14ac:dyDescent="0.2">
      <c r="A68">
        <f t="shared" si="0"/>
        <v>5.1650298000000001</v>
      </c>
      <c r="B68">
        <f t="shared" si="1"/>
        <v>58024.83462922131</v>
      </c>
      <c r="C68">
        <v>172.34</v>
      </c>
      <c r="D68" s="1">
        <v>1.5514229E-27</v>
      </c>
      <c r="E68" s="1">
        <v>9.1351935742569005E-26</v>
      </c>
      <c r="J68">
        <f t="shared" si="2"/>
        <v>1.5131853</v>
      </c>
      <c r="K68">
        <f t="shared" si="3"/>
        <v>198059.02158843336</v>
      </c>
      <c r="L68">
        <v>50.49</v>
      </c>
      <c r="M68" s="1">
        <v>8.2637967000000006E-26</v>
      </c>
      <c r="N68" s="1">
        <v>1.4507107064561001E-24</v>
      </c>
      <c r="S68">
        <f t="shared" si="6"/>
        <v>3.7831131</v>
      </c>
      <c r="T68">
        <f t="shared" si="7"/>
        <v>79220.470569595185</v>
      </c>
      <c r="U68">
        <v>126.23</v>
      </c>
      <c r="V68" s="1">
        <v>1.2736586000000001E-25</v>
      </c>
      <c r="W68" s="1">
        <v>5.2164957509184003E-24</v>
      </c>
    </row>
    <row r="69" spans="1:23" x14ac:dyDescent="0.2">
      <c r="A69">
        <f t="shared" si="0"/>
        <v>5.2483464</v>
      </c>
      <c r="B69">
        <f t="shared" si="1"/>
        <v>57103.700319780721</v>
      </c>
      <c r="C69">
        <v>175.12</v>
      </c>
      <c r="D69" s="1">
        <v>1.5819265999999999E-27</v>
      </c>
      <c r="E69" s="1">
        <v>9.5749218539650998E-26</v>
      </c>
      <c r="J69">
        <f t="shared" si="2"/>
        <v>1.5377607000000002</v>
      </c>
      <c r="K69">
        <f t="shared" si="3"/>
        <v>194893.78288832583</v>
      </c>
      <c r="L69">
        <v>51.31</v>
      </c>
      <c r="M69" s="1">
        <v>8.5427254999999998E-26</v>
      </c>
      <c r="N69" s="1">
        <v>1.5202797134782E-24</v>
      </c>
      <c r="S69">
        <f t="shared" si="6"/>
        <v>3.843952199999999</v>
      </c>
      <c r="T69">
        <f t="shared" si="7"/>
        <v>77966.630282239217</v>
      </c>
      <c r="U69">
        <v>128.26</v>
      </c>
      <c r="V69" s="1">
        <v>1.3096181E-25</v>
      </c>
      <c r="W69" s="1">
        <v>5.4831226842671996E-24</v>
      </c>
    </row>
    <row r="70" spans="1:23" x14ac:dyDescent="0.2">
      <c r="A70">
        <f t="shared" si="0"/>
        <v>5.3316629999999998</v>
      </c>
      <c r="B70">
        <f t="shared" si="1"/>
        <v>56211.354693648114</v>
      </c>
      <c r="C70">
        <v>177.9</v>
      </c>
      <c r="D70" s="1">
        <v>1.6255849999999999E-27</v>
      </c>
      <c r="E70" s="1">
        <v>1.0026785859061E-25</v>
      </c>
      <c r="J70">
        <f t="shared" si="2"/>
        <v>1.5620363999999998</v>
      </c>
      <c r="K70">
        <f t="shared" si="3"/>
        <v>191864.92709132773</v>
      </c>
      <c r="L70">
        <v>52.12</v>
      </c>
      <c r="M70" s="1">
        <v>8.8409079999999998E-26</v>
      </c>
      <c r="N70" s="1">
        <v>1.5922770160192E-24</v>
      </c>
      <c r="S70">
        <f t="shared" si="6"/>
        <v>3.9050910000000001</v>
      </c>
      <c r="T70">
        <f t="shared" si="7"/>
        <v>76745.97083653108</v>
      </c>
      <c r="U70">
        <v>130.30000000000001</v>
      </c>
      <c r="V70" s="1">
        <v>1.3431345999999999E-25</v>
      </c>
      <c r="W70" s="1">
        <v>5.7565732871048003E-24</v>
      </c>
    </row>
    <row r="71" spans="1:23" x14ac:dyDescent="0.2">
      <c r="A71">
        <f t="shared" si="0"/>
        <v>5.4149795999999997</v>
      </c>
      <c r="B71">
        <f t="shared" si="1"/>
        <v>55346.468895284481</v>
      </c>
      <c r="C71">
        <v>180.68</v>
      </c>
      <c r="D71" s="1">
        <v>1.6745708E-27</v>
      </c>
      <c r="E71" s="1">
        <v>1.0492266430008E-25</v>
      </c>
      <c r="J71">
        <f t="shared" si="2"/>
        <v>1.5863121</v>
      </c>
      <c r="K71">
        <f t="shared" si="3"/>
        <v>188928.7738522577</v>
      </c>
      <c r="L71">
        <v>52.93</v>
      </c>
      <c r="M71" s="1">
        <v>9.1587413000000005E-26</v>
      </c>
      <c r="N71" s="1">
        <v>1.6668626432487E-24</v>
      </c>
      <c r="S71">
        <f t="shared" si="6"/>
        <v>3.9659301000000005</v>
      </c>
      <c r="T71">
        <f t="shared" si="7"/>
        <v>75568.654122270076</v>
      </c>
      <c r="U71">
        <v>132.33000000000001</v>
      </c>
      <c r="V71" s="1">
        <v>1.375126E-25</v>
      </c>
      <c r="W71" s="1">
        <v>6.0365370816740003E-24</v>
      </c>
    </row>
    <row r="72" spans="1:23" x14ac:dyDescent="0.2">
      <c r="A72">
        <f t="shared" ref="A72:A135" si="8">(299700)/B72</f>
        <v>5.4982962000000004</v>
      </c>
      <c r="B72">
        <f t="shared" ref="B72:B135" si="9">(C72^-1)*10000000</f>
        <v>54507.794614629885</v>
      </c>
      <c r="C72">
        <v>183.46</v>
      </c>
      <c r="D72" s="1">
        <v>1.7189522999999999E-27</v>
      </c>
      <c r="E72" s="1">
        <v>1.0970083738265E-25</v>
      </c>
      <c r="J72">
        <f t="shared" ref="J72:J135" si="10">(299700)/K72</f>
        <v>1.6108875</v>
      </c>
      <c r="K72">
        <f t="shared" ref="K72:K135" si="11">(L72^-1)*10000000</f>
        <v>186046.51162790696</v>
      </c>
      <c r="L72">
        <v>53.75</v>
      </c>
      <c r="M72" s="1">
        <v>9.4943429000000002E-26</v>
      </c>
      <c r="N72" s="1">
        <v>1.7441812944463999E-24</v>
      </c>
      <c r="S72">
        <f t="shared" si="6"/>
        <v>4.0270688999999997</v>
      </c>
      <c r="T72">
        <f t="shared" si="7"/>
        <v>74421.373818560693</v>
      </c>
      <c r="U72">
        <v>134.37</v>
      </c>
      <c r="V72" s="1">
        <v>1.4070591999999999E-25</v>
      </c>
      <c r="W72" s="1">
        <v>6.3230021875238999E-24</v>
      </c>
    </row>
    <row r="73" spans="1:23" x14ac:dyDescent="0.2">
      <c r="A73">
        <f t="shared" si="8"/>
        <v>5.5816128000000003</v>
      </c>
      <c r="B73">
        <f t="shared" si="9"/>
        <v>53694.158075601372</v>
      </c>
      <c r="C73">
        <v>186.24</v>
      </c>
      <c r="D73" s="1">
        <v>1.7518618000000001E-27</v>
      </c>
      <c r="E73" s="1">
        <v>1.1457048918148E-25</v>
      </c>
      <c r="J73">
        <f t="shared" si="10"/>
        <v>1.6351632000000003</v>
      </c>
      <c r="K73">
        <f t="shared" si="11"/>
        <v>183284.45747800585</v>
      </c>
      <c r="L73">
        <v>54.56</v>
      </c>
      <c r="M73" s="1">
        <v>9.8436663999999996E-26</v>
      </c>
      <c r="N73" s="1">
        <v>1.8243447150956998E-24</v>
      </c>
      <c r="S73">
        <f t="shared" si="6"/>
        <v>4.0882076999999999</v>
      </c>
      <c r="T73">
        <f t="shared" si="7"/>
        <v>73308.408474452022</v>
      </c>
      <c r="U73">
        <v>136.41</v>
      </c>
      <c r="V73" s="1">
        <v>1.4405477E-25</v>
      </c>
      <c r="W73" s="1">
        <v>6.6162852692291E-24</v>
      </c>
    </row>
    <row r="74" spans="1:23" x14ac:dyDescent="0.2">
      <c r="A74">
        <f t="shared" si="8"/>
        <v>5.6649294000000001</v>
      </c>
      <c r="B74">
        <f t="shared" si="9"/>
        <v>52904.454555073535</v>
      </c>
      <c r="C74">
        <v>189.02</v>
      </c>
      <c r="D74" s="1">
        <v>1.7739878E-27</v>
      </c>
      <c r="E74" s="1">
        <v>1.1950164453373E-25</v>
      </c>
      <c r="J74">
        <f t="shared" si="10"/>
        <v>1.6597386000000003</v>
      </c>
      <c r="K74">
        <f t="shared" si="11"/>
        <v>180570.60310581434</v>
      </c>
      <c r="L74">
        <v>55.38</v>
      </c>
      <c r="M74" s="1">
        <v>1.0200985E-25</v>
      </c>
      <c r="N74" s="1">
        <v>1.907418019241E-24</v>
      </c>
      <c r="S74">
        <f t="shared" ref="S74:S137" si="12">(299700)/T74</f>
        <v>4.1490467999999998</v>
      </c>
      <c r="T74">
        <f t="shared" ref="T74:T137" si="13">(U74^-1)*10000000</f>
        <v>72233.458537994797</v>
      </c>
      <c r="U74">
        <v>138.44</v>
      </c>
      <c r="V74" s="1">
        <v>1.4769034999999999E-25</v>
      </c>
      <c r="W74" s="1">
        <v>6.9169700816755994E-24</v>
      </c>
    </row>
    <row r="75" spans="1:23" x14ac:dyDescent="0.2">
      <c r="A75">
        <f t="shared" si="8"/>
        <v>5.7482460000000009</v>
      </c>
      <c r="B75">
        <f t="shared" si="9"/>
        <v>52137.643378519286</v>
      </c>
      <c r="C75">
        <v>191.8</v>
      </c>
      <c r="D75" s="1">
        <v>1.7953978999999998E-27</v>
      </c>
      <c r="E75" s="1">
        <v>1.2449231350069E-25</v>
      </c>
      <c r="J75">
        <f t="shared" si="10"/>
        <v>1.6840143000000001</v>
      </c>
      <c r="K75">
        <f t="shared" si="11"/>
        <v>177967.6098949991</v>
      </c>
      <c r="L75">
        <v>56.19</v>
      </c>
      <c r="M75" s="1">
        <v>1.055964E-25</v>
      </c>
      <c r="N75" s="1">
        <v>1.9934120793712001E-24</v>
      </c>
      <c r="S75">
        <f t="shared" si="12"/>
        <v>4.2101856</v>
      </c>
      <c r="T75">
        <f t="shared" si="13"/>
        <v>71184.510250569481</v>
      </c>
      <c r="U75">
        <v>140.47999999999999</v>
      </c>
      <c r="V75" s="1">
        <v>1.5167916000000001E-25</v>
      </c>
      <c r="W75" s="1">
        <v>7.2257757602529003E-24</v>
      </c>
    </row>
    <row r="76" spans="1:23" x14ac:dyDescent="0.2">
      <c r="A76">
        <f t="shared" si="8"/>
        <v>5.8315626000000007</v>
      </c>
      <c r="B76">
        <f t="shared" si="9"/>
        <v>51392.743344639734</v>
      </c>
      <c r="C76">
        <v>194.58</v>
      </c>
      <c r="D76" s="1">
        <v>1.8335606E-27</v>
      </c>
      <c r="E76" s="1">
        <v>1.295890635557E-25</v>
      </c>
      <c r="J76">
        <f t="shared" si="10"/>
        <v>1.7085897000000001</v>
      </c>
      <c r="K76">
        <f t="shared" si="11"/>
        <v>175407.82318891422</v>
      </c>
      <c r="L76">
        <v>57.01</v>
      </c>
      <c r="M76" s="1">
        <v>1.0912898999999999E-25</v>
      </c>
      <c r="N76" s="1">
        <v>2.0822829649966001E-24</v>
      </c>
      <c r="S76">
        <f t="shared" si="12"/>
        <v>4.2710246999999999</v>
      </c>
      <c r="T76">
        <f t="shared" si="13"/>
        <v>70170.51434987018</v>
      </c>
      <c r="U76">
        <v>142.51</v>
      </c>
      <c r="V76" s="1">
        <v>1.5601039999999999E-25</v>
      </c>
      <c r="W76" s="1">
        <v>7.5433994633080995E-24</v>
      </c>
    </row>
    <row r="77" spans="1:23" x14ac:dyDescent="0.2">
      <c r="A77">
        <f t="shared" si="8"/>
        <v>5.9148791999999997</v>
      </c>
      <c r="B77">
        <f t="shared" si="9"/>
        <v>50668.828536684232</v>
      </c>
      <c r="C77">
        <v>197.36</v>
      </c>
      <c r="D77" s="1">
        <v>1.9078337999999999E-27</v>
      </c>
      <c r="E77" s="1">
        <v>1.3489227072705E-25</v>
      </c>
      <c r="J77">
        <f t="shared" si="10"/>
        <v>1.7328654000000001</v>
      </c>
      <c r="K77">
        <f t="shared" si="11"/>
        <v>172950.53614666205</v>
      </c>
      <c r="L77">
        <v>57.82</v>
      </c>
      <c r="M77" s="1">
        <v>1.1254816999999999E-25</v>
      </c>
      <c r="N77" s="1">
        <v>2.1739383053818001E-24</v>
      </c>
      <c r="S77">
        <f t="shared" si="12"/>
        <v>4.3321635000000001</v>
      </c>
      <c r="T77">
        <f t="shared" si="13"/>
        <v>69180.214458664821</v>
      </c>
      <c r="U77">
        <v>144.55000000000001</v>
      </c>
      <c r="V77" s="1">
        <v>1.6060894999999999E-25</v>
      </c>
      <c r="W77" s="1">
        <v>7.8703854341937993E-24</v>
      </c>
    </row>
    <row r="78" spans="1:23" x14ac:dyDescent="0.2">
      <c r="A78">
        <f t="shared" si="8"/>
        <v>5.9981957999999995</v>
      </c>
      <c r="B78">
        <f t="shared" si="9"/>
        <v>49965.024482861998</v>
      </c>
      <c r="C78">
        <v>200.14</v>
      </c>
      <c r="D78" s="1">
        <v>2.0321151E-27</v>
      </c>
      <c r="E78" s="1">
        <v>1.4054094267728999E-25</v>
      </c>
      <c r="J78">
        <f t="shared" si="10"/>
        <v>1.7571410999999999</v>
      </c>
      <c r="K78">
        <f t="shared" si="11"/>
        <v>170561.14617090227</v>
      </c>
      <c r="L78">
        <v>58.63</v>
      </c>
      <c r="M78" s="1">
        <v>1.1580948E-25</v>
      </c>
      <c r="N78" s="1">
        <v>2.2682495515722999E-24</v>
      </c>
      <c r="S78">
        <f t="shared" si="12"/>
        <v>4.3933022999999993</v>
      </c>
      <c r="T78">
        <f t="shared" si="13"/>
        <v>68217.477317688797</v>
      </c>
      <c r="U78">
        <v>146.59</v>
      </c>
      <c r="V78" s="1">
        <v>1.6536843000000001E-25</v>
      </c>
      <c r="W78" s="1">
        <v>8.2070612942607995E-24</v>
      </c>
    </row>
    <row r="79" spans="1:23" x14ac:dyDescent="0.2">
      <c r="A79">
        <f t="shared" si="8"/>
        <v>6.0815123999999994</v>
      </c>
      <c r="B79">
        <f t="shared" si="9"/>
        <v>49280.50463236744</v>
      </c>
      <c r="C79">
        <v>202.92</v>
      </c>
      <c r="D79" s="1">
        <v>2.2082456E-27</v>
      </c>
      <c r="E79" s="1">
        <v>1.4667920495015E-25</v>
      </c>
      <c r="J79">
        <f t="shared" si="10"/>
        <v>1.7817165000000001</v>
      </c>
      <c r="K79">
        <f t="shared" si="11"/>
        <v>168208.57863751051</v>
      </c>
      <c r="L79">
        <v>59.45</v>
      </c>
      <c r="M79" s="1">
        <v>1.1888876E-25</v>
      </c>
      <c r="N79" s="1">
        <v>2.3650684564528E-24</v>
      </c>
      <c r="S79">
        <f t="shared" si="12"/>
        <v>4.4541414000000001</v>
      </c>
      <c r="T79">
        <f t="shared" si="13"/>
        <v>67285.695061229984</v>
      </c>
      <c r="U79">
        <v>148.62</v>
      </c>
      <c r="V79" s="1">
        <v>1.7019163999999999E-25</v>
      </c>
      <c r="W79" s="1">
        <v>8.5535567794372999E-24</v>
      </c>
    </row>
    <row r="80" spans="1:23" x14ac:dyDescent="0.2">
      <c r="A80">
        <f t="shared" si="8"/>
        <v>6.1648290000000001</v>
      </c>
      <c r="B80">
        <f t="shared" si="9"/>
        <v>48614.487117160912</v>
      </c>
      <c r="C80">
        <v>205.7</v>
      </c>
      <c r="D80" s="1">
        <v>2.4227275000000002E-27</v>
      </c>
      <c r="E80" s="1">
        <v>1.5341366253800001E-25</v>
      </c>
      <c r="J80">
        <f t="shared" si="10"/>
        <v>1.8059922000000004</v>
      </c>
      <c r="K80">
        <f t="shared" si="11"/>
        <v>165947.56057085958</v>
      </c>
      <c r="L80">
        <v>60.26</v>
      </c>
      <c r="M80" s="1">
        <v>1.2178462E-25</v>
      </c>
      <c r="N80" s="1">
        <v>2.4642456498389999E-24</v>
      </c>
      <c r="S80">
        <f t="shared" si="12"/>
        <v>4.5152801999999994</v>
      </c>
      <c r="T80">
        <f t="shared" si="13"/>
        <v>66374.618345944516</v>
      </c>
      <c r="U80">
        <v>150.66</v>
      </c>
      <c r="V80" s="1">
        <v>1.7502371999999999E-25</v>
      </c>
      <c r="W80" s="1">
        <v>8.9098899771332997E-24</v>
      </c>
    </row>
    <row r="81" spans="1:23" x14ac:dyDescent="0.2">
      <c r="A81">
        <f t="shared" si="8"/>
        <v>6.2481455999999991</v>
      </c>
      <c r="B81">
        <f t="shared" si="9"/>
        <v>47966.231772831932</v>
      </c>
      <c r="C81">
        <v>208.48</v>
      </c>
      <c r="D81" s="1">
        <v>2.6483184000000001E-27</v>
      </c>
      <c r="E81" s="1">
        <v>1.6077519540530999E-25</v>
      </c>
      <c r="J81">
        <f t="shared" si="10"/>
        <v>1.8305676</v>
      </c>
      <c r="K81">
        <f t="shared" si="11"/>
        <v>163719.71185330715</v>
      </c>
      <c r="L81">
        <v>61.08</v>
      </c>
      <c r="M81" s="1">
        <v>1.2451818E-25</v>
      </c>
      <c r="N81" s="1">
        <v>2.5656489541966001E-24</v>
      </c>
      <c r="S81">
        <f t="shared" si="12"/>
        <v>4.5761193000000002</v>
      </c>
      <c r="T81">
        <f t="shared" si="13"/>
        <v>65492.173685244612</v>
      </c>
      <c r="U81">
        <v>152.69</v>
      </c>
      <c r="V81" s="1">
        <v>1.7986656E-25</v>
      </c>
      <c r="W81" s="1">
        <v>9.2760827680069002E-24</v>
      </c>
    </row>
    <row r="82" spans="1:23" x14ac:dyDescent="0.2">
      <c r="A82">
        <f t="shared" si="8"/>
        <v>6.3314621999999998</v>
      </c>
      <c r="B82">
        <f t="shared" si="9"/>
        <v>47335.037394679544</v>
      </c>
      <c r="C82">
        <v>211.26</v>
      </c>
      <c r="D82" s="1">
        <v>2.8504254999999999E-27</v>
      </c>
      <c r="E82" s="1">
        <v>1.6869852554813001E-25</v>
      </c>
      <c r="J82">
        <f t="shared" si="10"/>
        <v>1.8548433</v>
      </c>
      <c r="K82">
        <f t="shared" si="11"/>
        <v>161576.99143641946</v>
      </c>
      <c r="L82">
        <v>61.89</v>
      </c>
      <c r="M82" s="1">
        <v>1.2712988E-25</v>
      </c>
      <c r="N82" s="1">
        <v>2.6691791384901999E-24</v>
      </c>
      <c r="S82">
        <f t="shared" si="12"/>
        <v>4.6372580999999995</v>
      </c>
      <c r="T82">
        <f t="shared" si="13"/>
        <v>64628.708072125643</v>
      </c>
      <c r="U82">
        <v>154.72999999999999</v>
      </c>
      <c r="V82" s="1">
        <v>1.8477028E-25</v>
      </c>
      <c r="W82" s="1">
        <v>9.6522591155020999E-24</v>
      </c>
    </row>
    <row r="83" spans="1:23" x14ac:dyDescent="0.2">
      <c r="A83">
        <f t="shared" si="8"/>
        <v>6.4147788000000006</v>
      </c>
      <c r="B83">
        <f t="shared" si="9"/>
        <v>46720.239207624742</v>
      </c>
      <c r="C83">
        <v>214.04</v>
      </c>
      <c r="D83" s="1">
        <v>2.9965157000000001E-27</v>
      </c>
      <c r="E83" s="1">
        <v>1.7702794269302001E-25</v>
      </c>
      <c r="J83">
        <f t="shared" si="10"/>
        <v>1.8794187000000002</v>
      </c>
      <c r="K83">
        <f t="shared" si="11"/>
        <v>159464.20028703555</v>
      </c>
      <c r="L83">
        <v>62.71</v>
      </c>
      <c r="M83" s="1">
        <v>1.2967410999999999E-25</v>
      </c>
      <c r="N83" s="1">
        <v>2.7747812598434001E-24</v>
      </c>
      <c r="S83">
        <f t="shared" si="12"/>
        <v>4.6983969000000005</v>
      </c>
      <c r="T83">
        <f t="shared" si="13"/>
        <v>63787.714486189951</v>
      </c>
      <c r="U83">
        <v>156.77000000000001</v>
      </c>
      <c r="V83" s="1">
        <v>1.8980682999999999E-25</v>
      </c>
      <c r="W83" s="1">
        <v>1.0038689438832E-23</v>
      </c>
    </row>
    <row r="84" spans="1:23" x14ac:dyDescent="0.2">
      <c r="A84">
        <f t="shared" si="8"/>
        <v>6.4980953999999995</v>
      </c>
      <c r="B84">
        <f t="shared" si="9"/>
        <v>46121.206530762851</v>
      </c>
      <c r="C84">
        <v>216.82</v>
      </c>
      <c r="D84" s="1">
        <v>3.065631E-27</v>
      </c>
      <c r="E84" s="1">
        <v>1.8554947971209001E-25</v>
      </c>
      <c r="J84">
        <f t="shared" si="10"/>
        <v>1.9036944</v>
      </c>
      <c r="K84">
        <f t="shared" si="11"/>
        <v>157430.73047858942</v>
      </c>
      <c r="L84">
        <v>63.52</v>
      </c>
      <c r="M84" s="1">
        <v>1.3221261E-25</v>
      </c>
      <c r="N84" s="1">
        <v>2.8824506463835999E-24</v>
      </c>
      <c r="S84">
        <f t="shared" si="12"/>
        <v>4.7592360000000005</v>
      </c>
      <c r="T84">
        <f t="shared" si="13"/>
        <v>62972.292191435765</v>
      </c>
      <c r="U84">
        <v>158.80000000000001</v>
      </c>
      <c r="V84" s="1">
        <v>1.9503656999999999E-25</v>
      </c>
      <c r="W84" s="1">
        <v>1.0435767057632E-23</v>
      </c>
    </row>
    <row r="85" spans="1:23" x14ac:dyDescent="0.2">
      <c r="A85">
        <f t="shared" si="8"/>
        <v>6.5814120000000003</v>
      </c>
      <c r="B85">
        <f t="shared" si="9"/>
        <v>45537.340619307834</v>
      </c>
      <c r="C85">
        <v>219.6</v>
      </c>
      <c r="D85" s="1">
        <v>3.0549614000000001E-27</v>
      </c>
      <c r="E85" s="1">
        <v>1.9404135846665999E-25</v>
      </c>
      <c r="J85">
        <f t="shared" si="10"/>
        <v>1.9279701</v>
      </c>
      <c r="K85">
        <f t="shared" si="11"/>
        <v>155448.468832582</v>
      </c>
      <c r="L85">
        <v>64.33</v>
      </c>
      <c r="M85" s="1">
        <v>1.3480820999999999E-25</v>
      </c>
      <c r="N85" s="1">
        <v>2.9922337951720001E-24</v>
      </c>
      <c r="S85">
        <f t="shared" si="12"/>
        <v>4.8203748000000006</v>
      </c>
      <c r="T85">
        <f t="shared" si="13"/>
        <v>62173.588659537425</v>
      </c>
      <c r="U85">
        <v>160.84</v>
      </c>
      <c r="V85" s="1">
        <v>2.0048110999999999E-25</v>
      </c>
      <c r="W85" s="1">
        <v>1.0843929288246E-23</v>
      </c>
    </row>
    <row r="86" spans="1:23" x14ac:dyDescent="0.2">
      <c r="A86">
        <f t="shared" si="8"/>
        <v>6.6647286000000001</v>
      </c>
      <c r="B86">
        <f t="shared" si="9"/>
        <v>44968.072668405432</v>
      </c>
      <c r="C86">
        <v>222.38</v>
      </c>
      <c r="D86" s="1">
        <v>2.9813496999999999E-27</v>
      </c>
      <c r="E86" s="1">
        <v>2.0232861861264E-25</v>
      </c>
      <c r="J86">
        <f t="shared" si="10"/>
        <v>1.9525455</v>
      </c>
      <c r="K86">
        <f t="shared" si="11"/>
        <v>153491.94167306216</v>
      </c>
      <c r="L86">
        <v>65.150000000000006</v>
      </c>
      <c r="M86" s="1">
        <v>1.3752037E-25</v>
      </c>
      <c r="N86" s="1">
        <v>3.1042256335958002E-24</v>
      </c>
      <c r="S86">
        <f t="shared" si="12"/>
        <v>4.8812138999999997</v>
      </c>
      <c r="T86">
        <f t="shared" si="13"/>
        <v>61398.661509179103</v>
      </c>
      <c r="U86">
        <v>162.87</v>
      </c>
      <c r="V86" s="1">
        <v>2.061122E-25</v>
      </c>
      <c r="W86" s="1">
        <v>1.126355594756E-23</v>
      </c>
    </row>
    <row r="87" spans="1:23" x14ac:dyDescent="0.2">
      <c r="A87">
        <f t="shared" si="8"/>
        <v>6.7480452000000009</v>
      </c>
      <c r="B87">
        <f t="shared" si="9"/>
        <v>44412.86196482501</v>
      </c>
      <c r="C87">
        <v>225.16</v>
      </c>
      <c r="D87" s="1">
        <v>2.8772488000000001E-27</v>
      </c>
      <c r="E87" s="1">
        <v>2.1032650958615001E-25</v>
      </c>
      <c r="J87">
        <f t="shared" si="10"/>
        <v>1.9768211999999998</v>
      </c>
      <c r="K87">
        <f t="shared" si="11"/>
        <v>151607.03456640389</v>
      </c>
      <c r="L87">
        <v>65.959999999999994</v>
      </c>
      <c r="M87" s="1">
        <v>1.4040329E-25</v>
      </c>
      <c r="N87" s="1">
        <v>3.2185652257194E-24</v>
      </c>
      <c r="S87">
        <f t="shared" si="12"/>
        <v>4.9423526999999998</v>
      </c>
      <c r="T87">
        <f t="shared" si="13"/>
        <v>60639.136498696258</v>
      </c>
      <c r="U87">
        <v>164.91</v>
      </c>
      <c r="V87" s="1">
        <v>2.1186001999999999E-25</v>
      </c>
      <c r="W87" s="1">
        <v>1.1694884672579E-23</v>
      </c>
    </row>
    <row r="88" spans="1:23" x14ac:dyDescent="0.2">
      <c r="A88">
        <f t="shared" si="8"/>
        <v>6.8313617999999998</v>
      </c>
      <c r="B88">
        <f t="shared" si="9"/>
        <v>43871.194173905416</v>
      </c>
      <c r="C88">
        <v>227.94</v>
      </c>
      <c r="D88" s="1">
        <v>2.7824294999999999E-27</v>
      </c>
      <c r="E88" s="1">
        <v>2.1806083110774002E-25</v>
      </c>
      <c r="J88">
        <f t="shared" si="10"/>
        <v>2.0013966000000001</v>
      </c>
      <c r="K88">
        <f t="shared" si="11"/>
        <v>149745.43276430067</v>
      </c>
      <c r="L88">
        <v>66.78</v>
      </c>
      <c r="M88" s="1">
        <v>1.4350616000000001E-25</v>
      </c>
      <c r="N88" s="1">
        <v>3.3354316905352E-24</v>
      </c>
      <c r="S88">
        <f t="shared" si="12"/>
        <v>5.0031917999999997</v>
      </c>
      <c r="T88">
        <f t="shared" si="13"/>
        <v>59901.761111776686</v>
      </c>
      <c r="U88">
        <v>166.94</v>
      </c>
      <c r="V88" s="1">
        <v>2.1763669999999999E-25</v>
      </c>
      <c r="W88" s="1">
        <v>1.2137974207087E-23</v>
      </c>
    </row>
    <row r="89" spans="1:23" x14ac:dyDescent="0.2">
      <c r="A89">
        <f t="shared" si="8"/>
        <v>6.9146783999999997</v>
      </c>
      <c r="B89">
        <f t="shared" si="9"/>
        <v>43342.57975034674</v>
      </c>
      <c r="C89">
        <v>230.72</v>
      </c>
      <c r="D89" s="1">
        <v>2.7340128E-27</v>
      </c>
      <c r="E89" s="1">
        <v>2.2566056868011001E-25</v>
      </c>
      <c r="J89">
        <f t="shared" si="10"/>
        <v>2.0256723000000001</v>
      </c>
      <c r="K89">
        <f t="shared" si="11"/>
        <v>147950.88030773783</v>
      </c>
      <c r="L89">
        <v>67.59</v>
      </c>
      <c r="M89" s="1">
        <v>1.4687396000000001E-25</v>
      </c>
      <c r="N89" s="1">
        <v>3.455040773228E-24</v>
      </c>
      <c r="S89">
        <f t="shared" si="12"/>
        <v>5.0643305999999999</v>
      </c>
      <c r="T89">
        <f t="shared" si="13"/>
        <v>59178.601017871937</v>
      </c>
      <c r="U89">
        <v>168.98</v>
      </c>
      <c r="V89" s="1">
        <v>2.2336597999999999E-25</v>
      </c>
      <c r="W89" s="1">
        <v>1.2592728055009001E-23</v>
      </c>
    </row>
    <row r="90" spans="1:23" x14ac:dyDescent="0.2">
      <c r="A90">
        <f t="shared" si="8"/>
        <v>6.9976953000000002</v>
      </c>
      <c r="B90">
        <f t="shared" si="9"/>
        <v>42828.386654674716</v>
      </c>
      <c r="C90">
        <v>233.49</v>
      </c>
      <c r="D90" s="1">
        <v>2.7577656999999999E-27</v>
      </c>
      <c r="E90" s="1">
        <v>2.333263322868E-25</v>
      </c>
      <c r="J90">
        <f t="shared" si="10"/>
        <v>2.0502476999999999</v>
      </c>
      <c r="K90">
        <f t="shared" si="11"/>
        <v>146177.45943575501</v>
      </c>
      <c r="L90">
        <v>68.41</v>
      </c>
      <c r="M90" s="1">
        <v>1.5054645000000001E-25</v>
      </c>
      <c r="N90" s="1">
        <v>3.5776406015209003E-24</v>
      </c>
      <c r="S90">
        <f t="shared" si="12"/>
        <v>5.1254694000000001</v>
      </c>
      <c r="T90">
        <f t="shared" si="13"/>
        <v>58472.6932522512</v>
      </c>
      <c r="U90">
        <v>171.02</v>
      </c>
      <c r="V90" s="1">
        <v>2.2900848999999999E-25</v>
      </c>
      <c r="W90" s="1">
        <v>1.3058969574965999E-23</v>
      </c>
    </row>
    <row r="91" spans="1:23" x14ac:dyDescent="0.2">
      <c r="A91">
        <f t="shared" si="8"/>
        <v>7.0810119000000009</v>
      </c>
      <c r="B91">
        <f t="shared" si="9"/>
        <v>42324.459305032375</v>
      </c>
      <c r="C91">
        <v>236.27</v>
      </c>
      <c r="D91" s="1">
        <v>2.8629680000000001E-27</v>
      </c>
      <c r="E91" s="1">
        <v>2.4128452682682E-25</v>
      </c>
      <c r="J91">
        <f t="shared" si="10"/>
        <v>2.0745233999999999</v>
      </c>
      <c r="K91">
        <f t="shared" si="11"/>
        <v>144466.91707598959</v>
      </c>
      <c r="L91">
        <v>69.22</v>
      </c>
      <c r="M91" s="1">
        <v>1.5455335000000001E-25</v>
      </c>
      <c r="N91" s="1">
        <v>3.7035035180738999E-24</v>
      </c>
      <c r="S91">
        <f t="shared" si="12"/>
        <v>5.1863085000000009</v>
      </c>
      <c r="T91">
        <f t="shared" si="13"/>
        <v>57786.766830395834</v>
      </c>
      <c r="U91">
        <v>173.05</v>
      </c>
      <c r="V91" s="1">
        <v>2.3457479000000002E-25</v>
      </c>
      <c r="W91" s="1">
        <v>1.3536543600693999E-23</v>
      </c>
    </row>
    <row r="92" spans="1:23" x14ac:dyDescent="0.2">
      <c r="A92">
        <f t="shared" si="8"/>
        <v>7.1643285000000008</v>
      </c>
      <c r="B92">
        <f t="shared" si="9"/>
        <v>41832.252666806104</v>
      </c>
      <c r="C92">
        <v>239.05</v>
      </c>
      <c r="D92" s="1">
        <v>3.0418424999999999E-27</v>
      </c>
      <c r="E92" s="1">
        <v>2.4973993887343E-25</v>
      </c>
      <c r="J92">
        <f t="shared" si="10"/>
        <v>2.0990988000000002</v>
      </c>
      <c r="K92">
        <f t="shared" si="11"/>
        <v>142775.5568246716</v>
      </c>
      <c r="L92">
        <v>70.040000000000006</v>
      </c>
      <c r="M92" s="1">
        <v>1.5890526E-25</v>
      </c>
      <c r="N92" s="1">
        <v>3.8329104744520998E-24</v>
      </c>
      <c r="S92">
        <f t="shared" si="12"/>
        <v>5.2474473000000001</v>
      </c>
      <c r="T92">
        <f t="shared" si="13"/>
        <v>57113.484493688957</v>
      </c>
      <c r="U92">
        <v>175.09</v>
      </c>
      <c r="V92" s="1">
        <v>2.4012323000000002E-25</v>
      </c>
      <c r="W92" s="1">
        <v>1.4025413776227999E-23</v>
      </c>
    </row>
    <row r="93" spans="1:23" x14ac:dyDescent="0.2">
      <c r="A93">
        <f t="shared" si="8"/>
        <v>7.2476451000000015</v>
      </c>
      <c r="B93">
        <f t="shared" si="9"/>
        <v>41351.362527395271</v>
      </c>
      <c r="C93">
        <v>241.83</v>
      </c>
      <c r="D93" s="1">
        <v>3.2730522999999998E-27</v>
      </c>
      <c r="E93" s="1">
        <v>2.5883804506256998E-25</v>
      </c>
      <c r="J93">
        <f t="shared" si="10"/>
        <v>2.1233744999999997</v>
      </c>
      <c r="K93">
        <f t="shared" si="11"/>
        <v>141143.26040931547</v>
      </c>
      <c r="L93">
        <v>70.849999999999994</v>
      </c>
      <c r="M93" s="1">
        <v>1.6358192E-25</v>
      </c>
      <c r="N93" s="1">
        <v>3.9661259426649002E-24</v>
      </c>
      <c r="S93">
        <f t="shared" si="12"/>
        <v>5.3082864000000001</v>
      </c>
      <c r="T93">
        <f t="shared" si="13"/>
        <v>56458.897922312557</v>
      </c>
      <c r="U93">
        <v>177.12</v>
      </c>
      <c r="V93" s="1">
        <v>2.4574489999999999E-25</v>
      </c>
      <c r="W93" s="1">
        <v>1.4525729173886999E-23</v>
      </c>
    </row>
    <row r="94" spans="1:23" x14ac:dyDescent="0.2">
      <c r="A94">
        <f t="shared" si="8"/>
        <v>7.3309616999999996</v>
      </c>
      <c r="B94">
        <f t="shared" si="9"/>
        <v>40881.403049752669</v>
      </c>
      <c r="C94">
        <v>244.61</v>
      </c>
      <c r="D94" s="1">
        <v>3.5276474999999998E-27</v>
      </c>
      <c r="E94" s="1">
        <v>2.6864384982018002E-25</v>
      </c>
      <c r="J94">
        <f t="shared" si="10"/>
        <v>2.1476501999999997</v>
      </c>
      <c r="K94">
        <f t="shared" si="11"/>
        <v>139547.86491766677</v>
      </c>
      <c r="L94">
        <v>71.66</v>
      </c>
      <c r="M94" s="1">
        <v>1.6852216000000001E-25</v>
      </c>
      <c r="N94" s="1">
        <v>4.1033645701960001E-24</v>
      </c>
      <c r="S94">
        <f t="shared" si="12"/>
        <v>5.3694252000000002</v>
      </c>
      <c r="T94">
        <f t="shared" si="13"/>
        <v>55816.030363920516</v>
      </c>
      <c r="U94">
        <v>179.16</v>
      </c>
      <c r="V94" s="1">
        <v>2.5154091000000002E-25</v>
      </c>
      <c r="W94" s="1">
        <v>1.5037844756851001E-23</v>
      </c>
    </row>
    <row r="95" spans="1:23" x14ac:dyDescent="0.2">
      <c r="A95">
        <f t="shared" si="8"/>
        <v>7.4142782999999994</v>
      </c>
      <c r="B95">
        <f t="shared" si="9"/>
        <v>40422.005739924818</v>
      </c>
      <c r="C95">
        <v>247.39</v>
      </c>
      <c r="D95" s="1">
        <v>3.7754305999999997E-27</v>
      </c>
      <c r="E95" s="1">
        <v>2.7913841732071998E-25</v>
      </c>
      <c r="J95">
        <f t="shared" si="10"/>
        <v>2.1722256</v>
      </c>
      <c r="K95">
        <f t="shared" si="11"/>
        <v>137969.09492273731</v>
      </c>
      <c r="L95">
        <v>72.48</v>
      </c>
      <c r="M95" s="1">
        <v>1.7362030000000001E-25</v>
      </c>
      <c r="N95" s="1">
        <v>4.2447549465398999E-24</v>
      </c>
      <c r="S95">
        <f t="shared" si="12"/>
        <v>5.4305639999999995</v>
      </c>
      <c r="T95">
        <f t="shared" si="13"/>
        <v>55187.637969094925</v>
      </c>
      <c r="U95">
        <v>181.2</v>
      </c>
      <c r="V95" s="1">
        <v>2.5759831000000001E-25</v>
      </c>
      <c r="W95" s="1">
        <v>1.5562292674565E-23</v>
      </c>
    </row>
    <row r="96" spans="1:23" x14ac:dyDescent="0.2">
      <c r="A96">
        <f t="shared" si="8"/>
        <v>7.4975948999999993</v>
      </c>
      <c r="B96">
        <f t="shared" si="9"/>
        <v>39972.818483431271</v>
      </c>
      <c r="C96">
        <v>250.17</v>
      </c>
      <c r="D96" s="1">
        <v>3.9900482999999998E-27</v>
      </c>
      <c r="E96" s="1">
        <v>2.9022955796735002E-25</v>
      </c>
      <c r="J96">
        <f t="shared" si="10"/>
        <v>2.1965013000000004</v>
      </c>
      <c r="K96">
        <f t="shared" si="11"/>
        <v>136444.26251876107</v>
      </c>
      <c r="L96">
        <v>73.290000000000006</v>
      </c>
      <c r="M96" s="1">
        <v>1.7873347E-25</v>
      </c>
      <c r="N96" s="1">
        <v>4.3903093181671998E-24</v>
      </c>
      <c r="S96">
        <f t="shared" si="12"/>
        <v>5.4914030999999994</v>
      </c>
      <c r="T96">
        <f t="shared" si="13"/>
        <v>54576.215685204392</v>
      </c>
      <c r="U96">
        <v>183.23</v>
      </c>
      <c r="V96" s="1">
        <v>2.6396919E-25</v>
      </c>
      <c r="W96" s="1">
        <v>1.6099711158024E-23</v>
      </c>
    </row>
    <row r="97" spans="1:23" x14ac:dyDescent="0.2">
      <c r="A97">
        <f t="shared" si="8"/>
        <v>7.5809114999999982</v>
      </c>
      <c r="B97">
        <f t="shared" si="9"/>
        <v>39533.504645186804</v>
      </c>
      <c r="C97">
        <v>252.95</v>
      </c>
      <c r="D97" s="1">
        <v>4.1519584000000003E-27</v>
      </c>
      <c r="E97" s="1">
        <v>3.017707601667E-25</v>
      </c>
      <c r="J97">
        <f t="shared" si="10"/>
        <v>2.2210766999999998</v>
      </c>
      <c r="K97">
        <f t="shared" si="11"/>
        <v>134934.55673998111</v>
      </c>
      <c r="L97">
        <v>74.11</v>
      </c>
      <c r="M97" s="1">
        <v>1.8370125E-25</v>
      </c>
      <c r="N97" s="1">
        <v>4.5399092743049002E-24</v>
      </c>
      <c r="S97">
        <f t="shared" si="12"/>
        <v>5.5525419000000005</v>
      </c>
      <c r="T97">
        <f t="shared" si="13"/>
        <v>53975.279322070484</v>
      </c>
      <c r="U97">
        <v>185.27</v>
      </c>
      <c r="V97" s="1">
        <v>2.7065605999999999E-25</v>
      </c>
      <c r="W97" s="1">
        <v>1.6650743535995E-23</v>
      </c>
    </row>
    <row r="98" spans="1:23" x14ac:dyDescent="0.2">
      <c r="A98">
        <f t="shared" si="8"/>
        <v>7.6642280999999999</v>
      </c>
      <c r="B98">
        <f t="shared" si="9"/>
        <v>39103.742228131232</v>
      </c>
      <c r="C98">
        <v>255.73</v>
      </c>
      <c r="D98" s="1">
        <v>4.2493562000000001E-27</v>
      </c>
      <c r="E98" s="1">
        <v>3.1358269909016E-25</v>
      </c>
      <c r="J98">
        <f t="shared" si="10"/>
        <v>2.2453523999999998</v>
      </c>
      <c r="K98">
        <f t="shared" si="11"/>
        <v>133475.70742124933</v>
      </c>
      <c r="L98">
        <v>74.92</v>
      </c>
      <c r="M98" s="1">
        <v>1.8837493999999999E-25</v>
      </c>
      <c r="N98" s="1">
        <v>4.6933153245189001E-24</v>
      </c>
      <c r="S98">
        <f t="shared" si="12"/>
        <v>5.6133810000000004</v>
      </c>
      <c r="T98">
        <f t="shared" si="13"/>
        <v>53390.282968499727</v>
      </c>
      <c r="U98">
        <v>187.3</v>
      </c>
      <c r="V98" s="1">
        <v>2.7760473999999999E-25</v>
      </c>
      <c r="W98" s="1">
        <v>1.7215922822593001E-23</v>
      </c>
    </row>
    <row r="99" spans="1:23" x14ac:dyDescent="0.2">
      <c r="A99">
        <f t="shared" si="8"/>
        <v>7.7475446999999997</v>
      </c>
      <c r="B99">
        <f t="shared" si="9"/>
        <v>38683.22308614754</v>
      </c>
      <c r="C99">
        <v>258.51</v>
      </c>
      <c r="D99" s="1">
        <v>4.2778073000000003E-27</v>
      </c>
      <c r="E99" s="1">
        <v>3.2547372352449002E-25</v>
      </c>
      <c r="J99">
        <f t="shared" si="10"/>
        <v>2.2699278000000001</v>
      </c>
      <c r="K99">
        <f t="shared" si="11"/>
        <v>132030.63110641669</v>
      </c>
      <c r="L99">
        <v>75.739999999999995</v>
      </c>
      <c r="M99" s="1">
        <v>1.9265021999999999E-25</v>
      </c>
      <c r="N99" s="1">
        <v>4.8502030132055998E-24</v>
      </c>
      <c r="S99">
        <f t="shared" si="12"/>
        <v>5.6745198000000006</v>
      </c>
      <c r="T99">
        <f t="shared" si="13"/>
        <v>52815.041723882954</v>
      </c>
      <c r="U99">
        <v>189.34</v>
      </c>
      <c r="V99" s="1">
        <v>2.8470597000000001E-25</v>
      </c>
      <c r="W99" s="1">
        <v>1.7795559596416E-23</v>
      </c>
    </row>
    <row r="100" spans="1:23" x14ac:dyDescent="0.2">
      <c r="A100">
        <f t="shared" si="8"/>
        <v>7.8308613000000005</v>
      </c>
      <c r="B100">
        <f t="shared" si="9"/>
        <v>38271.652187224921</v>
      </c>
      <c r="C100">
        <v>261.29000000000002</v>
      </c>
      <c r="D100" s="1">
        <v>4.2394989000000002E-27</v>
      </c>
      <c r="E100" s="1">
        <v>3.3725826216979998E-25</v>
      </c>
      <c r="J100">
        <f t="shared" si="10"/>
        <v>2.2942035000000001</v>
      </c>
      <c r="K100">
        <f t="shared" si="11"/>
        <v>130633.57282821686</v>
      </c>
      <c r="L100">
        <v>76.55</v>
      </c>
      <c r="M100" s="1">
        <v>1.9649418999999999E-25</v>
      </c>
      <c r="N100" s="1">
        <v>5.0102211009515996E-24</v>
      </c>
      <c r="S100">
        <f t="shared" si="12"/>
        <v>5.7356585999999998</v>
      </c>
      <c r="T100">
        <f t="shared" si="13"/>
        <v>52252.063956526283</v>
      </c>
      <c r="U100">
        <v>191.38</v>
      </c>
      <c r="V100" s="1">
        <v>2.9180705000000001E-25</v>
      </c>
      <c r="W100" s="1">
        <v>1.8389653572139E-23</v>
      </c>
    </row>
    <row r="101" spans="1:23" x14ac:dyDescent="0.2">
      <c r="A101">
        <f t="shared" si="8"/>
        <v>7.9141779000000003</v>
      </c>
      <c r="B101">
        <f t="shared" si="9"/>
        <v>37868.746923164312</v>
      </c>
      <c r="C101">
        <v>264.07</v>
      </c>
      <c r="D101" s="1">
        <v>4.1427330000000002E-27</v>
      </c>
      <c r="E101" s="1">
        <v>3.4877382044988E-25</v>
      </c>
      <c r="J101">
        <f t="shared" si="10"/>
        <v>2.3184792000000001</v>
      </c>
      <c r="K101">
        <f t="shared" si="11"/>
        <v>129265.77042399172</v>
      </c>
      <c r="L101">
        <v>77.36</v>
      </c>
      <c r="M101" s="1">
        <v>1.999587E-25</v>
      </c>
      <c r="N101" s="1">
        <v>5.1730605671879998E-24</v>
      </c>
      <c r="S101">
        <f t="shared" si="12"/>
        <v>5.7964976999999998</v>
      </c>
      <c r="T101">
        <f t="shared" si="13"/>
        <v>51703.634765524017</v>
      </c>
      <c r="U101">
        <v>193.41</v>
      </c>
      <c r="V101" s="1">
        <v>2.9873443E-25</v>
      </c>
      <c r="W101" s="1">
        <v>1.8997851096753001E-23</v>
      </c>
    </row>
    <row r="102" spans="1:23" x14ac:dyDescent="0.2">
      <c r="A102">
        <f t="shared" si="8"/>
        <v>7.9974945000000002</v>
      </c>
      <c r="B102">
        <f t="shared" si="9"/>
        <v>37474.236462432076</v>
      </c>
      <c r="C102">
        <v>266.85000000000002</v>
      </c>
      <c r="D102" s="1">
        <v>4.0017483000000002E-27</v>
      </c>
      <c r="E102" s="1">
        <v>3.5989748345972998E-25</v>
      </c>
      <c r="J102">
        <f t="shared" si="10"/>
        <v>2.3430546000000003</v>
      </c>
      <c r="K102">
        <f t="shared" si="11"/>
        <v>127909.95139421846</v>
      </c>
      <c r="L102">
        <v>78.180000000000007</v>
      </c>
      <c r="M102" s="1">
        <v>2.0317469999999999E-25</v>
      </c>
      <c r="N102" s="1">
        <v>5.3385190292384002E-24</v>
      </c>
      <c r="S102">
        <f t="shared" si="12"/>
        <v>5.8576364999999999</v>
      </c>
      <c r="T102">
        <f t="shared" si="13"/>
        <v>51163.980557687391</v>
      </c>
      <c r="U102">
        <v>195.45</v>
      </c>
      <c r="V102" s="1">
        <v>3.0532605999999999E-25</v>
      </c>
      <c r="W102" s="1">
        <v>1.9619468599076E-23</v>
      </c>
    </row>
    <row r="103" spans="1:23" x14ac:dyDescent="0.2">
      <c r="A103">
        <f t="shared" si="8"/>
        <v>8.0808110999999982</v>
      </c>
      <c r="B103">
        <f t="shared" si="9"/>
        <v>37087.861143047885</v>
      </c>
      <c r="C103">
        <v>269.63</v>
      </c>
      <c r="D103" s="1">
        <v>3.8364741999999997E-27</v>
      </c>
      <c r="E103" s="1">
        <v>3.7056173409094999E-25</v>
      </c>
      <c r="J103">
        <f t="shared" si="10"/>
        <v>2.3673302999999999</v>
      </c>
      <c r="K103">
        <f t="shared" si="11"/>
        <v>126598.303582732</v>
      </c>
      <c r="L103">
        <v>78.989999999999995</v>
      </c>
      <c r="M103" s="1">
        <v>2.0632769000000001E-25</v>
      </c>
      <c r="N103" s="1">
        <v>5.5065451734444998E-24</v>
      </c>
      <c r="S103">
        <f t="shared" si="12"/>
        <v>5.9184755999999989</v>
      </c>
      <c r="T103">
        <f t="shared" si="13"/>
        <v>50638.039295118499</v>
      </c>
      <c r="U103">
        <v>197.48</v>
      </c>
      <c r="V103" s="1">
        <v>3.1146901E-25</v>
      </c>
      <c r="W103" s="1">
        <v>2.0253592622382999E-23</v>
      </c>
    </row>
    <row r="104" spans="1:23" x14ac:dyDescent="0.2">
      <c r="A104">
        <f t="shared" si="8"/>
        <v>8.1641276999999999</v>
      </c>
      <c r="B104">
        <f t="shared" si="9"/>
        <v>36709.371902646744</v>
      </c>
      <c r="C104">
        <v>272.41000000000003</v>
      </c>
      <c r="D104" s="1">
        <v>3.6716096999999997E-27</v>
      </c>
      <c r="E104" s="1">
        <v>3.8076771052843002E-25</v>
      </c>
      <c r="J104">
        <f t="shared" si="10"/>
        <v>2.3919057000000001</v>
      </c>
      <c r="K104">
        <f t="shared" si="11"/>
        <v>125297.58175667208</v>
      </c>
      <c r="L104">
        <v>79.81</v>
      </c>
      <c r="M104" s="1">
        <v>2.0961965000000001E-25</v>
      </c>
      <c r="N104" s="1">
        <v>5.6772521791349999E-24</v>
      </c>
      <c r="S104">
        <f t="shared" si="12"/>
        <v>5.9796144</v>
      </c>
      <c r="T104">
        <f t="shared" si="13"/>
        <v>50120.288692862872</v>
      </c>
      <c r="U104">
        <v>199.52</v>
      </c>
      <c r="V104" s="1">
        <v>3.1713388000000002E-25</v>
      </c>
      <c r="W104" s="1">
        <v>2.0899249828595999E-23</v>
      </c>
    </row>
    <row r="105" spans="1:23" x14ac:dyDescent="0.2">
      <c r="A105">
        <f t="shared" si="8"/>
        <v>8.2474442999999997</v>
      </c>
      <c r="B105">
        <f t="shared" si="9"/>
        <v>36338.529743086598</v>
      </c>
      <c r="C105">
        <v>275.19</v>
      </c>
      <c r="D105" s="1">
        <v>3.5345693999999999E-27</v>
      </c>
      <c r="E105" s="1">
        <v>3.9059275612983001E-25</v>
      </c>
      <c r="J105">
        <f t="shared" si="10"/>
        <v>2.4161814000000001</v>
      </c>
      <c r="K105">
        <f t="shared" si="11"/>
        <v>124038.70007442322</v>
      </c>
      <c r="L105">
        <v>80.62</v>
      </c>
      <c r="M105" s="1">
        <v>2.1322675000000001E-25</v>
      </c>
      <c r="N105" s="1">
        <v>5.8508966844922004E-24</v>
      </c>
      <c r="S105">
        <f t="shared" si="12"/>
        <v>6.0407532000000002</v>
      </c>
      <c r="T105">
        <f t="shared" si="13"/>
        <v>49613.018456042868</v>
      </c>
      <c r="U105">
        <v>201.56</v>
      </c>
      <c r="V105" s="1">
        <v>3.2239526000000001E-25</v>
      </c>
      <c r="W105" s="1">
        <v>2.1555618744285999E-23</v>
      </c>
    </row>
    <row r="106" spans="1:23" x14ac:dyDescent="0.2">
      <c r="A106">
        <f t="shared" si="8"/>
        <v>8.3307609000000014</v>
      </c>
      <c r="B106">
        <f t="shared" si="9"/>
        <v>35975.105227182787</v>
      </c>
      <c r="C106">
        <v>277.97000000000003</v>
      </c>
      <c r="D106" s="1">
        <v>3.4522616000000001E-27</v>
      </c>
      <c r="E106" s="1">
        <v>4.0018901069742001E-25</v>
      </c>
      <c r="J106">
        <f t="shared" si="10"/>
        <v>2.4407567999999999</v>
      </c>
      <c r="K106">
        <f t="shared" si="11"/>
        <v>122789.78388998036</v>
      </c>
      <c r="L106">
        <v>81.44</v>
      </c>
      <c r="M106" s="1">
        <v>2.1726325999999999E-25</v>
      </c>
      <c r="N106" s="1">
        <v>6.0278283810718001E-24</v>
      </c>
      <c r="S106">
        <f t="shared" si="12"/>
        <v>6.1015923000000001</v>
      </c>
      <c r="T106">
        <f t="shared" si="13"/>
        <v>49118.326047448303</v>
      </c>
      <c r="U106">
        <v>203.59</v>
      </c>
      <c r="V106" s="1">
        <v>3.2742914E-25</v>
      </c>
      <c r="W106" s="1">
        <v>2.2222236208282001E-23</v>
      </c>
    </row>
    <row r="107" spans="1:23" x14ac:dyDescent="0.2">
      <c r="A107">
        <f t="shared" si="8"/>
        <v>8.4140775000000012</v>
      </c>
      <c r="B107">
        <f t="shared" si="9"/>
        <v>35618.878005342827</v>
      </c>
      <c r="C107">
        <v>280.75</v>
      </c>
      <c r="D107" s="1">
        <v>3.4471562000000002E-27</v>
      </c>
      <c r="E107" s="1">
        <v>4.0977107375800999E-25</v>
      </c>
      <c r="J107">
        <f t="shared" si="10"/>
        <v>2.4650325</v>
      </c>
      <c r="K107">
        <f t="shared" si="11"/>
        <v>121580.54711246201</v>
      </c>
      <c r="L107">
        <v>82.25</v>
      </c>
      <c r="M107" s="1">
        <v>2.2176037000000001E-25</v>
      </c>
      <c r="N107" s="1">
        <v>6.2084223687258997E-24</v>
      </c>
      <c r="S107">
        <f t="shared" si="12"/>
        <v>6.1627311000000002</v>
      </c>
      <c r="T107">
        <f t="shared" si="13"/>
        <v>48631.036327384136</v>
      </c>
      <c r="U107">
        <v>205.63</v>
      </c>
      <c r="V107" s="1">
        <v>3.3248345000000001E-25</v>
      </c>
      <c r="W107" s="1">
        <v>2.2899143825392999E-23</v>
      </c>
    </row>
    <row r="108" spans="1:23" x14ac:dyDescent="0.2">
      <c r="A108">
        <f t="shared" si="8"/>
        <v>8.4973940999999975</v>
      </c>
      <c r="B108">
        <f t="shared" si="9"/>
        <v>35269.636370049033</v>
      </c>
      <c r="C108">
        <v>283.52999999999997</v>
      </c>
      <c r="D108" s="1">
        <v>3.5334773999999997E-27</v>
      </c>
      <c r="E108" s="1">
        <v>4.1959308389963997E-25</v>
      </c>
      <c r="J108">
        <f t="shared" si="10"/>
        <v>2.4896079000000002</v>
      </c>
      <c r="K108">
        <f t="shared" si="11"/>
        <v>120380.40207054291</v>
      </c>
      <c r="L108">
        <v>83.07</v>
      </c>
      <c r="M108" s="1">
        <v>2.2666443000000001E-25</v>
      </c>
      <c r="N108" s="1">
        <v>6.3930100572866003E-24</v>
      </c>
      <c r="S108">
        <f t="shared" si="12"/>
        <v>6.2235702000000002</v>
      </c>
      <c r="T108">
        <f t="shared" si="13"/>
        <v>48155.639025329867</v>
      </c>
      <c r="U108">
        <v>207.66</v>
      </c>
      <c r="V108" s="1">
        <v>3.3782627999999998E-25</v>
      </c>
      <c r="W108" s="1">
        <v>2.358692898328E-23</v>
      </c>
    </row>
    <row r="109" spans="1:23" x14ac:dyDescent="0.2">
      <c r="A109">
        <f t="shared" si="8"/>
        <v>8.5807107000000009</v>
      </c>
      <c r="B109">
        <f t="shared" si="9"/>
        <v>34927.176836296319</v>
      </c>
      <c r="C109">
        <v>286.31</v>
      </c>
      <c r="D109" s="1">
        <v>3.7144598000000002E-27</v>
      </c>
      <c r="E109" s="1">
        <v>4.2991817083932999E-25</v>
      </c>
      <c r="J109">
        <f t="shared" si="10"/>
        <v>2.5138835999999998</v>
      </c>
      <c r="K109">
        <f t="shared" si="11"/>
        <v>119217.93037672866</v>
      </c>
      <c r="L109">
        <v>83.88</v>
      </c>
      <c r="M109" s="1">
        <v>2.3185392999999999E-25</v>
      </c>
      <c r="N109" s="1">
        <v>6.5818238903510004E-24</v>
      </c>
      <c r="S109">
        <f t="shared" si="12"/>
        <v>6.2847089999999994</v>
      </c>
      <c r="T109">
        <f t="shared" si="13"/>
        <v>47687.172150691469</v>
      </c>
      <c r="U109">
        <v>209.7</v>
      </c>
      <c r="V109" s="1">
        <v>3.4368454E-25</v>
      </c>
      <c r="W109" s="1">
        <v>2.4286641054127001E-23</v>
      </c>
    </row>
    <row r="110" spans="1:23" x14ac:dyDescent="0.2">
      <c r="A110">
        <f t="shared" si="8"/>
        <v>8.664027299999999</v>
      </c>
      <c r="B110">
        <f t="shared" si="9"/>
        <v>34591.303746238198</v>
      </c>
      <c r="C110">
        <v>289.08999999999997</v>
      </c>
      <c r="D110" s="1">
        <v>3.9814242999999999E-27</v>
      </c>
      <c r="E110" s="1">
        <v>4.4098533931046001E-25</v>
      </c>
      <c r="J110">
        <f t="shared" si="10"/>
        <v>2.5381592999999998</v>
      </c>
      <c r="K110">
        <f t="shared" si="11"/>
        <v>118077.6951233912</v>
      </c>
      <c r="L110">
        <v>84.69</v>
      </c>
      <c r="M110" s="1">
        <v>2.3717000999999999E-25</v>
      </c>
      <c r="N110" s="1">
        <v>6.7749669622801004E-24</v>
      </c>
      <c r="S110">
        <f t="shared" si="12"/>
        <v>6.3458478000000005</v>
      </c>
      <c r="T110">
        <f t="shared" si="13"/>
        <v>47227.732124303388</v>
      </c>
      <c r="U110">
        <v>211.74</v>
      </c>
      <c r="V110" s="1">
        <v>3.5019078000000001E-25</v>
      </c>
      <c r="W110" s="1">
        <v>2.4999599260219001E-23</v>
      </c>
    </row>
    <row r="111" spans="1:23" x14ac:dyDescent="0.2">
      <c r="A111">
        <f t="shared" si="8"/>
        <v>8.7473439000000006</v>
      </c>
      <c r="B111">
        <f t="shared" si="9"/>
        <v>34261.828896426487</v>
      </c>
      <c r="C111">
        <v>291.87</v>
      </c>
      <c r="D111" s="1">
        <v>4.3150255999999999E-27</v>
      </c>
      <c r="E111" s="1">
        <v>4.5297981954592002E-25</v>
      </c>
      <c r="J111">
        <f t="shared" si="10"/>
        <v>2.5627347</v>
      </c>
      <c r="K111">
        <f t="shared" si="11"/>
        <v>116945.3865045024</v>
      </c>
      <c r="L111">
        <v>85.51</v>
      </c>
      <c r="M111" s="1">
        <v>2.4245276000000001E-25</v>
      </c>
      <c r="N111" s="1">
        <v>6.9724121238038999E-24</v>
      </c>
      <c r="S111">
        <f t="shared" si="12"/>
        <v>6.4066869000000004</v>
      </c>
      <c r="T111">
        <f t="shared" si="13"/>
        <v>46779.248725265468</v>
      </c>
      <c r="U111">
        <v>213.77</v>
      </c>
      <c r="V111" s="1">
        <v>3.5735455999999999E-25</v>
      </c>
      <c r="W111" s="1">
        <v>2.5727142311571E-23</v>
      </c>
    </row>
    <row r="112" spans="1:23" x14ac:dyDescent="0.2">
      <c r="A112">
        <f t="shared" si="8"/>
        <v>8.8306604999999987</v>
      </c>
      <c r="B112">
        <f t="shared" si="9"/>
        <v>33938.571186153065</v>
      </c>
      <c r="C112">
        <v>294.64999999999998</v>
      </c>
      <c r="D112" s="1">
        <v>4.6885157999999998E-27</v>
      </c>
      <c r="E112" s="1">
        <v>4.6601249077795003E-25</v>
      </c>
      <c r="J112">
        <f t="shared" si="10"/>
        <v>2.5870103999999996</v>
      </c>
      <c r="K112">
        <f t="shared" si="11"/>
        <v>115848.00741427249</v>
      </c>
      <c r="L112">
        <v>86.32</v>
      </c>
      <c r="M112" s="1">
        <v>2.4757448999999998E-25</v>
      </c>
      <c r="N112" s="1">
        <v>7.1740282453321E-24</v>
      </c>
      <c r="S112">
        <f t="shared" si="12"/>
        <v>6.4678257000000006</v>
      </c>
      <c r="T112">
        <f t="shared" si="13"/>
        <v>46337.055743478057</v>
      </c>
      <c r="U112">
        <v>215.81</v>
      </c>
      <c r="V112" s="1">
        <v>3.6506773E-25</v>
      </c>
      <c r="W112" s="1">
        <v>2.6470388703521001E-23</v>
      </c>
    </row>
    <row r="113" spans="1:23" x14ac:dyDescent="0.2">
      <c r="A113">
        <f t="shared" si="8"/>
        <v>8.9139771000000003</v>
      </c>
      <c r="B113">
        <f t="shared" si="9"/>
        <v>33621.356285512556</v>
      </c>
      <c r="C113">
        <v>297.43</v>
      </c>
      <c r="D113" s="1">
        <v>5.0723933000000001E-27</v>
      </c>
      <c r="E113" s="1">
        <v>4.8011222667733996E-25</v>
      </c>
      <c r="J113">
        <f t="shared" si="10"/>
        <v>2.6115857999999998</v>
      </c>
      <c r="K113">
        <f t="shared" si="11"/>
        <v>114757.86091347258</v>
      </c>
      <c r="L113">
        <v>87.14</v>
      </c>
      <c r="M113" s="1">
        <v>2.5246323000000001E-25</v>
      </c>
      <c r="N113" s="1">
        <v>7.3796255877993997E-24</v>
      </c>
      <c r="S113">
        <f t="shared" si="12"/>
        <v>6.5286647999999996</v>
      </c>
      <c r="T113">
        <f t="shared" si="13"/>
        <v>45905.251560778554</v>
      </c>
      <c r="U113">
        <v>217.84</v>
      </c>
      <c r="V113" s="1">
        <v>3.7314142999999999E-25</v>
      </c>
      <c r="W113" s="1">
        <v>2.7230072446077999E-23</v>
      </c>
    </row>
    <row r="114" spans="1:23" x14ac:dyDescent="0.2">
      <c r="A114">
        <f t="shared" si="8"/>
        <v>8.9972937000000002</v>
      </c>
      <c r="B114">
        <f t="shared" si="9"/>
        <v>33310.016321907999</v>
      </c>
      <c r="C114">
        <v>300.20999999999998</v>
      </c>
      <c r="D114" s="1">
        <v>5.4394550000000001E-27</v>
      </c>
      <c r="E114" s="1">
        <v>4.9523228425693001E-25</v>
      </c>
      <c r="J114">
        <f t="shared" si="10"/>
        <v>2.6358614999999999</v>
      </c>
      <c r="K114">
        <f t="shared" si="11"/>
        <v>113700.9664582149</v>
      </c>
      <c r="L114">
        <v>87.95</v>
      </c>
      <c r="M114" s="1">
        <v>2.5711213E-25</v>
      </c>
      <c r="N114" s="1">
        <v>7.5890088319825993E-24</v>
      </c>
      <c r="S114">
        <f t="shared" si="12"/>
        <v>6.5898035999999989</v>
      </c>
      <c r="T114">
        <f t="shared" si="13"/>
        <v>45479.352374022201</v>
      </c>
      <c r="U114">
        <v>219.88</v>
      </c>
      <c r="V114" s="1">
        <v>3.8136184000000002E-25</v>
      </c>
      <c r="W114" s="1">
        <v>2.8006492241780998E-23</v>
      </c>
    </row>
    <row r="115" spans="1:23" x14ac:dyDescent="0.2">
      <c r="A115">
        <f t="shared" si="8"/>
        <v>9.0806103</v>
      </c>
      <c r="B115">
        <f t="shared" si="9"/>
        <v>33004.389583814649</v>
      </c>
      <c r="C115">
        <v>302.99</v>
      </c>
      <c r="D115" s="1">
        <v>5.7691228000000003E-27</v>
      </c>
      <c r="E115" s="1">
        <v>5.1126871959922001E-25</v>
      </c>
      <c r="J115">
        <f t="shared" si="10"/>
        <v>2.6604368999999997</v>
      </c>
      <c r="K115">
        <f t="shared" si="11"/>
        <v>112650.67027148812</v>
      </c>
      <c r="L115">
        <v>88.77</v>
      </c>
      <c r="M115" s="1">
        <v>2.6157401999999998E-25</v>
      </c>
      <c r="N115" s="1">
        <v>7.8020256815810005E-24</v>
      </c>
      <c r="S115">
        <f t="shared" si="12"/>
        <v>6.6506427000000006</v>
      </c>
      <c r="T115">
        <f t="shared" si="13"/>
        <v>45063.31395610833</v>
      </c>
      <c r="U115">
        <v>221.91</v>
      </c>
      <c r="V115" s="1">
        <v>3.8954480000000001E-25</v>
      </c>
      <c r="W115" s="1">
        <v>2.8799571845180001E-23</v>
      </c>
    </row>
    <row r="116" spans="1:23" x14ac:dyDescent="0.2">
      <c r="A116">
        <f t="shared" si="8"/>
        <v>9.1639268999999981</v>
      </c>
      <c r="B116">
        <f t="shared" si="9"/>
        <v>32704.320240703801</v>
      </c>
      <c r="C116">
        <v>305.77</v>
      </c>
      <c r="D116" s="1">
        <v>6.0500149999999996E-27</v>
      </c>
      <c r="E116" s="1">
        <v>5.2808595134366997E-25</v>
      </c>
      <c r="J116">
        <f t="shared" si="10"/>
        <v>2.6847126000000001</v>
      </c>
      <c r="K116">
        <f t="shared" si="11"/>
        <v>111632.06072784103</v>
      </c>
      <c r="L116">
        <v>89.58</v>
      </c>
      <c r="M116" s="1">
        <v>2.6594354999999998E-25</v>
      </c>
      <c r="N116" s="1">
        <v>8.0186009309339996E-24</v>
      </c>
      <c r="S116">
        <f t="shared" si="12"/>
        <v>6.7117814999999998</v>
      </c>
      <c r="T116">
        <f t="shared" si="13"/>
        <v>44652.824291136414</v>
      </c>
      <c r="U116">
        <v>223.95</v>
      </c>
      <c r="V116" s="1">
        <v>3.9757016999999998E-25</v>
      </c>
      <c r="W116" s="1">
        <v>2.960899039703E-23</v>
      </c>
    </row>
    <row r="117" spans="1:23" x14ac:dyDescent="0.2">
      <c r="A117">
        <f t="shared" si="8"/>
        <v>9.2472435000000015</v>
      </c>
      <c r="B117">
        <f t="shared" si="9"/>
        <v>32409.658078107273</v>
      </c>
      <c r="C117">
        <v>308.55</v>
      </c>
      <c r="D117" s="1">
        <v>6.2800954000000001E-27</v>
      </c>
      <c r="E117" s="1">
        <v>5.4554273785601996E-25</v>
      </c>
      <c r="J117">
        <f t="shared" si="10"/>
        <v>2.7089882999999997</v>
      </c>
      <c r="K117">
        <f t="shared" si="11"/>
        <v>110631.70704723975</v>
      </c>
      <c r="L117">
        <v>90.39</v>
      </c>
      <c r="M117" s="1">
        <v>2.7033189000000002E-25</v>
      </c>
      <c r="N117" s="1">
        <v>8.2387498870042E-24</v>
      </c>
      <c r="S117">
        <f t="shared" si="12"/>
        <v>6.7729203</v>
      </c>
      <c r="T117">
        <f t="shared" si="13"/>
        <v>44249.745563963006</v>
      </c>
      <c r="U117">
        <v>225.99</v>
      </c>
      <c r="V117" s="1">
        <v>4.0538483000000001E-25</v>
      </c>
      <c r="W117" s="1">
        <v>3.0434318920671003E-23</v>
      </c>
    </row>
    <row r="118" spans="1:23" x14ac:dyDescent="0.2">
      <c r="A118">
        <f t="shared" si="8"/>
        <v>9.3305600999999996</v>
      </c>
      <c r="B118">
        <f t="shared" si="9"/>
        <v>32120.258246876307</v>
      </c>
      <c r="C118">
        <v>311.33</v>
      </c>
      <c r="D118" s="1">
        <v>6.4643249000000004E-27</v>
      </c>
      <c r="E118" s="1">
        <v>5.6351162703953E-25</v>
      </c>
      <c r="J118">
        <f t="shared" si="10"/>
        <v>2.7335636999999999</v>
      </c>
      <c r="K118">
        <f t="shared" si="11"/>
        <v>109637.10119504441</v>
      </c>
      <c r="L118">
        <v>91.21</v>
      </c>
      <c r="M118" s="1">
        <v>2.7484010000000001E-25</v>
      </c>
      <c r="N118" s="1">
        <v>8.4625701741231005E-24</v>
      </c>
      <c r="S118">
        <f t="shared" si="12"/>
        <v>6.8337593999999999</v>
      </c>
      <c r="T118">
        <f t="shared" si="13"/>
        <v>43855.802122620822</v>
      </c>
      <c r="U118">
        <v>228.02</v>
      </c>
      <c r="V118" s="1">
        <v>4.1297580999999999E-25</v>
      </c>
      <c r="W118" s="1">
        <v>3.1275102035475002E-23</v>
      </c>
    </row>
    <row r="119" spans="1:23" x14ac:dyDescent="0.2">
      <c r="A119">
        <f t="shared" si="8"/>
        <v>9.4138767000000012</v>
      </c>
      <c r="B119">
        <f t="shared" si="9"/>
        <v>31835.981025755307</v>
      </c>
      <c r="C119">
        <v>314.11</v>
      </c>
      <c r="D119" s="1">
        <v>6.6104578999999999E-27</v>
      </c>
      <c r="E119" s="1">
        <v>5.8188672233583004E-25</v>
      </c>
      <c r="J119">
        <f t="shared" si="10"/>
        <v>2.7578393999999999</v>
      </c>
      <c r="K119">
        <f t="shared" si="11"/>
        <v>108672.02782003912</v>
      </c>
      <c r="L119">
        <v>92.02</v>
      </c>
      <c r="M119" s="1">
        <v>2.7953785000000002E-25</v>
      </c>
      <c r="N119" s="1">
        <v>8.6902161501374999E-24</v>
      </c>
      <c r="S119">
        <f t="shared" si="12"/>
        <v>6.8948982000000001</v>
      </c>
      <c r="T119">
        <f t="shared" si="13"/>
        <v>43466.921672607146</v>
      </c>
      <c r="U119">
        <v>230.06</v>
      </c>
      <c r="V119" s="1">
        <v>4.2032708999999996E-25</v>
      </c>
      <c r="W119" s="1">
        <v>3.2130851713863E-23</v>
      </c>
    </row>
    <row r="120" spans="1:23" x14ac:dyDescent="0.2">
      <c r="A120">
        <f t="shared" si="8"/>
        <v>9.4971933000000011</v>
      </c>
      <c r="B120">
        <f t="shared" si="9"/>
        <v>31556.691596453027</v>
      </c>
      <c r="C120">
        <v>316.89</v>
      </c>
      <c r="D120" s="1">
        <v>6.7242790000000002E-27</v>
      </c>
      <c r="E120" s="1">
        <v>6.0057820637399997E-25</v>
      </c>
      <c r="J120">
        <f t="shared" si="10"/>
        <v>2.7824148000000002</v>
      </c>
      <c r="K120">
        <f t="shared" si="11"/>
        <v>107712.19302024989</v>
      </c>
      <c r="L120">
        <v>92.84</v>
      </c>
      <c r="M120" s="1">
        <v>2.8445227000000001E-25</v>
      </c>
      <c r="N120" s="1">
        <v>8.9218642582412E-24</v>
      </c>
      <c r="S120">
        <f t="shared" si="12"/>
        <v>6.9557373</v>
      </c>
      <c r="T120">
        <f t="shared" si="13"/>
        <v>43086.733594726182</v>
      </c>
      <c r="U120">
        <v>232.09</v>
      </c>
      <c r="V120" s="1">
        <v>4.2738082999999998E-25</v>
      </c>
      <c r="W120" s="1">
        <v>3.3000962204545E-23</v>
      </c>
    </row>
    <row r="121" spans="1:23" x14ac:dyDescent="0.2">
      <c r="A121">
        <f t="shared" si="8"/>
        <v>9.5805099000000009</v>
      </c>
      <c r="B121">
        <f t="shared" si="9"/>
        <v>31282.259830450148</v>
      </c>
      <c r="C121">
        <v>319.67</v>
      </c>
      <c r="D121" s="1">
        <v>6.8059269E-27</v>
      </c>
      <c r="E121" s="1">
        <v>6.1949664704490003E-25</v>
      </c>
      <c r="J121">
        <f t="shared" si="10"/>
        <v>2.8066905000000002</v>
      </c>
      <c r="K121">
        <f t="shared" si="11"/>
        <v>106780.56593699945</v>
      </c>
      <c r="L121">
        <v>93.65</v>
      </c>
      <c r="M121" s="1">
        <v>2.8956937999999999E-25</v>
      </c>
      <c r="N121" s="1">
        <v>9.1576795678749003E-24</v>
      </c>
      <c r="S121">
        <f t="shared" si="12"/>
        <v>7.0168761000000002</v>
      </c>
      <c r="T121">
        <f t="shared" si="13"/>
        <v>42711.31422713877</v>
      </c>
      <c r="U121">
        <v>234.13</v>
      </c>
      <c r="V121" s="1">
        <v>4.3402304000000001E-25</v>
      </c>
      <c r="W121" s="1">
        <v>3.3884595647976E-23</v>
      </c>
    </row>
    <row r="122" spans="1:23" x14ac:dyDescent="0.2">
      <c r="A122">
        <f t="shared" si="8"/>
        <v>9.6638265000000008</v>
      </c>
      <c r="B122">
        <f t="shared" si="9"/>
        <v>31012.560086835168</v>
      </c>
      <c r="C122">
        <v>322.45</v>
      </c>
      <c r="D122" s="1">
        <v>6.8488119999999999E-27</v>
      </c>
      <c r="E122" s="1">
        <v>6.3853429558470004E-25</v>
      </c>
      <c r="J122">
        <f t="shared" si="10"/>
        <v>2.8312659</v>
      </c>
      <c r="K122">
        <f t="shared" si="11"/>
        <v>105853.71017254154</v>
      </c>
      <c r="L122">
        <v>94.47</v>
      </c>
      <c r="M122" s="1">
        <v>2.9484708E-25</v>
      </c>
      <c r="N122" s="1">
        <v>9.3977928524702999E-24</v>
      </c>
      <c r="S122">
        <f t="shared" si="12"/>
        <v>7.0780148999999994</v>
      </c>
      <c r="T122">
        <f t="shared" si="13"/>
        <v>42342.380488631075</v>
      </c>
      <c r="U122">
        <v>236.17</v>
      </c>
      <c r="V122" s="1">
        <v>4.4010437999999998E-25</v>
      </c>
      <c r="W122" s="1">
        <v>3.4780610179503002E-23</v>
      </c>
    </row>
    <row r="123" spans="1:23" x14ac:dyDescent="0.2">
      <c r="A123">
        <f t="shared" si="8"/>
        <v>9.7468434000000013</v>
      </c>
      <c r="B123">
        <f t="shared" si="9"/>
        <v>30748.416456552484</v>
      </c>
      <c r="C123">
        <v>325.22000000000003</v>
      </c>
      <c r="D123" s="1">
        <v>6.8419261E-27</v>
      </c>
      <c r="E123" s="1">
        <v>6.5755280334355998E-25</v>
      </c>
      <c r="J123">
        <f t="shared" si="10"/>
        <v>2.8555416</v>
      </c>
      <c r="K123">
        <f t="shared" si="11"/>
        <v>104953.82031905961</v>
      </c>
      <c r="L123">
        <v>95.28</v>
      </c>
      <c r="M123" s="1">
        <v>3.0023497E-25</v>
      </c>
      <c r="N123" s="1">
        <v>9.6422938472331996E-24</v>
      </c>
      <c r="S123">
        <f t="shared" si="12"/>
        <v>7.1388540000000003</v>
      </c>
      <c r="T123">
        <f t="shared" si="13"/>
        <v>41981.528127623846</v>
      </c>
      <c r="U123">
        <v>238.2</v>
      </c>
      <c r="V123" s="1">
        <v>4.4549356000000003E-25</v>
      </c>
      <c r="W123" s="1">
        <v>3.5687596622354E-23</v>
      </c>
    </row>
    <row r="124" spans="1:23" x14ac:dyDescent="0.2">
      <c r="A124">
        <f t="shared" si="8"/>
        <v>9.8301599999999993</v>
      </c>
      <c r="B124">
        <f t="shared" si="9"/>
        <v>30487.804878048781</v>
      </c>
      <c r="C124">
        <v>328</v>
      </c>
      <c r="D124" s="1">
        <v>6.7752068000000002E-27</v>
      </c>
      <c r="E124" s="1">
        <v>6.7638585136404998E-25</v>
      </c>
      <c r="J124">
        <f t="shared" si="10"/>
        <v>2.8801169999999998</v>
      </c>
      <c r="K124">
        <f t="shared" si="11"/>
        <v>104058.2726326743</v>
      </c>
      <c r="L124">
        <v>96.1</v>
      </c>
      <c r="M124" s="1">
        <v>3.0569431E-25</v>
      </c>
      <c r="N124" s="1">
        <v>9.8912407395134999E-24</v>
      </c>
      <c r="S124">
        <f t="shared" si="12"/>
        <v>7.1999928000000004</v>
      </c>
      <c r="T124">
        <f t="shared" si="13"/>
        <v>41625.041625041624</v>
      </c>
      <c r="U124">
        <v>240.24</v>
      </c>
      <c r="V124" s="1">
        <v>4.5014680000000003E-25</v>
      </c>
      <c r="W124" s="1">
        <v>3.6604056649307E-23</v>
      </c>
    </row>
    <row r="125" spans="1:23" x14ac:dyDescent="0.2">
      <c r="A125">
        <f t="shared" si="8"/>
        <v>9.9134765999999992</v>
      </c>
      <c r="B125">
        <f t="shared" si="9"/>
        <v>30231.573855734932</v>
      </c>
      <c r="C125">
        <v>330.78</v>
      </c>
      <c r="D125" s="1">
        <v>6.6464082999999996E-27</v>
      </c>
      <c r="E125" s="1">
        <v>6.9486087798131996E-25</v>
      </c>
      <c r="J125">
        <f t="shared" si="10"/>
        <v>2.9043927000000003</v>
      </c>
      <c r="K125">
        <f t="shared" si="11"/>
        <v>103188.52543597152</v>
      </c>
      <c r="L125">
        <v>96.91</v>
      </c>
      <c r="M125" s="1">
        <v>3.1121088000000002E-25</v>
      </c>
      <c r="N125" s="1">
        <v>1.0144680140606E-23</v>
      </c>
      <c r="S125">
        <f t="shared" si="12"/>
        <v>7.2608318999999995</v>
      </c>
      <c r="T125">
        <f t="shared" si="13"/>
        <v>41276.262021711314</v>
      </c>
      <c r="U125">
        <v>242.27</v>
      </c>
      <c r="V125" s="1">
        <v>4.5416886000000003E-25</v>
      </c>
      <c r="W125" s="1">
        <v>3.7528705244353003E-23</v>
      </c>
    </row>
    <row r="126" spans="1:23" x14ac:dyDescent="0.2">
      <c r="A126">
        <f t="shared" si="8"/>
        <v>9.9967932000000008</v>
      </c>
      <c r="B126">
        <f t="shared" si="9"/>
        <v>29979.613862573449</v>
      </c>
      <c r="C126">
        <v>333.56</v>
      </c>
      <c r="D126" s="1">
        <v>6.4670823000000006E-27</v>
      </c>
      <c r="E126" s="1">
        <v>7.1283743198849001E-25</v>
      </c>
      <c r="J126">
        <f t="shared" si="10"/>
        <v>2.9286683999999998</v>
      </c>
      <c r="K126">
        <f t="shared" si="11"/>
        <v>102333.19688907082</v>
      </c>
      <c r="L126">
        <v>97.72</v>
      </c>
      <c r="M126" s="1">
        <v>3.1679584999999998E-25</v>
      </c>
      <c r="N126" s="1">
        <v>1.04026677462E-23</v>
      </c>
      <c r="S126">
        <f t="shared" si="12"/>
        <v>7.3219707000000005</v>
      </c>
      <c r="T126">
        <f t="shared" si="13"/>
        <v>40931.603290900901</v>
      </c>
      <c r="U126">
        <v>244.31</v>
      </c>
      <c r="V126" s="1">
        <v>4.5784130000000002E-25</v>
      </c>
      <c r="W126" s="1">
        <v>3.8460830625974E-23</v>
      </c>
    </row>
    <row r="127" spans="1:23" x14ac:dyDescent="0.2">
      <c r="A127">
        <f t="shared" si="8"/>
        <v>10.080109799999999</v>
      </c>
      <c r="B127">
        <f t="shared" si="9"/>
        <v>29731.818992685978</v>
      </c>
      <c r="C127">
        <v>336.34</v>
      </c>
      <c r="D127" s="1">
        <v>6.2651896999999999E-27</v>
      </c>
      <c r="E127" s="1">
        <v>7.3025278493428996E-25</v>
      </c>
      <c r="J127">
        <f t="shared" si="10"/>
        <v>2.9532438000000005</v>
      </c>
      <c r="K127">
        <f t="shared" si="11"/>
        <v>101481.63182463973</v>
      </c>
      <c r="L127">
        <v>98.54</v>
      </c>
      <c r="M127" s="1">
        <v>3.2247370999999998E-25</v>
      </c>
      <c r="N127" s="1">
        <v>1.0665279202994E-23</v>
      </c>
      <c r="S127">
        <f t="shared" si="12"/>
        <v>7.3831094999999989</v>
      </c>
      <c r="T127">
        <f t="shared" si="13"/>
        <v>40592.652729855901</v>
      </c>
      <c r="U127">
        <v>246.35</v>
      </c>
      <c r="V127" s="1">
        <v>4.6160231999999996E-25</v>
      </c>
      <c r="W127" s="1">
        <v>3.9400613101546002E-23</v>
      </c>
    </row>
    <row r="128" spans="1:23" x14ac:dyDescent="0.2">
      <c r="A128">
        <f t="shared" si="8"/>
        <v>10.163426400000001</v>
      </c>
      <c r="B128">
        <f t="shared" si="9"/>
        <v>29488.086812927577</v>
      </c>
      <c r="C128">
        <v>339.12</v>
      </c>
      <c r="D128" s="1">
        <v>6.0826902000000002E-27</v>
      </c>
      <c r="E128" s="1">
        <v>7.4716084383136E-25</v>
      </c>
      <c r="J128">
        <f t="shared" si="10"/>
        <v>2.9775195000000001</v>
      </c>
      <c r="K128">
        <f t="shared" si="11"/>
        <v>100654.25264217413</v>
      </c>
      <c r="L128">
        <v>99.35</v>
      </c>
      <c r="M128" s="1">
        <v>3.2826134000000001E-25</v>
      </c>
      <c r="N128" s="1">
        <v>1.0932603903710999E-23</v>
      </c>
      <c r="S128">
        <f t="shared" si="12"/>
        <v>7.4439485999999997</v>
      </c>
      <c r="T128">
        <f t="shared" si="13"/>
        <v>40260.890570899428</v>
      </c>
      <c r="U128">
        <v>248.38</v>
      </c>
      <c r="V128" s="1">
        <v>4.6597718999999996E-25</v>
      </c>
      <c r="W128" s="1">
        <v>4.0349302453008997E-23</v>
      </c>
    </row>
    <row r="129" spans="1:23" x14ac:dyDescent="0.2">
      <c r="A129">
        <f t="shared" si="8"/>
        <v>10.246743</v>
      </c>
      <c r="B129">
        <f t="shared" si="9"/>
        <v>29248.318221702251</v>
      </c>
      <c r="C129">
        <v>341.9</v>
      </c>
      <c r="D129" s="1">
        <v>5.9680119000000001E-27</v>
      </c>
      <c r="E129" s="1">
        <v>7.6375013154351E-25</v>
      </c>
      <c r="J129">
        <f t="shared" si="10"/>
        <v>3.0020949000000003</v>
      </c>
      <c r="K129">
        <f t="shared" si="11"/>
        <v>99830.288509533784</v>
      </c>
      <c r="L129">
        <v>100.17</v>
      </c>
      <c r="M129" s="1">
        <v>3.3414577000000001E-25</v>
      </c>
      <c r="N129" s="1">
        <v>1.1204720685529E-23</v>
      </c>
      <c r="S129">
        <f t="shared" si="12"/>
        <v>7.5050873999999999</v>
      </c>
      <c r="T129">
        <f t="shared" si="13"/>
        <v>39932.912706652824</v>
      </c>
      <c r="U129">
        <v>250.42</v>
      </c>
      <c r="V129" s="1">
        <v>4.7147430999999998E-25</v>
      </c>
      <c r="W129" s="1">
        <v>4.1309183466714999E-23</v>
      </c>
    </row>
    <row r="130" spans="1:23" x14ac:dyDescent="0.2">
      <c r="A130">
        <f t="shared" si="8"/>
        <v>10.3300596</v>
      </c>
      <c r="B130">
        <f t="shared" si="9"/>
        <v>29012.417314610655</v>
      </c>
      <c r="C130">
        <v>344.68</v>
      </c>
      <c r="D130" s="1">
        <v>5.9650815999999997E-27</v>
      </c>
      <c r="E130" s="1">
        <v>7.8033127390948998E-25</v>
      </c>
      <c r="J130">
        <f t="shared" si="10"/>
        <v>3.0263705999999999</v>
      </c>
      <c r="K130">
        <f t="shared" si="11"/>
        <v>99029.51079421668</v>
      </c>
      <c r="L130">
        <v>100.98</v>
      </c>
      <c r="M130" s="1">
        <v>3.4006961999999999E-25</v>
      </c>
      <c r="N130" s="1">
        <v>1.1481661648074E-23</v>
      </c>
      <c r="S130">
        <f t="shared" si="12"/>
        <v>7.5659264999999989</v>
      </c>
      <c r="T130">
        <f t="shared" si="13"/>
        <v>39611.804317686678</v>
      </c>
      <c r="U130">
        <v>252.45</v>
      </c>
      <c r="V130" s="1">
        <v>4.7847280000000002E-25</v>
      </c>
      <c r="W130" s="1">
        <v>4.2283312784264997E-23</v>
      </c>
    </row>
    <row r="131" spans="1:23" x14ac:dyDescent="0.2">
      <c r="A131">
        <f t="shared" si="8"/>
        <v>10.4133762</v>
      </c>
      <c r="B131">
        <f t="shared" si="9"/>
        <v>28780.291256547516</v>
      </c>
      <c r="C131">
        <v>347.46</v>
      </c>
      <c r="D131" s="1">
        <v>6.1019555E-27</v>
      </c>
      <c r="E131" s="1">
        <v>7.9729288456495E-25</v>
      </c>
      <c r="J131">
        <f t="shared" si="10"/>
        <v>3.0509460000000002</v>
      </c>
      <c r="K131">
        <f t="shared" si="11"/>
        <v>98231.827111984283</v>
      </c>
      <c r="L131">
        <v>101.8</v>
      </c>
      <c r="M131" s="1">
        <v>3.4593104000000001E-25</v>
      </c>
      <c r="N131" s="1">
        <v>1.1763375945283E-23</v>
      </c>
      <c r="S131">
        <f t="shared" si="12"/>
        <v>7.6270652999999999</v>
      </c>
      <c r="T131">
        <f t="shared" si="13"/>
        <v>39294.274824158121</v>
      </c>
      <c r="U131">
        <v>254.49</v>
      </c>
      <c r="V131" s="1">
        <v>4.8713199999999999E-25</v>
      </c>
      <c r="W131" s="1">
        <v>4.3275071501669E-23</v>
      </c>
    </row>
    <row r="132" spans="1:23" x14ac:dyDescent="0.2">
      <c r="A132">
        <f t="shared" si="8"/>
        <v>10.4966928</v>
      </c>
      <c r="B132">
        <f t="shared" si="9"/>
        <v>28551.85015989036</v>
      </c>
      <c r="C132">
        <v>350.24</v>
      </c>
      <c r="D132" s="1">
        <v>6.3824899000000001E-27</v>
      </c>
      <c r="E132" s="1">
        <v>8.1503429712986996E-25</v>
      </c>
      <c r="J132">
        <f t="shared" si="10"/>
        <v>3.0752216999999997</v>
      </c>
      <c r="K132">
        <f t="shared" si="11"/>
        <v>97456.388266250855</v>
      </c>
      <c r="L132">
        <v>102.61</v>
      </c>
      <c r="M132" s="1">
        <v>3.5160052000000001E-25</v>
      </c>
      <c r="N132" s="1">
        <v>1.2049707267873E-23</v>
      </c>
      <c r="S132">
        <f t="shared" si="12"/>
        <v>7.6882040999999992</v>
      </c>
      <c r="T132">
        <f t="shared" si="13"/>
        <v>38981.795501500805</v>
      </c>
      <c r="U132">
        <v>256.52999999999997</v>
      </c>
      <c r="V132" s="1">
        <v>4.9734778999999998E-25</v>
      </c>
      <c r="W132" s="1">
        <v>4.4287628670176001E-23</v>
      </c>
    </row>
    <row r="133" spans="1:23" x14ac:dyDescent="0.2">
      <c r="A133">
        <f t="shared" si="8"/>
        <v>10.580009399999998</v>
      </c>
      <c r="B133">
        <f t="shared" si="9"/>
        <v>28327.006968443719</v>
      </c>
      <c r="C133">
        <v>353.02</v>
      </c>
      <c r="D133" s="1">
        <v>6.7837170000000006E-27</v>
      </c>
      <c r="E133" s="1">
        <v>8.3389100097747999E-25</v>
      </c>
      <c r="J133">
        <f t="shared" si="10"/>
        <v>3.0994974000000006</v>
      </c>
      <c r="K133">
        <f t="shared" si="11"/>
        <v>96693.096112937521</v>
      </c>
      <c r="L133">
        <v>103.42</v>
      </c>
      <c r="M133" s="1">
        <v>3.5695108999999998E-25</v>
      </c>
      <c r="N133" s="1">
        <v>1.2340395910877E-23</v>
      </c>
      <c r="S133">
        <f t="shared" si="12"/>
        <v>7.7490432</v>
      </c>
      <c r="T133">
        <f t="shared" si="13"/>
        <v>38675.742574257427</v>
      </c>
      <c r="U133">
        <v>258.56</v>
      </c>
      <c r="V133" s="1">
        <v>5.0876789999999995E-25</v>
      </c>
      <c r="W133" s="1">
        <v>4.5323436205024001E-23</v>
      </c>
    </row>
    <row r="134" spans="1:23" x14ac:dyDescent="0.2">
      <c r="A134">
        <f t="shared" si="8"/>
        <v>10.663326</v>
      </c>
      <c r="B134">
        <f t="shared" si="9"/>
        <v>28105.677346824057</v>
      </c>
      <c r="C134">
        <v>355.8</v>
      </c>
      <c r="D134" s="1">
        <v>7.2598703999999999E-27</v>
      </c>
      <c r="E134" s="1">
        <v>8.5407126874382992E-25</v>
      </c>
      <c r="J134">
        <f t="shared" si="10"/>
        <v>3.1240727999999995</v>
      </c>
      <c r="K134">
        <f t="shared" si="11"/>
        <v>95932.463545663864</v>
      </c>
      <c r="L134">
        <v>104.24</v>
      </c>
      <c r="M134" s="1">
        <v>3.6189359000000002E-25</v>
      </c>
      <c r="N134" s="1">
        <v>1.2635109556002E-23</v>
      </c>
      <c r="S134">
        <f t="shared" si="12"/>
        <v>7.8101820000000002</v>
      </c>
      <c r="T134">
        <f t="shared" si="13"/>
        <v>38372.98541826554</v>
      </c>
      <c r="U134">
        <v>260.60000000000002</v>
      </c>
      <c r="V134" s="1">
        <v>5.2086313999999996E-25</v>
      </c>
      <c r="W134" s="1">
        <v>4.6383868609485998E-23</v>
      </c>
    </row>
    <row r="135" spans="1:23" x14ac:dyDescent="0.2">
      <c r="A135">
        <f t="shared" si="8"/>
        <v>10.746642599999998</v>
      </c>
      <c r="B135">
        <f t="shared" si="9"/>
        <v>27887.779574990243</v>
      </c>
      <c r="C135">
        <v>358.58</v>
      </c>
      <c r="D135" s="1">
        <v>7.7519481000000006E-27</v>
      </c>
      <c r="E135" s="1">
        <v>8.7561936522889992E-25</v>
      </c>
      <c r="J135">
        <f t="shared" si="10"/>
        <v>3.1483485</v>
      </c>
      <c r="K135">
        <f t="shared" si="11"/>
        <v>95192.765349833411</v>
      </c>
      <c r="L135">
        <v>105.05</v>
      </c>
      <c r="M135" s="1">
        <v>3.6640648E-25</v>
      </c>
      <c r="N135" s="1">
        <v>1.2933498345443999E-23</v>
      </c>
      <c r="S135">
        <f t="shared" si="12"/>
        <v>7.8710210999999992</v>
      </c>
      <c r="T135">
        <f t="shared" si="13"/>
        <v>38076.381220728785</v>
      </c>
      <c r="U135">
        <v>262.63</v>
      </c>
      <c r="V135" s="1">
        <v>5.3303599999999997E-25</v>
      </c>
      <c r="W135" s="1">
        <v>4.7469083907484001E-23</v>
      </c>
    </row>
    <row r="136" spans="1:23" x14ac:dyDescent="0.2">
      <c r="A136">
        <f t="shared" ref="A136:A184" si="14">(299700)/B136</f>
        <v>10.829959199999999</v>
      </c>
      <c r="B136">
        <f t="shared" ref="B136:B184" si="15">(C136^-1)*10000000</f>
        <v>27673.23444764224</v>
      </c>
      <c r="C136">
        <v>361.36</v>
      </c>
      <c r="D136" s="1">
        <v>8.2000344000000006E-27</v>
      </c>
      <c r="E136" s="1">
        <v>8.9841300755690009E-25</v>
      </c>
      <c r="J136">
        <f t="shared" ref="J136:J199" si="16">(299700)/K136</f>
        <v>3.1729239000000002</v>
      </c>
      <c r="K136">
        <f t="shared" ref="K136:K199" si="17">(L136^-1)*10000000</f>
        <v>94455.464248606775</v>
      </c>
      <c r="L136">
        <v>105.87</v>
      </c>
      <c r="M136" s="1">
        <v>3.7055097999999999E-25</v>
      </c>
      <c r="N136" s="1">
        <v>1.3235262271565001E-23</v>
      </c>
      <c r="S136">
        <f t="shared" si="12"/>
        <v>7.9321599000000003</v>
      </c>
      <c r="T136">
        <f t="shared" si="13"/>
        <v>37782.899459704538</v>
      </c>
      <c r="U136">
        <v>264.67</v>
      </c>
      <c r="V136" s="1">
        <v>5.4473938999999997E-25</v>
      </c>
      <c r="W136" s="1">
        <v>4.8578126297793001E-23</v>
      </c>
    </row>
    <row r="137" spans="1:23" x14ac:dyDescent="0.2">
      <c r="A137">
        <f t="shared" si="14"/>
        <v>10.913275799999999</v>
      </c>
      <c r="B137">
        <f t="shared" si="15"/>
        <v>27461.965178228158</v>
      </c>
      <c r="C137">
        <v>364.14</v>
      </c>
      <c r="D137" s="1">
        <v>8.5549315000000005E-27</v>
      </c>
      <c r="E137" s="1">
        <v>9.2219315785375002E-25</v>
      </c>
      <c r="J137">
        <f t="shared" si="16"/>
        <v>3.1971996000000003</v>
      </c>
      <c r="K137">
        <f t="shared" si="17"/>
        <v>93738.282714660658</v>
      </c>
      <c r="L137">
        <v>106.68</v>
      </c>
      <c r="M137" s="1">
        <v>3.7446639999999999E-25</v>
      </c>
      <c r="N137" s="1">
        <v>1.3540214780342001E-23</v>
      </c>
      <c r="S137">
        <f t="shared" si="12"/>
        <v>7.9929989999999993</v>
      </c>
      <c r="T137">
        <f t="shared" si="13"/>
        <v>37495.313085864269</v>
      </c>
      <c r="U137">
        <v>266.7</v>
      </c>
      <c r="V137" s="1">
        <v>5.5557660000000002E-25</v>
      </c>
      <c r="W137" s="1">
        <v>4.9709232315808002E-23</v>
      </c>
    </row>
    <row r="138" spans="1:23" x14ac:dyDescent="0.2">
      <c r="A138">
        <f t="shared" si="14"/>
        <v>10.996592400000001</v>
      </c>
      <c r="B138">
        <f t="shared" si="15"/>
        <v>27253.897307314943</v>
      </c>
      <c r="C138">
        <v>366.92</v>
      </c>
      <c r="D138" s="1">
        <v>8.7861708999999998E-27</v>
      </c>
      <c r="E138" s="1">
        <v>9.4661608439400009E-25</v>
      </c>
      <c r="J138">
        <f t="shared" si="16"/>
        <v>3.2217750000000001</v>
      </c>
      <c r="K138">
        <f t="shared" si="17"/>
        <v>93023.255813953481</v>
      </c>
      <c r="L138">
        <v>107.5</v>
      </c>
      <c r="M138" s="1">
        <v>3.7834639E-25</v>
      </c>
      <c r="N138" s="1">
        <v>1.3848327019778001E-23</v>
      </c>
      <c r="S138">
        <f t="shared" ref="S138:S201" si="18">(299700)/T138</f>
        <v>8.0541377999999995</v>
      </c>
      <c r="T138">
        <f t="shared" ref="T138:T201" si="19">(U138^-1)*10000000</f>
        <v>37210.686909280346</v>
      </c>
      <c r="U138">
        <v>268.74</v>
      </c>
      <c r="V138" s="1">
        <v>5.6536020000000001E-25</v>
      </c>
      <c r="W138" s="1">
        <v>5.0860256880810001E-23</v>
      </c>
    </row>
    <row r="139" spans="1:23" x14ac:dyDescent="0.2">
      <c r="A139">
        <f t="shared" si="14"/>
        <v>11.079909000000001</v>
      </c>
      <c r="B139">
        <f t="shared" si="15"/>
        <v>27048.958615093317</v>
      </c>
      <c r="C139">
        <v>369.7</v>
      </c>
      <c r="D139" s="1">
        <v>8.8849183999999999E-27</v>
      </c>
      <c r="E139" s="1">
        <v>9.7131349950401992E-25</v>
      </c>
      <c r="J139">
        <f t="shared" si="16"/>
        <v>3.2460507000000001</v>
      </c>
      <c r="K139">
        <f t="shared" si="17"/>
        <v>92327.578247622558</v>
      </c>
      <c r="L139">
        <v>108.31</v>
      </c>
      <c r="M139" s="1">
        <v>3.8240205999999998E-25</v>
      </c>
      <c r="N139" s="1">
        <v>1.4159742056054E-23</v>
      </c>
      <c r="S139">
        <f t="shared" si="18"/>
        <v>8.1152765999999996</v>
      </c>
      <c r="T139">
        <f t="shared" si="19"/>
        <v>36930.349361104956</v>
      </c>
      <c r="U139">
        <v>270.77999999999997</v>
      </c>
      <c r="V139" s="1">
        <v>5.7411975999999999E-25</v>
      </c>
      <c r="W139" s="1">
        <v>5.2029115163309998E-23</v>
      </c>
    </row>
    <row r="140" spans="1:23" x14ac:dyDescent="0.2">
      <c r="A140">
        <f t="shared" si="14"/>
        <v>11.163225600000001</v>
      </c>
      <c r="B140">
        <f t="shared" si="15"/>
        <v>26847.079037800686</v>
      </c>
      <c r="C140">
        <v>372.48</v>
      </c>
      <c r="D140" s="1">
        <v>8.8620490999999994E-27</v>
      </c>
      <c r="E140" s="1">
        <v>9.9594734476755007E-25</v>
      </c>
      <c r="J140">
        <f t="shared" si="16"/>
        <v>3.2703264000000005</v>
      </c>
      <c r="K140">
        <f t="shared" si="17"/>
        <v>91642.228739002923</v>
      </c>
      <c r="L140">
        <v>109.12</v>
      </c>
      <c r="M140" s="1">
        <v>3.8682135999999998E-25</v>
      </c>
      <c r="N140" s="1">
        <v>1.4474756017667E-23</v>
      </c>
      <c r="S140">
        <f t="shared" si="18"/>
        <v>8.1761157000000004</v>
      </c>
      <c r="T140">
        <f t="shared" si="19"/>
        <v>36655.547817162129</v>
      </c>
      <c r="U140">
        <v>272.81</v>
      </c>
      <c r="V140" s="1">
        <v>5.8206274000000002E-25</v>
      </c>
      <c r="W140" s="1">
        <v>5.3214144664898996E-23</v>
      </c>
    </row>
    <row r="141" spans="1:23" x14ac:dyDescent="0.2">
      <c r="A141">
        <f t="shared" si="14"/>
        <v>11.2465422</v>
      </c>
      <c r="B141">
        <f t="shared" si="15"/>
        <v>26648.190587859084</v>
      </c>
      <c r="C141">
        <v>375.26</v>
      </c>
      <c r="D141" s="1">
        <v>8.7430436000000004E-27</v>
      </c>
      <c r="E141" s="1">
        <v>1.0202503903152E-24</v>
      </c>
      <c r="J141">
        <f t="shared" si="16"/>
        <v>3.2949017999999994</v>
      </c>
      <c r="K141">
        <f t="shared" si="17"/>
        <v>90958.704748044402</v>
      </c>
      <c r="L141">
        <v>109.94</v>
      </c>
      <c r="M141" s="1">
        <v>3.9173469999999999E-25</v>
      </c>
      <c r="N141" s="1">
        <v>1.4793771235783E-23</v>
      </c>
      <c r="S141">
        <f t="shared" si="18"/>
        <v>8.2372545000000006</v>
      </c>
      <c r="T141">
        <f t="shared" si="19"/>
        <v>36383.481899217753</v>
      </c>
      <c r="U141">
        <v>274.85000000000002</v>
      </c>
      <c r="V141" s="1">
        <v>5.8950435000000004E-25</v>
      </c>
      <c r="W141" s="1">
        <v>5.4414324648817998E-23</v>
      </c>
    </row>
    <row r="142" spans="1:23" x14ac:dyDescent="0.2">
      <c r="A142">
        <f t="shared" si="14"/>
        <v>11.3298588</v>
      </c>
      <c r="B142">
        <f t="shared" si="15"/>
        <v>26452.227277536767</v>
      </c>
      <c r="C142">
        <v>378.04</v>
      </c>
      <c r="D142" s="1">
        <v>8.5618791999999994E-27</v>
      </c>
      <c r="E142" s="1">
        <v>1.0440498530987E-24</v>
      </c>
      <c r="J142">
        <f t="shared" si="16"/>
        <v>3.3191775000000003</v>
      </c>
      <c r="K142">
        <f t="shared" si="17"/>
        <v>90293.453724604959</v>
      </c>
      <c r="L142">
        <v>110.75</v>
      </c>
      <c r="M142" s="1">
        <v>3.9719466999999998E-25</v>
      </c>
      <c r="N142" s="1">
        <v>1.5117232860323E-23</v>
      </c>
      <c r="S142">
        <f t="shared" si="18"/>
        <v>8.2980935999999996</v>
      </c>
      <c r="T142">
        <f t="shared" si="19"/>
        <v>36116.729268997398</v>
      </c>
      <c r="U142">
        <v>276.88</v>
      </c>
      <c r="V142" s="1">
        <v>5.9678904999999997E-25</v>
      </c>
      <c r="W142" s="1">
        <v>5.5629335639923995E-23</v>
      </c>
    </row>
    <row r="143" spans="1:23" x14ac:dyDescent="0.2">
      <c r="A143">
        <f t="shared" si="14"/>
        <v>11.413175399999998</v>
      </c>
      <c r="B143">
        <f t="shared" si="15"/>
        <v>26259.125045953471</v>
      </c>
      <c r="C143">
        <v>380.82</v>
      </c>
      <c r="D143" s="1">
        <v>8.3556710000000006E-27</v>
      </c>
      <c r="E143" s="1">
        <v>1.0672761188441001E-24</v>
      </c>
      <c r="J143">
        <f t="shared" si="16"/>
        <v>3.3437529000000001</v>
      </c>
      <c r="K143">
        <f t="shared" si="17"/>
        <v>89629.828807026977</v>
      </c>
      <c r="L143">
        <v>111.57</v>
      </c>
      <c r="M143" s="1">
        <v>4.0317380000000001E-25</v>
      </c>
      <c r="N143" s="1">
        <v>1.5445563683552001E-23</v>
      </c>
      <c r="S143">
        <f t="shared" si="18"/>
        <v>8.3592323999999998</v>
      </c>
      <c r="T143">
        <f t="shared" si="19"/>
        <v>35852.574214828623</v>
      </c>
      <c r="U143">
        <v>278.92</v>
      </c>
      <c r="V143" s="1">
        <v>6.0422499E-25</v>
      </c>
      <c r="W143" s="1">
        <v>5.6859485569689006E-23</v>
      </c>
    </row>
    <row r="144" spans="1:23" x14ac:dyDescent="0.2">
      <c r="A144">
        <f t="shared" si="14"/>
        <v>11.496492000000002</v>
      </c>
      <c r="B144">
        <f t="shared" si="15"/>
        <v>26068.821689259643</v>
      </c>
      <c r="C144">
        <v>383.6</v>
      </c>
      <c r="D144" s="1">
        <v>8.1608037999999993E-27</v>
      </c>
      <c r="E144" s="1">
        <v>1.0899607118976E-24</v>
      </c>
      <c r="J144">
        <f t="shared" si="16"/>
        <v>3.3680286000000002</v>
      </c>
      <c r="K144">
        <f t="shared" si="17"/>
        <v>88983.80494749955</v>
      </c>
      <c r="L144">
        <v>112.38</v>
      </c>
      <c r="M144" s="1">
        <v>4.0957999000000002E-25</v>
      </c>
      <c r="N144" s="1">
        <v>1.5779111491716001E-23</v>
      </c>
      <c r="S144">
        <f t="shared" si="18"/>
        <v>8.4203711999999999</v>
      </c>
      <c r="T144">
        <f t="shared" si="19"/>
        <v>35592.255125284741</v>
      </c>
      <c r="U144">
        <v>280.95999999999998</v>
      </c>
      <c r="V144" s="1">
        <v>6.1204591999999998E-25</v>
      </c>
      <c r="W144" s="1">
        <v>5.8105558236929999E-23</v>
      </c>
    </row>
    <row r="145" spans="1:23" x14ac:dyDescent="0.2">
      <c r="A145">
        <f t="shared" si="14"/>
        <v>11.5798086</v>
      </c>
      <c r="B145">
        <f t="shared" si="15"/>
        <v>25881.256793829911</v>
      </c>
      <c r="C145">
        <v>386.38</v>
      </c>
      <c r="D145" s="1">
        <v>8.0102537999999994E-27</v>
      </c>
      <c r="E145" s="1">
        <v>1.1122268210229001E-24</v>
      </c>
      <c r="J145">
        <f t="shared" si="16"/>
        <v>3.3926039999999995</v>
      </c>
      <c r="K145">
        <f t="shared" si="17"/>
        <v>88339.222614840997</v>
      </c>
      <c r="L145">
        <v>113.2</v>
      </c>
      <c r="M145" s="1">
        <v>4.1628493000000001E-25</v>
      </c>
      <c r="N145" s="1">
        <v>1.6118119567128E-23</v>
      </c>
      <c r="S145">
        <f t="shared" si="18"/>
        <v>8.4812103000000008</v>
      </c>
      <c r="T145">
        <f t="shared" si="19"/>
        <v>35336.93770097883</v>
      </c>
      <c r="U145">
        <v>282.99</v>
      </c>
      <c r="V145" s="1">
        <v>6.2040371E-25</v>
      </c>
      <c r="W145" s="1">
        <v>5.9368646641477995E-23</v>
      </c>
    </row>
    <row r="146" spans="1:23" x14ac:dyDescent="0.2">
      <c r="A146">
        <f t="shared" si="14"/>
        <v>11.663125200000001</v>
      </c>
      <c r="B146">
        <f t="shared" si="15"/>
        <v>25696.371672319867</v>
      </c>
      <c r="C146">
        <v>389.16</v>
      </c>
      <c r="D146" s="1">
        <v>7.9312560999999998E-27</v>
      </c>
      <c r="E146" s="1">
        <v>1.1342733403335999E-24</v>
      </c>
      <c r="J146">
        <f t="shared" si="16"/>
        <v>3.4168797</v>
      </c>
      <c r="K146">
        <f t="shared" si="17"/>
        <v>87711.604245241644</v>
      </c>
      <c r="L146">
        <v>114.01</v>
      </c>
      <c r="M146" s="1">
        <v>4.2315816999999997E-25</v>
      </c>
      <c r="N146" s="1">
        <v>1.6462724975528001E-23</v>
      </c>
      <c r="S146">
        <f t="shared" si="18"/>
        <v>8.5423490999999991</v>
      </c>
      <c r="T146">
        <f t="shared" si="19"/>
        <v>35084.026242851636</v>
      </c>
      <c r="U146">
        <v>285.02999999999997</v>
      </c>
      <c r="V146" s="1">
        <v>6.2938431000000002E-25</v>
      </c>
      <c r="W146" s="1">
        <v>6.0650018769250996E-23</v>
      </c>
    </row>
    <row r="147" spans="1:23" x14ac:dyDescent="0.2">
      <c r="A147">
        <f t="shared" si="14"/>
        <v>11.746441799999999</v>
      </c>
      <c r="B147">
        <f t="shared" si="15"/>
        <v>25514.109302444253</v>
      </c>
      <c r="C147">
        <v>391.94</v>
      </c>
      <c r="D147" s="1">
        <v>7.9426556000000001E-27</v>
      </c>
      <c r="E147" s="1">
        <v>1.1563515467261001E-24</v>
      </c>
      <c r="J147">
        <f t="shared" si="16"/>
        <v>3.4414551000000002</v>
      </c>
      <c r="K147">
        <f t="shared" si="17"/>
        <v>87085.256466080289</v>
      </c>
      <c r="L147">
        <v>114.83</v>
      </c>
      <c r="M147" s="1">
        <v>4.3009849000000003E-25</v>
      </c>
      <c r="N147" s="1">
        <v>1.6812982341396001E-23</v>
      </c>
      <c r="S147">
        <f t="shared" si="18"/>
        <v>8.6031882</v>
      </c>
      <c r="T147">
        <f t="shared" si="19"/>
        <v>34835.922803595065</v>
      </c>
      <c r="U147">
        <v>287.06</v>
      </c>
      <c r="V147" s="1">
        <v>6.3903273999999996E-25</v>
      </c>
      <c r="W147" s="1">
        <v>6.1951034268475004E-23</v>
      </c>
    </row>
    <row r="148" spans="1:23" x14ac:dyDescent="0.2">
      <c r="A148">
        <f t="shared" si="14"/>
        <v>11.829758399999999</v>
      </c>
      <c r="B148">
        <f t="shared" si="15"/>
        <v>25334.414268342116</v>
      </c>
      <c r="C148">
        <v>394.72</v>
      </c>
      <c r="D148" s="1">
        <v>8.0520279E-27</v>
      </c>
      <c r="E148" s="1">
        <v>1.1787337755167E-24</v>
      </c>
      <c r="J148">
        <f t="shared" si="16"/>
        <v>3.4657308000000002</v>
      </c>
      <c r="K148">
        <f t="shared" si="17"/>
        <v>86475.268073331026</v>
      </c>
      <c r="L148">
        <v>115.64</v>
      </c>
      <c r="M148" s="1">
        <v>4.3705448999999998E-25</v>
      </c>
      <c r="N148" s="1">
        <v>1.7168904430086E-23</v>
      </c>
      <c r="S148">
        <f t="shared" si="18"/>
        <v>8.6643270000000001</v>
      </c>
      <c r="T148">
        <f t="shared" si="19"/>
        <v>34590.10722933241</v>
      </c>
      <c r="U148">
        <v>289.10000000000002</v>
      </c>
      <c r="V148" s="1">
        <v>6.4937183999999998E-25</v>
      </c>
      <c r="W148" s="1">
        <v>6.3273099286564997E-23</v>
      </c>
    </row>
    <row r="149" spans="1:23" x14ac:dyDescent="0.2">
      <c r="A149">
        <f t="shared" si="14"/>
        <v>11.913075000000001</v>
      </c>
      <c r="B149">
        <f t="shared" si="15"/>
        <v>25157.232704402515</v>
      </c>
      <c r="C149">
        <v>397.5</v>
      </c>
      <c r="D149" s="1">
        <v>8.2535031000000005E-27</v>
      </c>
      <c r="E149" s="1">
        <v>1.2016760450734E-24</v>
      </c>
      <c r="J149">
        <f t="shared" si="16"/>
        <v>3.4900065000000002</v>
      </c>
      <c r="K149">
        <f t="shared" si="17"/>
        <v>85873.76556462</v>
      </c>
      <c r="L149">
        <v>116.45</v>
      </c>
      <c r="M149" s="1">
        <v>4.4402923000000001E-25</v>
      </c>
      <c r="N149" s="1">
        <v>1.7530506503903001E-23</v>
      </c>
      <c r="S149">
        <f t="shared" si="18"/>
        <v>8.7254657999999985</v>
      </c>
      <c r="T149">
        <f t="shared" si="19"/>
        <v>34347.736484165696</v>
      </c>
      <c r="U149">
        <v>291.14</v>
      </c>
      <c r="V149" s="1">
        <v>6.6040440000000002E-25</v>
      </c>
      <c r="W149" s="1">
        <v>6.4617625645820998E-23</v>
      </c>
    </row>
    <row r="150" spans="1:23" x14ac:dyDescent="0.2">
      <c r="A150">
        <f t="shared" si="14"/>
        <v>11.996391599999999</v>
      </c>
      <c r="B150">
        <f t="shared" si="15"/>
        <v>24982.512241430999</v>
      </c>
      <c r="C150">
        <v>400.28</v>
      </c>
      <c r="D150" s="1">
        <v>8.5276357999999996E-27</v>
      </c>
      <c r="E150" s="1">
        <v>1.2253803212927E-24</v>
      </c>
      <c r="J150">
        <f t="shared" si="16"/>
        <v>3.5145818999999996</v>
      </c>
      <c r="K150">
        <f t="shared" si="17"/>
        <v>85273.300929478995</v>
      </c>
      <c r="L150">
        <v>117.27</v>
      </c>
      <c r="M150" s="1">
        <v>4.5106757E-25</v>
      </c>
      <c r="N150" s="1">
        <v>1.7897840358041999E-23</v>
      </c>
      <c r="S150">
        <f t="shared" si="18"/>
        <v>8.7863049000000011</v>
      </c>
      <c r="T150">
        <f t="shared" si="19"/>
        <v>34109.902104580957</v>
      </c>
      <c r="U150">
        <v>293.17</v>
      </c>
      <c r="V150" s="1">
        <v>6.7209706000000002E-25</v>
      </c>
      <c r="W150" s="1">
        <v>6.5985957254822996E-23</v>
      </c>
    </row>
    <row r="151" spans="1:23" x14ac:dyDescent="0.2">
      <c r="A151">
        <f t="shared" si="14"/>
        <v>12.079708200000001</v>
      </c>
      <c r="B151">
        <f t="shared" si="15"/>
        <v>24810.201955043914</v>
      </c>
      <c r="C151">
        <v>403.06</v>
      </c>
      <c r="D151" s="1">
        <v>8.8443329999999997E-27</v>
      </c>
      <c r="E151" s="1">
        <v>1.2499649211173001E-24</v>
      </c>
      <c r="J151">
        <f t="shared" si="16"/>
        <v>3.5388575999999996</v>
      </c>
      <c r="K151">
        <f t="shared" si="17"/>
        <v>84688.346883468839</v>
      </c>
      <c r="L151">
        <v>118.08</v>
      </c>
      <c r="M151" s="1">
        <v>4.5822977000000003E-25</v>
      </c>
      <c r="N151" s="1">
        <v>1.8271006865507001E-23</v>
      </c>
      <c r="S151">
        <f t="shared" si="18"/>
        <v>8.8474436999999995</v>
      </c>
      <c r="T151">
        <f t="shared" si="19"/>
        <v>33874.191253683821</v>
      </c>
      <c r="U151">
        <v>295.20999999999998</v>
      </c>
      <c r="V151" s="1">
        <v>6.8435345999999999E-25</v>
      </c>
      <c r="W151" s="1">
        <v>6.7379241845561003E-23</v>
      </c>
    </row>
    <row r="152" spans="1:23" x14ac:dyDescent="0.2">
      <c r="A152">
        <f t="shared" si="14"/>
        <v>12.163024799999999</v>
      </c>
      <c r="B152">
        <f t="shared" si="15"/>
        <v>24640.25231618372</v>
      </c>
      <c r="C152">
        <v>405.84</v>
      </c>
      <c r="D152" s="1">
        <v>9.1688290000000001E-27</v>
      </c>
      <c r="E152" s="1">
        <v>1.275451522864E-24</v>
      </c>
      <c r="J152">
        <f t="shared" si="16"/>
        <v>3.5634330000000003</v>
      </c>
      <c r="K152">
        <f t="shared" si="17"/>
        <v>84104.289318755254</v>
      </c>
      <c r="L152">
        <v>118.9</v>
      </c>
      <c r="M152" s="1">
        <v>4.6555955999999997E-25</v>
      </c>
      <c r="N152" s="1">
        <v>1.8650142496151001E-23</v>
      </c>
      <c r="S152">
        <f t="shared" si="18"/>
        <v>8.9082828000000003</v>
      </c>
      <c r="T152">
        <f t="shared" si="19"/>
        <v>33642.847530614992</v>
      </c>
      <c r="U152">
        <v>297.24</v>
      </c>
      <c r="V152" s="1">
        <v>6.9699002000000004E-25</v>
      </c>
      <c r="W152" s="1">
        <v>6.8798253368675996E-23</v>
      </c>
    </row>
    <row r="153" spans="1:23" x14ac:dyDescent="0.2">
      <c r="A153">
        <f t="shared" si="14"/>
        <v>12.2463414</v>
      </c>
      <c r="B153">
        <f t="shared" si="15"/>
        <v>24472.61514365425</v>
      </c>
      <c r="C153">
        <v>408.62</v>
      </c>
      <c r="D153" s="1">
        <v>9.4694162999999995E-27</v>
      </c>
      <c r="E153" s="1">
        <v>1.3017736673632E-24</v>
      </c>
      <c r="J153">
        <f t="shared" si="16"/>
        <v>3.5877086999999994</v>
      </c>
      <c r="K153">
        <f t="shared" si="17"/>
        <v>83535.210091053392</v>
      </c>
      <c r="L153">
        <v>119.71</v>
      </c>
      <c r="M153" s="1">
        <v>4.7305740999999997E-25</v>
      </c>
      <c r="N153" s="1">
        <v>1.9035384123879001E-23</v>
      </c>
      <c r="S153">
        <f t="shared" si="18"/>
        <v>8.9694215999999987</v>
      </c>
      <c r="T153">
        <f t="shared" si="19"/>
        <v>33413.52579524192</v>
      </c>
      <c r="U153">
        <v>299.27999999999997</v>
      </c>
      <c r="V153" s="1">
        <v>7.0972821999999998E-25</v>
      </c>
      <c r="W153" s="1">
        <v>7.0243198776434006E-23</v>
      </c>
    </row>
    <row r="154" spans="1:23" x14ac:dyDescent="0.2">
      <c r="A154">
        <f t="shared" si="14"/>
        <v>12.329658</v>
      </c>
      <c r="B154">
        <f t="shared" si="15"/>
        <v>24307.243558580456</v>
      </c>
      <c r="C154">
        <v>411.4</v>
      </c>
      <c r="D154" s="1">
        <v>9.7247118000000001E-27</v>
      </c>
      <c r="E154" s="1">
        <v>1.3288054569836999E-24</v>
      </c>
      <c r="J154">
        <f t="shared" si="16"/>
        <v>3.6122841000000001</v>
      </c>
      <c r="K154">
        <f t="shared" si="17"/>
        <v>82966.896208412843</v>
      </c>
      <c r="L154">
        <v>120.53</v>
      </c>
      <c r="M154" s="1">
        <v>4.8066964999999998E-25</v>
      </c>
      <c r="N154" s="1">
        <v>1.9426824890347999E-23</v>
      </c>
      <c r="S154">
        <f t="shared" si="18"/>
        <v>9.0305603999999988</v>
      </c>
      <c r="T154">
        <f t="shared" si="19"/>
        <v>33187.309172972258</v>
      </c>
      <c r="U154">
        <v>301.32</v>
      </c>
      <c r="V154" s="1">
        <v>7.2221262000000004E-25</v>
      </c>
      <c r="W154" s="1">
        <v>7.1713561332041999E-23</v>
      </c>
    </row>
    <row r="155" spans="1:23" x14ac:dyDescent="0.2">
      <c r="A155">
        <f t="shared" si="14"/>
        <v>12.4129746</v>
      </c>
      <c r="B155">
        <f t="shared" si="15"/>
        <v>24144.09194070211</v>
      </c>
      <c r="C155">
        <v>414.18</v>
      </c>
      <c r="D155" s="1">
        <v>9.9281336999999994E-27</v>
      </c>
      <c r="E155" s="1">
        <v>1.3564026985321E-24</v>
      </c>
      <c r="J155">
        <f t="shared" si="16"/>
        <v>3.6365598000000001</v>
      </c>
      <c r="K155">
        <f t="shared" si="17"/>
        <v>82413.054227789675</v>
      </c>
      <c r="L155">
        <v>121.34</v>
      </c>
      <c r="M155" s="1">
        <v>4.8829918E-25</v>
      </c>
      <c r="N155" s="1">
        <v>1.9824478883303E-23</v>
      </c>
      <c r="S155">
        <f t="shared" si="18"/>
        <v>9.0913994999999996</v>
      </c>
      <c r="T155">
        <f t="shared" si="19"/>
        <v>32965.221691115876</v>
      </c>
      <c r="U155">
        <v>303.35000000000002</v>
      </c>
      <c r="V155" s="1">
        <v>7.3405491000000002E-25</v>
      </c>
      <c r="W155" s="1">
        <v>7.3208033771652998E-23</v>
      </c>
    </row>
    <row r="156" spans="1:23" x14ac:dyDescent="0.2">
      <c r="A156">
        <f t="shared" si="14"/>
        <v>12.496291199999998</v>
      </c>
      <c r="B156">
        <f t="shared" si="15"/>
        <v>23983.115886415966</v>
      </c>
      <c r="C156">
        <v>416.96</v>
      </c>
      <c r="D156" s="1">
        <v>1.0088119999999999E-26</v>
      </c>
      <c r="E156" s="1">
        <v>1.3844446540035999E-24</v>
      </c>
      <c r="J156">
        <f t="shared" si="16"/>
        <v>3.6608355000000001</v>
      </c>
      <c r="K156">
        <f t="shared" si="17"/>
        <v>81866.557511256644</v>
      </c>
      <c r="L156">
        <v>122.15</v>
      </c>
      <c r="M156" s="1">
        <v>4.9583703999999997E-25</v>
      </c>
      <c r="N156" s="1">
        <v>2.0228271452121001E-23</v>
      </c>
      <c r="S156">
        <f t="shared" si="18"/>
        <v>9.1525382999999998</v>
      </c>
      <c r="T156">
        <f t="shared" si="19"/>
        <v>32745.014571531487</v>
      </c>
      <c r="U156">
        <v>305.39</v>
      </c>
      <c r="V156" s="1">
        <v>7.4489602000000001E-25</v>
      </c>
      <c r="W156" s="1">
        <v>7.4724577787504999E-23</v>
      </c>
    </row>
    <row r="157" spans="1:23" x14ac:dyDescent="0.2">
      <c r="A157">
        <f t="shared" si="14"/>
        <v>12.5793081</v>
      </c>
      <c r="B157">
        <f t="shared" si="15"/>
        <v>23824.839777952493</v>
      </c>
      <c r="C157">
        <v>419.73</v>
      </c>
      <c r="D157" s="1">
        <v>1.0224123999999999E-26</v>
      </c>
      <c r="E157" s="1">
        <v>1.4128646599443E-24</v>
      </c>
      <c r="J157">
        <f t="shared" si="16"/>
        <v>3.6854108999999999</v>
      </c>
      <c r="K157">
        <f t="shared" si="17"/>
        <v>81320.647312352608</v>
      </c>
      <c r="L157">
        <v>122.97</v>
      </c>
      <c r="M157" s="1">
        <v>5.0320521000000004E-25</v>
      </c>
      <c r="N157" s="1">
        <v>2.0638064407399999E-23</v>
      </c>
      <c r="S157">
        <f t="shared" si="18"/>
        <v>9.2133774000000006</v>
      </c>
      <c r="T157">
        <f t="shared" si="19"/>
        <v>32528.78797735996</v>
      </c>
      <c r="U157">
        <v>307.42</v>
      </c>
      <c r="V157" s="1">
        <v>7.5447163999999998E-25</v>
      </c>
      <c r="W157" s="1">
        <v>7.6260616930438002E-23</v>
      </c>
    </row>
    <row r="158" spans="1:23" x14ac:dyDescent="0.2">
      <c r="A158">
        <f t="shared" si="14"/>
        <v>12.662624699999999</v>
      </c>
      <c r="B158">
        <f t="shared" si="15"/>
        <v>23668.078862038772</v>
      </c>
      <c r="C158">
        <v>422.51</v>
      </c>
      <c r="D158" s="1">
        <v>1.0359949E-26</v>
      </c>
      <c r="E158" s="1">
        <v>1.4416622183527E-24</v>
      </c>
      <c r="J158">
        <f t="shared" si="16"/>
        <v>3.7096865999999999</v>
      </c>
      <c r="K158">
        <f t="shared" si="17"/>
        <v>80788.495718209728</v>
      </c>
      <c r="L158">
        <v>123.78</v>
      </c>
      <c r="M158" s="1">
        <v>5.1039547000000001E-25</v>
      </c>
      <c r="N158" s="1">
        <v>2.1053712860872999E-23</v>
      </c>
      <c r="S158">
        <f t="shared" si="18"/>
        <v>9.274516199999999</v>
      </c>
      <c r="T158">
        <f t="shared" si="19"/>
        <v>32314.354036062821</v>
      </c>
      <c r="U158">
        <v>309.45999999999998</v>
      </c>
      <c r="V158" s="1">
        <v>7.6266528000000003E-25</v>
      </c>
      <c r="W158" s="1">
        <v>7.7813337615801003E-23</v>
      </c>
    </row>
    <row r="159" spans="1:23" x14ac:dyDescent="0.2">
      <c r="A159">
        <f t="shared" si="14"/>
        <v>12.7459413</v>
      </c>
      <c r="B159">
        <f t="shared" si="15"/>
        <v>23513.367349338099</v>
      </c>
      <c r="C159">
        <v>425.29</v>
      </c>
      <c r="D159" s="1">
        <v>1.0516874999999999E-26</v>
      </c>
      <c r="E159" s="1">
        <v>1.4708959839809E-24</v>
      </c>
      <c r="J159">
        <f t="shared" si="16"/>
        <v>3.7342619999999997</v>
      </c>
      <c r="K159">
        <f t="shared" si="17"/>
        <v>80256.821829855544</v>
      </c>
      <c r="L159">
        <v>124.6</v>
      </c>
      <c r="M159" s="1">
        <v>5.1748777999999998E-25</v>
      </c>
      <c r="N159" s="1">
        <v>2.1475137043890001E-23</v>
      </c>
      <c r="S159">
        <f t="shared" si="18"/>
        <v>9.3353552999999998</v>
      </c>
      <c r="T159">
        <f t="shared" si="19"/>
        <v>32103.759350219909</v>
      </c>
      <c r="U159">
        <v>311.49</v>
      </c>
      <c r="V159" s="1">
        <v>7.6953634000000002E-25</v>
      </c>
      <c r="W159" s="1">
        <v>7.9380047187891004E-23</v>
      </c>
    </row>
    <row r="160" spans="1:23" x14ac:dyDescent="0.2">
      <c r="A160">
        <f t="shared" si="14"/>
        <v>12.829257899999998</v>
      </c>
      <c r="B160">
        <f t="shared" si="15"/>
        <v>23360.665311748082</v>
      </c>
      <c r="C160">
        <v>428.07</v>
      </c>
      <c r="D160" s="1">
        <v>1.0708899E-26</v>
      </c>
      <c r="E160" s="1">
        <v>1.5006635203207E-24</v>
      </c>
      <c r="J160">
        <f t="shared" si="16"/>
        <v>3.7585376999999998</v>
      </c>
      <c r="K160">
        <f t="shared" si="17"/>
        <v>79738.457858225025</v>
      </c>
      <c r="L160">
        <v>125.41</v>
      </c>
      <c r="M160" s="1">
        <v>5.2463684000000001E-25</v>
      </c>
      <c r="N160" s="1">
        <v>2.1902383174996999E-23</v>
      </c>
      <c r="S160">
        <f t="shared" si="18"/>
        <v>9.3964940999999982</v>
      </c>
      <c r="T160">
        <f t="shared" si="19"/>
        <v>31894.874493668871</v>
      </c>
      <c r="U160">
        <v>313.52999999999997</v>
      </c>
      <c r="V160" s="1">
        <v>7.7531693999999996E-25</v>
      </c>
      <c r="W160" s="1">
        <v>8.0958525574667997E-23</v>
      </c>
    </row>
    <row r="161" spans="1:23" x14ac:dyDescent="0.2">
      <c r="A161">
        <f t="shared" si="14"/>
        <v>12.9125745</v>
      </c>
      <c r="B161">
        <f t="shared" si="15"/>
        <v>23209.933851688522</v>
      </c>
      <c r="C161">
        <v>430.85</v>
      </c>
      <c r="D161" s="1">
        <v>1.0941311E-26</v>
      </c>
      <c r="E161" s="1">
        <v>1.5310770928647E-24</v>
      </c>
      <c r="J161">
        <f t="shared" si="16"/>
        <v>3.7831131</v>
      </c>
      <c r="K161">
        <f t="shared" si="17"/>
        <v>79220.470569595185</v>
      </c>
      <c r="L161">
        <v>126.23</v>
      </c>
      <c r="M161" s="1">
        <v>5.3202583000000004E-25</v>
      </c>
      <c r="N161" s="1">
        <v>2.2335646645548999E-23</v>
      </c>
      <c r="S161">
        <f t="shared" si="18"/>
        <v>9.4576328999999983</v>
      </c>
      <c r="T161">
        <f t="shared" si="19"/>
        <v>31688.690306429638</v>
      </c>
      <c r="U161">
        <v>315.57</v>
      </c>
      <c r="V161" s="1">
        <v>7.8037890999999996E-25</v>
      </c>
      <c r="W161" s="1">
        <v>8.2547309684921996E-23</v>
      </c>
    </row>
    <row r="162" spans="1:23" x14ac:dyDescent="0.2">
      <c r="A162">
        <f t="shared" si="14"/>
        <v>12.995891099999998</v>
      </c>
      <c r="B162">
        <f t="shared" si="15"/>
        <v>23061.135069068103</v>
      </c>
      <c r="C162">
        <v>433.63</v>
      </c>
      <c r="D162" s="1">
        <v>1.1212264E-26</v>
      </c>
      <c r="E162" s="1">
        <v>1.5622438323716E-24</v>
      </c>
      <c r="J162">
        <f t="shared" si="16"/>
        <v>3.8073888</v>
      </c>
      <c r="K162">
        <f t="shared" si="17"/>
        <v>78715.365239294712</v>
      </c>
      <c r="L162">
        <v>127.04</v>
      </c>
      <c r="M162" s="1">
        <v>5.3979880000000001E-25</v>
      </c>
      <c r="N162" s="1">
        <v>2.2775240151804999E-23</v>
      </c>
      <c r="S162">
        <f t="shared" si="18"/>
        <v>9.5184720000000009</v>
      </c>
      <c r="T162">
        <f t="shared" si="19"/>
        <v>31486.146095717882</v>
      </c>
      <c r="U162">
        <v>317.60000000000002</v>
      </c>
      <c r="V162" s="1">
        <v>7.8517810999999996E-25</v>
      </c>
      <c r="W162" s="1">
        <v>8.4145864542984002E-23</v>
      </c>
    </row>
    <row r="163" spans="1:23" x14ac:dyDescent="0.2">
      <c r="A163">
        <f t="shared" si="14"/>
        <v>13.0792077</v>
      </c>
      <c r="B163">
        <f t="shared" si="15"/>
        <v>22914.232029513532</v>
      </c>
      <c r="C163">
        <v>436.41</v>
      </c>
      <c r="D163" s="1">
        <v>1.1515707E-26</v>
      </c>
      <c r="E163" s="1">
        <v>1.5942540527894999E-24</v>
      </c>
      <c r="J163">
        <f t="shared" si="16"/>
        <v>3.8319641999999998</v>
      </c>
      <c r="K163">
        <f t="shared" si="17"/>
        <v>78210.542781166907</v>
      </c>
      <c r="L163">
        <v>127.86</v>
      </c>
      <c r="M163" s="1">
        <v>5.4799322999999999E-25</v>
      </c>
      <c r="N163" s="1">
        <v>2.3221506920455999E-23</v>
      </c>
      <c r="S163">
        <f t="shared" si="18"/>
        <v>9.5796108000000011</v>
      </c>
      <c r="T163">
        <f t="shared" si="19"/>
        <v>31285.19584532599</v>
      </c>
      <c r="U163">
        <v>319.64</v>
      </c>
      <c r="V163" s="1">
        <v>7.9018687000000001E-25</v>
      </c>
      <c r="W163" s="1">
        <v>8.5754616808063004E-23</v>
      </c>
    </row>
    <row r="164" spans="1:23" x14ac:dyDescent="0.2">
      <c r="A164">
        <f t="shared" si="14"/>
        <v>13.162524299999998</v>
      </c>
      <c r="B164">
        <f t="shared" si="15"/>
        <v>22769.188733805418</v>
      </c>
      <c r="C164">
        <v>439.19</v>
      </c>
      <c r="D164" s="1">
        <v>1.1843617E-26</v>
      </c>
      <c r="E164" s="1">
        <v>1.6271757656607E-24</v>
      </c>
      <c r="J164">
        <f t="shared" si="16"/>
        <v>3.8562398999999994</v>
      </c>
      <c r="K164">
        <f t="shared" si="17"/>
        <v>77718.19382917542</v>
      </c>
      <c r="L164">
        <v>128.66999999999999</v>
      </c>
      <c r="M164" s="1">
        <v>5.5649768E-25</v>
      </c>
      <c r="N164" s="1">
        <v>2.3674699422414001E-23</v>
      </c>
      <c r="S164">
        <f t="shared" si="18"/>
        <v>9.6404499000000019</v>
      </c>
      <c r="T164">
        <f t="shared" si="19"/>
        <v>31087.760748593275</v>
      </c>
      <c r="U164">
        <v>321.67</v>
      </c>
      <c r="V164" s="1">
        <v>7.9582571000000002E-25</v>
      </c>
      <c r="W164" s="1">
        <v>8.7374849280808E-23</v>
      </c>
    </row>
    <row r="165" spans="1:23" x14ac:dyDescent="0.2">
      <c r="A165">
        <f t="shared" si="14"/>
        <v>13.245840899999999</v>
      </c>
      <c r="B165">
        <f t="shared" si="15"/>
        <v>22625.970088467544</v>
      </c>
      <c r="C165">
        <v>441.97</v>
      </c>
      <c r="D165" s="1">
        <v>1.2186111E-26</v>
      </c>
      <c r="E165" s="1">
        <v>1.6610495099422001E-24</v>
      </c>
      <c r="J165">
        <f t="shared" si="16"/>
        <v>3.8805155999999998</v>
      </c>
      <c r="K165">
        <f t="shared" si="17"/>
        <v>77232.004942848318</v>
      </c>
      <c r="L165">
        <v>129.47999999999999</v>
      </c>
      <c r="M165" s="1">
        <v>5.6505385000000004E-25</v>
      </c>
      <c r="N165" s="1">
        <v>2.4134859768865999E-23</v>
      </c>
      <c r="S165">
        <f t="shared" si="18"/>
        <v>9.7015887000000003</v>
      </c>
      <c r="T165">
        <f t="shared" si="19"/>
        <v>30891.847641407432</v>
      </c>
      <c r="U165">
        <v>323.70999999999998</v>
      </c>
      <c r="V165" s="1">
        <v>8.0240444999999997E-25</v>
      </c>
      <c r="W165" s="1">
        <v>8.9008475497059002E-23</v>
      </c>
    </row>
    <row r="166" spans="1:23" x14ac:dyDescent="0.2">
      <c r="A166">
        <f t="shared" si="14"/>
        <v>13.329157499999999</v>
      </c>
      <c r="B166">
        <f t="shared" si="15"/>
        <v>22484.541877459247</v>
      </c>
      <c r="C166">
        <v>444.75</v>
      </c>
      <c r="D166" s="1">
        <v>1.2529477000000001E-26</v>
      </c>
      <c r="E166" s="1">
        <v>1.6958777071366001E-24</v>
      </c>
      <c r="J166">
        <f t="shared" si="16"/>
        <v>3.9050910000000001</v>
      </c>
      <c r="K166">
        <f t="shared" si="17"/>
        <v>76745.97083653108</v>
      </c>
      <c r="L166">
        <v>130.30000000000001</v>
      </c>
      <c r="M166" s="1">
        <v>5.7330917999999997E-25</v>
      </c>
      <c r="N166" s="1">
        <v>2.4601742971373E-23</v>
      </c>
      <c r="S166">
        <f t="shared" si="18"/>
        <v>9.7627275000000004</v>
      </c>
      <c r="T166">
        <f t="shared" si="19"/>
        <v>30698.388334612431</v>
      </c>
      <c r="U166">
        <v>325.75</v>
      </c>
      <c r="V166" s="1">
        <v>8.1008075000000003E-25</v>
      </c>
      <c r="W166" s="1">
        <v>9.0657729986104004E-23</v>
      </c>
    </row>
    <row r="167" spans="1:23" x14ac:dyDescent="0.2">
      <c r="A167">
        <f t="shared" si="14"/>
        <v>13.412474099999999</v>
      </c>
      <c r="B167">
        <f t="shared" si="15"/>
        <v>22344.870734922799</v>
      </c>
      <c r="C167">
        <v>447.53</v>
      </c>
      <c r="D167" s="1">
        <v>1.2853694E-26</v>
      </c>
      <c r="E167" s="1">
        <v>1.7316071312614999E-24</v>
      </c>
      <c r="J167">
        <f t="shared" si="16"/>
        <v>3.9293667000000001</v>
      </c>
      <c r="K167">
        <f t="shared" si="17"/>
        <v>76271.832812142471</v>
      </c>
      <c r="L167">
        <v>131.11000000000001</v>
      </c>
      <c r="M167" s="1">
        <v>5.8090921999999998E-25</v>
      </c>
      <c r="N167" s="1">
        <v>2.5074815385967E-23</v>
      </c>
      <c r="S167">
        <f t="shared" si="18"/>
        <v>9.8235665999999995</v>
      </c>
      <c r="T167">
        <f t="shared" si="19"/>
        <v>30508.267740557694</v>
      </c>
      <c r="U167">
        <v>327.78</v>
      </c>
      <c r="V167" s="1">
        <v>8.1884219000000001E-25</v>
      </c>
      <c r="W167" s="1">
        <v>9.2324822009237999E-23</v>
      </c>
    </row>
    <row r="168" spans="1:23" x14ac:dyDescent="0.2">
      <c r="A168">
        <f t="shared" si="14"/>
        <v>13.495790700000001</v>
      </c>
      <c r="B168">
        <f t="shared" si="15"/>
        <v>22206.924118940286</v>
      </c>
      <c r="C168">
        <v>450.31</v>
      </c>
      <c r="D168" s="1">
        <v>1.3131885000000001E-26</v>
      </c>
      <c r="E168" s="1">
        <v>1.7681098426440999E-24</v>
      </c>
      <c r="J168">
        <f t="shared" si="16"/>
        <v>3.9539420999999999</v>
      </c>
      <c r="K168">
        <f t="shared" si="17"/>
        <v>75797.77154551656</v>
      </c>
      <c r="L168">
        <v>131.93</v>
      </c>
      <c r="M168" s="1">
        <v>5.8760385999999998E-25</v>
      </c>
      <c r="N168" s="1">
        <v>2.5553339686087E-23</v>
      </c>
      <c r="S168">
        <f t="shared" si="18"/>
        <v>9.8847053999999996</v>
      </c>
      <c r="T168">
        <f t="shared" si="19"/>
        <v>30319.568249348129</v>
      </c>
      <c r="U168">
        <v>329.82</v>
      </c>
      <c r="V168" s="1">
        <v>8.2851560999999992E-25</v>
      </c>
      <c r="W168" s="1">
        <v>9.4011608291585001E-23</v>
      </c>
    </row>
    <row r="169" spans="1:23" x14ac:dyDescent="0.2">
      <c r="A169">
        <f t="shared" si="14"/>
        <v>13.579107299999997</v>
      </c>
      <c r="B169">
        <f t="shared" si="15"/>
        <v>22070.670286256598</v>
      </c>
      <c r="C169">
        <v>453.09</v>
      </c>
      <c r="D169" s="1">
        <v>1.3333761000000001E-26</v>
      </c>
      <c r="E169" s="1">
        <v>1.8051737098361001E-24</v>
      </c>
      <c r="J169">
        <f t="shared" si="16"/>
        <v>3.9782178000000008</v>
      </c>
      <c r="K169">
        <f t="shared" si="17"/>
        <v>75335.24182612625</v>
      </c>
      <c r="L169">
        <v>132.74</v>
      </c>
      <c r="M169" s="1">
        <v>5.9333457000000001E-25</v>
      </c>
      <c r="N169" s="1">
        <v>2.6036530873144999E-23</v>
      </c>
      <c r="S169">
        <f t="shared" si="18"/>
        <v>9.9455445000000005</v>
      </c>
      <c r="T169">
        <f t="shared" si="19"/>
        <v>30134.096730450503</v>
      </c>
      <c r="U169">
        <v>331.85</v>
      </c>
      <c r="V169" s="1">
        <v>8.3880458000000002E-25</v>
      </c>
      <c r="W169" s="1">
        <v>9.5719342018325006E-23</v>
      </c>
    </row>
    <row r="170" spans="1:23" x14ac:dyDescent="0.2">
      <c r="A170">
        <f t="shared" si="14"/>
        <v>13.6624239</v>
      </c>
      <c r="B170">
        <f t="shared" si="15"/>
        <v>21936.07826792726</v>
      </c>
      <c r="C170">
        <v>455.87</v>
      </c>
      <c r="D170" s="1">
        <v>1.3433586999999999E-26</v>
      </c>
      <c r="E170" s="1">
        <v>1.8425150633235999E-24</v>
      </c>
      <c r="J170">
        <f t="shared" si="16"/>
        <v>4.0027932000000002</v>
      </c>
      <c r="K170">
        <f t="shared" si="17"/>
        <v>74872.716382150335</v>
      </c>
      <c r="L170">
        <v>133.56</v>
      </c>
      <c r="M170" s="1">
        <v>5.9827320999999996E-25</v>
      </c>
      <c r="N170" s="1">
        <v>2.6523743925332998E-23</v>
      </c>
      <c r="S170">
        <f t="shared" si="18"/>
        <v>10.006683299999999</v>
      </c>
      <c r="T170">
        <f t="shared" si="19"/>
        <v>29949.983527509063</v>
      </c>
      <c r="U170">
        <v>333.89</v>
      </c>
      <c r="V170" s="1">
        <v>8.4935170999999994E-25</v>
      </c>
      <c r="W170" s="1">
        <v>9.7448548795063001E-23</v>
      </c>
    </row>
    <row r="171" spans="1:23" x14ac:dyDescent="0.2">
      <c r="A171">
        <f t="shared" si="14"/>
        <v>13.7457405</v>
      </c>
      <c r="B171">
        <f t="shared" si="15"/>
        <v>21803.117845851957</v>
      </c>
      <c r="C171">
        <v>458.65</v>
      </c>
      <c r="D171" s="1">
        <v>1.3420945E-26</v>
      </c>
      <c r="E171" s="1">
        <v>1.8798212757026E-24</v>
      </c>
      <c r="J171">
        <f t="shared" si="16"/>
        <v>4.0270688999999997</v>
      </c>
      <c r="K171">
        <f t="shared" si="17"/>
        <v>74421.373818560693</v>
      </c>
      <c r="L171">
        <v>134.37</v>
      </c>
      <c r="M171" s="1">
        <v>6.0279699999999998E-25</v>
      </c>
      <c r="N171" s="1">
        <v>2.701464099376E-23</v>
      </c>
      <c r="S171">
        <f t="shared" si="18"/>
        <v>10.067822100000001</v>
      </c>
      <c r="T171">
        <f t="shared" si="19"/>
        <v>29768.106450748666</v>
      </c>
      <c r="U171">
        <v>335.93</v>
      </c>
      <c r="V171" s="1">
        <v>8.5981761000000002E-25</v>
      </c>
      <c r="W171" s="1">
        <v>9.9199063251082E-23</v>
      </c>
    </row>
    <row r="172" spans="1:23" x14ac:dyDescent="0.2">
      <c r="A172">
        <f t="shared" si="14"/>
        <v>13.829057100000002</v>
      </c>
      <c r="B172">
        <f t="shared" si="15"/>
        <v>21671.759530156251</v>
      </c>
      <c r="C172">
        <v>461.43</v>
      </c>
      <c r="D172" s="1">
        <v>1.3310651E-26</v>
      </c>
      <c r="E172" s="1">
        <v>1.9168209033308E-24</v>
      </c>
      <c r="J172">
        <f t="shared" si="16"/>
        <v>4.0513446000000002</v>
      </c>
      <c r="K172">
        <f t="shared" si="17"/>
        <v>73975.440153868913</v>
      </c>
      <c r="L172">
        <v>135.18</v>
      </c>
      <c r="M172" s="1">
        <v>6.0740343E-25</v>
      </c>
      <c r="N172" s="1">
        <v>2.7509289378612E-23</v>
      </c>
      <c r="S172">
        <f t="shared" si="18"/>
        <v>10.1286612</v>
      </c>
      <c r="T172">
        <f t="shared" si="19"/>
        <v>29589.300508935969</v>
      </c>
      <c r="U172">
        <v>337.96</v>
      </c>
      <c r="V172" s="1">
        <v>8.6996281000000004E-25</v>
      </c>
      <c r="W172" s="1">
        <v>1.0097023244865001E-22</v>
      </c>
    </row>
    <row r="173" spans="1:23" x14ac:dyDescent="0.2">
      <c r="A173">
        <f t="shared" si="14"/>
        <v>13.9123737</v>
      </c>
      <c r="B173">
        <f t="shared" si="15"/>
        <v>21541.974537386097</v>
      </c>
      <c r="C173">
        <v>464.21</v>
      </c>
      <c r="D173" s="1">
        <v>1.314741E-26</v>
      </c>
      <c r="E173" s="1">
        <v>1.953366768585E-24</v>
      </c>
      <c r="J173">
        <f t="shared" si="16"/>
        <v>4.07592</v>
      </c>
      <c r="K173">
        <f t="shared" si="17"/>
        <v>73529.411764705888</v>
      </c>
      <c r="L173">
        <v>136</v>
      </c>
      <c r="M173" s="1">
        <v>6.1258854999999999E-25</v>
      </c>
      <c r="N173" s="1">
        <v>2.8008160343048002E-23</v>
      </c>
      <c r="S173">
        <f t="shared" si="18"/>
        <v>10.1898</v>
      </c>
      <c r="T173">
        <f t="shared" si="19"/>
        <v>29411.764705882353</v>
      </c>
      <c r="U173">
        <v>340</v>
      </c>
      <c r="V173" s="1">
        <v>8.7971567999999997E-25</v>
      </c>
      <c r="W173" s="1">
        <v>1.0276125765428E-22</v>
      </c>
    </row>
    <row r="174" spans="1:23" x14ac:dyDescent="0.2">
      <c r="A174">
        <f t="shared" si="14"/>
        <v>13.995690300000001</v>
      </c>
      <c r="B174">
        <f t="shared" si="15"/>
        <v>21413.734769481143</v>
      </c>
      <c r="C174">
        <v>466.99</v>
      </c>
      <c r="D174" s="1">
        <v>1.3001763999999999E-26</v>
      </c>
      <c r="E174" s="1">
        <v>1.9895077818319E-24</v>
      </c>
      <c r="J174">
        <f t="shared" si="16"/>
        <v>4.1001956999999996</v>
      </c>
      <c r="K174">
        <f t="shared" si="17"/>
        <v>73094.072070755064</v>
      </c>
      <c r="L174">
        <v>136.81</v>
      </c>
      <c r="M174" s="1">
        <v>6.1872346E-25</v>
      </c>
      <c r="N174" s="1">
        <v>2.8512027371366001E-23</v>
      </c>
      <c r="S174">
        <f t="shared" si="18"/>
        <v>10.250639099999999</v>
      </c>
      <c r="T174">
        <f t="shared" si="19"/>
        <v>29237.201415080552</v>
      </c>
      <c r="U174">
        <v>342.03</v>
      </c>
      <c r="V174" s="1">
        <v>8.8920940999999994E-25</v>
      </c>
      <c r="W174" s="1">
        <v>1.0457161127875E-22</v>
      </c>
    </row>
    <row r="175" spans="1:23" x14ac:dyDescent="0.2">
      <c r="A175">
        <f t="shared" si="14"/>
        <v>14.0790069</v>
      </c>
      <c r="B175">
        <f t="shared" si="15"/>
        <v>21287.01279349469</v>
      </c>
      <c r="C175">
        <v>469.77</v>
      </c>
      <c r="D175" s="1">
        <v>1.2956445999999999E-26</v>
      </c>
      <c r="E175" s="1">
        <v>2.0255228252448001E-24</v>
      </c>
      <c r="J175">
        <f t="shared" si="16"/>
        <v>4.1247711000000002</v>
      </c>
      <c r="K175">
        <f t="shared" si="17"/>
        <v>72658.577345055586</v>
      </c>
      <c r="L175">
        <v>137.63</v>
      </c>
      <c r="M175" s="1">
        <v>6.2596498E-25</v>
      </c>
      <c r="N175" s="1">
        <v>2.9021791638943999E-23</v>
      </c>
      <c r="S175">
        <f t="shared" si="18"/>
        <v>10.311777899999999</v>
      </c>
      <c r="T175">
        <f t="shared" si="19"/>
        <v>29063.853285668614</v>
      </c>
      <c r="U175">
        <v>344.07</v>
      </c>
      <c r="V175" s="1">
        <v>8.9877516000000004E-25</v>
      </c>
      <c r="W175" s="1">
        <v>1.0640143993047E-22</v>
      </c>
    </row>
    <row r="176" spans="1:23" x14ac:dyDescent="0.2">
      <c r="A176">
        <f t="shared" si="14"/>
        <v>14.162323500000001</v>
      </c>
      <c r="B176">
        <f t="shared" si="15"/>
        <v>21161.781822029414</v>
      </c>
      <c r="C176">
        <v>472.55</v>
      </c>
      <c r="D176" s="1">
        <v>1.3085609E-26</v>
      </c>
      <c r="E176" s="1">
        <v>2.0618969045197998E-24</v>
      </c>
      <c r="J176">
        <f t="shared" si="16"/>
        <v>4.1490467999999998</v>
      </c>
      <c r="K176">
        <f t="shared" si="17"/>
        <v>72233.458537994797</v>
      </c>
      <c r="L176">
        <v>138.44</v>
      </c>
      <c r="M176" s="1">
        <v>6.3422540000000001E-25</v>
      </c>
      <c r="N176" s="1">
        <v>2.9538282908631002E-23</v>
      </c>
      <c r="S176">
        <f t="shared" si="18"/>
        <v>10.372916700000001</v>
      </c>
      <c r="T176">
        <f t="shared" si="19"/>
        <v>28892.548611713039</v>
      </c>
      <c r="U176">
        <v>346.11</v>
      </c>
      <c r="V176" s="1">
        <v>9.0888728999999991E-25</v>
      </c>
      <c r="W176" s="1">
        <v>1.0825185601809001E-22</v>
      </c>
    </row>
    <row r="177" spans="1:23" x14ac:dyDescent="0.2">
      <c r="A177">
        <f t="shared" si="14"/>
        <v>14.245640100000001</v>
      </c>
      <c r="B177">
        <f t="shared" si="15"/>
        <v>21038.015694359707</v>
      </c>
      <c r="C177">
        <v>475.33</v>
      </c>
      <c r="D177" s="1">
        <v>1.3432408E-26</v>
      </c>
      <c r="E177" s="1">
        <v>2.0992349815664001E-24</v>
      </c>
      <c r="J177">
        <f t="shared" si="16"/>
        <v>4.1736221999999996</v>
      </c>
      <c r="K177">
        <f t="shared" si="17"/>
        <v>71808.128680166599</v>
      </c>
      <c r="L177">
        <v>139.26</v>
      </c>
      <c r="M177" s="1">
        <v>6.4320817999999999E-25</v>
      </c>
      <c r="N177" s="1">
        <v>3.0062089446312001E-23</v>
      </c>
      <c r="S177">
        <f t="shared" si="18"/>
        <v>10.4337558</v>
      </c>
      <c r="T177">
        <f t="shared" si="19"/>
        <v>28724.076520939852</v>
      </c>
      <c r="U177">
        <v>348.14</v>
      </c>
      <c r="V177" s="1">
        <v>9.2006757999999992E-25</v>
      </c>
      <c r="W177" s="1">
        <v>1.1012503420283E-22</v>
      </c>
    </row>
    <row r="178" spans="1:23" x14ac:dyDescent="0.2">
      <c r="A178">
        <f t="shared" si="14"/>
        <v>14.328956700000001</v>
      </c>
      <c r="B178">
        <f t="shared" si="15"/>
        <v>20915.688858212543</v>
      </c>
      <c r="C178">
        <v>478.11</v>
      </c>
      <c r="D178" s="1">
        <v>1.3991853999999999E-26</v>
      </c>
      <c r="E178" s="1">
        <v>2.1381281492940999E-24</v>
      </c>
      <c r="J178">
        <f t="shared" si="16"/>
        <v>4.1978979000000001</v>
      </c>
      <c r="K178">
        <f t="shared" si="17"/>
        <v>71392.874991075892</v>
      </c>
      <c r="L178">
        <v>140.07</v>
      </c>
      <c r="M178" s="1">
        <v>6.5249589999999999E-25</v>
      </c>
      <c r="N178" s="1">
        <v>3.0593459583142003E-23</v>
      </c>
      <c r="S178">
        <f t="shared" si="18"/>
        <v>10.4948946</v>
      </c>
      <c r="T178">
        <f t="shared" si="19"/>
        <v>28556.742246844478</v>
      </c>
      <c r="U178">
        <v>350.18</v>
      </c>
      <c r="V178" s="1">
        <v>9.3276572999999995E-25</v>
      </c>
      <c r="W178" s="1">
        <v>1.1202406473422001E-22</v>
      </c>
    </row>
    <row r="179" spans="1:23" x14ac:dyDescent="0.2">
      <c r="A179">
        <f t="shared" si="14"/>
        <v>14.412273300000001</v>
      </c>
      <c r="B179">
        <f t="shared" si="15"/>
        <v>20794.776352180332</v>
      </c>
      <c r="C179">
        <v>480.89</v>
      </c>
      <c r="D179" s="1">
        <v>1.4705073000000001E-26</v>
      </c>
      <c r="E179" s="1">
        <v>2.1790038525404999E-24</v>
      </c>
      <c r="J179">
        <f t="shared" si="16"/>
        <v>4.222473299999999</v>
      </c>
      <c r="K179">
        <f t="shared" si="17"/>
        <v>70977.358222726965</v>
      </c>
      <c r="L179">
        <v>140.88999999999999</v>
      </c>
      <c r="M179" s="1">
        <v>6.6166210999999999E-25</v>
      </c>
      <c r="N179" s="1">
        <v>3.1132294360159999E-23</v>
      </c>
      <c r="S179">
        <f t="shared" si="18"/>
        <v>10.555733699999999</v>
      </c>
      <c r="T179">
        <f t="shared" si="19"/>
        <v>28392.152409074133</v>
      </c>
      <c r="U179">
        <v>352.21</v>
      </c>
      <c r="V179" s="1">
        <v>9.4724155999999994E-25</v>
      </c>
      <c r="W179" s="1">
        <v>1.1395256679281E-22</v>
      </c>
    </row>
    <row r="180" spans="1:23" x14ac:dyDescent="0.2">
      <c r="A180">
        <f t="shared" si="14"/>
        <v>14.495589899999999</v>
      </c>
      <c r="B180">
        <f t="shared" si="15"/>
        <v>20675.253788740258</v>
      </c>
      <c r="C180">
        <v>483.67</v>
      </c>
      <c r="D180" s="1">
        <v>1.5468117E-26</v>
      </c>
      <c r="E180" s="1">
        <v>2.2220005896641998E-24</v>
      </c>
      <c r="J180">
        <f t="shared" si="16"/>
        <v>4.2467489999999994</v>
      </c>
      <c r="K180">
        <f t="shared" si="17"/>
        <v>70571.630204657733</v>
      </c>
      <c r="L180">
        <v>141.69999999999999</v>
      </c>
      <c r="M180" s="1">
        <v>6.7037329E-25</v>
      </c>
      <c r="N180" s="1">
        <v>3.1678223221562001E-23</v>
      </c>
      <c r="S180">
        <f t="shared" si="18"/>
        <v>10.616872499999999</v>
      </c>
      <c r="T180">
        <f t="shared" si="19"/>
        <v>28228.652081863092</v>
      </c>
      <c r="U180">
        <v>354.25</v>
      </c>
      <c r="V180" s="1">
        <v>9.6347572000000002E-25</v>
      </c>
      <c r="W180" s="1">
        <v>1.1591412020983001E-22</v>
      </c>
    </row>
    <row r="181" spans="1:23" x14ac:dyDescent="0.2">
      <c r="A181">
        <f t="shared" si="14"/>
        <v>14.578906500000002</v>
      </c>
      <c r="B181">
        <f t="shared" si="15"/>
        <v>20557.097337855892</v>
      </c>
      <c r="C181">
        <v>486.45</v>
      </c>
      <c r="D181" s="1">
        <v>1.6154108999999999E-26</v>
      </c>
      <c r="E181" s="1">
        <v>2.2669041785603E-24</v>
      </c>
      <c r="J181">
        <f t="shared" si="16"/>
        <v>4.2710246999999999</v>
      </c>
      <c r="K181">
        <f t="shared" si="17"/>
        <v>70170.51434987018</v>
      </c>
      <c r="L181">
        <v>142.51</v>
      </c>
      <c r="M181" s="1">
        <v>6.7845300999999998E-25</v>
      </c>
      <c r="N181" s="1">
        <v>3.2230731934379001E-23</v>
      </c>
      <c r="S181">
        <f t="shared" si="18"/>
        <v>10.677711599999999</v>
      </c>
      <c r="T181">
        <f t="shared" si="19"/>
        <v>28067.811833389474</v>
      </c>
      <c r="U181">
        <v>356.28</v>
      </c>
      <c r="V181" s="1">
        <v>9.8113195000000007E-25</v>
      </c>
      <c r="W181" s="1">
        <v>1.1791162019454001E-22</v>
      </c>
    </row>
    <row r="182" spans="1:23" x14ac:dyDescent="0.2">
      <c r="A182">
        <f t="shared" si="14"/>
        <v>14.662223100000002</v>
      </c>
      <c r="B182">
        <f t="shared" si="15"/>
        <v>20440.283711137909</v>
      </c>
      <c r="C182">
        <v>489.23</v>
      </c>
      <c r="D182" s="1">
        <v>1.6643207000000001E-26</v>
      </c>
      <c r="E182" s="1">
        <v>2.3131673151220999E-24</v>
      </c>
      <c r="J182">
        <f t="shared" si="16"/>
        <v>4.2956001000000006</v>
      </c>
      <c r="K182">
        <f t="shared" si="17"/>
        <v>69769.064396846428</v>
      </c>
      <c r="L182">
        <v>143.33000000000001</v>
      </c>
      <c r="M182" s="1">
        <v>6.8589447000000002E-25</v>
      </c>
      <c r="N182" s="1">
        <v>3.2789300713202999E-23</v>
      </c>
      <c r="S182">
        <f t="shared" si="18"/>
        <v>10.7388504</v>
      </c>
      <c r="T182">
        <f t="shared" si="19"/>
        <v>27908.015181960258</v>
      </c>
      <c r="U182">
        <v>358.32</v>
      </c>
      <c r="V182" s="1">
        <v>9.9958317000000001E-25</v>
      </c>
      <c r="W182" s="1">
        <v>1.1994668526696E-22</v>
      </c>
    </row>
    <row r="183" spans="1:23" x14ac:dyDescent="0.2">
      <c r="A183">
        <f t="shared" si="14"/>
        <v>14.745539699999998</v>
      </c>
      <c r="B183">
        <f t="shared" si="15"/>
        <v>20324.790146541738</v>
      </c>
      <c r="C183">
        <v>492.01</v>
      </c>
      <c r="D183" s="1">
        <v>1.6852041999999999E-26</v>
      </c>
      <c r="E183" s="1">
        <v>2.3600109515367001E-24</v>
      </c>
      <c r="J183">
        <f t="shared" si="16"/>
        <v>4.3198757999999993</v>
      </c>
      <c r="K183">
        <f t="shared" si="17"/>
        <v>69376.994588594433</v>
      </c>
      <c r="L183">
        <v>144.13999999999999</v>
      </c>
      <c r="M183" s="1">
        <v>6.9282509999999998E-25</v>
      </c>
      <c r="N183" s="1">
        <v>3.3353513553675998E-23</v>
      </c>
      <c r="S183">
        <f t="shared" si="18"/>
        <v>10.799989199999999</v>
      </c>
      <c r="T183">
        <f t="shared" si="19"/>
        <v>27750.027750027752</v>
      </c>
      <c r="U183">
        <v>360.36</v>
      </c>
      <c r="V183" s="1">
        <v>1.0180004E-24</v>
      </c>
      <c r="W183" s="1">
        <v>1.2201924625117999E-22</v>
      </c>
    </row>
    <row r="184" spans="1:23" x14ac:dyDescent="0.2">
      <c r="A184">
        <f t="shared" si="14"/>
        <v>14.8288563</v>
      </c>
      <c r="B184">
        <f t="shared" si="15"/>
        <v>20210.594393581116</v>
      </c>
      <c r="C184">
        <v>494.79</v>
      </c>
      <c r="D184" s="1">
        <v>1.6753993999999999E-26</v>
      </c>
      <c r="E184" s="1">
        <v>2.4065820417721E-24</v>
      </c>
      <c r="J184">
        <f t="shared" si="16"/>
        <v>4.3444512</v>
      </c>
      <c r="K184">
        <f t="shared" si="17"/>
        <v>68984.547461368653</v>
      </c>
      <c r="L184">
        <v>144.96</v>
      </c>
      <c r="M184" s="1">
        <v>6.9944170999999997E-25</v>
      </c>
      <c r="N184" s="1">
        <v>3.3923114736981001E-23</v>
      </c>
      <c r="S184">
        <f t="shared" si="18"/>
        <v>10.8608283</v>
      </c>
      <c r="T184">
        <f t="shared" si="19"/>
        <v>27594.580424404649</v>
      </c>
      <c r="U184">
        <v>362.39</v>
      </c>
      <c r="V184" s="1">
        <v>1.0354893000000001E-24</v>
      </c>
      <c r="W184" s="1">
        <v>1.2412741315468E-22</v>
      </c>
    </row>
    <row r="185" spans="1:23" x14ac:dyDescent="0.2">
      <c r="D185" s="1"/>
      <c r="E185" s="1"/>
      <c r="J185">
        <f t="shared" si="16"/>
        <v>4.3687268999999995</v>
      </c>
      <c r="K185">
        <f t="shared" si="17"/>
        <v>68601.221101735617</v>
      </c>
      <c r="L185">
        <v>145.77000000000001</v>
      </c>
      <c r="M185" s="1">
        <v>7.0594162000000002E-25</v>
      </c>
      <c r="N185" s="1">
        <v>3.4498009218757003E-23</v>
      </c>
      <c r="S185">
        <f t="shared" si="18"/>
        <v>10.9219671</v>
      </c>
      <c r="T185">
        <f t="shared" si="19"/>
        <v>27440.111955656779</v>
      </c>
      <c r="U185">
        <v>364.43</v>
      </c>
      <c r="V185" s="1">
        <v>1.0512478999999999E-24</v>
      </c>
      <c r="W185" s="1">
        <v>1.2626766305228999E-22</v>
      </c>
    </row>
    <row r="186" spans="1:23" x14ac:dyDescent="0.2">
      <c r="D186" s="1"/>
      <c r="E186" s="1"/>
      <c r="J186">
        <f t="shared" si="16"/>
        <v>4.3933022999999993</v>
      </c>
      <c r="K186">
        <f t="shared" si="17"/>
        <v>68217.477317688797</v>
      </c>
      <c r="L186">
        <v>146.59</v>
      </c>
      <c r="M186" s="1">
        <v>7.1247285999999996E-25</v>
      </c>
      <c r="N186" s="1">
        <v>3.5078222521643997E-23</v>
      </c>
      <c r="S186">
        <f t="shared" si="18"/>
        <v>10.982806199999999</v>
      </c>
      <c r="T186">
        <f t="shared" si="19"/>
        <v>27288.107842602196</v>
      </c>
      <c r="U186">
        <v>366.46</v>
      </c>
      <c r="V186" s="1">
        <v>1.0647132000000001E-24</v>
      </c>
      <c r="W186" s="1">
        <v>1.2843532717403999E-22</v>
      </c>
    </row>
    <row r="187" spans="1:23" x14ac:dyDescent="0.2">
      <c r="D187" s="1"/>
      <c r="E187" s="1"/>
      <c r="J187">
        <f t="shared" si="16"/>
        <v>4.4175780000000007</v>
      </c>
      <c r="K187">
        <f t="shared" si="17"/>
        <v>67842.605156037986</v>
      </c>
      <c r="L187">
        <v>147.4</v>
      </c>
      <c r="M187" s="1">
        <v>7.1911680999999997E-25</v>
      </c>
      <c r="N187" s="1">
        <v>3.5663846429041998E-23</v>
      </c>
      <c r="S187">
        <f t="shared" si="18"/>
        <v>11.043945000000001</v>
      </c>
      <c r="T187">
        <f t="shared" si="19"/>
        <v>27137.042062415196</v>
      </c>
      <c r="U187">
        <v>368.5</v>
      </c>
      <c r="V187" s="1">
        <v>1.0756676E-24</v>
      </c>
      <c r="W187" s="1">
        <v>1.3062529350488999E-22</v>
      </c>
    </row>
    <row r="188" spans="1:23" x14ac:dyDescent="0.2">
      <c r="D188" s="1"/>
      <c r="E188" s="1"/>
      <c r="J188">
        <f t="shared" si="16"/>
        <v>4.4418536999999993</v>
      </c>
      <c r="K188">
        <f t="shared" si="17"/>
        <v>67471.830510761763</v>
      </c>
      <c r="L188">
        <v>148.21</v>
      </c>
      <c r="M188" s="1">
        <v>7.2590238999999995E-25</v>
      </c>
      <c r="N188" s="1">
        <v>3.6254996276681E-23</v>
      </c>
      <c r="S188">
        <f t="shared" si="18"/>
        <v>11.105083800000001</v>
      </c>
      <c r="T188">
        <f t="shared" si="19"/>
        <v>26987.639661035242</v>
      </c>
      <c r="U188">
        <v>370.54</v>
      </c>
      <c r="V188" s="1">
        <v>1.084281E-24</v>
      </c>
      <c r="W188" s="1">
        <v>1.3283279596432001E-22</v>
      </c>
    </row>
    <row r="189" spans="1:23" x14ac:dyDescent="0.2">
      <c r="D189" s="1"/>
      <c r="E189" s="1"/>
      <c r="J189">
        <f t="shared" si="16"/>
        <v>4.4664291000000009</v>
      </c>
      <c r="K189">
        <f t="shared" si="17"/>
        <v>67100.583775078834</v>
      </c>
      <c r="L189">
        <v>149.03</v>
      </c>
      <c r="M189" s="1">
        <v>7.3283928000000004E-25</v>
      </c>
      <c r="N189" s="1">
        <v>3.6851795290720002E-23</v>
      </c>
      <c r="S189">
        <f t="shared" si="18"/>
        <v>11.165922899999998</v>
      </c>
      <c r="T189">
        <f t="shared" si="19"/>
        <v>26840.593713932954</v>
      </c>
      <c r="U189">
        <v>372.57</v>
      </c>
      <c r="V189" s="1">
        <v>1.0910808999999999E-24</v>
      </c>
      <c r="W189" s="1">
        <v>1.3505414241696001E-22</v>
      </c>
    </row>
    <row r="190" spans="1:23" x14ac:dyDescent="0.2">
      <c r="D190" s="1"/>
      <c r="E190" s="1"/>
      <c r="J190">
        <f t="shared" si="16"/>
        <v>4.4907047999999996</v>
      </c>
      <c r="K190">
        <f t="shared" si="17"/>
        <v>66737.853710624666</v>
      </c>
      <c r="L190">
        <v>149.84</v>
      </c>
      <c r="M190" s="1">
        <v>7.3995134999999997E-25</v>
      </c>
      <c r="N190" s="1">
        <v>3.7454386122696999E-23</v>
      </c>
      <c r="S190">
        <f t="shared" si="18"/>
        <v>11.2270617</v>
      </c>
      <c r="T190">
        <f t="shared" si="19"/>
        <v>26694.428872694269</v>
      </c>
      <c r="U190">
        <v>374.61</v>
      </c>
      <c r="V190" s="1">
        <v>1.0968553000000001E-24</v>
      </c>
      <c r="W190" s="1">
        <v>1.3728724505299999E-22</v>
      </c>
    </row>
    <row r="191" spans="1:23" x14ac:dyDescent="0.2">
      <c r="D191" s="1"/>
      <c r="E191" s="1"/>
      <c r="J191">
        <f t="shared" si="16"/>
        <v>4.5152801999999994</v>
      </c>
      <c r="K191">
        <f t="shared" si="17"/>
        <v>66374.618345944516</v>
      </c>
      <c r="L191">
        <v>150.66</v>
      </c>
      <c r="M191" s="1">
        <v>7.4729326000000004E-25</v>
      </c>
      <c r="N191" s="1">
        <v>3.8062955955119002E-23</v>
      </c>
      <c r="S191">
        <f t="shared" si="18"/>
        <v>11.287900799999999</v>
      </c>
      <c r="T191">
        <f t="shared" si="19"/>
        <v>26550.552251486832</v>
      </c>
      <c r="U191">
        <v>376.64</v>
      </c>
      <c r="V191" s="1">
        <v>1.1025074E-24</v>
      </c>
      <c r="W191" s="1">
        <v>1.3953185503411001E-22</v>
      </c>
    </row>
    <row r="192" spans="1:23" x14ac:dyDescent="0.2">
      <c r="D192" s="1"/>
      <c r="E192" s="1"/>
      <c r="J192">
        <f t="shared" si="16"/>
        <v>4.5395558999999999</v>
      </c>
      <c r="K192">
        <f t="shared" si="17"/>
        <v>66019.67386281112</v>
      </c>
      <c r="L192">
        <v>151.47</v>
      </c>
      <c r="M192" s="1">
        <v>7.5494223000000004E-25</v>
      </c>
      <c r="N192" s="1">
        <v>3.8677754842057998E-23</v>
      </c>
      <c r="S192">
        <f t="shared" si="18"/>
        <v>11.349039600000001</v>
      </c>
      <c r="T192">
        <f t="shared" si="19"/>
        <v>26407.520861941477</v>
      </c>
      <c r="U192">
        <v>378.68</v>
      </c>
      <c r="V192" s="1">
        <v>1.1088904000000001E-24</v>
      </c>
      <c r="W192" s="1">
        <v>1.4178946010432E-22</v>
      </c>
    </row>
    <row r="193" spans="4:23" x14ac:dyDescent="0.2">
      <c r="D193" s="1"/>
      <c r="E193" s="1"/>
      <c r="J193">
        <f t="shared" si="16"/>
        <v>4.5641312999999997</v>
      </c>
      <c r="K193">
        <f t="shared" si="17"/>
        <v>65664.193315385128</v>
      </c>
      <c r="L193">
        <v>152.29</v>
      </c>
      <c r="M193" s="1">
        <v>7.6296823E-25</v>
      </c>
      <c r="N193" s="1">
        <v>3.9299089829022003E-23</v>
      </c>
      <c r="S193">
        <f t="shared" si="18"/>
        <v>11.410178399999999</v>
      </c>
      <c r="T193">
        <f t="shared" si="19"/>
        <v>26266.022273586888</v>
      </c>
      <c r="U193">
        <v>380.72</v>
      </c>
      <c r="V193" s="1">
        <v>1.1166521000000001E-24</v>
      </c>
      <c r="W193" s="1">
        <v>1.4406286735671999E-22</v>
      </c>
    </row>
    <row r="194" spans="4:23" x14ac:dyDescent="0.2">
      <c r="D194" s="1"/>
      <c r="E194" s="1"/>
      <c r="J194">
        <f t="shared" si="16"/>
        <v>4.5884070000000001</v>
      </c>
      <c r="K194">
        <f t="shared" si="17"/>
        <v>65316.786414108428</v>
      </c>
      <c r="L194">
        <v>153.1</v>
      </c>
      <c r="M194" s="1">
        <v>7.7139643000000002E-25</v>
      </c>
      <c r="N194" s="1">
        <v>3.992728844934E-23</v>
      </c>
      <c r="S194">
        <f t="shared" si="18"/>
        <v>11.4710175</v>
      </c>
      <c r="T194">
        <f t="shared" si="19"/>
        <v>26126.714565643371</v>
      </c>
      <c r="U194">
        <v>382.75</v>
      </c>
      <c r="V194" s="1">
        <v>1.1261205E-24</v>
      </c>
      <c r="W194" s="1">
        <v>1.4635555155577001E-22</v>
      </c>
    </row>
    <row r="195" spans="4:23" x14ac:dyDescent="0.2">
      <c r="D195" s="1"/>
      <c r="E195" s="1"/>
      <c r="J195">
        <f t="shared" si="16"/>
        <v>4.6129823999999999</v>
      </c>
      <c r="K195">
        <f t="shared" si="17"/>
        <v>64968.814968814972</v>
      </c>
      <c r="L195">
        <v>153.91999999999999</v>
      </c>
      <c r="M195" s="1">
        <v>7.8017945999999998E-25</v>
      </c>
      <c r="N195" s="1">
        <v>4.0562639665655002E-23</v>
      </c>
      <c r="S195">
        <f t="shared" si="18"/>
        <v>11.5321563</v>
      </c>
      <c r="T195">
        <f t="shared" si="19"/>
        <v>25988.201356584112</v>
      </c>
      <c r="U195">
        <v>384.79</v>
      </c>
      <c r="V195" s="1">
        <v>1.1372491000000001E-24</v>
      </c>
      <c r="W195" s="1">
        <v>1.4867089256639E-22</v>
      </c>
    </row>
    <row r="196" spans="4:23" x14ac:dyDescent="0.2">
      <c r="D196" s="1"/>
      <c r="E196" s="1"/>
      <c r="J196">
        <f t="shared" si="16"/>
        <v>4.6372580999999995</v>
      </c>
      <c r="K196">
        <f t="shared" si="17"/>
        <v>64628.708072125643</v>
      </c>
      <c r="L196">
        <v>154.72999999999999</v>
      </c>
      <c r="M196" s="1">
        <v>7.8919400000000004E-25</v>
      </c>
      <c r="N196" s="1">
        <v>4.1205332018731E-23</v>
      </c>
      <c r="S196">
        <f t="shared" si="18"/>
        <v>11.5929954</v>
      </c>
      <c r="T196">
        <f t="shared" si="19"/>
        <v>25851.817382762008</v>
      </c>
      <c r="U196">
        <v>386.82</v>
      </c>
      <c r="V196" s="1">
        <v>1.1496334999999999E-24</v>
      </c>
      <c r="W196" s="1">
        <v>1.5101144719519E-22</v>
      </c>
    </row>
    <row r="197" spans="4:23" x14ac:dyDescent="0.2">
      <c r="D197" s="1"/>
      <c r="E197" s="1"/>
      <c r="J197">
        <f t="shared" si="16"/>
        <v>4.6615337999999999</v>
      </c>
      <c r="K197">
        <f t="shared" si="17"/>
        <v>64292.143500064289</v>
      </c>
      <c r="L197">
        <v>155.54</v>
      </c>
      <c r="M197" s="1">
        <v>7.9826625999999996E-25</v>
      </c>
      <c r="N197" s="1">
        <v>4.1855412504547999E-23</v>
      </c>
      <c r="S197">
        <f t="shared" si="18"/>
        <v>11.654134200000001</v>
      </c>
      <c r="T197">
        <f t="shared" si="19"/>
        <v>25716.196060278762</v>
      </c>
      <c r="U197">
        <v>388.86</v>
      </c>
      <c r="V197" s="1">
        <v>1.1625989E-24</v>
      </c>
      <c r="W197" s="1">
        <v>1.5337839820683E-22</v>
      </c>
    </row>
    <row r="198" spans="4:23" x14ac:dyDescent="0.2">
      <c r="D198" s="1"/>
      <c r="E198" s="1"/>
      <c r="J198">
        <f t="shared" si="16"/>
        <v>4.6861092000000006</v>
      </c>
      <c r="K198">
        <f t="shared" si="17"/>
        <v>63954.975697109228</v>
      </c>
      <c r="L198">
        <v>156.36000000000001</v>
      </c>
      <c r="M198" s="1">
        <v>8.0721866999999999E-25</v>
      </c>
      <c r="N198" s="1">
        <v>4.2512783522588997E-23</v>
      </c>
      <c r="S198">
        <f t="shared" si="18"/>
        <v>11.715273</v>
      </c>
      <c r="T198">
        <f t="shared" si="19"/>
        <v>25581.990278843696</v>
      </c>
      <c r="U198">
        <v>390.9</v>
      </c>
      <c r="V198" s="1">
        <v>1.1753436000000001E-24</v>
      </c>
      <c r="W198" s="1">
        <v>1.5577129635294001E-22</v>
      </c>
    </row>
    <row r="199" spans="4:23" x14ac:dyDescent="0.2">
      <c r="D199" s="1"/>
      <c r="E199" s="1"/>
      <c r="J199">
        <f t="shared" si="16"/>
        <v>4.7103849000000002</v>
      </c>
      <c r="K199">
        <f t="shared" si="17"/>
        <v>63625.373799071072</v>
      </c>
      <c r="L199">
        <v>157.16999999999999</v>
      </c>
      <c r="M199" s="1">
        <v>8.1592071999999996E-25</v>
      </c>
      <c r="N199" s="1">
        <v>4.3177241191309002E-23</v>
      </c>
      <c r="S199">
        <f t="shared" si="18"/>
        <v>11.776112100000001</v>
      </c>
      <c r="T199">
        <f t="shared" si="19"/>
        <v>25449.825668694168</v>
      </c>
      <c r="U199">
        <v>392.93</v>
      </c>
      <c r="V199" s="1">
        <v>1.1871161000000001E-24</v>
      </c>
      <c r="W199" s="1">
        <v>1.5818816223204E-22</v>
      </c>
    </row>
    <row r="200" spans="4:23" x14ac:dyDescent="0.2">
      <c r="D200" s="1"/>
      <c r="E200" s="1"/>
      <c r="J200">
        <f t="shared" ref="J200:J263" si="20">(299700)/K200</f>
        <v>4.7349603</v>
      </c>
      <c r="K200">
        <f t="shared" ref="K200:K263" si="21">(L200^-1)*10000000</f>
        <v>63295.145262358375</v>
      </c>
      <c r="L200">
        <v>157.99</v>
      </c>
      <c r="M200" s="1">
        <v>8.2432359000000003E-25</v>
      </c>
      <c r="N200" s="1">
        <v>4.3848541862102003E-23</v>
      </c>
      <c r="S200">
        <f t="shared" si="18"/>
        <v>11.837250900000001</v>
      </c>
      <c r="T200">
        <f t="shared" si="19"/>
        <v>25318.378611033746</v>
      </c>
      <c r="U200">
        <v>394.97</v>
      </c>
      <c r="V200" s="1">
        <v>1.1973919000000001E-24</v>
      </c>
      <c r="W200" s="1">
        <v>1.6062594872185E-22</v>
      </c>
    </row>
    <row r="201" spans="4:23" x14ac:dyDescent="0.2">
      <c r="D201" s="1"/>
      <c r="E201" s="1"/>
      <c r="J201">
        <f t="shared" si="20"/>
        <v>4.7592360000000005</v>
      </c>
      <c r="K201">
        <f t="shared" si="21"/>
        <v>62972.292191435765</v>
      </c>
      <c r="L201">
        <v>158.80000000000001</v>
      </c>
      <c r="M201" s="1">
        <v>8.3246367000000009E-25</v>
      </c>
      <c r="N201" s="1">
        <v>4.4526471537749998E-23</v>
      </c>
      <c r="S201">
        <f t="shared" si="18"/>
        <v>11.898090000000002</v>
      </c>
      <c r="T201">
        <f t="shared" si="19"/>
        <v>25188.916876574305</v>
      </c>
      <c r="U201">
        <v>397</v>
      </c>
      <c r="V201" s="1">
        <v>1.2060145999999999E-24</v>
      </c>
      <c r="W201" s="1">
        <v>1.6308129035813999E-22</v>
      </c>
    </row>
    <row r="202" spans="4:23" x14ac:dyDescent="0.2">
      <c r="D202" s="1"/>
      <c r="E202" s="1"/>
      <c r="J202">
        <f t="shared" si="20"/>
        <v>4.7838114000000003</v>
      </c>
      <c r="K202">
        <f t="shared" si="21"/>
        <v>62648.79087833604</v>
      </c>
      <c r="L202">
        <v>159.62</v>
      </c>
      <c r="M202" s="1">
        <v>8.4043216000000004E-25</v>
      </c>
      <c r="N202" s="1">
        <v>4.5210890478084997E-23</v>
      </c>
      <c r="S202">
        <f t="shared" ref="S202:S250" si="22">(299700)/T202</f>
        <v>11.9592288</v>
      </c>
      <c r="T202">
        <f t="shared" ref="T202:T250" si="23">(U202^-1)*10000000</f>
        <v>25060.144346431436</v>
      </c>
      <c r="U202">
        <v>399.04</v>
      </c>
      <c r="V202" s="1">
        <v>1.2132666000000001E-24</v>
      </c>
      <c r="W202" s="1">
        <v>1.6555139653133001E-22</v>
      </c>
    </row>
    <row r="203" spans="4:23" x14ac:dyDescent="0.2">
      <c r="D203" s="1"/>
      <c r="E203" s="1"/>
      <c r="J203">
        <f t="shared" si="20"/>
        <v>4.8080870999999998</v>
      </c>
      <c r="K203">
        <f t="shared" si="21"/>
        <v>62332.481456086767</v>
      </c>
      <c r="L203">
        <v>160.43</v>
      </c>
      <c r="M203" s="1">
        <v>8.4832153999999996E-25</v>
      </c>
      <c r="N203" s="1">
        <v>4.5901734251957997E-23</v>
      </c>
      <c r="S203">
        <f t="shared" si="22"/>
        <v>12.020067899999999</v>
      </c>
      <c r="T203">
        <f t="shared" si="23"/>
        <v>24933.303413369238</v>
      </c>
      <c r="U203">
        <v>401.07</v>
      </c>
      <c r="V203" s="1">
        <v>1.2198457999999999E-24</v>
      </c>
      <c r="W203" s="1">
        <v>1.6803489727375999E-22</v>
      </c>
    </row>
    <row r="204" spans="4:23" x14ac:dyDescent="0.2">
      <c r="D204" s="1"/>
      <c r="E204" s="1"/>
      <c r="J204">
        <f t="shared" si="20"/>
        <v>4.8323628000000003</v>
      </c>
      <c r="K204">
        <f t="shared" si="21"/>
        <v>62019.35003721161</v>
      </c>
      <c r="L204">
        <v>161.24</v>
      </c>
      <c r="M204" s="1">
        <v>8.5617054999999999E-25</v>
      </c>
      <c r="N204" s="1">
        <v>4.6598969993265999E-23</v>
      </c>
      <c r="S204">
        <f t="shared" si="22"/>
        <v>12.081206700000001</v>
      </c>
      <c r="T204">
        <f t="shared" si="23"/>
        <v>24807.124606186895</v>
      </c>
      <c r="U204">
        <v>403.11</v>
      </c>
      <c r="V204" s="1">
        <v>1.226743E-24</v>
      </c>
      <c r="W204" s="1">
        <v>1.7053244011165E-22</v>
      </c>
    </row>
    <row r="205" spans="4:23" x14ac:dyDescent="0.2">
      <c r="D205" s="1"/>
      <c r="E205" s="1"/>
      <c r="J205">
        <f t="shared" si="20"/>
        <v>4.8569382000000001</v>
      </c>
      <c r="K205">
        <f t="shared" si="21"/>
        <v>61705.541157595952</v>
      </c>
      <c r="L205">
        <v>162.06</v>
      </c>
      <c r="M205" s="1">
        <v>8.6393161999999992E-25</v>
      </c>
      <c r="N205" s="1">
        <v>4.7302526077061003E-23</v>
      </c>
      <c r="S205">
        <f t="shared" si="22"/>
        <v>12.142345499999999</v>
      </c>
      <c r="T205">
        <f t="shared" si="23"/>
        <v>24682.216463038381</v>
      </c>
      <c r="U205">
        <v>405.15</v>
      </c>
      <c r="V205" s="1">
        <v>1.2350397999999999E-24</v>
      </c>
      <c r="W205" s="1">
        <v>1.730468745646E-22</v>
      </c>
    </row>
    <row r="206" spans="4:23" x14ac:dyDescent="0.2">
      <c r="D206" s="1"/>
      <c r="E206" s="1"/>
      <c r="J206">
        <f t="shared" si="20"/>
        <v>4.8812138999999997</v>
      </c>
      <c r="K206">
        <f t="shared" si="21"/>
        <v>61398.661509179103</v>
      </c>
      <c r="L206">
        <v>162.87</v>
      </c>
      <c r="M206" s="1">
        <v>8.7147719999999997E-25</v>
      </c>
      <c r="N206" s="1">
        <v>4.8012227027043997E-23</v>
      </c>
      <c r="S206">
        <f t="shared" si="22"/>
        <v>12.2031846</v>
      </c>
      <c r="T206">
        <f t="shared" si="23"/>
        <v>24559.163023724152</v>
      </c>
      <c r="U206">
        <v>407.18</v>
      </c>
      <c r="V206" s="1">
        <v>1.2456676E-24</v>
      </c>
      <c r="W206" s="1">
        <v>1.7558294630217E-22</v>
      </c>
    </row>
    <row r="207" spans="4:23" x14ac:dyDescent="0.2">
      <c r="D207" s="1"/>
      <c r="E207" s="1"/>
      <c r="J207">
        <f t="shared" si="20"/>
        <v>4.9057893000000004</v>
      </c>
      <c r="K207">
        <f t="shared" si="21"/>
        <v>61091.086810434354</v>
      </c>
      <c r="L207">
        <v>163.69</v>
      </c>
      <c r="M207" s="1">
        <v>8.7864746000000007E-25</v>
      </c>
      <c r="N207" s="1">
        <v>4.8727767185529999E-23</v>
      </c>
      <c r="S207">
        <f t="shared" si="22"/>
        <v>12.264323400000002</v>
      </c>
      <c r="T207">
        <f t="shared" si="23"/>
        <v>24436.733297492789</v>
      </c>
      <c r="U207">
        <v>409.22</v>
      </c>
      <c r="V207" s="1">
        <v>1.2591856E-24</v>
      </c>
      <c r="W207" s="1">
        <v>1.7814653960527001E-22</v>
      </c>
    </row>
    <row r="208" spans="4:23" x14ac:dyDescent="0.2">
      <c r="D208" s="1"/>
      <c r="E208" s="1"/>
      <c r="J208">
        <f t="shared" si="20"/>
        <v>4.9300649999999999</v>
      </c>
      <c r="K208">
        <f t="shared" si="21"/>
        <v>60790.273556231004</v>
      </c>
      <c r="L208">
        <v>164.5</v>
      </c>
      <c r="M208" s="1">
        <v>8.8532442999999996E-25</v>
      </c>
      <c r="N208" s="1">
        <v>4.9448744837703E-23</v>
      </c>
      <c r="S208">
        <f t="shared" si="22"/>
        <v>12.325162499999999</v>
      </c>
      <c r="T208">
        <f t="shared" si="23"/>
        <v>24316.109422492402</v>
      </c>
      <c r="U208">
        <v>411.25</v>
      </c>
      <c r="V208" s="1">
        <v>1.2756363999999999E-24</v>
      </c>
      <c r="W208" s="1">
        <v>1.8074362523926E-22</v>
      </c>
    </row>
    <row r="209" spans="4:23" x14ac:dyDescent="0.2">
      <c r="D209" s="1"/>
      <c r="E209" s="1"/>
      <c r="J209">
        <f t="shared" si="20"/>
        <v>4.9546404000000006</v>
      </c>
      <c r="K209">
        <f t="shared" si="21"/>
        <v>60488.749092668761</v>
      </c>
      <c r="L209">
        <v>165.32</v>
      </c>
      <c r="M209" s="1">
        <v>8.9150614000000008E-25</v>
      </c>
      <c r="N209" s="1">
        <v>5.0174756660296998E-23</v>
      </c>
      <c r="S209">
        <f t="shared" si="22"/>
        <v>12.386301300000001</v>
      </c>
      <c r="T209">
        <f t="shared" si="23"/>
        <v>24196.085073435115</v>
      </c>
      <c r="U209">
        <v>413.29</v>
      </c>
      <c r="V209" s="1">
        <v>1.2945199E-24</v>
      </c>
      <c r="W209" s="1">
        <v>1.8337915604023001E-22</v>
      </c>
    </row>
    <row r="210" spans="4:23" x14ac:dyDescent="0.2">
      <c r="D210" s="1"/>
      <c r="E210" s="1"/>
      <c r="J210">
        <f t="shared" si="20"/>
        <v>4.9789160999999993</v>
      </c>
      <c r="K210">
        <f t="shared" si="21"/>
        <v>60193.824113645947</v>
      </c>
      <c r="L210">
        <v>166.13</v>
      </c>
      <c r="M210" s="1">
        <v>8.9735094999999995E-25</v>
      </c>
      <c r="N210" s="1">
        <v>5.0905528295150002E-23</v>
      </c>
      <c r="S210">
        <f t="shared" si="22"/>
        <v>12.4474401</v>
      </c>
      <c r="T210">
        <f t="shared" si="23"/>
        <v>24077.239785231021</v>
      </c>
      <c r="U210">
        <v>415.33</v>
      </c>
      <c r="V210" s="1">
        <v>1.3148981999999999E-24</v>
      </c>
      <c r="W210" s="1">
        <v>1.8605617526371999E-22</v>
      </c>
    </row>
    <row r="211" spans="4:23" x14ac:dyDescent="0.2">
      <c r="D211" s="1"/>
      <c r="E211" s="1"/>
      <c r="J211">
        <f t="shared" si="20"/>
        <v>5.0031917999999997</v>
      </c>
      <c r="K211">
        <f t="shared" si="21"/>
        <v>59901.761111776686</v>
      </c>
      <c r="L211">
        <v>166.94</v>
      </c>
      <c r="M211" s="1">
        <v>9.0317106000000003E-25</v>
      </c>
      <c r="N211" s="1">
        <v>5.1641039627512001E-23</v>
      </c>
      <c r="S211">
        <f t="shared" si="22"/>
        <v>12.508279199999999</v>
      </c>
      <c r="T211">
        <f t="shared" si="23"/>
        <v>23960.130343109067</v>
      </c>
      <c r="U211">
        <v>417.36</v>
      </c>
      <c r="V211" s="1">
        <v>1.3356048E-24</v>
      </c>
      <c r="W211" s="1">
        <v>1.8877535127679E-22</v>
      </c>
    </row>
    <row r="212" spans="4:23" x14ac:dyDescent="0.2">
      <c r="D212" s="1"/>
      <c r="E212" s="1"/>
      <c r="J212">
        <f t="shared" si="20"/>
        <v>5.0277671999999995</v>
      </c>
      <c r="K212">
        <f t="shared" si="21"/>
        <v>59608.965188364331</v>
      </c>
      <c r="L212">
        <v>167.76</v>
      </c>
      <c r="M212" s="1">
        <v>9.0937100999999992E-25</v>
      </c>
      <c r="N212" s="1">
        <v>5.2381599982256999E-23</v>
      </c>
      <c r="S212">
        <f t="shared" si="22"/>
        <v>12.569417999999999</v>
      </c>
      <c r="T212">
        <f t="shared" si="23"/>
        <v>23843.586075345735</v>
      </c>
      <c r="U212">
        <v>419.4</v>
      </c>
      <c r="V212" s="1">
        <v>1.3555031000000001E-24</v>
      </c>
      <c r="W212" s="1">
        <v>1.9153503862261999E-22</v>
      </c>
    </row>
    <row r="213" spans="4:23" x14ac:dyDescent="0.2">
      <c r="D213" s="1"/>
      <c r="E213" s="1"/>
      <c r="J213">
        <f t="shared" si="20"/>
        <v>5.0520429</v>
      </c>
      <c r="K213">
        <f t="shared" si="21"/>
        <v>59322.536631666371</v>
      </c>
      <c r="L213">
        <v>168.57</v>
      </c>
      <c r="M213" s="1">
        <v>9.1634665999999998E-25</v>
      </c>
      <c r="N213" s="1">
        <v>5.3127841066604996E-23</v>
      </c>
      <c r="S213">
        <f t="shared" si="22"/>
        <v>12.6302571</v>
      </c>
      <c r="T213">
        <f t="shared" si="23"/>
        <v>23728.733122938567</v>
      </c>
      <c r="U213">
        <v>421.43</v>
      </c>
      <c r="V213" s="1">
        <v>1.3737248E-24</v>
      </c>
      <c r="W213" s="1">
        <v>1.9433182382461999E-22</v>
      </c>
    </row>
    <row r="214" spans="4:23" x14ac:dyDescent="0.2">
      <c r="D214" s="1"/>
      <c r="E214" s="1"/>
      <c r="J214">
        <f t="shared" si="20"/>
        <v>5.0766182999999998</v>
      </c>
      <c r="K214">
        <f t="shared" si="21"/>
        <v>59035.362181946992</v>
      </c>
      <c r="L214">
        <v>169.39</v>
      </c>
      <c r="M214" s="1">
        <v>9.2437521999999992E-25</v>
      </c>
      <c r="N214" s="1">
        <v>5.3880620335576003E-23</v>
      </c>
      <c r="S214">
        <f t="shared" si="22"/>
        <v>12.6913959</v>
      </c>
      <c r="T214">
        <f t="shared" si="23"/>
        <v>23614.423689989846</v>
      </c>
      <c r="U214">
        <v>423.47</v>
      </c>
      <c r="V214" s="1">
        <v>1.3898258999999999E-24</v>
      </c>
      <c r="W214" s="1">
        <v>1.9716138943599001E-22</v>
      </c>
    </row>
    <row r="215" spans="4:23" x14ac:dyDescent="0.2">
      <c r="D215" s="1"/>
      <c r="E215" s="1"/>
      <c r="J215">
        <f t="shared" si="20"/>
        <v>5.1008940000000003</v>
      </c>
      <c r="K215">
        <f t="shared" si="21"/>
        <v>58754.406580493538</v>
      </c>
      <c r="L215">
        <v>170.2</v>
      </c>
      <c r="M215" s="1">
        <v>9.3353145999999996E-25</v>
      </c>
      <c r="N215" s="1">
        <v>5.4640856130324996E-23</v>
      </c>
      <c r="S215">
        <f t="shared" si="22"/>
        <v>12.752534699999998</v>
      </c>
      <c r="T215">
        <f t="shared" si="23"/>
        <v>23501.210312331088</v>
      </c>
      <c r="U215">
        <v>425.51</v>
      </c>
      <c r="V215" s="1">
        <v>1.4038277E-24</v>
      </c>
      <c r="W215" s="1">
        <v>2.0001946146992E-22</v>
      </c>
    </row>
    <row r="216" spans="4:23" x14ac:dyDescent="0.2">
      <c r="D216" s="1"/>
      <c r="E216" s="1"/>
      <c r="J216">
        <f t="shared" si="20"/>
        <v>5.1254694000000001</v>
      </c>
      <c r="K216">
        <f t="shared" si="21"/>
        <v>58472.6932522512</v>
      </c>
      <c r="L216">
        <v>171.02</v>
      </c>
      <c r="M216" s="1">
        <v>9.4365772999999999E-25</v>
      </c>
      <c r="N216" s="1">
        <v>5.5409338405649998E-23</v>
      </c>
      <c r="S216">
        <f t="shared" si="22"/>
        <v>12.813373800000001</v>
      </c>
      <c r="T216">
        <f t="shared" si="23"/>
        <v>23389.624362632734</v>
      </c>
      <c r="U216">
        <v>427.54</v>
      </c>
      <c r="V216" s="1">
        <v>1.4161461999999999E-24</v>
      </c>
      <c r="W216" s="1">
        <v>2.0290261281552999E-22</v>
      </c>
    </row>
    <row r="217" spans="4:23" x14ac:dyDescent="0.2">
      <c r="D217" s="1"/>
      <c r="E217" s="1"/>
      <c r="J217">
        <f t="shared" si="20"/>
        <v>5.1497451000000005</v>
      </c>
      <c r="K217">
        <f t="shared" si="21"/>
        <v>58197.055229005411</v>
      </c>
      <c r="L217">
        <v>171.83</v>
      </c>
      <c r="M217" s="1">
        <v>9.5439795999999992E-25</v>
      </c>
      <c r="N217" s="1">
        <v>5.6186567160406006E-23</v>
      </c>
      <c r="S217">
        <f t="shared" si="22"/>
        <v>12.874512600000001</v>
      </c>
      <c r="T217">
        <f t="shared" si="23"/>
        <v>23278.551142976859</v>
      </c>
      <c r="U217">
        <v>429.58</v>
      </c>
      <c r="V217" s="1">
        <v>1.4274461E-24</v>
      </c>
      <c r="W217" s="1">
        <v>2.0580876993421E-22</v>
      </c>
    </row>
    <row r="218" spans="4:23" x14ac:dyDescent="0.2">
      <c r="D218" s="1"/>
      <c r="E218" s="1"/>
      <c r="J218">
        <f t="shared" si="20"/>
        <v>5.1743205000000003</v>
      </c>
      <c r="K218">
        <f t="shared" si="21"/>
        <v>57920.648711265567</v>
      </c>
      <c r="L218">
        <v>172.65</v>
      </c>
      <c r="M218" s="1">
        <v>9.6528493999999998E-25</v>
      </c>
      <c r="N218" s="1">
        <v>5.6972661889936995E-23</v>
      </c>
      <c r="S218">
        <f t="shared" si="22"/>
        <v>12.9353517</v>
      </c>
      <c r="T218">
        <f t="shared" si="23"/>
        <v>23169.064664859481</v>
      </c>
      <c r="U218">
        <v>431.61</v>
      </c>
      <c r="V218" s="1">
        <v>1.4384741000000001E-24</v>
      </c>
      <c r="W218" s="1">
        <v>2.0873737902288E-22</v>
      </c>
    </row>
    <row r="219" spans="4:23" x14ac:dyDescent="0.2">
      <c r="D219" s="1"/>
      <c r="E219" s="1"/>
      <c r="J219">
        <f t="shared" si="20"/>
        <v>5.1985961999999999</v>
      </c>
      <c r="K219">
        <f t="shared" si="21"/>
        <v>57650.178715554015</v>
      </c>
      <c r="L219">
        <v>173.46</v>
      </c>
      <c r="M219" s="1">
        <v>9.7585277000000005E-25</v>
      </c>
      <c r="N219" s="1">
        <v>5.7767362696071996E-23</v>
      </c>
      <c r="S219">
        <f t="shared" si="22"/>
        <v>12.9964905</v>
      </c>
      <c r="T219">
        <f t="shared" si="23"/>
        <v>23060.071486221608</v>
      </c>
      <c r="U219">
        <v>433.65</v>
      </c>
      <c r="V219" s="1">
        <v>1.4499182E-24</v>
      </c>
      <c r="W219" s="1">
        <v>2.1168928726275E-22</v>
      </c>
    </row>
    <row r="220" spans="4:23" x14ac:dyDescent="0.2">
      <c r="D220" s="1"/>
      <c r="E220" s="1"/>
      <c r="J220">
        <f t="shared" si="20"/>
        <v>5.2228719000000003</v>
      </c>
      <c r="K220">
        <f t="shared" si="21"/>
        <v>57382.222987318528</v>
      </c>
      <c r="L220">
        <v>174.27</v>
      </c>
      <c r="M220" s="1">
        <v>9.857399E-25</v>
      </c>
      <c r="N220" s="1">
        <v>5.8570115240759999E-23</v>
      </c>
      <c r="S220">
        <f t="shared" si="22"/>
        <v>13.057629299999999</v>
      </c>
      <c r="T220">
        <f t="shared" si="23"/>
        <v>22952.098969450759</v>
      </c>
      <c r="U220">
        <v>435.69</v>
      </c>
      <c r="V220" s="1">
        <v>1.4623220999999999E-24</v>
      </c>
      <c r="W220" s="1">
        <v>2.1466644882462002E-22</v>
      </c>
    </row>
    <row r="221" spans="4:23" x14ac:dyDescent="0.2">
      <c r="D221" s="1"/>
      <c r="E221" s="1"/>
      <c r="J221">
        <f t="shared" si="20"/>
        <v>5.2474473000000001</v>
      </c>
      <c r="K221">
        <f t="shared" si="21"/>
        <v>57113.484493688957</v>
      </c>
      <c r="L221">
        <v>175.09</v>
      </c>
      <c r="M221" s="1">
        <v>9.9475272E-25</v>
      </c>
      <c r="N221" s="1">
        <v>5.9380207517123996E-23</v>
      </c>
      <c r="S221">
        <f t="shared" si="22"/>
        <v>13.118468400000001</v>
      </c>
      <c r="T221">
        <f t="shared" si="23"/>
        <v>22845.654756465319</v>
      </c>
      <c r="U221">
        <v>437.72</v>
      </c>
      <c r="V221" s="1">
        <v>1.4760508E-24</v>
      </c>
      <c r="W221" s="1">
        <v>2.1767156082975001E-22</v>
      </c>
    </row>
    <row r="222" spans="4:23" x14ac:dyDescent="0.2">
      <c r="D222" s="1"/>
      <c r="E222" s="1"/>
      <c r="J222">
        <f t="shared" si="20"/>
        <v>5.2717229999999997</v>
      </c>
      <c r="K222">
        <f t="shared" si="21"/>
        <v>56850.483229107449</v>
      </c>
      <c r="L222">
        <v>175.9</v>
      </c>
      <c r="M222" s="1">
        <v>1.0028754E-24</v>
      </c>
      <c r="N222" s="1">
        <v>6.0196914612103003E-23</v>
      </c>
      <c r="S222">
        <f t="shared" si="22"/>
        <v>13.179607199999998</v>
      </c>
      <c r="T222">
        <f t="shared" si="23"/>
        <v>22739.6761870111</v>
      </c>
      <c r="U222">
        <v>439.76</v>
      </c>
      <c r="V222" s="1">
        <v>1.4912838000000001E-24</v>
      </c>
      <c r="W222" s="1">
        <v>2.2070768599994002E-22</v>
      </c>
    </row>
    <row r="223" spans="4:23" x14ac:dyDescent="0.2">
      <c r="D223" s="1"/>
      <c r="E223" s="1"/>
      <c r="J223">
        <f t="shared" si="20"/>
        <v>5.2962984000000004</v>
      </c>
      <c r="K223">
        <f t="shared" si="21"/>
        <v>56586.690810321408</v>
      </c>
      <c r="L223">
        <v>176.72</v>
      </c>
      <c r="M223" s="1">
        <v>1.0102307E-24</v>
      </c>
      <c r="N223" s="1">
        <v>6.1019611629975997E-23</v>
      </c>
      <c r="S223">
        <f t="shared" si="22"/>
        <v>13.2404463</v>
      </c>
      <c r="T223">
        <f t="shared" si="23"/>
        <v>22635.188664297515</v>
      </c>
      <c r="U223">
        <v>441.79</v>
      </c>
      <c r="V223" s="1">
        <v>1.5080082999999999E-24</v>
      </c>
      <c r="W223" s="1">
        <v>2.2377786074722998E-22</v>
      </c>
    </row>
    <row r="224" spans="4:23" x14ac:dyDescent="0.2">
      <c r="D224" s="1"/>
      <c r="E224" s="1"/>
      <c r="J224">
        <f t="shared" si="20"/>
        <v>5.3205741</v>
      </c>
      <c r="K224">
        <f t="shared" si="21"/>
        <v>56328.507857826844</v>
      </c>
      <c r="L224">
        <v>177.53</v>
      </c>
      <c r="M224" s="1">
        <v>1.0170134000000001E-24</v>
      </c>
      <c r="N224" s="1">
        <v>6.1847832212921996E-23</v>
      </c>
      <c r="S224">
        <f t="shared" si="22"/>
        <v>13.3015851</v>
      </c>
      <c r="T224">
        <f t="shared" si="23"/>
        <v>22531.149313926504</v>
      </c>
      <c r="U224">
        <v>443.83</v>
      </c>
      <c r="V224" s="1">
        <v>1.5259962E-24</v>
      </c>
      <c r="W224" s="1">
        <v>2.2688465726455002E-22</v>
      </c>
    </row>
    <row r="225" spans="4:23" x14ac:dyDescent="0.2">
      <c r="D225" s="1"/>
      <c r="E225" s="1"/>
      <c r="J225">
        <f t="shared" si="20"/>
        <v>5.3451494999999998</v>
      </c>
      <c r="K225">
        <f t="shared" si="21"/>
        <v>56069.526212503508</v>
      </c>
      <c r="L225">
        <v>178.35</v>
      </c>
      <c r="M225" s="1">
        <v>1.0234238999999999E-24</v>
      </c>
      <c r="N225" s="1">
        <v>6.2681273333783004E-23</v>
      </c>
      <c r="S225">
        <f t="shared" si="22"/>
        <v>13.362723900000001</v>
      </c>
      <c r="T225">
        <f t="shared" si="23"/>
        <v>22428.061991163344</v>
      </c>
      <c r="U225">
        <v>445.87</v>
      </c>
      <c r="V225" s="1">
        <v>1.5447756E-24</v>
      </c>
      <c r="W225" s="1">
        <v>2.3002968716684002E-22</v>
      </c>
    </row>
    <row r="226" spans="4:23" x14ac:dyDescent="0.2">
      <c r="D226" s="1"/>
      <c r="E226" s="1"/>
      <c r="J226">
        <f t="shared" si="20"/>
        <v>5.3694252000000002</v>
      </c>
      <c r="K226">
        <f t="shared" si="21"/>
        <v>55816.030363920516</v>
      </c>
      <c r="L226">
        <v>179.16</v>
      </c>
      <c r="M226" s="1">
        <v>1.0296283000000001E-24</v>
      </c>
      <c r="N226" s="1">
        <v>6.3519767070108004E-23</v>
      </c>
      <c r="S226">
        <f t="shared" si="22"/>
        <v>13.423563</v>
      </c>
      <c r="T226">
        <f t="shared" si="23"/>
        <v>22326.412145568207</v>
      </c>
      <c r="U226">
        <v>447.9</v>
      </c>
      <c r="V226" s="1">
        <v>1.5636267E-24</v>
      </c>
      <c r="W226" s="1">
        <v>2.3321309626827998E-22</v>
      </c>
    </row>
    <row r="227" spans="4:23" x14ac:dyDescent="0.2">
      <c r="D227" s="1"/>
      <c r="E227" s="1"/>
      <c r="J227">
        <f t="shared" si="20"/>
        <v>5.3937009000000007</v>
      </c>
      <c r="K227">
        <f t="shared" si="21"/>
        <v>55564.816358281932</v>
      </c>
      <c r="L227">
        <v>179.97</v>
      </c>
      <c r="M227" s="1">
        <v>1.035754E-24</v>
      </c>
      <c r="N227" s="1">
        <v>6.4363249375299994E-23</v>
      </c>
      <c r="S227">
        <f t="shared" si="22"/>
        <v>13.4847018</v>
      </c>
      <c r="T227">
        <f t="shared" si="23"/>
        <v>22225.185580299596</v>
      </c>
      <c r="U227">
        <v>449.94</v>
      </c>
      <c r="V227" s="1">
        <v>1.5816371000000001E-24</v>
      </c>
      <c r="W227" s="1">
        <v>2.364331729679E-22</v>
      </c>
    </row>
    <row r="228" spans="4:23" x14ac:dyDescent="0.2">
      <c r="D228" s="1"/>
      <c r="E228" s="1"/>
      <c r="J228">
        <f t="shared" si="20"/>
        <v>5.4182762999999996</v>
      </c>
      <c r="K228">
        <f t="shared" si="21"/>
        <v>55312.793849217327</v>
      </c>
      <c r="L228">
        <v>180.79</v>
      </c>
      <c r="M228" s="1">
        <v>1.041918E-24</v>
      </c>
      <c r="N228" s="1">
        <v>6.5211751392265005E-23</v>
      </c>
      <c r="S228">
        <f t="shared" si="22"/>
        <v>13.545540899999999</v>
      </c>
      <c r="T228">
        <f t="shared" si="23"/>
        <v>22125.362302807709</v>
      </c>
      <c r="U228">
        <v>451.97</v>
      </c>
      <c r="V228" s="1">
        <v>1.5978376999999999E-24</v>
      </c>
      <c r="W228" s="1">
        <v>2.3968623263440001E-22</v>
      </c>
    </row>
    <row r="229" spans="4:23" x14ac:dyDescent="0.2">
      <c r="D229" s="1"/>
      <c r="E229" s="1"/>
      <c r="J229">
        <f t="shared" si="20"/>
        <v>5.4425520000000001</v>
      </c>
      <c r="K229">
        <f t="shared" si="21"/>
        <v>55066.079295154188</v>
      </c>
      <c r="L229">
        <v>181.6</v>
      </c>
      <c r="M229" s="1">
        <v>1.0482661E-24</v>
      </c>
      <c r="N229" s="1">
        <v>6.6065423078213999E-23</v>
      </c>
      <c r="S229">
        <f t="shared" si="22"/>
        <v>13.606679699999997</v>
      </c>
      <c r="T229">
        <f t="shared" si="23"/>
        <v>22025.946565053637</v>
      </c>
      <c r="U229">
        <v>454.01</v>
      </c>
      <c r="V229" s="1">
        <v>1.6114045E-24</v>
      </c>
      <c r="W229" s="1">
        <v>2.4296691317173999E-22</v>
      </c>
    </row>
    <row r="230" spans="4:23" x14ac:dyDescent="0.2">
      <c r="D230" s="1"/>
      <c r="E230" s="1"/>
      <c r="J230">
        <f t="shared" si="20"/>
        <v>5.4671273999999999</v>
      </c>
      <c r="K230">
        <f t="shared" si="21"/>
        <v>54818.550597522204</v>
      </c>
      <c r="L230">
        <v>182.42</v>
      </c>
      <c r="M230" s="1">
        <v>1.0550000999999999E-24</v>
      </c>
      <c r="N230" s="1">
        <v>6.6924578740111997E-23</v>
      </c>
      <c r="S230">
        <f t="shared" si="22"/>
        <v>13.6675188</v>
      </c>
      <c r="T230">
        <f t="shared" si="23"/>
        <v>21927.901061310411</v>
      </c>
      <c r="U230">
        <v>456.04</v>
      </c>
      <c r="V230" s="1">
        <v>1.6218778E-24</v>
      </c>
      <c r="W230" s="1">
        <v>2.4626891649200999E-22</v>
      </c>
    </row>
    <row r="231" spans="4:23" x14ac:dyDescent="0.2">
      <c r="D231" s="1"/>
      <c r="E231" s="1"/>
      <c r="J231">
        <f t="shared" si="20"/>
        <v>5.4914030999999994</v>
      </c>
      <c r="K231">
        <f t="shared" si="21"/>
        <v>54576.215685204392</v>
      </c>
      <c r="L231">
        <v>183.23</v>
      </c>
      <c r="M231" s="1">
        <v>1.0623724E-24</v>
      </c>
      <c r="N231" s="1">
        <v>6.7789738120418002E-23</v>
      </c>
      <c r="S231">
        <f t="shared" si="22"/>
        <v>13.728657599999998</v>
      </c>
      <c r="T231">
        <f t="shared" si="23"/>
        <v>21830.247991617187</v>
      </c>
      <c r="U231">
        <v>458.08</v>
      </c>
      <c r="V231" s="1">
        <v>1.6293268999999999E-24</v>
      </c>
      <c r="W231" s="1">
        <v>2.4958608544157001E-22</v>
      </c>
    </row>
    <row r="232" spans="4:23" x14ac:dyDescent="0.2">
      <c r="D232" s="1"/>
      <c r="E232" s="1"/>
      <c r="J232">
        <f t="shared" si="20"/>
        <v>5.5159785000000001</v>
      </c>
      <c r="K232">
        <f t="shared" si="21"/>
        <v>54333.061668024988</v>
      </c>
      <c r="L232">
        <v>184.05</v>
      </c>
      <c r="M232" s="1">
        <v>1.0706418E-24</v>
      </c>
      <c r="N232" s="1">
        <v>6.8661631849223002E-23</v>
      </c>
      <c r="S232">
        <f t="shared" si="22"/>
        <v>13.7897964</v>
      </c>
      <c r="T232">
        <f t="shared" si="23"/>
        <v>21733.460836303573</v>
      </c>
      <c r="U232">
        <v>460.12</v>
      </c>
      <c r="V232" s="1">
        <v>1.6343937000000001E-24</v>
      </c>
      <c r="W232" s="1">
        <v>2.5291356987861999E-22</v>
      </c>
    </row>
    <row r="233" spans="4:23" x14ac:dyDescent="0.2">
      <c r="D233" s="1"/>
      <c r="E233" s="1"/>
      <c r="J233">
        <f t="shared" si="20"/>
        <v>5.5402542000000006</v>
      </c>
      <c r="K233">
        <f t="shared" si="21"/>
        <v>54094.990803851557</v>
      </c>
      <c r="L233">
        <v>184.86</v>
      </c>
      <c r="M233" s="1">
        <v>1.0800029E-24</v>
      </c>
      <c r="N233" s="1">
        <v>6.9541148952554001E-23</v>
      </c>
      <c r="S233">
        <f t="shared" si="22"/>
        <v>13.850635499999999</v>
      </c>
      <c r="T233">
        <f t="shared" si="23"/>
        <v>21637.996321540628</v>
      </c>
      <c r="U233">
        <v>462.15</v>
      </c>
      <c r="V233" s="1">
        <v>1.638182E-24</v>
      </c>
      <c r="W233" s="1">
        <v>2.5624876704064999E-22</v>
      </c>
    </row>
    <row r="234" spans="4:23" x14ac:dyDescent="0.2">
      <c r="D234" s="1"/>
      <c r="E234" s="1"/>
      <c r="J234">
        <f t="shared" si="20"/>
        <v>5.5648296000000004</v>
      </c>
      <c r="K234">
        <f t="shared" si="21"/>
        <v>53856.096510124946</v>
      </c>
      <c r="L234">
        <v>185.68</v>
      </c>
      <c r="M234" s="1">
        <v>1.0905115E-24</v>
      </c>
      <c r="N234" s="1">
        <v>7.0429223853065001E-23</v>
      </c>
      <c r="S234">
        <f t="shared" si="22"/>
        <v>13.911774299999999</v>
      </c>
      <c r="T234">
        <f t="shared" si="23"/>
        <v>21542.902690708546</v>
      </c>
      <c r="U234">
        <v>464.19</v>
      </c>
      <c r="V234" s="1">
        <v>1.6420094999999999E-24</v>
      </c>
      <c r="W234" s="1">
        <v>2.5959175676403002E-22</v>
      </c>
    </row>
    <row r="235" spans="4:23" x14ac:dyDescent="0.2">
      <c r="D235" s="1"/>
      <c r="E235" s="1"/>
      <c r="J235">
        <f t="shared" si="20"/>
        <v>5.5891053000000008</v>
      </c>
      <c r="K235">
        <f t="shared" si="21"/>
        <v>53622.17813287575</v>
      </c>
      <c r="L235">
        <v>186.49</v>
      </c>
      <c r="M235" s="1">
        <v>1.1020357999999999E-24</v>
      </c>
      <c r="N235" s="1">
        <v>7.1326683729957001E-23</v>
      </c>
      <c r="S235">
        <f t="shared" si="22"/>
        <v>13.972613400000002</v>
      </c>
      <c r="T235">
        <f t="shared" si="23"/>
        <v>21449.101282656255</v>
      </c>
      <c r="U235">
        <v>466.22</v>
      </c>
      <c r="V235" s="1">
        <v>1.6470897999999999E-24</v>
      </c>
      <c r="W235" s="1">
        <v>2.6294508935048999E-22</v>
      </c>
    </row>
    <row r="236" spans="4:23" x14ac:dyDescent="0.2">
      <c r="D236" s="1"/>
      <c r="E236" s="1"/>
      <c r="J236">
        <f t="shared" si="20"/>
        <v>5.6133810000000004</v>
      </c>
      <c r="K236">
        <f t="shared" si="21"/>
        <v>53390.282968499727</v>
      </c>
      <c r="L236">
        <v>187.3</v>
      </c>
      <c r="M236" s="1">
        <v>1.1142559999999999E-24</v>
      </c>
      <c r="N236" s="1">
        <v>7.2234095333077998E-23</v>
      </c>
      <c r="S236">
        <f t="shared" si="22"/>
        <v>14.0337522</v>
      </c>
      <c r="T236">
        <f t="shared" si="23"/>
        <v>21355.657113569385</v>
      </c>
      <c r="U236">
        <v>468.26</v>
      </c>
      <c r="V236" s="1">
        <v>1.6542404E-24</v>
      </c>
      <c r="W236" s="1">
        <v>2.6631297994491999E-22</v>
      </c>
    </row>
    <row r="237" spans="4:23" x14ac:dyDescent="0.2">
      <c r="D237" s="1"/>
      <c r="E237" s="1"/>
      <c r="J237">
        <f t="shared" si="20"/>
        <v>5.6379563999999993</v>
      </c>
      <c r="K237">
        <f t="shared" si="21"/>
        <v>53157.5590048905</v>
      </c>
      <c r="L237">
        <v>188.12</v>
      </c>
      <c r="M237" s="1">
        <v>1.1267186000000001E-24</v>
      </c>
      <c r="N237" s="1">
        <v>7.3151656104286997E-23</v>
      </c>
      <c r="S237">
        <f t="shared" si="22"/>
        <v>14.094890999999999</v>
      </c>
      <c r="T237">
        <f t="shared" si="23"/>
        <v>21263.0236019562</v>
      </c>
      <c r="U237">
        <v>470.3</v>
      </c>
      <c r="V237" s="1">
        <v>1.6637099000000001E-24</v>
      </c>
      <c r="W237" s="1">
        <v>2.6970014968206001E-22</v>
      </c>
    </row>
    <row r="238" spans="4:23" x14ac:dyDescent="0.2">
      <c r="D238" s="1"/>
      <c r="E238" s="1"/>
      <c r="J238">
        <f t="shared" si="20"/>
        <v>5.6622321000000007</v>
      </c>
      <c r="K238">
        <f t="shared" si="21"/>
        <v>52929.656486529399</v>
      </c>
      <c r="L238">
        <v>188.93</v>
      </c>
      <c r="M238" s="1">
        <v>1.1389343E-24</v>
      </c>
      <c r="N238" s="1">
        <v>7.4079164845200999E-23</v>
      </c>
      <c r="S238">
        <f t="shared" si="22"/>
        <v>14.155730099999998</v>
      </c>
      <c r="T238">
        <f t="shared" si="23"/>
        <v>21171.638473101437</v>
      </c>
      <c r="U238">
        <v>472.33</v>
      </c>
      <c r="V238" s="1">
        <v>1.6751758E-24</v>
      </c>
      <c r="W238" s="1">
        <v>2.7311066298585E-22</v>
      </c>
    </row>
    <row r="239" spans="4:23" x14ac:dyDescent="0.2">
      <c r="D239" s="1"/>
      <c r="E239" s="1"/>
      <c r="J239">
        <f t="shared" si="20"/>
        <v>5.6868075000000005</v>
      </c>
      <c r="K239">
        <f t="shared" si="21"/>
        <v>52700.922266139656</v>
      </c>
      <c r="L239">
        <v>189.75</v>
      </c>
      <c r="M239" s="1">
        <v>1.1504907999999999E-24</v>
      </c>
      <c r="N239" s="1">
        <v>7.5016084814038004E-23</v>
      </c>
      <c r="S239">
        <f t="shared" si="22"/>
        <v>14.216868900000001</v>
      </c>
      <c r="T239">
        <f t="shared" si="23"/>
        <v>21080.591099774436</v>
      </c>
      <c r="U239">
        <v>474.37</v>
      </c>
      <c r="V239" s="1">
        <v>1.6879100999999998E-24</v>
      </c>
      <c r="W239" s="1">
        <v>2.7654710233674E-22</v>
      </c>
    </row>
    <row r="240" spans="4:23" x14ac:dyDescent="0.2">
      <c r="D240" s="1"/>
      <c r="E240" s="1"/>
      <c r="J240">
        <f t="shared" si="20"/>
        <v>5.7110832</v>
      </c>
      <c r="K240">
        <f t="shared" si="21"/>
        <v>52476.910159529805</v>
      </c>
      <c r="L240">
        <v>190.56</v>
      </c>
      <c r="M240" s="1">
        <v>1.1611488999999999E-24</v>
      </c>
      <c r="N240" s="1">
        <v>7.5961684356693003E-23</v>
      </c>
      <c r="S240">
        <f t="shared" si="22"/>
        <v>14.277708000000001</v>
      </c>
      <c r="T240">
        <f t="shared" si="23"/>
        <v>20990.764063811923</v>
      </c>
      <c r="U240">
        <v>476.4</v>
      </c>
      <c r="V240" s="1">
        <v>1.7010533000000001E-24</v>
      </c>
      <c r="W240" s="1">
        <v>2.8001030012515999E-22</v>
      </c>
    </row>
    <row r="241" spans="4:23" x14ac:dyDescent="0.2">
      <c r="D241" s="1"/>
      <c r="E241" s="1"/>
      <c r="J241">
        <f t="shared" si="20"/>
        <v>5.7356585999999998</v>
      </c>
      <c r="K241">
        <f t="shared" si="21"/>
        <v>52252.063956526283</v>
      </c>
      <c r="L241">
        <v>191.38</v>
      </c>
      <c r="M241" s="1">
        <v>1.1708896E-24</v>
      </c>
      <c r="N241" s="1">
        <v>7.6915216436941004E-23</v>
      </c>
      <c r="S241">
        <f t="shared" si="22"/>
        <v>14.338846799999999</v>
      </c>
      <c r="T241">
        <f t="shared" si="23"/>
        <v>20901.262436251152</v>
      </c>
      <c r="U241">
        <v>478.44</v>
      </c>
      <c r="V241" s="1">
        <v>1.7139023000000001E-24</v>
      </c>
      <c r="W241" s="1">
        <v>2.8349965732146002E-22</v>
      </c>
    </row>
    <row r="242" spans="4:23" x14ac:dyDescent="0.2">
      <c r="D242" s="1"/>
      <c r="E242" s="1"/>
      <c r="J242">
        <f t="shared" si="20"/>
        <v>5.7599342999999994</v>
      </c>
      <c r="K242">
        <f t="shared" si="21"/>
        <v>52031.843488214792</v>
      </c>
      <c r="L242">
        <v>192.19</v>
      </c>
      <c r="M242" s="1">
        <v>1.1799008999999999E-24</v>
      </c>
      <c r="N242" s="1">
        <v>7.7876086967237004E-23</v>
      </c>
      <c r="S242">
        <f t="shared" si="22"/>
        <v>14.399985600000001</v>
      </c>
      <c r="T242">
        <f t="shared" si="23"/>
        <v>20812.520812520812</v>
      </c>
      <c r="U242">
        <v>480.48</v>
      </c>
      <c r="V242" s="1">
        <v>1.7261205E-24</v>
      </c>
      <c r="W242" s="1">
        <v>2.8701388967937E-22</v>
      </c>
    </row>
    <row r="243" spans="4:23" x14ac:dyDescent="0.2">
      <c r="D243" s="1"/>
      <c r="E243" s="1"/>
      <c r="J243">
        <f t="shared" si="20"/>
        <v>5.7842099999999999</v>
      </c>
      <c r="K243">
        <f t="shared" si="21"/>
        <v>51813.471502590677</v>
      </c>
      <c r="L243">
        <v>193</v>
      </c>
      <c r="M243" s="1">
        <v>1.1885078000000001E-24</v>
      </c>
      <c r="N243" s="1">
        <v>7.8843966715800003E-23</v>
      </c>
      <c r="S243">
        <f t="shared" si="22"/>
        <v>14.4608247</v>
      </c>
      <c r="T243">
        <f t="shared" si="23"/>
        <v>20724.959068205841</v>
      </c>
      <c r="U243">
        <v>482.51</v>
      </c>
      <c r="V243" s="1">
        <v>1.7378093999999999E-24</v>
      </c>
      <c r="W243" s="1">
        <v>2.9055191970159999E-22</v>
      </c>
    </row>
    <row r="244" spans="4:23" x14ac:dyDescent="0.2">
      <c r="D244" s="1"/>
      <c r="E244" s="1"/>
      <c r="J244">
        <f t="shared" si="20"/>
        <v>5.8087854000000005</v>
      </c>
      <c r="K244">
        <f t="shared" si="21"/>
        <v>51594.262717985759</v>
      </c>
      <c r="L244">
        <v>193.82</v>
      </c>
      <c r="M244" s="1">
        <v>1.1970724000000001E-24</v>
      </c>
      <c r="N244" s="1">
        <v>7.9818821159537998E-23</v>
      </c>
      <c r="S244">
        <f t="shared" si="22"/>
        <v>14.5219635</v>
      </c>
      <c r="T244">
        <f t="shared" si="23"/>
        <v>20637.705087194303</v>
      </c>
      <c r="U244">
        <v>484.55</v>
      </c>
      <c r="V244" s="1">
        <v>1.749433E-24</v>
      </c>
      <c r="W244" s="1">
        <v>2.9411361425798998E-22</v>
      </c>
    </row>
    <row r="245" spans="4:23" x14ac:dyDescent="0.2">
      <c r="D245" s="1"/>
      <c r="E245" s="1"/>
      <c r="J245">
        <f t="shared" si="20"/>
        <v>5.833061100000001</v>
      </c>
      <c r="K245">
        <f t="shared" si="21"/>
        <v>51379.540666906432</v>
      </c>
      <c r="L245">
        <v>194.63</v>
      </c>
      <c r="M245" s="1">
        <v>1.2058947E-24</v>
      </c>
      <c r="N245" s="1">
        <v>8.0800860177806005E-23</v>
      </c>
      <c r="S245">
        <f t="shared" si="22"/>
        <v>14.582802599999999</v>
      </c>
      <c r="T245">
        <f t="shared" si="23"/>
        <v>20551.605080356778</v>
      </c>
      <c r="U245">
        <v>486.58</v>
      </c>
      <c r="V245" s="1">
        <v>1.7616349E-24</v>
      </c>
      <c r="W245" s="1">
        <v>2.9770015082031999E-22</v>
      </c>
    </row>
    <row r="246" spans="4:23" x14ac:dyDescent="0.2">
      <c r="D246" s="1"/>
      <c r="E246" s="1"/>
      <c r="J246">
        <f t="shared" si="20"/>
        <v>5.8576364999999999</v>
      </c>
      <c r="K246">
        <f t="shared" si="21"/>
        <v>51163.980557687391</v>
      </c>
      <c r="L246">
        <v>195.45</v>
      </c>
      <c r="M246" s="1">
        <v>1.2151487E-24</v>
      </c>
      <c r="N246" s="1">
        <v>8.1790435338570998E-23</v>
      </c>
      <c r="S246">
        <f t="shared" si="22"/>
        <v>14.643941400000001</v>
      </c>
      <c r="T246">
        <f t="shared" si="23"/>
        <v>20465.80164545045</v>
      </c>
      <c r="U246">
        <v>488.62</v>
      </c>
      <c r="V246" s="1">
        <v>1.7750212E-24</v>
      </c>
      <c r="W246" s="1">
        <v>3.0131394084206E-22</v>
      </c>
    </row>
    <row r="247" spans="4:23" x14ac:dyDescent="0.2">
      <c r="D247" s="1"/>
      <c r="E247" s="1"/>
      <c r="J247">
        <f t="shared" si="20"/>
        <v>5.8819122000000004</v>
      </c>
      <c r="K247">
        <f t="shared" si="21"/>
        <v>50952.817690818301</v>
      </c>
      <c r="L247">
        <v>196.26</v>
      </c>
      <c r="M247" s="1">
        <v>1.2248706E-24</v>
      </c>
      <c r="N247" s="1">
        <v>8.2787927690439995E-23</v>
      </c>
      <c r="S247">
        <f t="shared" si="22"/>
        <v>14.705080200000003</v>
      </c>
      <c r="T247">
        <f t="shared" si="23"/>
        <v>20380.711694452366</v>
      </c>
      <c r="U247">
        <v>490.66</v>
      </c>
      <c r="V247" s="1">
        <v>1.7899819999999999E-24</v>
      </c>
      <c r="W247" s="1">
        <v>3.0495818966474999E-22</v>
      </c>
    </row>
    <row r="248" spans="4:23" x14ac:dyDescent="0.2">
      <c r="D248" s="1"/>
      <c r="E248" s="1"/>
      <c r="J248">
        <f t="shared" si="20"/>
        <v>5.9064876000000011</v>
      </c>
      <c r="K248">
        <f t="shared" si="21"/>
        <v>50740.815912319864</v>
      </c>
      <c r="L248">
        <v>197.08</v>
      </c>
      <c r="M248" s="1">
        <v>1.2349989999999999E-24</v>
      </c>
      <c r="N248" s="1">
        <v>8.3793668212120001E-23</v>
      </c>
      <c r="S248">
        <f t="shared" si="22"/>
        <v>14.765919299999998</v>
      </c>
      <c r="T248">
        <f t="shared" si="23"/>
        <v>20296.738314152917</v>
      </c>
      <c r="U248">
        <v>492.69</v>
      </c>
      <c r="V248" s="1">
        <v>1.8066023999999999E-24</v>
      </c>
      <c r="W248" s="1">
        <v>3.0863627628933001E-22</v>
      </c>
    </row>
    <row r="249" spans="4:23" x14ac:dyDescent="0.2">
      <c r="D249" s="1"/>
      <c r="E249" s="1"/>
      <c r="J249">
        <f t="shared" si="20"/>
        <v>5.9307632999999997</v>
      </c>
      <c r="K249">
        <f t="shared" si="21"/>
        <v>50533.124463085558</v>
      </c>
      <c r="L249">
        <v>197.89</v>
      </c>
      <c r="M249" s="1">
        <v>1.2454464999999999E-24</v>
      </c>
      <c r="N249" s="1">
        <v>8.4807916858872997E-23</v>
      </c>
      <c r="S249">
        <f t="shared" si="22"/>
        <v>14.8270581</v>
      </c>
      <c r="T249">
        <f t="shared" si="23"/>
        <v>20213.045499565418</v>
      </c>
      <c r="U249">
        <v>494.73</v>
      </c>
      <c r="V249" s="1">
        <v>1.8246789E-24</v>
      </c>
      <c r="W249" s="1">
        <v>3.1235116506347002E-22</v>
      </c>
    </row>
    <row r="250" spans="4:23" x14ac:dyDescent="0.2">
      <c r="D250" s="1"/>
      <c r="E250" s="1"/>
      <c r="J250">
        <f t="shared" si="20"/>
        <v>5.9553387000000004</v>
      </c>
      <c r="K250">
        <f t="shared" si="21"/>
        <v>50324.593628906441</v>
      </c>
      <c r="L250">
        <v>198.71</v>
      </c>
      <c r="M250" s="1">
        <v>1.2561726999999999E-24</v>
      </c>
      <c r="N250" s="1">
        <v>8.5830900550216999E-23</v>
      </c>
      <c r="S250">
        <f t="shared" si="22"/>
        <v>14.887897199999999</v>
      </c>
      <c r="T250">
        <f t="shared" si="23"/>
        <v>20130.445285449714</v>
      </c>
      <c r="U250">
        <v>496.76</v>
      </c>
      <c r="V250" s="1">
        <v>1.8438170999999998E-24</v>
      </c>
      <c r="W250" s="1">
        <v>3.1610501748218998E-22</v>
      </c>
    </row>
    <row r="251" spans="4:23" x14ac:dyDescent="0.2">
      <c r="D251" s="1"/>
      <c r="E251" s="1"/>
      <c r="J251">
        <f t="shared" si="20"/>
        <v>5.9796144</v>
      </c>
      <c r="K251">
        <f t="shared" si="21"/>
        <v>50120.288692862872</v>
      </c>
      <c r="L251">
        <v>199.52</v>
      </c>
      <c r="M251" s="1">
        <v>1.2672252E-24</v>
      </c>
      <c r="N251" s="1">
        <v>8.6862885006811996E-23</v>
      </c>
      <c r="S251">
        <f t="shared" ref="S251:S314" si="24">(299700)/T251</f>
        <v>14.949036000000001</v>
      </c>
      <c r="T251">
        <f t="shared" ref="T251:T314" si="25">(U251^-1)*10000000</f>
        <v>20048.115477145147</v>
      </c>
      <c r="U251">
        <v>498.8</v>
      </c>
      <c r="V251" s="1">
        <v>1.8635692E-24</v>
      </c>
      <c r="W251" s="1">
        <v>3.1989908359714999E-22</v>
      </c>
    </row>
    <row r="252" spans="4:23" x14ac:dyDescent="0.2">
      <c r="D252" s="1"/>
      <c r="E252" s="1"/>
      <c r="J252">
        <f t="shared" si="20"/>
        <v>6.0038901000000005</v>
      </c>
      <c r="K252">
        <f t="shared" si="21"/>
        <v>49917.635900763737</v>
      </c>
      <c r="L252">
        <v>200.33</v>
      </c>
      <c r="M252" s="1">
        <v>1.2787313999999999E-24</v>
      </c>
      <c r="N252" s="1">
        <v>8.7904239684960003E-23</v>
      </c>
      <c r="S252">
        <f t="shared" si="24"/>
        <v>15.0098751</v>
      </c>
      <c r="T252">
        <f t="shared" si="25"/>
        <v>19966.855020665695</v>
      </c>
      <c r="U252">
        <v>500.83</v>
      </c>
      <c r="V252" s="1">
        <v>1.8835637000000001E-24</v>
      </c>
      <c r="W252" s="1">
        <v>3.2373385679443999E-22</v>
      </c>
    </row>
    <row r="253" spans="4:23" x14ac:dyDescent="0.2">
      <c r="D253" s="1"/>
      <c r="E253" s="1"/>
      <c r="J253">
        <f t="shared" si="20"/>
        <v>6.0284655000000003</v>
      </c>
      <c r="K253">
        <f t="shared" si="21"/>
        <v>49714.143673875216</v>
      </c>
      <c r="L253">
        <v>201.15</v>
      </c>
      <c r="M253" s="1">
        <v>1.2908401999999999E-24</v>
      </c>
      <c r="N253" s="1">
        <v>8.8955455378010001E-23</v>
      </c>
      <c r="S253">
        <f t="shared" si="24"/>
        <v>15.071013900000001</v>
      </c>
      <c r="T253">
        <f t="shared" si="25"/>
        <v>19885.855191202496</v>
      </c>
      <c r="U253">
        <v>502.87</v>
      </c>
      <c r="V253" s="1">
        <v>1.9035913E-24</v>
      </c>
      <c r="W253" s="1">
        <v>3.2760940448572001E-22</v>
      </c>
    </row>
    <row r="254" spans="4:23" x14ac:dyDescent="0.2">
      <c r="D254" s="1"/>
      <c r="E254" s="1"/>
      <c r="J254">
        <f t="shared" si="20"/>
        <v>6.0527411999999998</v>
      </c>
      <c r="K254">
        <f t="shared" si="21"/>
        <v>49514.75539710834</v>
      </c>
      <c r="L254">
        <v>201.96</v>
      </c>
      <c r="M254" s="1">
        <v>1.3036351E-24</v>
      </c>
      <c r="N254" s="1">
        <v>9.0017090815904997E-23</v>
      </c>
      <c r="S254">
        <f t="shared" si="24"/>
        <v>15.132152700000001</v>
      </c>
      <c r="T254">
        <f t="shared" si="25"/>
        <v>19805.509892852191</v>
      </c>
      <c r="U254">
        <v>504.91</v>
      </c>
      <c r="V254" s="1">
        <v>1.923633E-24</v>
      </c>
      <c r="W254" s="1">
        <v>3.3152575532694002E-22</v>
      </c>
    </row>
    <row r="255" spans="4:23" x14ac:dyDescent="0.2">
      <c r="D255" s="1"/>
      <c r="E255" s="1"/>
      <c r="J255">
        <f t="shared" si="20"/>
        <v>6.0773166000000005</v>
      </c>
      <c r="K255">
        <f t="shared" si="21"/>
        <v>49314.528059966462</v>
      </c>
      <c r="L255">
        <v>202.78</v>
      </c>
      <c r="M255" s="1">
        <v>1.3170516E-24</v>
      </c>
      <c r="N255" s="1">
        <v>9.1089652199795001E-23</v>
      </c>
      <c r="S255">
        <f t="shared" si="24"/>
        <v>15.192991800000001</v>
      </c>
      <c r="T255">
        <f t="shared" si="25"/>
        <v>19726.200339290644</v>
      </c>
      <c r="U255">
        <v>506.94</v>
      </c>
      <c r="V255" s="1">
        <v>1.9438312E-24</v>
      </c>
      <c r="W255" s="1">
        <v>3.3548322780288001E-22</v>
      </c>
    </row>
    <row r="256" spans="4:23" x14ac:dyDescent="0.2">
      <c r="D256" s="1"/>
      <c r="E256" s="1"/>
      <c r="J256">
        <f t="shared" si="20"/>
        <v>6.1015923000000001</v>
      </c>
      <c r="K256">
        <f t="shared" si="21"/>
        <v>49118.326047448303</v>
      </c>
      <c r="L256">
        <v>203.59</v>
      </c>
      <c r="M256" s="1">
        <v>1.330835E-24</v>
      </c>
      <c r="N256" s="1">
        <v>9.2173438255330996E-23</v>
      </c>
      <c r="S256">
        <f t="shared" si="24"/>
        <v>15.2541306</v>
      </c>
      <c r="T256">
        <f t="shared" si="25"/>
        <v>19647.137412079061</v>
      </c>
      <c r="U256">
        <v>508.98</v>
      </c>
      <c r="V256" s="1">
        <v>1.9644171E-24</v>
      </c>
      <c r="W256" s="1">
        <v>3.3948261149632001E-22</v>
      </c>
    </row>
    <row r="257" spans="4:23" x14ac:dyDescent="0.2">
      <c r="D257" s="1"/>
      <c r="E257" s="1"/>
      <c r="J257">
        <f t="shared" si="20"/>
        <v>6.1261676999999999</v>
      </c>
      <c r="K257">
        <f t="shared" si="21"/>
        <v>48921.285651386919</v>
      </c>
      <c r="L257">
        <v>204.41</v>
      </c>
      <c r="M257" s="1">
        <v>1.3445612E-24</v>
      </c>
      <c r="N257" s="1">
        <v>9.3268402466295996E-23</v>
      </c>
      <c r="S257">
        <f t="shared" si="24"/>
        <v>15.314969700000001</v>
      </c>
      <c r="T257">
        <f t="shared" si="25"/>
        <v>19569.088667540753</v>
      </c>
      <c r="U257">
        <v>511.01</v>
      </c>
      <c r="V257" s="1">
        <v>1.9856122999999999E-24</v>
      </c>
      <c r="W257" s="1">
        <v>3.4352514677012001E-22</v>
      </c>
    </row>
    <row r="258" spans="4:23" x14ac:dyDescent="0.2">
      <c r="D258" s="1"/>
      <c r="E258" s="1"/>
      <c r="J258">
        <f t="shared" si="20"/>
        <v>6.1504433999999994</v>
      </c>
      <c r="K258">
        <f t="shared" si="21"/>
        <v>48728.194133125427</v>
      </c>
      <c r="L258">
        <v>205.22</v>
      </c>
      <c r="M258" s="1">
        <v>1.357724E-24</v>
      </c>
      <c r="N258" s="1">
        <v>9.4374086011387996E-23</v>
      </c>
      <c r="S258">
        <f t="shared" si="24"/>
        <v>15.376108499999997</v>
      </c>
      <c r="T258">
        <f t="shared" si="25"/>
        <v>19491.277653250174</v>
      </c>
      <c r="U258">
        <v>513.04999999999995</v>
      </c>
      <c r="V258" s="1">
        <v>2.0075198E-24</v>
      </c>
      <c r="W258" s="1">
        <v>3.4761228381033001E-22</v>
      </c>
    </row>
    <row r="259" spans="4:23" x14ac:dyDescent="0.2">
      <c r="D259" s="1"/>
      <c r="E259" s="1"/>
      <c r="J259">
        <f t="shared" si="20"/>
        <v>6.1747190999999999</v>
      </c>
      <c r="K259">
        <f t="shared" si="21"/>
        <v>48536.620880454306</v>
      </c>
      <c r="L259">
        <v>206.03</v>
      </c>
      <c r="M259" s="1">
        <v>1.3698661000000001E-24</v>
      </c>
      <c r="N259" s="1">
        <v>9.5489657692891995E-23</v>
      </c>
      <c r="S259">
        <f t="shared" si="24"/>
        <v>15.437247300000003</v>
      </c>
      <c r="T259">
        <f t="shared" si="25"/>
        <v>19414.082975790636</v>
      </c>
      <c r="U259">
        <v>515.09</v>
      </c>
      <c r="V259" s="1">
        <v>2.0300248000000001E-24</v>
      </c>
      <c r="W259" s="1">
        <v>3.5174523920598998E-22</v>
      </c>
    </row>
    <row r="260" spans="4:23" x14ac:dyDescent="0.2">
      <c r="D260" s="1"/>
      <c r="E260" s="1"/>
      <c r="J260">
        <f t="shared" si="20"/>
        <v>6.1992945000000006</v>
      </c>
      <c r="K260">
        <f t="shared" si="21"/>
        <v>48344.210780759</v>
      </c>
      <c r="L260">
        <v>206.85</v>
      </c>
      <c r="M260" s="1">
        <v>1.3807165E-24</v>
      </c>
      <c r="N260" s="1">
        <v>9.6614065555271997E-23</v>
      </c>
      <c r="S260">
        <f t="shared" si="24"/>
        <v>15.4980864</v>
      </c>
      <c r="T260">
        <f t="shared" si="25"/>
        <v>19337.871287128713</v>
      </c>
      <c r="U260">
        <v>517.12</v>
      </c>
      <c r="V260" s="1">
        <v>2.0527258000000002E-24</v>
      </c>
      <c r="W260" s="1">
        <v>3.5592441169349998E-22</v>
      </c>
    </row>
    <row r="261" spans="4:23" x14ac:dyDescent="0.2">
      <c r="D261" s="1"/>
      <c r="E261" s="1"/>
      <c r="J261">
        <f t="shared" si="20"/>
        <v>6.2235702000000002</v>
      </c>
      <c r="K261">
        <f t="shared" si="21"/>
        <v>48155.639025329867</v>
      </c>
      <c r="L261">
        <v>207.66</v>
      </c>
      <c r="M261" s="1">
        <v>1.3902889E-24</v>
      </c>
      <c r="N261" s="1">
        <v>9.7746268860934996E-23</v>
      </c>
      <c r="S261">
        <f t="shared" si="24"/>
        <v>15.559225199999998</v>
      </c>
      <c r="T261">
        <f t="shared" si="25"/>
        <v>19261.884582787581</v>
      </c>
      <c r="U261">
        <v>519.16</v>
      </c>
      <c r="V261" s="1">
        <v>2.0749190000000001E-24</v>
      </c>
      <c r="W261" s="1">
        <v>3.6014876765635E-22</v>
      </c>
    </row>
    <row r="262" spans="4:23" x14ac:dyDescent="0.2">
      <c r="D262" s="1"/>
      <c r="E262" s="1"/>
      <c r="J262">
        <f t="shared" si="20"/>
        <v>6.2481455999999991</v>
      </c>
      <c r="K262">
        <f t="shared" si="21"/>
        <v>47966.231772831932</v>
      </c>
      <c r="L262">
        <v>208.48</v>
      </c>
      <c r="M262" s="1">
        <v>1.398907E-24</v>
      </c>
      <c r="N262" s="1">
        <v>9.8885490463355002E-23</v>
      </c>
      <c r="S262">
        <f t="shared" si="24"/>
        <v>15.620064300000001</v>
      </c>
      <c r="T262">
        <f t="shared" si="25"/>
        <v>19186.860837698343</v>
      </c>
      <c r="U262">
        <v>521.19000000000005</v>
      </c>
      <c r="V262" s="1">
        <v>2.0956599999999999E-24</v>
      </c>
      <c r="W262" s="1">
        <v>3.6441535051900999E-22</v>
      </c>
    </row>
    <row r="263" spans="4:23" x14ac:dyDescent="0.2">
      <c r="D263" s="1"/>
      <c r="E263" s="1"/>
      <c r="J263">
        <f t="shared" si="20"/>
        <v>6.2724212999999995</v>
      </c>
      <c r="K263">
        <f t="shared" si="21"/>
        <v>47780.591523723066</v>
      </c>
      <c r="L263">
        <v>209.29</v>
      </c>
      <c r="M263" s="1">
        <v>1.4071418E-24</v>
      </c>
      <c r="N263" s="1">
        <v>1.0003141820843001E-22</v>
      </c>
      <c r="S263">
        <f t="shared" si="24"/>
        <v>15.681203099999999</v>
      </c>
      <c r="T263">
        <f t="shared" si="25"/>
        <v>19112.053972440419</v>
      </c>
      <c r="U263">
        <v>523.23</v>
      </c>
      <c r="V263" s="1">
        <v>2.1139088000000001E-24</v>
      </c>
      <c r="W263" s="1">
        <v>3.6871908645418001E-22</v>
      </c>
    </row>
    <row r="264" spans="4:23" x14ac:dyDescent="0.2">
      <c r="D264" s="1"/>
      <c r="E264" s="1"/>
      <c r="J264">
        <f t="shared" ref="J264:J327" si="26">(299700)/K264</f>
        <v>6.2969966999999993</v>
      </c>
      <c r="K264">
        <f t="shared" ref="K264:K327" si="27">(L264^-1)*10000000</f>
        <v>47594.117367093429</v>
      </c>
      <c r="L264">
        <v>210.11</v>
      </c>
      <c r="M264" s="1">
        <v>1.415674E-24</v>
      </c>
      <c r="N264" s="1">
        <v>1.0118429427141E-22</v>
      </c>
      <c r="S264">
        <f t="shared" si="24"/>
        <v>15.7423419</v>
      </c>
      <c r="T264">
        <f t="shared" si="25"/>
        <v>19037.828164562987</v>
      </c>
      <c r="U264">
        <v>525.27</v>
      </c>
      <c r="V264" s="1">
        <v>2.1287468999999999E-24</v>
      </c>
      <c r="W264" s="1">
        <v>3.7305303132674001E-22</v>
      </c>
    </row>
    <row r="265" spans="4:23" x14ac:dyDescent="0.2">
      <c r="D265" s="1"/>
      <c r="E265" s="1"/>
      <c r="J265">
        <f t="shared" si="26"/>
        <v>6.3212723999999989</v>
      </c>
      <c r="K265">
        <f t="shared" si="27"/>
        <v>47411.340792717623</v>
      </c>
      <c r="L265">
        <v>210.92</v>
      </c>
      <c r="M265" s="1">
        <v>1.4251175999999999E-24</v>
      </c>
      <c r="N265" s="1">
        <v>1.0234486086645E-22</v>
      </c>
      <c r="S265">
        <f t="shared" si="24"/>
        <v>15.803181</v>
      </c>
      <c r="T265">
        <f t="shared" si="25"/>
        <v>18964.536317087048</v>
      </c>
      <c r="U265">
        <v>527.29999999999995</v>
      </c>
      <c r="V265" s="1">
        <v>2.1396239000000001E-24</v>
      </c>
      <c r="W265" s="1">
        <v>3.7740912102566001E-22</v>
      </c>
    </row>
    <row r="266" spans="4:23" x14ac:dyDescent="0.2">
      <c r="D266" s="1"/>
      <c r="E266" s="1"/>
      <c r="J266">
        <f t="shared" si="26"/>
        <v>6.3458478000000005</v>
      </c>
      <c r="K266">
        <f t="shared" si="27"/>
        <v>47227.732124303388</v>
      </c>
      <c r="L266">
        <v>211.74</v>
      </c>
      <c r="M266" s="1">
        <v>1.4358542E-24</v>
      </c>
      <c r="N266" s="1">
        <v>1.0351417093481E-22</v>
      </c>
      <c r="S266">
        <f t="shared" si="24"/>
        <v>15.864319800000001</v>
      </c>
      <c r="T266">
        <f t="shared" si="25"/>
        <v>18891.449729852269</v>
      </c>
      <c r="U266">
        <v>529.34</v>
      </c>
      <c r="V266" s="1">
        <v>2.1465737999999998E-24</v>
      </c>
      <c r="W266" s="1">
        <v>3.8177935999699999E-22</v>
      </c>
    </row>
    <row r="267" spans="4:23" x14ac:dyDescent="0.2">
      <c r="D267" s="1"/>
      <c r="E267" s="1"/>
      <c r="J267">
        <f t="shared" si="26"/>
        <v>6.3701235000000009</v>
      </c>
      <c r="K267">
        <f t="shared" si="27"/>
        <v>47047.753469771815</v>
      </c>
      <c r="L267">
        <v>212.55</v>
      </c>
      <c r="M267" s="1">
        <v>1.4479251E-24</v>
      </c>
      <c r="N267" s="1">
        <v>1.0469331116025E-22</v>
      </c>
      <c r="S267">
        <f t="shared" si="24"/>
        <v>15.9251589</v>
      </c>
      <c r="T267">
        <f t="shared" si="25"/>
        <v>18819.278468863504</v>
      </c>
      <c r="U267">
        <v>531.37</v>
      </c>
      <c r="V267" s="1">
        <v>2.1503285000000001E-24</v>
      </c>
      <c r="W267" s="1">
        <v>3.8615724316312999E-22</v>
      </c>
    </row>
    <row r="268" spans="4:23" x14ac:dyDescent="0.2">
      <c r="D268" s="1"/>
      <c r="E268" s="1"/>
      <c r="J268">
        <f t="shared" si="26"/>
        <v>6.3943992000000005</v>
      </c>
      <c r="K268">
        <f t="shared" si="27"/>
        <v>46869.141357330329</v>
      </c>
      <c r="L268">
        <v>213.36</v>
      </c>
      <c r="M268" s="1">
        <v>1.4610137000000001E-24</v>
      </c>
      <c r="N268" s="1">
        <v>1.0588311027945001E-22</v>
      </c>
      <c r="S268">
        <f t="shared" si="24"/>
        <v>15.9862977</v>
      </c>
      <c r="T268">
        <f t="shared" si="25"/>
        <v>18747.305074895485</v>
      </c>
      <c r="U268">
        <v>533.41</v>
      </c>
      <c r="V268" s="1">
        <v>2.1522801E-24</v>
      </c>
      <c r="W268" s="1">
        <v>3.9053909978548999E-22</v>
      </c>
    </row>
    <row r="269" spans="4:23" x14ac:dyDescent="0.2">
      <c r="D269" s="1"/>
      <c r="E269" s="1"/>
      <c r="J269">
        <f t="shared" si="26"/>
        <v>6.4189746000000003</v>
      </c>
      <c r="K269">
        <f t="shared" si="27"/>
        <v>46689.700252124378</v>
      </c>
      <c r="L269">
        <v>214.18</v>
      </c>
      <c r="M269" s="1">
        <v>1.4745225E-24</v>
      </c>
      <c r="N269" s="1">
        <v>1.0708391046997E-22</v>
      </c>
      <c r="S269">
        <f t="shared" si="24"/>
        <v>16.047436500000003</v>
      </c>
      <c r="T269">
        <f t="shared" si="25"/>
        <v>18675.88010084975</v>
      </c>
      <c r="U269">
        <v>535.45000000000005</v>
      </c>
      <c r="V269" s="1">
        <v>2.1542743999999998E-24</v>
      </c>
      <c r="W269" s="1">
        <v>3.949250164925E-22</v>
      </c>
    </row>
    <row r="270" spans="4:23" x14ac:dyDescent="0.2">
      <c r="D270" s="1"/>
      <c r="E270" s="1"/>
      <c r="J270">
        <f t="shared" si="26"/>
        <v>6.4432503000000008</v>
      </c>
      <c r="K270">
        <f t="shared" si="27"/>
        <v>46513.791339132047</v>
      </c>
      <c r="L270">
        <v>214.99</v>
      </c>
      <c r="M270" s="1">
        <v>1.4877249E-24</v>
      </c>
      <c r="N270" s="1">
        <v>1.0829546225919999E-22</v>
      </c>
      <c r="S270">
        <f t="shared" si="24"/>
        <v>16.108275599999999</v>
      </c>
      <c r="T270">
        <f t="shared" si="25"/>
        <v>18605.343454640173</v>
      </c>
      <c r="U270">
        <v>537.48</v>
      </c>
      <c r="V270" s="1">
        <v>2.1582674E-24</v>
      </c>
      <c r="W270" s="1">
        <v>3.9931906272292E-22</v>
      </c>
    </row>
    <row r="271" spans="4:23" x14ac:dyDescent="0.2">
      <c r="D271" s="1"/>
      <c r="E271" s="1"/>
      <c r="J271">
        <f t="shared" si="26"/>
        <v>6.4678257000000006</v>
      </c>
      <c r="K271">
        <f t="shared" si="27"/>
        <v>46337.055743478057</v>
      </c>
      <c r="L271">
        <v>215.81</v>
      </c>
      <c r="M271" s="1">
        <v>1.4999493E-24</v>
      </c>
      <c r="N271" s="1">
        <v>1.0951696918301E-22</v>
      </c>
      <c r="S271">
        <f t="shared" si="24"/>
        <v>16.169414400000001</v>
      </c>
      <c r="T271">
        <f t="shared" si="25"/>
        <v>18534.994068801898</v>
      </c>
      <c r="U271">
        <v>539.52</v>
      </c>
      <c r="V271" s="1">
        <v>2.1659235E-24</v>
      </c>
      <c r="W271" s="1">
        <v>4.0372869599513001E-22</v>
      </c>
    </row>
    <row r="272" spans="4:23" x14ac:dyDescent="0.2">
      <c r="D272" s="1"/>
      <c r="E272" s="1"/>
      <c r="J272">
        <f t="shared" si="26"/>
        <v>6.4921014000000001</v>
      </c>
      <c r="K272">
        <f t="shared" si="27"/>
        <v>46163.789123811279</v>
      </c>
      <c r="L272">
        <v>216.62</v>
      </c>
      <c r="M272" s="1">
        <v>1.5107447000000001E-24</v>
      </c>
      <c r="N272" s="1">
        <v>1.1074726748992001E-22</v>
      </c>
      <c r="S272">
        <f t="shared" si="24"/>
        <v>16.2302535</v>
      </c>
      <c r="T272">
        <f t="shared" si="25"/>
        <v>18465.515649524514</v>
      </c>
      <c r="U272">
        <v>541.54999999999995</v>
      </c>
      <c r="V272" s="1">
        <v>2.1782506999999998E-24</v>
      </c>
      <c r="W272" s="1">
        <v>4.0816342648171001E-22</v>
      </c>
    </row>
    <row r="273" spans="4:23" x14ac:dyDescent="0.2">
      <c r="D273" s="1"/>
      <c r="E273" s="1"/>
      <c r="J273">
        <f t="shared" si="26"/>
        <v>6.5166768000000008</v>
      </c>
      <c r="K273">
        <f t="shared" si="27"/>
        <v>45989.698307579099</v>
      </c>
      <c r="L273">
        <v>217.44</v>
      </c>
      <c r="M273" s="1">
        <v>1.5199845E-24</v>
      </c>
      <c r="N273" s="1">
        <v>1.1198509040728E-22</v>
      </c>
      <c r="S273">
        <f t="shared" si="24"/>
        <v>16.291392300000002</v>
      </c>
      <c r="T273">
        <f t="shared" si="25"/>
        <v>18396.217737633142</v>
      </c>
      <c r="U273">
        <v>543.59</v>
      </c>
      <c r="V273" s="1">
        <v>2.1953706000000001E-24</v>
      </c>
      <c r="W273" s="1">
        <v>4.1263301150982999E-22</v>
      </c>
    </row>
    <row r="274" spans="4:23" x14ac:dyDescent="0.2">
      <c r="D274" s="1"/>
      <c r="E274" s="1"/>
      <c r="J274">
        <f t="shared" si="26"/>
        <v>6.5409525000000004</v>
      </c>
      <c r="K274">
        <f t="shared" si="27"/>
        <v>45819.014891179839</v>
      </c>
      <c r="L274">
        <v>218.25</v>
      </c>
      <c r="M274" s="1">
        <v>1.5278834E-24</v>
      </c>
      <c r="N274" s="1">
        <v>1.1322934588764999E-22</v>
      </c>
      <c r="S274">
        <f t="shared" si="24"/>
        <v>16.352231400000001</v>
      </c>
      <c r="T274">
        <f t="shared" si="25"/>
        <v>18327.773908581064</v>
      </c>
      <c r="U274">
        <v>545.62</v>
      </c>
      <c r="V274" s="1">
        <v>2.2164799999999998E-24</v>
      </c>
      <c r="W274" s="1">
        <v>4.1714557344162001E-22</v>
      </c>
    </row>
    <row r="275" spans="4:23" x14ac:dyDescent="0.2">
      <c r="D275" s="1"/>
      <c r="E275" s="1"/>
      <c r="J275">
        <f t="shared" si="26"/>
        <v>6.5652282</v>
      </c>
      <c r="K275">
        <f t="shared" si="27"/>
        <v>45649.593718615906</v>
      </c>
      <c r="L275">
        <v>219.06</v>
      </c>
      <c r="M275" s="1">
        <v>1.534926E-24</v>
      </c>
      <c r="N275" s="1">
        <v>1.1447933665107E-22</v>
      </c>
      <c r="S275">
        <f t="shared" si="24"/>
        <v>16.413370199999999</v>
      </c>
      <c r="T275">
        <f t="shared" si="25"/>
        <v>18259.504071869407</v>
      </c>
      <c r="U275">
        <v>547.66</v>
      </c>
      <c r="V275" s="1">
        <v>2.2400161999999999E-24</v>
      </c>
      <c r="W275" s="1">
        <v>4.2170605300666998E-22</v>
      </c>
    </row>
    <row r="276" spans="4:23" x14ac:dyDescent="0.2">
      <c r="D276" s="1"/>
      <c r="E276" s="1"/>
      <c r="J276">
        <f t="shared" si="26"/>
        <v>6.5898035999999989</v>
      </c>
      <c r="K276">
        <f t="shared" si="27"/>
        <v>45479.352374022201</v>
      </c>
      <c r="L276">
        <v>219.88</v>
      </c>
      <c r="M276" s="1">
        <v>1.5417332000000001E-24</v>
      </c>
      <c r="N276" s="1">
        <v>1.1573487096786001E-22</v>
      </c>
      <c r="S276">
        <f t="shared" si="24"/>
        <v>16.474509000000001</v>
      </c>
      <c r="T276">
        <f t="shared" si="25"/>
        <v>18191.740949608877</v>
      </c>
      <c r="U276">
        <v>549.70000000000005</v>
      </c>
      <c r="V276" s="1">
        <v>2.2639807000000001E-24</v>
      </c>
      <c r="W276" s="1">
        <v>4.2631532222698002E-22</v>
      </c>
    </row>
    <row r="277" spans="4:23" x14ac:dyDescent="0.2">
      <c r="D277" s="1"/>
      <c r="E277" s="1"/>
      <c r="J277">
        <f t="shared" si="26"/>
        <v>6.6140793000000002</v>
      </c>
      <c r="K277">
        <f t="shared" si="27"/>
        <v>45312.429199329374</v>
      </c>
      <c r="L277">
        <v>220.69</v>
      </c>
      <c r="M277" s="1">
        <v>1.5489048E-24</v>
      </c>
      <c r="N277" s="1">
        <v>1.1699624560544E-22</v>
      </c>
      <c r="S277">
        <f t="shared" si="24"/>
        <v>16.5353481</v>
      </c>
      <c r="T277">
        <f t="shared" si="25"/>
        <v>18124.80742392112</v>
      </c>
      <c r="U277">
        <v>551.73</v>
      </c>
      <c r="V277" s="1">
        <v>2.2863421000000001E-24</v>
      </c>
      <c r="W277" s="1">
        <v>4.3097011734997E-22</v>
      </c>
    </row>
    <row r="278" spans="4:23" x14ac:dyDescent="0.2">
      <c r="D278" s="1"/>
      <c r="E278" s="1"/>
      <c r="J278">
        <f t="shared" si="26"/>
        <v>6.6386547</v>
      </c>
      <c r="K278">
        <f t="shared" si="27"/>
        <v>45144.688727371227</v>
      </c>
      <c r="L278">
        <v>221.51</v>
      </c>
      <c r="M278" s="1">
        <v>1.5568847E-24</v>
      </c>
      <c r="N278" s="1">
        <v>1.1826411873998001E-22</v>
      </c>
      <c r="S278">
        <f t="shared" si="24"/>
        <v>16.596486899999999</v>
      </c>
      <c r="T278">
        <f t="shared" si="25"/>
        <v>18058.038535854237</v>
      </c>
      <c r="U278">
        <v>553.77</v>
      </c>
      <c r="V278" s="1">
        <v>2.3054251E-24</v>
      </c>
      <c r="W278" s="1">
        <v>4.3566376398014998E-22</v>
      </c>
    </row>
    <row r="279" spans="4:23" x14ac:dyDescent="0.2">
      <c r="D279" s="1"/>
      <c r="E279" s="1"/>
      <c r="J279">
        <f t="shared" si="26"/>
        <v>6.6629303999999996</v>
      </c>
      <c r="K279">
        <f t="shared" si="27"/>
        <v>44980.208708168408</v>
      </c>
      <c r="L279">
        <v>222.32</v>
      </c>
      <c r="M279" s="1">
        <v>1.5658831E-24</v>
      </c>
      <c r="N279" s="1">
        <v>1.1953931987195999E-22</v>
      </c>
      <c r="S279">
        <f t="shared" si="24"/>
        <v>16.657325999999998</v>
      </c>
      <c r="T279">
        <f t="shared" si="25"/>
        <v>17992.083483267364</v>
      </c>
      <c r="U279">
        <v>555.79999999999995</v>
      </c>
      <c r="V279" s="1">
        <v>2.3202075999999999E-24</v>
      </c>
      <c r="W279" s="1">
        <v>4.4038750649471E-22</v>
      </c>
    </row>
    <row r="280" spans="4:23" x14ac:dyDescent="0.2">
      <c r="D280" s="1"/>
      <c r="E280" s="1"/>
      <c r="J280">
        <f t="shared" si="26"/>
        <v>6.6875058000000003</v>
      </c>
      <c r="K280">
        <f t="shared" si="27"/>
        <v>44814.914403513489</v>
      </c>
      <c r="L280">
        <v>223.14</v>
      </c>
      <c r="M280" s="1">
        <v>1.5758746E-24</v>
      </c>
      <c r="N280" s="1">
        <v>1.2082265778302E-22</v>
      </c>
      <c r="S280">
        <f t="shared" si="24"/>
        <v>16.7184648</v>
      </c>
      <c r="T280">
        <f t="shared" si="25"/>
        <v>17926.287107414311</v>
      </c>
      <c r="U280">
        <v>557.84</v>
      </c>
      <c r="V280" s="1">
        <v>2.3304777E-24</v>
      </c>
      <c r="W280" s="1">
        <v>4.4513215791618998E-22</v>
      </c>
    </row>
    <row r="281" spans="4:23" x14ac:dyDescent="0.2">
      <c r="D281" s="1"/>
      <c r="E281" s="1"/>
      <c r="J281">
        <f t="shared" si="26"/>
        <v>6.7117814999999998</v>
      </c>
      <c r="K281">
        <f t="shared" si="27"/>
        <v>44652.824291136414</v>
      </c>
      <c r="L281">
        <v>223.95</v>
      </c>
      <c r="M281" s="1">
        <v>1.5866649E-24</v>
      </c>
      <c r="N281" s="1">
        <v>1.2211478289465999E-22</v>
      </c>
      <c r="S281">
        <f t="shared" si="24"/>
        <v>16.779603600000002</v>
      </c>
      <c r="T281">
        <f t="shared" si="25"/>
        <v>17860.970207901693</v>
      </c>
      <c r="U281">
        <v>559.88</v>
      </c>
      <c r="V281" s="1">
        <v>2.3368411000000001E-24</v>
      </c>
      <c r="W281" s="1">
        <v>4.4988976469789999E-22</v>
      </c>
    </row>
    <row r="282" spans="4:23" x14ac:dyDescent="0.2">
      <c r="D282" s="1"/>
      <c r="E282" s="1"/>
      <c r="J282">
        <f t="shared" si="26"/>
        <v>6.7360572000000003</v>
      </c>
      <c r="K282">
        <f t="shared" si="27"/>
        <v>44491.902473749775</v>
      </c>
      <c r="L282">
        <v>224.76</v>
      </c>
      <c r="M282" s="1">
        <v>1.5980002E-24</v>
      </c>
      <c r="N282" s="1">
        <v>1.2341613910792E-22</v>
      </c>
      <c r="S282">
        <f t="shared" si="24"/>
        <v>16.840442700000001</v>
      </c>
      <c r="T282">
        <f t="shared" si="25"/>
        <v>17796.444270434768</v>
      </c>
      <c r="U282">
        <v>561.91</v>
      </c>
      <c r="V282" s="1">
        <v>2.3405975E-24</v>
      </c>
      <c r="W282" s="1">
        <v>4.5465501921931003E-22</v>
      </c>
    </row>
    <row r="283" spans="4:23" x14ac:dyDescent="0.2">
      <c r="D283" s="1"/>
      <c r="E283" s="1"/>
      <c r="J283">
        <f t="shared" si="26"/>
        <v>6.7606325999999992</v>
      </c>
      <c r="K283">
        <f t="shared" si="27"/>
        <v>44330.171114460507</v>
      </c>
      <c r="L283">
        <v>225.58</v>
      </c>
      <c r="M283" s="1">
        <v>1.6096827000000001E-24</v>
      </c>
      <c r="N283" s="1">
        <v>1.2472700916911E-22</v>
      </c>
      <c r="S283">
        <f t="shared" si="24"/>
        <v>16.901581500000002</v>
      </c>
      <c r="T283">
        <f t="shared" si="25"/>
        <v>17732.0684457842</v>
      </c>
      <c r="U283">
        <v>563.95000000000005</v>
      </c>
      <c r="V283" s="1">
        <v>2.3435202999999999E-24</v>
      </c>
      <c r="W283" s="1">
        <v>4.5942622420196004E-22</v>
      </c>
    </row>
    <row r="284" spans="4:23" x14ac:dyDescent="0.2">
      <c r="D284" s="1"/>
      <c r="E284" s="1"/>
      <c r="J284">
        <f t="shared" si="26"/>
        <v>6.7849083000000006</v>
      </c>
      <c r="K284">
        <f t="shared" si="27"/>
        <v>44171.562348160252</v>
      </c>
      <c r="L284">
        <v>226.39</v>
      </c>
      <c r="M284" s="1">
        <v>1.6216518E-24</v>
      </c>
      <c r="N284" s="1">
        <v>1.2604762638977999E-22</v>
      </c>
      <c r="S284">
        <f t="shared" si="24"/>
        <v>16.962420600000002</v>
      </c>
      <c r="T284">
        <f t="shared" si="25"/>
        <v>17668.468850489415</v>
      </c>
      <c r="U284">
        <v>565.98</v>
      </c>
      <c r="V284" s="1">
        <v>2.3475789999999999E-24</v>
      </c>
      <c r="W284" s="1">
        <v>4.6420569242724004E-22</v>
      </c>
    </row>
    <row r="285" spans="4:23" x14ac:dyDescent="0.2">
      <c r="D285" s="1"/>
      <c r="E285" s="1"/>
      <c r="J285">
        <f t="shared" si="26"/>
        <v>6.8094837000000004</v>
      </c>
      <c r="K285">
        <f t="shared" si="27"/>
        <v>44012.147352669337</v>
      </c>
      <c r="L285">
        <v>227.21</v>
      </c>
      <c r="M285" s="1">
        <v>1.634005E-24</v>
      </c>
      <c r="N285" s="1">
        <v>1.2737830363663E-22</v>
      </c>
      <c r="S285">
        <f t="shared" si="24"/>
        <v>17.0235594</v>
      </c>
      <c r="T285">
        <f t="shared" si="25"/>
        <v>17605.013907960987</v>
      </c>
      <c r="U285">
        <v>568.02</v>
      </c>
      <c r="V285" s="1">
        <v>2.3546412999999999E-24</v>
      </c>
      <c r="W285" s="1">
        <v>4.6899953897365003E-22</v>
      </c>
    </row>
    <row r="286" spans="4:23" x14ac:dyDescent="0.2">
      <c r="D286" s="1"/>
      <c r="E286" s="1"/>
      <c r="J286">
        <f t="shared" si="26"/>
        <v>6.8337593999999999</v>
      </c>
      <c r="K286">
        <f t="shared" si="27"/>
        <v>43855.802122620822</v>
      </c>
      <c r="L286">
        <v>228.02</v>
      </c>
      <c r="M286" s="1">
        <v>1.6469521E-24</v>
      </c>
      <c r="N286" s="1">
        <v>1.2871952454131999E-22</v>
      </c>
      <c r="S286">
        <f t="shared" si="24"/>
        <v>17.084698199999998</v>
      </c>
      <c r="T286">
        <f t="shared" si="25"/>
        <v>17542.013121425818</v>
      </c>
      <c r="U286">
        <v>570.05999999999995</v>
      </c>
      <c r="V286" s="1">
        <v>2.3661875000000001E-24</v>
      </c>
      <c r="W286" s="1">
        <v>4.7381689257177996E-22</v>
      </c>
    </row>
    <row r="287" spans="4:23" x14ac:dyDescent="0.2">
      <c r="D287" s="1"/>
      <c r="E287" s="1"/>
      <c r="J287">
        <f t="shared" si="26"/>
        <v>6.8583347999999988</v>
      </c>
      <c r="K287">
        <f t="shared" si="27"/>
        <v>43698.654081454297</v>
      </c>
      <c r="L287">
        <v>228.84</v>
      </c>
      <c r="M287" s="1">
        <v>1.6607152999999999E-24</v>
      </c>
      <c r="N287" s="1">
        <v>1.3007195371652E-22</v>
      </c>
      <c r="S287">
        <f t="shared" si="24"/>
        <v>17.145537300000001</v>
      </c>
      <c r="T287">
        <f t="shared" si="25"/>
        <v>17479.767169501301</v>
      </c>
      <c r="U287">
        <v>572.09</v>
      </c>
      <c r="V287" s="1">
        <v>2.3830738E-24</v>
      </c>
      <c r="W287" s="1">
        <v>4.786686252396E-22</v>
      </c>
    </row>
    <row r="288" spans="4:23" x14ac:dyDescent="0.2">
      <c r="D288" s="1"/>
      <c r="E288" s="1"/>
      <c r="J288">
        <f t="shared" si="26"/>
        <v>6.8826105000000002</v>
      </c>
      <c r="K288">
        <f t="shared" si="27"/>
        <v>43544.524276072283</v>
      </c>
      <c r="L288">
        <v>229.65</v>
      </c>
      <c r="M288" s="1">
        <v>1.6754088999999999E-24</v>
      </c>
      <c r="N288" s="1">
        <v>1.3143634890584E-22</v>
      </c>
      <c r="S288">
        <f t="shared" si="24"/>
        <v>17.206676099999999</v>
      </c>
      <c r="T288">
        <f t="shared" si="25"/>
        <v>17417.658021702402</v>
      </c>
      <c r="U288">
        <v>574.13</v>
      </c>
      <c r="V288" s="1">
        <v>2.4053832E-24</v>
      </c>
      <c r="W288" s="1">
        <v>4.8356577792439996E-22</v>
      </c>
    </row>
    <row r="289" spans="4:23" x14ac:dyDescent="0.2">
      <c r="D289" s="1"/>
      <c r="E289" s="1"/>
      <c r="J289">
        <f t="shared" si="26"/>
        <v>6.9071859</v>
      </c>
      <c r="K289">
        <f t="shared" si="27"/>
        <v>43389.595175077018</v>
      </c>
      <c r="L289">
        <v>230.47</v>
      </c>
      <c r="M289" s="1">
        <v>1.6909382000000001E-24</v>
      </c>
      <c r="N289" s="1">
        <v>1.3281339059173999E-22</v>
      </c>
      <c r="S289">
        <f t="shared" si="24"/>
        <v>17.267515199999998</v>
      </c>
      <c r="T289">
        <f t="shared" si="25"/>
        <v>17356.289919466817</v>
      </c>
      <c r="U289">
        <v>576.16</v>
      </c>
      <c r="V289" s="1">
        <v>2.4323996000000001E-24</v>
      </c>
      <c r="W289" s="1">
        <v>4.8851793351778001E-22</v>
      </c>
    </row>
    <row r="290" spans="4:23" x14ac:dyDescent="0.2">
      <c r="D290" s="1"/>
      <c r="E290" s="1"/>
      <c r="J290">
        <f t="shared" si="26"/>
        <v>6.9314616000000004</v>
      </c>
      <c r="K290">
        <f t="shared" si="27"/>
        <v>43237.634036665513</v>
      </c>
      <c r="L290">
        <v>231.28</v>
      </c>
      <c r="M290" s="1">
        <v>1.7069523999999999E-24</v>
      </c>
      <c r="N290" s="1">
        <v>1.3420347373113E-22</v>
      </c>
      <c r="S290">
        <f t="shared" si="24"/>
        <v>17.328654</v>
      </c>
      <c r="T290">
        <f t="shared" si="25"/>
        <v>17295.053614666205</v>
      </c>
      <c r="U290">
        <v>578.20000000000005</v>
      </c>
      <c r="V290" s="1">
        <v>2.4627266E-24</v>
      </c>
      <c r="W290" s="1">
        <v>4.9353183232747999E-22</v>
      </c>
    </row>
    <row r="291" spans="4:23" x14ac:dyDescent="0.2">
      <c r="D291" s="1"/>
      <c r="E291" s="1"/>
      <c r="J291">
        <f t="shared" si="26"/>
        <v>6.9557373</v>
      </c>
      <c r="K291">
        <f t="shared" si="27"/>
        <v>43086.733594726182</v>
      </c>
      <c r="L291">
        <v>232.09</v>
      </c>
      <c r="M291" s="1">
        <v>1.7228742000000002E-24</v>
      </c>
      <c r="N291" s="1">
        <v>1.3560652297166E-22</v>
      </c>
      <c r="S291">
        <f t="shared" si="24"/>
        <v>17.389792800000002</v>
      </c>
      <c r="T291">
        <f t="shared" si="25"/>
        <v>17234.247897421756</v>
      </c>
      <c r="U291">
        <v>580.24</v>
      </c>
      <c r="V291" s="1">
        <v>2.4945445000000001E-24</v>
      </c>
      <c r="W291" s="1">
        <v>4.9861050963449E-22</v>
      </c>
    </row>
    <row r="292" spans="4:23" x14ac:dyDescent="0.2">
      <c r="D292" s="1"/>
      <c r="E292" s="1"/>
      <c r="J292">
        <f t="shared" si="26"/>
        <v>6.9803126999999998</v>
      </c>
      <c r="K292">
        <f t="shared" si="27"/>
        <v>42935.039285560946</v>
      </c>
      <c r="L292">
        <v>232.91</v>
      </c>
      <c r="M292" s="1">
        <v>1.7380017000000002E-24</v>
      </c>
      <c r="N292" s="1">
        <v>1.3702189152480001E-22</v>
      </c>
      <c r="S292">
        <f t="shared" si="24"/>
        <v>17.450631900000001</v>
      </c>
      <c r="T292">
        <f t="shared" si="25"/>
        <v>17174.163188898619</v>
      </c>
      <c r="U292">
        <v>582.27</v>
      </c>
      <c r="V292" s="1">
        <v>2.5259583999999999E-24</v>
      </c>
      <c r="W292" s="1">
        <v>5.0375314289540997E-22</v>
      </c>
    </row>
    <row r="293" spans="4:23" x14ac:dyDescent="0.2">
      <c r="D293" s="1"/>
      <c r="E293" s="1"/>
      <c r="J293">
        <f t="shared" si="26"/>
        <v>7.0045883999999994</v>
      </c>
      <c r="K293">
        <f t="shared" si="27"/>
        <v>42786.239945233618</v>
      </c>
      <c r="L293">
        <v>233.72</v>
      </c>
      <c r="M293" s="1">
        <v>1.7516621999999999E-24</v>
      </c>
      <c r="N293" s="1">
        <v>1.384483847175E-22</v>
      </c>
      <c r="S293">
        <f t="shared" si="24"/>
        <v>17.511770699999996</v>
      </c>
      <c r="T293">
        <f t="shared" si="25"/>
        <v>17114.203077133716</v>
      </c>
      <c r="U293">
        <v>584.30999999999995</v>
      </c>
      <c r="V293" s="1">
        <v>2.5553604000000001E-24</v>
      </c>
      <c r="W293" s="1">
        <v>5.0895563618870997E-22</v>
      </c>
    </row>
    <row r="294" spans="4:23" x14ac:dyDescent="0.2">
      <c r="D294" s="1"/>
      <c r="E294" s="1"/>
      <c r="J294">
        <f t="shared" si="26"/>
        <v>7.0291637999999992</v>
      </c>
      <c r="K294">
        <f t="shared" si="27"/>
        <v>42636.650464739498</v>
      </c>
      <c r="L294">
        <v>234.54</v>
      </c>
      <c r="M294" s="1">
        <v>1.7633761000000001E-24</v>
      </c>
      <c r="N294" s="1">
        <v>1.3988441734053001E-22</v>
      </c>
      <c r="S294">
        <f t="shared" si="24"/>
        <v>17.572609800000002</v>
      </c>
      <c r="T294">
        <f t="shared" si="25"/>
        <v>17054.951052290478</v>
      </c>
      <c r="U294">
        <v>586.34</v>
      </c>
      <c r="V294" s="1">
        <v>2.5817129E-24</v>
      </c>
      <c r="W294" s="1">
        <v>5.1421178094226003E-22</v>
      </c>
    </row>
    <row r="295" spans="4:23" x14ac:dyDescent="0.2">
      <c r="D295" s="1"/>
      <c r="E295" s="1"/>
      <c r="J295">
        <f t="shared" si="26"/>
        <v>7.0534395000000005</v>
      </c>
      <c r="K295">
        <f t="shared" si="27"/>
        <v>42489.908646696407</v>
      </c>
      <c r="L295">
        <v>235.35</v>
      </c>
      <c r="M295" s="1">
        <v>1.7729889000000002E-24</v>
      </c>
      <c r="N295" s="1">
        <v>1.4132827827650001E-22</v>
      </c>
      <c r="S295">
        <f t="shared" si="24"/>
        <v>17.633748600000001</v>
      </c>
      <c r="T295">
        <f t="shared" si="25"/>
        <v>16995.819028518985</v>
      </c>
      <c r="U295">
        <v>588.38</v>
      </c>
      <c r="V295" s="1">
        <v>2.6046751999999999E-24</v>
      </c>
      <c r="W295" s="1">
        <v>5.1951467481828997E-22</v>
      </c>
    </row>
    <row r="296" spans="4:23" x14ac:dyDescent="0.2">
      <c r="D296" s="1"/>
      <c r="E296" s="1"/>
      <c r="J296">
        <f t="shared" si="26"/>
        <v>7.0780148999999994</v>
      </c>
      <c r="K296">
        <f t="shared" si="27"/>
        <v>42342.380488631075</v>
      </c>
      <c r="L296">
        <v>236.17</v>
      </c>
      <c r="M296" s="1">
        <v>1.7807339999999998E-24</v>
      </c>
      <c r="N296" s="1">
        <v>1.4277844659922E-22</v>
      </c>
      <c r="S296">
        <f t="shared" si="24"/>
        <v>17.6945877</v>
      </c>
      <c r="T296">
        <f t="shared" si="25"/>
        <v>16937.382496908929</v>
      </c>
      <c r="U296">
        <v>590.41</v>
      </c>
      <c r="V296" s="1">
        <v>2.6245409000000002E-24</v>
      </c>
      <c r="W296" s="1">
        <v>5.2485801366595003E-22</v>
      </c>
    </row>
    <row r="297" spans="4:23" x14ac:dyDescent="0.2">
      <c r="D297" s="1"/>
      <c r="E297" s="1"/>
      <c r="J297">
        <f t="shared" si="26"/>
        <v>7.102290599999999</v>
      </c>
      <c r="K297">
        <f t="shared" si="27"/>
        <v>42197.653810448144</v>
      </c>
      <c r="L297">
        <v>236.98</v>
      </c>
      <c r="M297" s="1">
        <v>1.7872097000000001E-24</v>
      </c>
      <c r="N297" s="1">
        <v>1.4423388851748E-22</v>
      </c>
      <c r="S297">
        <f t="shared" si="24"/>
        <v>17.755726500000002</v>
      </c>
      <c r="T297">
        <f t="shared" si="25"/>
        <v>16879.061524179255</v>
      </c>
      <c r="U297">
        <v>592.45000000000005</v>
      </c>
      <c r="V297" s="1">
        <v>2.6420144000000001E-24</v>
      </c>
      <c r="W297" s="1">
        <v>5.3023692688501004E-22</v>
      </c>
    </row>
    <row r="298" spans="4:23" x14ac:dyDescent="0.2">
      <c r="D298" s="1"/>
      <c r="E298" s="1"/>
      <c r="J298">
        <f t="shared" si="26"/>
        <v>7.1265663000000004</v>
      </c>
      <c r="K298">
        <f t="shared" si="27"/>
        <v>42053.913116615498</v>
      </c>
      <c r="L298">
        <v>237.79</v>
      </c>
      <c r="M298" s="1">
        <v>1.7932728000000002E-24</v>
      </c>
      <c r="N298" s="1">
        <v>1.456942680081E-22</v>
      </c>
      <c r="S298">
        <f t="shared" si="24"/>
        <v>17.816865300000003</v>
      </c>
      <c r="T298">
        <f t="shared" si="25"/>
        <v>16821.140809769717</v>
      </c>
      <c r="U298">
        <v>594.49</v>
      </c>
      <c r="V298" s="1">
        <v>2.6579052000000001E-24</v>
      </c>
      <c r="W298" s="1">
        <v>5.3564819252840996E-22</v>
      </c>
    </row>
    <row r="299" spans="4:23" x14ac:dyDescent="0.2">
      <c r="D299" s="1"/>
      <c r="E299" s="1"/>
      <c r="J299">
        <f t="shared" si="26"/>
        <v>7.1511417000000002</v>
      </c>
      <c r="K299">
        <f t="shared" si="27"/>
        <v>41909.391894723609</v>
      </c>
      <c r="L299">
        <v>238.61</v>
      </c>
      <c r="M299" s="1">
        <v>1.7998753000000002E-24</v>
      </c>
      <c r="N299" s="1">
        <v>1.4716002430602999E-22</v>
      </c>
      <c r="S299">
        <f t="shared" si="24"/>
        <v>17.877704399999999</v>
      </c>
      <c r="T299">
        <f t="shared" si="25"/>
        <v>16763.897270837526</v>
      </c>
      <c r="U299">
        <v>596.52</v>
      </c>
      <c r="V299" s="1">
        <v>2.6728520999999999E-24</v>
      </c>
      <c r="W299" s="1">
        <v>5.4108988876009996E-22</v>
      </c>
    </row>
    <row r="300" spans="4:23" x14ac:dyDescent="0.2">
      <c r="D300" s="1"/>
      <c r="E300" s="1"/>
      <c r="J300">
        <f t="shared" si="26"/>
        <v>7.1754173999999988</v>
      </c>
      <c r="K300">
        <f t="shared" si="27"/>
        <v>41767.605045526696</v>
      </c>
      <c r="L300">
        <v>239.42</v>
      </c>
      <c r="M300" s="1">
        <v>1.8078815E-24</v>
      </c>
      <c r="N300" s="1">
        <v>1.4863230058343999E-22</v>
      </c>
      <c r="S300">
        <f t="shared" si="24"/>
        <v>17.938843199999997</v>
      </c>
      <c r="T300">
        <f t="shared" si="25"/>
        <v>16706.76289762096</v>
      </c>
      <c r="U300">
        <v>598.55999999999995</v>
      </c>
      <c r="V300" s="1">
        <v>2.6871682E-24</v>
      </c>
      <c r="W300" s="1">
        <v>5.4656073125974002E-22</v>
      </c>
    </row>
    <row r="301" spans="4:23" x14ac:dyDescent="0.2">
      <c r="D301" s="1"/>
      <c r="E301" s="1"/>
      <c r="J301">
        <f t="shared" si="26"/>
        <v>7.1999928000000004</v>
      </c>
      <c r="K301">
        <f t="shared" si="27"/>
        <v>41625.041625041624</v>
      </c>
      <c r="L301">
        <v>240.24</v>
      </c>
      <c r="M301" s="1">
        <v>1.8179074E-24</v>
      </c>
      <c r="N301" s="1">
        <v>1.5011274161697999E-22</v>
      </c>
      <c r="S301">
        <f t="shared" si="24"/>
        <v>17.9996823</v>
      </c>
      <c r="T301">
        <f t="shared" si="25"/>
        <v>16650.293877686941</v>
      </c>
      <c r="U301">
        <v>600.59</v>
      </c>
      <c r="V301" s="1">
        <v>2.7008540000000001E-24</v>
      </c>
      <c r="W301" s="1">
        <v>5.5205943682540004E-22</v>
      </c>
    </row>
    <row r="302" spans="4:23" x14ac:dyDescent="0.2">
      <c r="D302" s="1"/>
      <c r="E302" s="1"/>
      <c r="J302">
        <f t="shared" si="26"/>
        <v>7.2242685</v>
      </c>
      <c r="K302">
        <f t="shared" si="27"/>
        <v>41485.169052063888</v>
      </c>
      <c r="L302">
        <v>241.05</v>
      </c>
      <c r="M302" s="1">
        <v>1.8302151000000001E-24</v>
      </c>
      <c r="N302" s="1">
        <v>1.5160320557773999E-22</v>
      </c>
      <c r="S302">
        <f t="shared" si="24"/>
        <v>18.060821099999998</v>
      </c>
      <c r="T302">
        <f t="shared" si="25"/>
        <v>16593.929940427792</v>
      </c>
      <c r="U302">
        <v>602.63</v>
      </c>
      <c r="V302" s="1">
        <v>2.7137537999999998E-24</v>
      </c>
      <c r="W302" s="1">
        <v>5.5758440534411999E-22</v>
      </c>
    </row>
    <row r="303" spans="4:23" x14ac:dyDescent="0.2">
      <c r="D303" s="1"/>
      <c r="E303" s="1"/>
      <c r="J303">
        <f t="shared" si="26"/>
        <v>7.2488438999999989</v>
      </c>
      <c r="K303">
        <f t="shared" si="27"/>
        <v>41344.523917807091</v>
      </c>
      <c r="L303">
        <v>241.87</v>
      </c>
      <c r="M303" s="1">
        <v>1.8446812000000002E-24</v>
      </c>
      <c r="N303" s="1">
        <v>1.5310545029339E-22</v>
      </c>
      <c r="S303">
        <f t="shared" si="24"/>
        <v>18.121959899999997</v>
      </c>
      <c r="T303">
        <f t="shared" si="25"/>
        <v>16537.946317826256</v>
      </c>
      <c r="U303">
        <v>604.66999999999996</v>
      </c>
      <c r="V303" s="1">
        <v>2.7257736999999999E-24</v>
      </c>
      <c r="W303" s="1">
        <v>5.6313384535591996E-22</v>
      </c>
    </row>
    <row r="304" spans="4:23" x14ac:dyDescent="0.2">
      <c r="D304" s="1"/>
      <c r="E304" s="1"/>
      <c r="J304">
        <f t="shared" si="26"/>
        <v>7.2731196000000002</v>
      </c>
      <c r="K304">
        <f t="shared" si="27"/>
        <v>41206.527113894837</v>
      </c>
      <c r="L304">
        <v>242.68</v>
      </c>
      <c r="M304" s="1">
        <v>1.8608413E-24</v>
      </c>
      <c r="N304" s="1">
        <v>1.5462085519972999E-22</v>
      </c>
      <c r="S304">
        <f t="shared" si="24"/>
        <v>18.182798999999999</v>
      </c>
      <c r="T304">
        <f t="shared" si="25"/>
        <v>16482.610845557938</v>
      </c>
      <c r="U304">
        <v>606.70000000000005</v>
      </c>
      <c r="V304" s="1">
        <v>2.7370550999999999E-24</v>
      </c>
      <c r="W304" s="1">
        <v>5.6870625329800997E-22</v>
      </c>
    </row>
    <row r="305" spans="4:23" x14ac:dyDescent="0.2">
      <c r="D305" s="1"/>
      <c r="E305" s="1"/>
      <c r="J305">
        <f t="shared" si="26"/>
        <v>7.297695</v>
      </c>
      <c r="K305">
        <f t="shared" si="27"/>
        <v>41067.761806981522</v>
      </c>
      <c r="L305">
        <v>243.5</v>
      </c>
      <c r="M305" s="1">
        <v>1.8779935000000002E-24</v>
      </c>
      <c r="N305" s="1">
        <v>1.5615022827828999E-22</v>
      </c>
      <c r="S305">
        <f t="shared" si="24"/>
        <v>18.243937799999998</v>
      </c>
      <c r="T305">
        <f t="shared" si="25"/>
        <v>16427.374576995106</v>
      </c>
      <c r="U305">
        <v>608.74</v>
      </c>
      <c r="V305" s="1">
        <v>2.7480208999999999E-24</v>
      </c>
      <c r="W305" s="1">
        <v>5.7430098660229996E-22</v>
      </c>
    </row>
    <row r="306" spans="4:23" x14ac:dyDescent="0.2">
      <c r="D306" s="1"/>
      <c r="E306" s="1"/>
      <c r="J306">
        <f t="shared" si="26"/>
        <v>7.3219707000000005</v>
      </c>
      <c r="K306">
        <f t="shared" si="27"/>
        <v>40931.603290900901</v>
      </c>
      <c r="L306">
        <v>244.31</v>
      </c>
      <c r="M306" s="1">
        <v>1.8953388999999999E-24</v>
      </c>
      <c r="N306" s="1">
        <v>1.576937268192E-22</v>
      </c>
      <c r="S306">
        <f t="shared" si="24"/>
        <v>18.3047769</v>
      </c>
      <c r="T306">
        <f t="shared" si="25"/>
        <v>16372.775349149435</v>
      </c>
      <c r="U306">
        <v>610.77</v>
      </c>
      <c r="V306" s="1">
        <v>2.7592702E-24</v>
      </c>
      <c r="W306" s="1">
        <v>5.7991862260555001E-22</v>
      </c>
    </row>
    <row r="307" spans="4:23" x14ac:dyDescent="0.2">
      <c r="D307" s="1"/>
      <c r="E307" s="1"/>
      <c r="J307">
        <f t="shared" si="26"/>
        <v>7.3462464000000001</v>
      </c>
      <c r="K307">
        <f t="shared" si="27"/>
        <v>40796.344647519581</v>
      </c>
      <c r="L307">
        <v>245.12</v>
      </c>
      <c r="M307" s="1">
        <v>1.9121271999999998E-24</v>
      </c>
      <c r="N307" s="1">
        <v>1.5925089718129E-22</v>
      </c>
      <c r="S307">
        <f t="shared" si="24"/>
        <v>18.365915699999999</v>
      </c>
      <c r="T307">
        <f t="shared" si="25"/>
        <v>16318.271568675447</v>
      </c>
      <c r="U307">
        <v>612.80999999999995</v>
      </c>
      <c r="V307" s="1">
        <v>2.7713705000000002E-24</v>
      </c>
      <c r="W307" s="1">
        <v>5.8556089373841004E-22</v>
      </c>
    </row>
    <row r="308" spans="4:23" x14ac:dyDescent="0.2">
      <c r="D308" s="1"/>
      <c r="E308" s="1"/>
      <c r="J308">
        <f t="shared" si="26"/>
        <v>7.3708217999999999</v>
      </c>
      <c r="K308">
        <f t="shared" si="27"/>
        <v>40660.323656176304</v>
      </c>
      <c r="L308">
        <v>245.94</v>
      </c>
      <c r="M308" s="1">
        <v>1.9277826E-24</v>
      </c>
      <c r="N308" s="1">
        <v>1.6082081674234999E-22</v>
      </c>
      <c r="S308">
        <f t="shared" si="24"/>
        <v>18.427054500000001</v>
      </c>
      <c r="T308">
        <f t="shared" si="25"/>
        <v>16264.129462470521</v>
      </c>
      <c r="U308">
        <v>614.85</v>
      </c>
      <c r="V308" s="1">
        <v>2.7846469000000001E-24</v>
      </c>
      <c r="W308" s="1">
        <v>5.9123019457710999E-22</v>
      </c>
    </row>
    <row r="309" spans="4:23" x14ac:dyDescent="0.2">
      <c r="D309" s="1"/>
      <c r="E309" s="1"/>
      <c r="J309">
        <f t="shared" si="26"/>
        <v>7.3950974999999994</v>
      </c>
      <c r="K309">
        <f t="shared" si="27"/>
        <v>40526.849037487336</v>
      </c>
      <c r="L309">
        <v>246.75</v>
      </c>
      <c r="M309" s="1">
        <v>1.9419877E-24</v>
      </c>
      <c r="N309" s="1">
        <v>1.6240230449722E-22</v>
      </c>
      <c r="S309">
        <f t="shared" si="24"/>
        <v>18.4878936</v>
      </c>
      <c r="T309">
        <f t="shared" si="25"/>
        <v>16210.60822202049</v>
      </c>
      <c r="U309">
        <v>616.88</v>
      </c>
      <c r="V309" s="1">
        <v>2.7990786999999998E-24</v>
      </c>
      <c r="W309" s="1">
        <v>5.9692887732295E-22</v>
      </c>
    </row>
    <row r="310" spans="4:23" x14ac:dyDescent="0.2">
      <c r="D310" s="1"/>
      <c r="E310" s="1"/>
      <c r="J310">
        <f t="shared" si="26"/>
        <v>7.4196728999999992</v>
      </c>
      <c r="K310">
        <f t="shared" si="27"/>
        <v>40392.616229753206</v>
      </c>
      <c r="L310">
        <v>247.57</v>
      </c>
      <c r="M310" s="1">
        <v>1.9547154E-24</v>
      </c>
      <c r="N310" s="1">
        <v>1.6399415726437E-22</v>
      </c>
      <c r="S310">
        <f t="shared" si="24"/>
        <v>18.549032399999998</v>
      </c>
      <c r="T310">
        <f t="shared" si="25"/>
        <v>16157.177018031411</v>
      </c>
      <c r="U310">
        <v>618.91999999999996</v>
      </c>
      <c r="V310" s="1">
        <v>2.8143670000000002E-24</v>
      </c>
      <c r="W310" s="1">
        <v>6.0265868560916999E-22</v>
      </c>
    </row>
    <row r="311" spans="4:23" x14ac:dyDescent="0.2">
      <c r="D311" s="1"/>
      <c r="E311" s="1"/>
      <c r="J311">
        <f t="shared" si="26"/>
        <v>7.4439485999999997</v>
      </c>
      <c r="K311">
        <f t="shared" si="27"/>
        <v>40260.890570899428</v>
      </c>
      <c r="L311">
        <v>248.38</v>
      </c>
      <c r="M311" s="1">
        <v>1.9662052000000002E-24</v>
      </c>
      <c r="N311" s="1">
        <v>1.655953668952E-22</v>
      </c>
      <c r="S311">
        <f t="shared" si="24"/>
        <v>18.609871500000001</v>
      </c>
      <c r="T311">
        <f t="shared" si="25"/>
        <v>16104.356228359769</v>
      </c>
      <c r="U311">
        <v>620.95000000000005</v>
      </c>
      <c r="V311" s="1">
        <v>2.8301623E-24</v>
      </c>
      <c r="W311" s="1">
        <v>6.0842065174660995E-22</v>
      </c>
    </row>
    <row r="312" spans="4:23" x14ac:dyDescent="0.2">
      <c r="D312" s="1"/>
      <c r="E312" s="1"/>
      <c r="J312">
        <f t="shared" si="26"/>
        <v>7.4685239999999995</v>
      </c>
      <c r="K312">
        <f t="shared" si="27"/>
        <v>40128.410914927772</v>
      </c>
      <c r="L312">
        <v>249.2</v>
      </c>
      <c r="M312" s="1">
        <v>1.9768925999999999E-24</v>
      </c>
      <c r="N312" s="1">
        <v>1.6720527997566001E-22</v>
      </c>
      <c r="S312">
        <f t="shared" si="24"/>
        <v>18.671010299999999</v>
      </c>
      <c r="T312">
        <f t="shared" si="25"/>
        <v>16051.622016404759</v>
      </c>
      <c r="U312">
        <v>622.99</v>
      </c>
      <c r="V312" s="1">
        <v>2.8463605E-24</v>
      </c>
      <c r="W312" s="1">
        <v>6.1421559601227999E-22</v>
      </c>
    </row>
    <row r="313" spans="4:23" x14ac:dyDescent="0.2">
      <c r="D313" s="1"/>
      <c r="E313" s="1"/>
      <c r="J313">
        <f t="shared" si="26"/>
        <v>7.4927997</v>
      </c>
      <c r="K313">
        <f t="shared" si="27"/>
        <v>39998.40006399744</v>
      </c>
      <c r="L313">
        <v>250.01</v>
      </c>
      <c r="M313" s="1">
        <v>1.9873070000000001E-24</v>
      </c>
      <c r="N313" s="1">
        <v>1.6882367417255001E-22</v>
      </c>
      <c r="S313">
        <f t="shared" si="24"/>
        <v>18.732149100000001</v>
      </c>
      <c r="T313">
        <f t="shared" si="25"/>
        <v>15999.232036862231</v>
      </c>
      <c r="U313">
        <v>625.03</v>
      </c>
      <c r="V313" s="1">
        <v>2.8633296000000001E-24</v>
      </c>
      <c r="W313" s="1">
        <v>6.2004508789403E-22</v>
      </c>
    </row>
    <row r="314" spans="4:23" x14ac:dyDescent="0.2">
      <c r="D314" s="1"/>
      <c r="E314" s="1"/>
      <c r="J314">
        <f t="shared" si="26"/>
        <v>7.5170753999999995</v>
      </c>
      <c r="K314">
        <f t="shared" si="27"/>
        <v>39869.228929112513</v>
      </c>
      <c r="L314">
        <v>250.82</v>
      </c>
      <c r="M314" s="1">
        <v>1.9979585000000001E-24</v>
      </c>
      <c r="N314" s="1">
        <v>1.7045074258092999E-22</v>
      </c>
      <c r="S314">
        <f t="shared" si="24"/>
        <v>18.792988199999996</v>
      </c>
      <c r="T314">
        <f t="shared" si="25"/>
        <v>15947.437246834435</v>
      </c>
      <c r="U314">
        <v>627.05999999999995</v>
      </c>
      <c r="V314" s="1">
        <v>2.8819431000000001E-24</v>
      </c>
      <c r="W314" s="1">
        <v>6.2591247533251998E-22</v>
      </c>
    </row>
    <row r="315" spans="4:23" x14ac:dyDescent="0.2">
      <c r="D315" s="1"/>
      <c r="E315" s="1"/>
      <c r="J315">
        <f t="shared" si="26"/>
        <v>7.5416507999999993</v>
      </c>
      <c r="K315">
        <f t="shared" si="27"/>
        <v>39739.310125576223</v>
      </c>
      <c r="L315">
        <v>251.64</v>
      </c>
      <c r="M315" s="1">
        <v>2.0092373000000001E-24</v>
      </c>
      <c r="N315" s="1">
        <v>1.7208699610198E-22</v>
      </c>
      <c r="S315">
        <f t="shared" ref="S315:S378" si="28">(299700)/T315</f>
        <v>18.854126999999998</v>
      </c>
      <c r="T315">
        <f t="shared" ref="T315:T378" si="29">(U315^-1)*10000000</f>
        <v>15895.724050230489</v>
      </c>
      <c r="U315">
        <v>629.1</v>
      </c>
      <c r="V315" s="1">
        <v>2.9033646999999999E-24</v>
      </c>
      <c r="W315" s="1">
        <v>6.3182347536092001E-22</v>
      </c>
    </row>
    <row r="316" spans="4:23" x14ac:dyDescent="0.2">
      <c r="D316" s="1"/>
      <c r="E316" s="1"/>
      <c r="J316">
        <f t="shared" si="26"/>
        <v>7.5659264999999989</v>
      </c>
      <c r="K316">
        <f t="shared" si="27"/>
        <v>39611.804317686678</v>
      </c>
      <c r="L316">
        <v>252.45</v>
      </c>
      <c r="M316" s="1">
        <v>2.0213456E-24</v>
      </c>
      <c r="N316" s="1">
        <v>1.7373311014451999E-22</v>
      </c>
      <c r="S316">
        <f t="shared" si="28"/>
        <v>18.914966099999997</v>
      </c>
      <c r="T316">
        <f t="shared" si="29"/>
        <v>15844.596200465832</v>
      </c>
      <c r="U316">
        <v>631.13</v>
      </c>
      <c r="V316" s="1">
        <v>2.92863E-24</v>
      </c>
      <c r="W316" s="1">
        <v>6.3778591324483001E-22</v>
      </c>
    </row>
    <row r="317" spans="4:23" x14ac:dyDescent="0.2">
      <c r="D317" s="1"/>
      <c r="E317" s="1"/>
      <c r="J317">
        <f t="shared" si="26"/>
        <v>7.5905018999999996</v>
      </c>
      <c r="K317">
        <f t="shared" si="27"/>
        <v>39483.555099301142</v>
      </c>
      <c r="L317">
        <v>253.27</v>
      </c>
      <c r="M317" s="1">
        <v>2.0342731000000002E-24</v>
      </c>
      <c r="N317" s="1">
        <v>1.7538975191373999E-22</v>
      </c>
      <c r="S317">
        <f t="shared" si="28"/>
        <v>18.976104899999999</v>
      </c>
      <c r="T317">
        <f t="shared" si="29"/>
        <v>15793.546756795175</v>
      </c>
      <c r="U317">
        <v>633.16999999999996</v>
      </c>
      <c r="V317" s="1">
        <v>2.9581639000000002E-24</v>
      </c>
      <c r="W317" s="1">
        <v>6.4380847955287996E-22</v>
      </c>
    </row>
    <row r="318" spans="4:23" x14ac:dyDescent="0.2">
      <c r="D318" s="1"/>
      <c r="E318" s="1"/>
      <c r="J318">
        <f t="shared" si="26"/>
        <v>7.6147776</v>
      </c>
      <c r="K318">
        <f t="shared" si="27"/>
        <v>39357.682619647356</v>
      </c>
      <c r="L318">
        <v>254.08</v>
      </c>
      <c r="M318" s="1">
        <v>2.0478197E-24</v>
      </c>
      <c r="N318" s="1">
        <v>1.7705742557465001E-22</v>
      </c>
      <c r="S318">
        <f t="shared" si="28"/>
        <v>19.037243700000001</v>
      </c>
      <c r="T318">
        <f t="shared" si="29"/>
        <v>15742.825207411721</v>
      </c>
      <c r="U318">
        <v>635.21</v>
      </c>
      <c r="V318" s="1">
        <v>2.9914172999999998E-24</v>
      </c>
      <c r="W318" s="1">
        <v>6.4989874710214003E-22</v>
      </c>
    </row>
    <row r="319" spans="4:23" x14ac:dyDescent="0.2">
      <c r="D319" s="1"/>
      <c r="E319" s="1"/>
      <c r="J319">
        <f t="shared" si="26"/>
        <v>7.6393530000000007</v>
      </c>
      <c r="K319">
        <f t="shared" si="27"/>
        <v>39231.071008238519</v>
      </c>
      <c r="L319">
        <v>254.9</v>
      </c>
      <c r="M319" s="1">
        <v>2.0616527999999999E-24</v>
      </c>
      <c r="N319" s="1">
        <v>1.7873636442675001E-22</v>
      </c>
      <c r="S319">
        <f t="shared" si="28"/>
        <v>19.0980828</v>
      </c>
      <c r="T319">
        <f t="shared" si="29"/>
        <v>15692.674659468959</v>
      </c>
      <c r="U319">
        <v>637.24</v>
      </c>
      <c r="V319" s="1">
        <v>3.0267798E-24</v>
      </c>
      <c r="W319" s="1">
        <v>6.5606100958256999E-22</v>
      </c>
    </row>
    <row r="320" spans="4:23" x14ac:dyDescent="0.2">
      <c r="D320" s="1"/>
      <c r="E320" s="1"/>
      <c r="J320">
        <f t="shared" si="26"/>
        <v>7.6636287000000003</v>
      </c>
      <c r="K320">
        <f t="shared" si="27"/>
        <v>39106.800672636971</v>
      </c>
      <c r="L320">
        <v>255.71</v>
      </c>
      <c r="M320" s="1">
        <v>2.0753829000000001E-24</v>
      </c>
      <c r="N320" s="1">
        <v>1.8042648460211E-22</v>
      </c>
      <c r="S320">
        <f t="shared" si="28"/>
        <v>19.159221600000002</v>
      </c>
      <c r="T320">
        <f t="shared" si="29"/>
        <v>15642.597922662995</v>
      </c>
      <c r="U320">
        <v>639.28</v>
      </c>
      <c r="V320" s="1">
        <v>3.0618344000000001E-24</v>
      </c>
      <c r="W320" s="1">
        <v>6.6229464017534003E-22</v>
      </c>
    </row>
    <row r="321" spans="4:23" x14ac:dyDescent="0.2">
      <c r="D321" s="1"/>
      <c r="E321" s="1"/>
      <c r="J321">
        <f t="shared" si="26"/>
        <v>7.6882040999999992</v>
      </c>
      <c r="K321">
        <f t="shared" si="27"/>
        <v>38981.795501500805</v>
      </c>
      <c r="L321">
        <v>256.52999999999997</v>
      </c>
      <c r="M321" s="1">
        <v>2.0886373000000001E-24</v>
      </c>
      <c r="N321" s="1">
        <v>1.82127398689E-22</v>
      </c>
      <c r="S321">
        <f t="shared" si="28"/>
        <v>19.220060699999998</v>
      </c>
      <c r="T321">
        <f t="shared" si="29"/>
        <v>15593.082908421826</v>
      </c>
      <c r="U321">
        <v>641.30999999999995</v>
      </c>
      <c r="V321" s="1">
        <v>3.0939016000000001E-24</v>
      </c>
      <c r="W321" s="1">
        <v>6.6859355683088997E-22</v>
      </c>
    </row>
    <row r="322" spans="4:23" x14ac:dyDescent="0.2">
      <c r="D322" s="1"/>
      <c r="E322" s="1"/>
      <c r="J322">
        <f t="shared" si="26"/>
        <v>7.7124797999999988</v>
      </c>
      <c r="K322">
        <f t="shared" si="27"/>
        <v>38859.09691458771</v>
      </c>
      <c r="L322">
        <v>257.33999999999997</v>
      </c>
      <c r="M322" s="1">
        <v>2.1011167E-24</v>
      </c>
      <c r="N322" s="1">
        <v>1.8383847558739999E-22</v>
      </c>
      <c r="S322">
        <f t="shared" si="28"/>
        <v>19.2811995</v>
      </c>
      <c r="T322">
        <f t="shared" si="29"/>
        <v>15543.638765835081</v>
      </c>
      <c r="U322">
        <v>643.35</v>
      </c>
      <c r="V322" s="1">
        <v>3.1207088000000002E-24</v>
      </c>
      <c r="W322" s="1">
        <v>6.749470506639E-22</v>
      </c>
    </row>
    <row r="323" spans="4:23" x14ac:dyDescent="0.2">
      <c r="D323" s="1"/>
      <c r="E323" s="1"/>
      <c r="J323">
        <f t="shared" si="26"/>
        <v>7.7367555000000001</v>
      </c>
      <c r="K323">
        <f t="shared" si="27"/>
        <v>38737.16831299632</v>
      </c>
      <c r="L323">
        <v>258.14999999999998</v>
      </c>
      <c r="M323" s="1">
        <v>2.1126300000000001E-24</v>
      </c>
      <c r="N323" s="1">
        <v>1.8555892855408E-22</v>
      </c>
      <c r="S323">
        <f t="shared" si="28"/>
        <v>19.342038599999999</v>
      </c>
      <c r="T323">
        <f t="shared" si="29"/>
        <v>15494.747280671852</v>
      </c>
      <c r="U323">
        <v>645.38</v>
      </c>
      <c r="V323" s="1">
        <v>3.1409726999999999E-24</v>
      </c>
      <c r="W323" s="1">
        <v>6.8134180008893998E-22</v>
      </c>
    </row>
    <row r="324" spans="4:23" x14ac:dyDescent="0.2">
      <c r="D324" s="1"/>
      <c r="E324" s="1"/>
      <c r="J324">
        <f t="shared" si="26"/>
        <v>7.7613309000000008</v>
      </c>
      <c r="K324">
        <f t="shared" si="27"/>
        <v>38614.511333359071</v>
      </c>
      <c r="L324">
        <v>258.97000000000003</v>
      </c>
      <c r="M324" s="1">
        <v>2.1231110999999999E-24</v>
      </c>
      <c r="N324" s="1">
        <v>1.8728791697568E-22</v>
      </c>
      <c r="S324">
        <f t="shared" si="28"/>
        <v>19.403177400000001</v>
      </c>
      <c r="T324">
        <f t="shared" si="29"/>
        <v>15445.923820703716</v>
      </c>
      <c r="U324">
        <v>647.41999999999996</v>
      </c>
      <c r="V324" s="1">
        <v>3.1547075999999999E-24</v>
      </c>
      <c r="W324" s="1">
        <v>6.8776451255502002E-22</v>
      </c>
    </row>
    <row r="325" spans="4:23" x14ac:dyDescent="0.2">
      <c r="D325" s="1"/>
      <c r="E325" s="1"/>
      <c r="J325">
        <f t="shared" si="26"/>
        <v>7.7856065999999986</v>
      </c>
      <c r="K325">
        <f t="shared" si="27"/>
        <v>38494.110401108635</v>
      </c>
      <c r="L325">
        <v>259.77999999999997</v>
      </c>
      <c r="M325" s="1">
        <v>2.1326276E-24</v>
      </c>
      <c r="N325" s="1">
        <v>1.8902465523599999E-22</v>
      </c>
      <c r="S325">
        <f t="shared" si="28"/>
        <v>19.464316199999999</v>
      </c>
      <c r="T325">
        <f t="shared" si="29"/>
        <v>15397.407076648293</v>
      </c>
      <c r="U325">
        <v>649.46</v>
      </c>
      <c r="V325" s="1">
        <v>3.1631660999999998E-24</v>
      </c>
      <c r="W325" s="1">
        <v>6.9420444577897999E-22</v>
      </c>
    </row>
    <row r="326" spans="4:23" x14ac:dyDescent="0.2">
      <c r="D326" s="1"/>
      <c r="E326" s="1"/>
      <c r="J326">
        <f t="shared" si="26"/>
        <v>7.8101820000000002</v>
      </c>
      <c r="K326">
        <f t="shared" si="27"/>
        <v>38372.98541826554</v>
      </c>
      <c r="L326">
        <v>260.60000000000002</v>
      </c>
      <c r="M326" s="1">
        <v>2.1413884999999999E-24</v>
      </c>
      <c r="N326" s="1">
        <v>1.9076852811564999E-22</v>
      </c>
      <c r="S326">
        <f t="shared" si="28"/>
        <v>19.525155299999998</v>
      </c>
      <c r="T326">
        <f t="shared" si="29"/>
        <v>15349.429768684095</v>
      </c>
      <c r="U326">
        <v>651.49</v>
      </c>
      <c r="V326" s="1">
        <v>3.1684452E-24</v>
      </c>
      <c r="W326" s="1">
        <v>7.0065512670302004E-22</v>
      </c>
    </row>
    <row r="327" spans="4:23" x14ac:dyDescent="0.2">
      <c r="D327" s="1"/>
      <c r="E327" s="1"/>
      <c r="J327">
        <f t="shared" si="26"/>
        <v>7.8344577000000006</v>
      </c>
      <c r="K327">
        <f t="shared" si="27"/>
        <v>38254.083623426799</v>
      </c>
      <c r="L327">
        <v>261.41000000000003</v>
      </c>
      <c r="M327" s="1">
        <v>2.149751E-24</v>
      </c>
      <c r="N327" s="1">
        <v>1.9251921110776999E-22</v>
      </c>
      <c r="S327">
        <f t="shared" si="28"/>
        <v>19.5862941</v>
      </c>
      <c r="T327">
        <f t="shared" si="29"/>
        <v>15301.516380273286</v>
      </c>
      <c r="U327">
        <v>653.53</v>
      </c>
      <c r="V327" s="1">
        <v>3.1729003000000001E-24</v>
      </c>
      <c r="W327" s="1">
        <v>7.071148777878E-22</v>
      </c>
    </row>
    <row r="328" spans="4:23" x14ac:dyDescent="0.2">
      <c r="D328" s="1"/>
      <c r="E328" s="1"/>
      <c r="J328">
        <f t="shared" ref="J328:J391" si="30">(299700)/K328</f>
        <v>7.8590331000000004</v>
      </c>
      <c r="K328">
        <f t="shared" ref="K328:K391" si="31">(L328^-1)*10000000</f>
        <v>38134.462113411886</v>
      </c>
      <c r="L328">
        <v>262.23</v>
      </c>
      <c r="M328" s="1">
        <v>2.1582117E-24</v>
      </c>
      <c r="N328" s="1">
        <v>1.942767842152E-22</v>
      </c>
      <c r="S328">
        <f t="shared" si="28"/>
        <v>19.647133199999999</v>
      </c>
      <c r="T328">
        <f t="shared" si="29"/>
        <v>15254.133870278847</v>
      </c>
      <c r="U328">
        <v>655.56</v>
      </c>
      <c r="V328" s="1">
        <v>3.1785655000000001E-24</v>
      </c>
      <c r="W328" s="1">
        <v>7.1358616277972004E-22</v>
      </c>
    </row>
    <row r="329" spans="4:23" x14ac:dyDescent="0.2">
      <c r="D329" s="1"/>
      <c r="E329" s="1"/>
      <c r="J329">
        <f t="shared" si="30"/>
        <v>7.8833088000000009</v>
      </c>
      <c r="K329">
        <f t="shared" si="31"/>
        <v>38017.031630170313</v>
      </c>
      <c r="L329">
        <v>263.04000000000002</v>
      </c>
      <c r="M329" s="1">
        <v>2.1673669000000002E-24</v>
      </c>
      <c r="N329" s="1">
        <v>1.9604181300298001E-22</v>
      </c>
      <c r="S329">
        <f t="shared" si="28"/>
        <v>19.708272000000001</v>
      </c>
      <c r="T329">
        <f t="shared" si="29"/>
        <v>15206.812652068125</v>
      </c>
      <c r="U329">
        <v>657.6</v>
      </c>
      <c r="V329" s="1">
        <v>3.1867581999999999E-24</v>
      </c>
      <c r="W329" s="1">
        <v>7.2007412739566004E-22</v>
      </c>
    </row>
    <row r="330" spans="4:23" x14ac:dyDescent="0.2">
      <c r="D330" s="1"/>
      <c r="E330" s="1"/>
      <c r="J330">
        <f t="shared" si="30"/>
        <v>7.9075844999999996</v>
      </c>
      <c r="K330">
        <f t="shared" si="31"/>
        <v>37900.322152738299</v>
      </c>
      <c r="L330">
        <v>263.85000000000002</v>
      </c>
      <c r="M330" s="1">
        <v>2.1778260000000001E-24</v>
      </c>
      <c r="N330" s="1">
        <v>1.9781535930911E-22</v>
      </c>
      <c r="S330">
        <f t="shared" si="28"/>
        <v>19.769410799999999</v>
      </c>
      <c r="T330">
        <f t="shared" si="29"/>
        <v>15159.784124674065</v>
      </c>
      <c r="U330">
        <v>659.64</v>
      </c>
      <c r="V330" s="1">
        <v>3.1979644000000002E-24</v>
      </c>
      <c r="W330" s="1">
        <v>7.2658490692189001E-22</v>
      </c>
    </row>
    <row r="331" spans="4:23" x14ac:dyDescent="0.2">
      <c r="D331" s="1"/>
      <c r="E331" s="1"/>
      <c r="J331">
        <f t="shared" si="30"/>
        <v>7.9321599000000003</v>
      </c>
      <c r="K331">
        <f t="shared" si="31"/>
        <v>37782.899459704538</v>
      </c>
      <c r="L331">
        <v>264.67</v>
      </c>
      <c r="M331" s="1">
        <v>2.1900810000000001E-24</v>
      </c>
      <c r="N331" s="1">
        <v>1.9959888563194999E-22</v>
      </c>
      <c r="S331">
        <f t="shared" si="28"/>
        <v>19.830249899999998</v>
      </c>
      <c r="T331">
        <f t="shared" si="29"/>
        <v>15113.273988544139</v>
      </c>
      <c r="U331">
        <v>661.67</v>
      </c>
      <c r="V331" s="1">
        <v>3.2119922999999998E-24</v>
      </c>
      <c r="W331" s="1">
        <v>7.3312424606862E-22</v>
      </c>
    </row>
    <row r="332" spans="4:23" x14ac:dyDescent="0.2">
      <c r="D332" s="1"/>
      <c r="E332" s="1"/>
      <c r="J332">
        <f t="shared" si="30"/>
        <v>7.9564356000000016</v>
      </c>
      <c r="K332">
        <f t="shared" si="31"/>
        <v>37667.620913063125</v>
      </c>
      <c r="L332">
        <v>265.48</v>
      </c>
      <c r="M332" s="1">
        <v>2.2043568E-24</v>
      </c>
      <c r="N332" s="1">
        <v>2.0139403773787E-22</v>
      </c>
      <c r="S332">
        <f t="shared" si="28"/>
        <v>19.8913887</v>
      </c>
      <c r="T332">
        <f t="shared" si="29"/>
        <v>15066.82135269922</v>
      </c>
      <c r="U332">
        <v>663.71</v>
      </c>
      <c r="V332" s="1">
        <v>3.2282867999999999E-24</v>
      </c>
      <c r="W332" s="1">
        <v>7.3969675932327999E-22</v>
      </c>
    </row>
    <row r="333" spans="4:23" x14ac:dyDescent="0.2">
      <c r="D333" s="1"/>
      <c r="E333" s="1"/>
      <c r="J333">
        <f t="shared" si="30"/>
        <v>7.9810110000000005</v>
      </c>
      <c r="K333">
        <f t="shared" si="31"/>
        <v>37551.633496057075</v>
      </c>
      <c r="L333">
        <v>266.3</v>
      </c>
      <c r="M333" s="1">
        <v>2.2204894E-24</v>
      </c>
      <c r="N333" s="1">
        <v>2.0320232764526E-22</v>
      </c>
      <c r="S333">
        <f t="shared" si="28"/>
        <v>19.952227799999999</v>
      </c>
      <c r="T333">
        <f t="shared" si="29"/>
        <v>15020.879021840359</v>
      </c>
      <c r="U333">
        <v>665.74</v>
      </c>
      <c r="V333" s="1">
        <v>3.246256E-24</v>
      </c>
      <c r="W333" s="1">
        <v>7.4630585633481998E-22</v>
      </c>
    </row>
    <row r="334" spans="4:23" x14ac:dyDescent="0.2">
      <c r="D334" s="1"/>
      <c r="E334" s="1"/>
      <c r="J334">
        <f t="shared" si="30"/>
        <v>8.0052866999999992</v>
      </c>
      <c r="K334">
        <f t="shared" si="31"/>
        <v>37437.75972445809</v>
      </c>
      <c r="L334">
        <v>267.11</v>
      </c>
      <c r="M334" s="1">
        <v>2.2378839E-24</v>
      </c>
      <c r="N334" s="1">
        <v>2.0502478302151001E-22</v>
      </c>
      <c r="S334">
        <f t="shared" si="28"/>
        <v>20.013366599999998</v>
      </c>
      <c r="T334">
        <f t="shared" si="29"/>
        <v>14974.991763754531</v>
      </c>
      <c r="U334">
        <v>667.78</v>
      </c>
      <c r="V334" s="1">
        <v>3.2654818999999999E-24</v>
      </c>
      <c r="W334" s="1">
        <v>7.5295409566014003E-22</v>
      </c>
    </row>
    <row r="335" spans="4:23" x14ac:dyDescent="0.2">
      <c r="D335" s="1"/>
      <c r="E335" s="1"/>
      <c r="J335">
        <f t="shared" si="30"/>
        <v>8.0298621000000008</v>
      </c>
      <c r="K335">
        <f t="shared" si="31"/>
        <v>37323.18142798492</v>
      </c>
      <c r="L335">
        <v>267.93</v>
      </c>
      <c r="M335" s="1">
        <v>2.2555954999999999E-24</v>
      </c>
      <c r="N335" s="1">
        <v>2.0686166212763E-22</v>
      </c>
      <c r="S335">
        <f t="shared" si="28"/>
        <v>20.0745054</v>
      </c>
      <c r="T335">
        <f t="shared" si="29"/>
        <v>14929.384013615598</v>
      </c>
      <c r="U335">
        <v>669.82</v>
      </c>
      <c r="V335" s="1">
        <v>3.2857564999999999E-24</v>
      </c>
      <c r="W335" s="1">
        <v>7.5964361222628002E-22</v>
      </c>
    </row>
    <row r="336" spans="4:23" x14ac:dyDescent="0.2">
      <c r="D336" s="1"/>
      <c r="E336" s="1"/>
      <c r="J336">
        <f t="shared" si="30"/>
        <v>8.0541377999999995</v>
      </c>
      <c r="K336">
        <f t="shared" si="31"/>
        <v>37210.686909280346</v>
      </c>
      <c r="L336">
        <v>268.74</v>
      </c>
      <c r="M336" s="1">
        <v>2.2725381000000001E-24</v>
      </c>
      <c r="N336" s="1">
        <v>2.0871233873017999E-22</v>
      </c>
      <c r="S336">
        <f t="shared" si="28"/>
        <v>20.135344500000002</v>
      </c>
      <c r="T336">
        <f t="shared" si="29"/>
        <v>14884.274763712137</v>
      </c>
      <c r="U336">
        <v>671.85</v>
      </c>
      <c r="V336" s="1">
        <v>3.3069720999999999E-24</v>
      </c>
      <c r="W336" s="1">
        <v>7.6637632200479003E-22</v>
      </c>
    </row>
    <row r="337" spans="4:23" x14ac:dyDescent="0.2">
      <c r="D337" s="1"/>
      <c r="E337" s="1"/>
      <c r="J337">
        <f t="shared" si="30"/>
        <v>8.0784134999999999</v>
      </c>
      <c r="K337">
        <f t="shared" si="31"/>
        <v>37098.868484511222</v>
      </c>
      <c r="L337">
        <v>269.55</v>
      </c>
      <c r="M337" s="1">
        <v>2.2877820000000002E-24</v>
      </c>
      <c r="N337" s="1">
        <v>2.1057542937653E-22</v>
      </c>
      <c r="S337">
        <f t="shared" si="28"/>
        <v>20.196483299999997</v>
      </c>
      <c r="T337">
        <f t="shared" si="29"/>
        <v>14839.217082906707</v>
      </c>
      <c r="U337">
        <v>673.89</v>
      </c>
      <c r="V337" s="1">
        <v>3.3289599999999998E-24</v>
      </c>
      <c r="W337" s="1">
        <v>7.7315379719590999E-22</v>
      </c>
    </row>
    <row r="338" spans="4:23" x14ac:dyDescent="0.2">
      <c r="D338" s="1"/>
      <c r="E338" s="1"/>
      <c r="J338">
        <f t="shared" si="30"/>
        <v>8.1029888999999997</v>
      </c>
      <c r="K338">
        <f t="shared" si="31"/>
        <v>36986.35203609868</v>
      </c>
      <c r="L338">
        <v>270.37</v>
      </c>
      <c r="M338" s="1">
        <v>2.3008593E-24</v>
      </c>
      <c r="N338" s="1">
        <v>2.1244916978030998E-22</v>
      </c>
      <c r="S338">
        <f t="shared" si="28"/>
        <v>20.2573224</v>
      </c>
      <c r="T338">
        <f t="shared" si="29"/>
        <v>14794.650254467984</v>
      </c>
      <c r="U338">
        <v>675.92</v>
      </c>
      <c r="V338" s="1">
        <v>3.3513850999999999E-24</v>
      </c>
      <c r="W338" s="1">
        <v>7.7997692795529002E-22</v>
      </c>
    </row>
    <row r="339" spans="4:23" x14ac:dyDescent="0.2">
      <c r="D339" s="1"/>
      <c r="E339" s="1"/>
      <c r="J339">
        <f t="shared" si="30"/>
        <v>8.1272646000000002</v>
      </c>
      <c r="K339">
        <f t="shared" si="31"/>
        <v>36875.875802050301</v>
      </c>
      <c r="L339">
        <v>271.18</v>
      </c>
      <c r="M339" s="1">
        <v>2.3119789000000002E-24</v>
      </c>
      <c r="N339" s="1">
        <v>2.1433196561817001E-22</v>
      </c>
      <c r="S339">
        <f t="shared" si="28"/>
        <v>20.318461200000002</v>
      </c>
      <c r="T339">
        <f t="shared" si="29"/>
        <v>14750.13275119476</v>
      </c>
      <c r="U339">
        <v>677.96</v>
      </c>
      <c r="V339" s="1">
        <v>3.3737708999999999E-24</v>
      </c>
      <c r="W339" s="1">
        <v>7.8684563432431996E-22</v>
      </c>
    </row>
    <row r="340" spans="4:23" x14ac:dyDescent="0.2">
      <c r="D340" s="1"/>
      <c r="E340" s="1"/>
      <c r="J340">
        <f t="shared" si="30"/>
        <v>8.15184</v>
      </c>
      <c r="K340">
        <f t="shared" si="31"/>
        <v>36764.705882352944</v>
      </c>
      <c r="L340">
        <v>272</v>
      </c>
      <c r="M340" s="1">
        <v>2.3220622999999999E-24</v>
      </c>
      <c r="N340" s="1">
        <v>2.1622297297132999E-22</v>
      </c>
      <c r="S340">
        <f t="shared" si="28"/>
        <v>20.3796</v>
      </c>
      <c r="T340">
        <f t="shared" si="29"/>
        <v>14705.882352941177</v>
      </c>
      <c r="U340">
        <v>680</v>
      </c>
      <c r="V340" s="1">
        <v>3.3956548000000003E-24</v>
      </c>
      <c r="W340" s="1">
        <v>7.9375889453900997E-22</v>
      </c>
    </row>
    <row r="341" spans="4:23" x14ac:dyDescent="0.2">
      <c r="D341" s="1"/>
      <c r="E341" s="1"/>
      <c r="J341">
        <f t="shared" si="30"/>
        <v>8.1761157000000004</v>
      </c>
      <c r="K341">
        <f t="shared" si="31"/>
        <v>36655.547817162129</v>
      </c>
      <c r="L341">
        <v>272.81</v>
      </c>
      <c r="M341" s="1">
        <v>2.3325634E-24</v>
      </c>
      <c r="N341" s="1">
        <v>2.1812253211461E-22</v>
      </c>
      <c r="S341">
        <f t="shared" si="28"/>
        <v>20.440439099999999</v>
      </c>
      <c r="T341">
        <f t="shared" si="29"/>
        <v>14662.111637318007</v>
      </c>
      <c r="U341">
        <v>682.03</v>
      </c>
      <c r="V341" s="1">
        <v>3.4168033000000003E-24</v>
      </c>
      <c r="W341" s="1">
        <v>8.0071521119004996E-22</v>
      </c>
    </row>
    <row r="342" spans="4:23" x14ac:dyDescent="0.2">
      <c r="D342" s="1"/>
      <c r="E342" s="1"/>
      <c r="J342">
        <f t="shared" si="30"/>
        <v>8.2006911000000002</v>
      </c>
      <c r="K342">
        <f t="shared" si="31"/>
        <v>36545.700398348134</v>
      </c>
      <c r="L342">
        <v>273.63</v>
      </c>
      <c r="M342" s="1">
        <v>2.3451016E-24</v>
      </c>
      <c r="N342" s="1">
        <v>2.2003230192528998E-22</v>
      </c>
      <c r="S342">
        <f t="shared" si="28"/>
        <v>20.501577900000001</v>
      </c>
      <c r="T342">
        <f t="shared" si="29"/>
        <v>14618.387007177627</v>
      </c>
      <c r="U342">
        <v>684.07</v>
      </c>
      <c r="V342" s="1">
        <v>3.4373753999999996E-24</v>
      </c>
      <c r="W342" s="1">
        <v>8.0771341084841002E-22</v>
      </c>
    </row>
    <row r="343" spans="4:23" x14ac:dyDescent="0.2">
      <c r="D343" s="1"/>
      <c r="E343" s="1"/>
      <c r="J343">
        <f t="shared" si="30"/>
        <v>8.2249668000000007</v>
      </c>
      <c r="K343">
        <f t="shared" si="31"/>
        <v>36437.837049992711</v>
      </c>
      <c r="L343">
        <v>274.44</v>
      </c>
      <c r="M343" s="1">
        <v>2.3610004999999999E-24</v>
      </c>
      <c r="N343" s="1">
        <v>2.2195501921798002E-22</v>
      </c>
      <c r="S343">
        <f t="shared" si="28"/>
        <v>20.562417</v>
      </c>
      <c r="T343">
        <f t="shared" si="29"/>
        <v>14575.134819997085</v>
      </c>
      <c r="U343">
        <v>686.1</v>
      </c>
      <c r="V343" s="1">
        <v>3.4579363999999999E-24</v>
      </c>
      <c r="W343" s="1">
        <v>8.1475347099202003E-22</v>
      </c>
    </row>
    <row r="344" spans="4:23" x14ac:dyDescent="0.2">
      <c r="D344" s="1"/>
      <c r="E344" s="1"/>
      <c r="J344">
        <f t="shared" si="30"/>
        <v>8.2495422000000005</v>
      </c>
      <c r="K344">
        <f t="shared" si="31"/>
        <v>36329.288672527793</v>
      </c>
      <c r="L344">
        <v>275.26</v>
      </c>
      <c r="M344" s="1">
        <v>2.3808690000000001E-24</v>
      </c>
      <c r="N344" s="1">
        <v>2.2389391671564002E-22</v>
      </c>
      <c r="S344">
        <f t="shared" si="28"/>
        <v>20.623555799999998</v>
      </c>
      <c r="T344">
        <f t="shared" si="29"/>
        <v>14531.926642834307</v>
      </c>
      <c r="U344">
        <v>688.14</v>
      </c>
      <c r="V344" s="1">
        <v>3.4792820999999998E-24</v>
      </c>
      <c r="W344" s="1">
        <v>8.2183698901094003E-22</v>
      </c>
    </row>
    <row r="345" spans="4:23" x14ac:dyDescent="0.2">
      <c r="D345" s="1"/>
      <c r="E345" s="1"/>
      <c r="J345">
        <f t="shared" si="30"/>
        <v>8.2738178999999992</v>
      </c>
      <c r="K345">
        <f t="shared" si="31"/>
        <v>36222.697142029196</v>
      </c>
      <c r="L345">
        <v>276.07</v>
      </c>
      <c r="M345" s="1">
        <v>2.4043553999999999E-24</v>
      </c>
      <c r="N345" s="1">
        <v>2.2585194073638001E-22</v>
      </c>
      <c r="S345">
        <f t="shared" si="28"/>
        <v>20.684394899999997</v>
      </c>
      <c r="T345">
        <f t="shared" si="29"/>
        <v>14489.18382427518</v>
      </c>
      <c r="U345">
        <v>690.17</v>
      </c>
      <c r="V345" s="1">
        <v>3.5021187E-24</v>
      </c>
      <c r="W345" s="1">
        <v>8.2896700040678002E-22</v>
      </c>
    </row>
    <row r="346" spans="4:23" x14ac:dyDescent="0.2">
      <c r="D346" s="1"/>
      <c r="E346" s="1"/>
      <c r="J346">
        <f t="shared" si="30"/>
        <v>8.2980935999999996</v>
      </c>
      <c r="K346">
        <f t="shared" si="31"/>
        <v>36116.729268997398</v>
      </c>
      <c r="L346">
        <v>276.88</v>
      </c>
      <c r="M346" s="1">
        <v>2.4301597999999998E-24</v>
      </c>
      <c r="N346" s="1">
        <v>2.2783097896889002E-22</v>
      </c>
      <c r="S346">
        <f t="shared" si="28"/>
        <v>20.745533700000003</v>
      </c>
      <c r="T346">
        <f t="shared" si="29"/>
        <v>14446.483003712745</v>
      </c>
      <c r="U346">
        <v>692.21</v>
      </c>
      <c r="V346" s="1">
        <v>3.5267174999999999E-24</v>
      </c>
      <c r="W346" s="1">
        <v>8.3614709284457E-22</v>
      </c>
    </row>
    <row r="347" spans="4:23" x14ac:dyDescent="0.2">
      <c r="D347" s="1"/>
      <c r="E347" s="1"/>
      <c r="J347">
        <f t="shared" si="30"/>
        <v>8.3226689999999994</v>
      </c>
      <c r="K347">
        <f t="shared" si="31"/>
        <v>36010.082823190496</v>
      </c>
      <c r="L347">
        <v>277.7</v>
      </c>
      <c r="M347" s="1">
        <v>2.4563126999999999E-24</v>
      </c>
      <c r="N347" s="1">
        <v>2.2983131521953002E-22</v>
      </c>
      <c r="S347">
        <f t="shared" si="28"/>
        <v>20.806672499999998</v>
      </c>
      <c r="T347">
        <f t="shared" si="29"/>
        <v>14404.033129276198</v>
      </c>
      <c r="U347">
        <v>694.25</v>
      </c>
      <c r="V347" s="1">
        <v>3.5526882999999997E-24</v>
      </c>
      <c r="W347" s="1">
        <v>8.4338005956581999E-22</v>
      </c>
    </row>
    <row r="348" spans="4:23" x14ac:dyDescent="0.2">
      <c r="D348" s="1"/>
      <c r="E348" s="1"/>
      <c r="J348">
        <f t="shared" si="30"/>
        <v>8.3469446999999999</v>
      </c>
      <c r="K348">
        <f t="shared" si="31"/>
        <v>35905.353488205088</v>
      </c>
      <c r="L348">
        <v>278.51</v>
      </c>
      <c r="M348" s="1">
        <v>2.4806460000000002E-24</v>
      </c>
      <c r="N348" s="1">
        <v>2.3185146768902001E-22</v>
      </c>
      <c r="S348">
        <f t="shared" si="28"/>
        <v>20.8675116</v>
      </c>
      <c r="T348">
        <f t="shared" si="29"/>
        <v>14362.038260469926</v>
      </c>
      <c r="U348">
        <v>696.28</v>
      </c>
      <c r="V348" s="1">
        <v>3.5789872999999997E-24</v>
      </c>
      <c r="W348" s="1">
        <v>8.5066656889766007E-22</v>
      </c>
    </row>
    <row r="349" spans="4:23" x14ac:dyDescent="0.2">
      <c r="D349" s="1"/>
      <c r="E349" s="1"/>
      <c r="J349">
        <f t="shared" si="30"/>
        <v>8.3715200999999997</v>
      </c>
      <c r="K349">
        <f t="shared" si="31"/>
        <v>35799.949880070169</v>
      </c>
      <c r="L349">
        <v>279.33</v>
      </c>
      <c r="M349" s="1">
        <v>2.5013229E-24</v>
      </c>
      <c r="N349" s="1">
        <v>2.3388845872350001E-22</v>
      </c>
      <c r="S349">
        <f t="shared" si="28"/>
        <v>20.928650400000002</v>
      </c>
      <c r="T349">
        <f t="shared" si="29"/>
        <v>14320.082483675104</v>
      </c>
      <c r="U349">
        <v>698.32</v>
      </c>
      <c r="V349" s="1">
        <v>3.6041919999999999E-24</v>
      </c>
      <c r="W349" s="1">
        <v>8.5800439271983997E-22</v>
      </c>
    </row>
    <row r="350" spans="4:23" x14ac:dyDescent="0.2">
      <c r="D350" s="1"/>
      <c r="E350" s="1"/>
      <c r="J350">
        <f t="shared" si="30"/>
        <v>8.3957958000000001</v>
      </c>
      <c r="K350">
        <f t="shared" si="31"/>
        <v>35696.437495537946</v>
      </c>
      <c r="L350">
        <v>280.14</v>
      </c>
      <c r="M350" s="1">
        <v>2.5172766000000002E-24</v>
      </c>
      <c r="N350" s="1">
        <v>2.3593844191238999E-22</v>
      </c>
      <c r="S350">
        <f t="shared" si="28"/>
        <v>20.989489500000001</v>
      </c>
      <c r="T350">
        <f t="shared" si="29"/>
        <v>14278.574998215177</v>
      </c>
      <c r="U350">
        <v>700.35</v>
      </c>
      <c r="V350" s="1">
        <v>3.6269710999999999E-24</v>
      </c>
      <c r="W350" s="1">
        <v>8.6538859283721E-22</v>
      </c>
    </row>
    <row r="351" spans="4:23" x14ac:dyDescent="0.2">
      <c r="D351" s="1"/>
      <c r="E351" s="1"/>
      <c r="J351">
        <f t="shared" si="30"/>
        <v>8.4203711999999999</v>
      </c>
      <c r="K351">
        <f t="shared" si="31"/>
        <v>35592.255125284741</v>
      </c>
      <c r="L351">
        <v>280.95999999999998</v>
      </c>
      <c r="M351" s="1">
        <v>2.5284394E-24</v>
      </c>
      <c r="N351" s="1">
        <v>2.3799751569184998E-22</v>
      </c>
      <c r="S351">
        <f t="shared" si="28"/>
        <v>21.0506283</v>
      </c>
      <c r="T351">
        <f t="shared" si="29"/>
        <v>14237.10474237959</v>
      </c>
      <c r="U351">
        <v>702.39</v>
      </c>
      <c r="V351" s="1">
        <v>3.6465962999999997E-24</v>
      </c>
      <c r="W351" s="1">
        <v>8.7281274819626009E-22</v>
      </c>
    </row>
    <row r="352" spans="4:23" x14ac:dyDescent="0.2">
      <c r="D352" s="1"/>
      <c r="E352" s="1"/>
      <c r="J352">
        <f t="shared" si="30"/>
        <v>8.4446469000000004</v>
      </c>
      <c r="K352">
        <f t="shared" si="31"/>
        <v>35489.938602406219</v>
      </c>
      <c r="L352">
        <v>281.77</v>
      </c>
      <c r="M352" s="1">
        <v>2.5357101000000002E-24</v>
      </c>
      <c r="N352" s="1">
        <v>2.4006251049188001E-22</v>
      </c>
      <c r="S352">
        <f t="shared" si="28"/>
        <v>21.111767099999998</v>
      </c>
      <c r="T352">
        <f t="shared" si="29"/>
        <v>14195.874678818336</v>
      </c>
      <c r="U352">
        <v>704.43</v>
      </c>
      <c r="V352" s="1">
        <v>3.6633073000000003E-24</v>
      </c>
      <c r="W352" s="1">
        <v>8.8027092574792004E-22</v>
      </c>
    </row>
    <row r="353" spans="4:23" x14ac:dyDescent="0.2">
      <c r="D353" s="1"/>
      <c r="E353" s="1"/>
      <c r="J353">
        <f t="shared" si="30"/>
        <v>8.4689226000000009</v>
      </c>
      <c r="K353">
        <f t="shared" si="31"/>
        <v>35388.208648878193</v>
      </c>
      <c r="L353">
        <v>282.58</v>
      </c>
      <c r="M353" s="1">
        <v>2.5406877000000001E-24</v>
      </c>
      <c r="N353" s="1">
        <v>2.4213155882221002E-22</v>
      </c>
      <c r="S353">
        <f t="shared" si="28"/>
        <v>21.172606200000001</v>
      </c>
      <c r="T353">
        <f t="shared" si="29"/>
        <v>14155.083090337741</v>
      </c>
      <c r="U353">
        <v>706.46</v>
      </c>
      <c r="V353" s="1">
        <v>3.6783813999999998E-24</v>
      </c>
      <c r="W353" s="1">
        <v>8.8775979290230003E-22</v>
      </c>
    </row>
    <row r="354" spans="4:23" x14ac:dyDescent="0.2">
      <c r="D354" s="1"/>
      <c r="E354" s="1"/>
      <c r="J354">
        <f t="shared" si="30"/>
        <v>8.4934979999999989</v>
      </c>
      <c r="K354">
        <f t="shared" si="31"/>
        <v>35285.815102328866</v>
      </c>
      <c r="L354">
        <v>283.39999999999998</v>
      </c>
      <c r="M354" s="1">
        <v>2.5452624000000002E-24</v>
      </c>
      <c r="N354" s="1">
        <v>2.4420433269404002E-22</v>
      </c>
      <c r="S354">
        <f t="shared" si="28"/>
        <v>21.233744999999999</v>
      </c>
      <c r="T354">
        <f t="shared" si="29"/>
        <v>14114.326040931546</v>
      </c>
      <c r="U354">
        <v>708.5</v>
      </c>
      <c r="V354" s="1">
        <v>3.6938529999999998E-24</v>
      </c>
      <c r="W354" s="1">
        <v>8.9528015881739001E-22</v>
      </c>
    </row>
    <row r="355" spans="4:23" x14ac:dyDescent="0.2">
      <c r="D355" s="1"/>
      <c r="E355" s="1"/>
      <c r="J355">
        <f t="shared" si="30"/>
        <v>8.5177736999999993</v>
      </c>
      <c r="K355">
        <f t="shared" si="31"/>
        <v>35185.250343056192</v>
      </c>
      <c r="L355">
        <v>284.20999999999998</v>
      </c>
      <c r="M355" s="1">
        <v>2.5511883999999999E-24</v>
      </c>
      <c r="N355" s="1">
        <v>2.4628193243955998E-22</v>
      </c>
      <c r="S355">
        <f t="shared" si="28"/>
        <v>21.294584099999998</v>
      </c>
      <c r="T355">
        <f t="shared" si="29"/>
        <v>14074.001097772087</v>
      </c>
      <c r="U355">
        <v>710.53</v>
      </c>
      <c r="V355" s="1">
        <v>3.7119496E-24</v>
      </c>
      <c r="W355" s="1">
        <v>9.0283736779171008E-22</v>
      </c>
    </row>
    <row r="356" spans="4:23" x14ac:dyDescent="0.2">
      <c r="D356" s="1"/>
      <c r="E356" s="1"/>
      <c r="J356">
        <f t="shared" si="30"/>
        <v>8.5423490999999991</v>
      </c>
      <c r="K356">
        <f t="shared" si="31"/>
        <v>35084.026242851636</v>
      </c>
      <c r="L356">
        <v>285.02999999999997</v>
      </c>
      <c r="M356" s="1">
        <v>2.5597472000000001E-24</v>
      </c>
      <c r="N356" s="1">
        <v>2.4836650219411E-22</v>
      </c>
      <c r="S356">
        <f t="shared" si="28"/>
        <v>21.3557229</v>
      </c>
      <c r="T356">
        <f t="shared" si="29"/>
        <v>14033.708968943401</v>
      </c>
      <c r="U356">
        <v>712.57</v>
      </c>
      <c r="V356" s="1">
        <v>3.7344153E-24</v>
      </c>
      <c r="W356" s="1">
        <v>9.1044031505663007E-22</v>
      </c>
    </row>
    <row r="357" spans="4:23" x14ac:dyDescent="0.2">
      <c r="D357" s="1"/>
      <c r="E357" s="1"/>
      <c r="J357">
        <f t="shared" si="30"/>
        <v>8.5666247999999978</v>
      </c>
      <c r="K357">
        <f t="shared" si="31"/>
        <v>34984.606773019877</v>
      </c>
      <c r="L357">
        <v>285.83999999999997</v>
      </c>
      <c r="M357" s="1">
        <v>2.5715745E-24</v>
      </c>
      <c r="N357" s="1">
        <v>2.5046070368277E-22</v>
      </c>
      <c r="S357">
        <f t="shared" si="28"/>
        <v>21.416861699999998</v>
      </c>
      <c r="T357">
        <f t="shared" si="29"/>
        <v>13993.646884314521</v>
      </c>
      <c r="U357">
        <v>714.61</v>
      </c>
      <c r="V357" s="1">
        <v>3.7619397000000002E-24</v>
      </c>
      <c r="W357" s="1">
        <v>9.1809929971815993E-22</v>
      </c>
    </row>
    <row r="358" spans="4:23" x14ac:dyDescent="0.2">
      <c r="D358" s="1"/>
      <c r="E358" s="1"/>
      <c r="J358">
        <f t="shared" si="30"/>
        <v>8.5912002000000012</v>
      </c>
      <c r="K358">
        <f t="shared" si="31"/>
        <v>34884.532198423214</v>
      </c>
      <c r="L358">
        <v>286.66000000000003</v>
      </c>
      <c r="M358" s="1">
        <v>2.5866597999999998E-24</v>
      </c>
      <c r="N358" s="1">
        <v>2.5256719016277998E-22</v>
      </c>
      <c r="S358">
        <f t="shared" si="28"/>
        <v>21.477700800000001</v>
      </c>
      <c r="T358">
        <f t="shared" si="29"/>
        <v>13954.007590980129</v>
      </c>
      <c r="U358">
        <v>716.64</v>
      </c>
      <c r="V358" s="1">
        <v>3.7938837999999998E-24</v>
      </c>
      <c r="W358" s="1">
        <v>9.2582331965137992E-22</v>
      </c>
    </row>
    <row r="359" spans="4:23" x14ac:dyDescent="0.2">
      <c r="D359" s="1"/>
      <c r="E359" s="1"/>
      <c r="J359">
        <f t="shared" si="30"/>
        <v>8.6154759000000016</v>
      </c>
      <c r="K359">
        <f t="shared" si="31"/>
        <v>34786.238564024068</v>
      </c>
      <c r="L359">
        <v>287.47000000000003</v>
      </c>
      <c r="M359" s="1">
        <v>2.6044838999999999E-24</v>
      </c>
      <c r="N359" s="1">
        <v>2.5468819190724999E-22</v>
      </c>
      <c r="S359">
        <f t="shared" si="28"/>
        <v>21.538839599999999</v>
      </c>
      <c r="T359">
        <f t="shared" si="29"/>
        <v>13914.398619691658</v>
      </c>
      <c r="U359">
        <v>718.68</v>
      </c>
      <c r="V359" s="1">
        <v>3.8284007000000003E-24</v>
      </c>
      <c r="W359" s="1">
        <v>9.3361761303665006E-22</v>
      </c>
    </row>
    <row r="360" spans="4:23" x14ac:dyDescent="0.2">
      <c r="D360" s="1"/>
      <c r="E360" s="1"/>
      <c r="J360">
        <f t="shared" si="30"/>
        <v>8.6400512999999997</v>
      </c>
      <c r="K360">
        <f t="shared" si="31"/>
        <v>34687.294044191614</v>
      </c>
      <c r="L360">
        <v>288.29000000000002</v>
      </c>
      <c r="M360" s="1">
        <v>2.6242263E-24</v>
      </c>
      <c r="N360" s="1">
        <v>2.568252711986E-22</v>
      </c>
      <c r="S360">
        <f t="shared" si="28"/>
        <v>21.599678700000002</v>
      </c>
      <c r="T360">
        <f t="shared" si="29"/>
        <v>13875.206393695105</v>
      </c>
      <c r="U360">
        <v>720.71</v>
      </c>
      <c r="V360" s="1">
        <v>3.8629226999999999E-24</v>
      </c>
      <c r="W360" s="1">
        <v>9.4148219028862008E-22</v>
      </c>
    </row>
    <row r="361" spans="4:23" x14ac:dyDescent="0.2">
      <c r="D361" s="1"/>
      <c r="E361" s="1"/>
      <c r="J361">
        <f t="shared" si="30"/>
        <v>8.6643270000000001</v>
      </c>
      <c r="K361">
        <f t="shared" si="31"/>
        <v>34590.10722933241</v>
      </c>
      <c r="L361">
        <v>289.10000000000002</v>
      </c>
      <c r="M361" s="1">
        <v>2.6449778999999999E-24</v>
      </c>
      <c r="N361" s="1">
        <v>2.5897924992782E-22</v>
      </c>
      <c r="S361">
        <f t="shared" si="28"/>
        <v>21.6608175</v>
      </c>
      <c r="T361">
        <f t="shared" si="29"/>
        <v>13836.042891732965</v>
      </c>
      <c r="U361">
        <v>722.75</v>
      </c>
      <c r="V361" s="1">
        <v>3.8948646000000001E-24</v>
      </c>
      <c r="W361" s="1">
        <v>9.4941179837165998E-22</v>
      </c>
    </row>
    <row r="362" spans="4:23" x14ac:dyDescent="0.2">
      <c r="D362" s="1"/>
      <c r="E362" s="1"/>
      <c r="J362">
        <f t="shared" si="30"/>
        <v>8.6886027000000006</v>
      </c>
      <c r="K362">
        <f t="shared" si="31"/>
        <v>34493.463488668895</v>
      </c>
      <c r="L362">
        <v>289.91000000000003</v>
      </c>
      <c r="M362" s="1">
        <v>2.6659080000000001E-24</v>
      </c>
      <c r="N362" s="1">
        <v>2.6115027339226002E-22</v>
      </c>
      <c r="S362">
        <f t="shared" si="28"/>
        <v>21.721956299999999</v>
      </c>
      <c r="T362">
        <f t="shared" si="29"/>
        <v>13797.099849611612</v>
      </c>
      <c r="U362">
        <v>724.79</v>
      </c>
      <c r="V362" s="1">
        <v>3.9223281999999997E-24</v>
      </c>
      <c r="W362" s="1">
        <v>9.5739732010885999E-22</v>
      </c>
    </row>
    <row r="363" spans="4:23" x14ac:dyDescent="0.2">
      <c r="D363" s="1"/>
      <c r="E363" s="1"/>
      <c r="J363">
        <f t="shared" si="30"/>
        <v>8.7131781000000004</v>
      </c>
      <c r="K363">
        <f t="shared" si="31"/>
        <v>34396.175145323839</v>
      </c>
      <c r="L363">
        <v>290.73</v>
      </c>
      <c r="M363" s="1">
        <v>2.6863656E-24</v>
      </c>
      <c r="N363" s="1">
        <v>2.6333795682412998E-22</v>
      </c>
      <c r="S363">
        <f t="shared" si="28"/>
        <v>21.782795400000001</v>
      </c>
      <c r="T363">
        <f t="shared" si="29"/>
        <v>13758.564706529814</v>
      </c>
      <c r="U363">
        <v>726.82</v>
      </c>
      <c r="V363" s="1">
        <v>3.9445987999999998E-24</v>
      </c>
      <c r="W363" s="1">
        <v>9.6542818273650007E-22</v>
      </c>
    </row>
    <row r="364" spans="4:23" x14ac:dyDescent="0.2">
      <c r="D364" s="1"/>
      <c r="E364" s="1"/>
      <c r="J364">
        <f t="shared" si="30"/>
        <v>8.737453799999999</v>
      </c>
      <c r="K364">
        <f t="shared" si="31"/>
        <v>34300.610550867808</v>
      </c>
      <c r="L364">
        <v>291.54000000000002</v>
      </c>
      <c r="M364" s="1">
        <v>2.7059189000000002E-24</v>
      </c>
      <c r="N364" s="1">
        <v>2.6554156372431002E-22</v>
      </c>
      <c r="S364">
        <f t="shared" si="28"/>
        <v>21.8439342</v>
      </c>
      <c r="T364">
        <f t="shared" si="29"/>
        <v>13720.05597782839</v>
      </c>
      <c r="U364">
        <v>728.86</v>
      </c>
      <c r="V364" s="1">
        <v>3.9622948E-24</v>
      </c>
      <c r="W364" s="1">
        <v>9.7349507294941002E-22</v>
      </c>
    </row>
    <row r="365" spans="4:23" x14ac:dyDescent="0.2">
      <c r="D365" s="1"/>
      <c r="E365" s="1"/>
      <c r="J365">
        <f t="shared" si="30"/>
        <v>8.7620292000000006</v>
      </c>
      <c r="K365">
        <f t="shared" si="31"/>
        <v>34204.405527431933</v>
      </c>
      <c r="L365">
        <v>292.36</v>
      </c>
      <c r="M365" s="1">
        <v>2.7243476000000001E-24</v>
      </c>
      <c r="N365" s="1">
        <v>2.6776017839795998E-22</v>
      </c>
      <c r="S365">
        <f t="shared" si="28"/>
        <v>21.904773299999999</v>
      </c>
      <c r="T365">
        <f t="shared" si="29"/>
        <v>13681.949404151104</v>
      </c>
      <c r="U365">
        <v>730.89</v>
      </c>
      <c r="V365" s="1">
        <v>3.9771525000000001E-24</v>
      </c>
      <c r="W365" s="1">
        <v>9.8159221229434999E-22</v>
      </c>
    </row>
    <row r="366" spans="4:23" x14ac:dyDescent="0.2">
      <c r="D366" s="1"/>
      <c r="E366" s="1"/>
      <c r="J366">
        <f t="shared" si="30"/>
        <v>8.7863049000000011</v>
      </c>
      <c r="K366">
        <f t="shared" si="31"/>
        <v>34109.902104580957</v>
      </c>
      <c r="L366">
        <v>293.17</v>
      </c>
      <c r="M366" s="1">
        <v>2.7416087999999999E-24</v>
      </c>
      <c r="N366" s="1">
        <v>2.6999284993160002E-22</v>
      </c>
      <c r="S366">
        <f t="shared" si="28"/>
        <v>21.965912099999997</v>
      </c>
      <c r="T366">
        <f t="shared" si="29"/>
        <v>13643.867763633636</v>
      </c>
      <c r="U366">
        <v>732.93</v>
      </c>
      <c r="V366" s="1">
        <v>3.9915354999999998E-24</v>
      </c>
      <c r="W366" s="1">
        <v>9.8971863418388008E-22</v>
      </c>
    </row>
    <row r="367" spans="4:23" x14ac:dyDescent="0.2">
      <c r="D367" s="1"/>
      <c r="E367" s="1"/>
      <c r="J367">
        <f t="shared" si="30"/>
        <v>8.8108802999999991</v>
      </c>
      <c r="K367">
        <f t="shared" si="31"/>
        <v>34014.762406884591</v>
      </c>
      <c r="L367">
        <v>293.99</v>
      </c>
      <c r="M367" s="1">
        <v>2.7577862000000001E-24</v>
      </c>
      <c r="N367" s="1">
        <v>2.7223869584848001E-22</v>
      </c>
      <c r="S367">
        <f t="shared" si="28"/>
        <v>22.0267512</v>
      </c>
      <c r="T367">
        <f t="shared" si="29"/>
        <v>13606.182649395885</v>
      </c>
      <c r="U367">
        <v>734.96</v>
      </c>
      <c r="V367" s="1">
        <v>4.0078346000000003E-24</v>
      </c>
      <c r="W367" s="1">
        <v>9.9787823952748003E-22</v>
      </c>
    </row>
    <row r="368" spans="4:23" x14ac:dyDescent="0.2">
      <c r="D368" s="1"/>
      <c r="E368" s="1"/>
      <c r="J368">
        <f t="shared" si="30"/>
        <v>8.8351560000000013</v>
      </c>
      <c r="K368">
        <f t="shared" si="31"/>
        <v>33921.302578018993</v>
      </c>
      <c r="L368">
        <v>294.8</v>
      </c>
      <c r="M368" s="1">
        <v>2.7730359000000002E-24</v>
      </c>
      <c r="N368" s="1">
        <v>2.7449696059228E-22</v>
      </c>
      <c r="S368">
        <f t="shared" si="28"/>
        <v>22.087890000000002</v>
      </c>
      <c r="T368">
        <f t="shared" si="29"/>
        <v>13568.521031207598</v>
      </c>
      <c r="U368">
        <v>737</v>
      </c>
      <c r="V368" s="1">
        <v>4.0279336999999999E-24</v>
      </c>
      <c r="W368" s="1">
        <v>1.0060787648858E-21</v>
      </c>
    </row>
    <row r="369" spans="4:23" x14ac:dyDescent="0.2">
      <c r="D369" s="1"/>
      <c r="E369" s="1"/>
      <c r="J369">
        <f t="shared" si="30"/>
        <v>8.8594317</v>
      </c>
      <c r="K369">
        <f t="shared" si="31"/>
        <v>33828.354927099892</v>
      </c>
      <c r="L369">
        <v>295.61</v>
      </c>
      <c r="M369" s="1">
        <v>2.7875313000000001E-24</v>
      </c>
      <c r="N369" s="1">
        <v>2.7676702983698E-22</v>
      </c>
      <c r="S369">
        <f t="shared" si="28"/>
        <v>22.149028799999996</v>
      </c>
      <c r="T369">
        <f t="shared" si="29"/>
        <v>13531.067330591039</v>
      </c>
      <c r="U369">
        <v>739.04</v>
      </c>
      <c r="V369" s="1">
        <v>4.0528677000000001E-24</v>
      </c>
      <c r="W369" s="1">
        <v>1.0143300537457E-21</v>
      </c>
    </row>
    <row r="370" spans="4:23" x14ac:dyDescent="0.2">
      <c r="D370" s="1"/>
      <c r="E370" s="1"/>
      <c r="J370">
        <f t="shared" si="30"/>
        <v>8.8840070999999998</v>
      </c>
      <c r="K370">
        <f t="shared" si="31"/>
        <v>33734.777181796715</v>
      </c>
      <c r="L370">
        <v>296.43</v>
      </c>
      <c r="M370" s="1">
        <v>2.8014195000000001E-24</v>
      </c>
      <c r="N370" s="1">
        <v>2.7904840920639999E-22</v>
      </c>
      <c r="S370">
        <f t="shared" si="28"/>
        <v>22.209867900000003</v>
      </c>
      <c r="T370">
        <f t="shared" si="29"/>
        <v>13494.001916148271</v>
      </c>
      <c r="U370">
        <v>741.07</v>
      </c>
      <c r="V370" s="1">
        <v>4.0827143000000002E-24</v>
      </c>
      <c r="W370" s="1">
        <v>1.0226421077941999E-21</v>
      </c>
    </row>
    <row r="371" spans="4:23" x14ac:dyDescent="0.2">
      <c r="D371" s="1"/>
      <c r="E371" s="1"/>
      <c r="J371">
        <f t="shared" si="30"/>
        <v>8.9082828000000003</v>
      </c>
      <c r="K371">
        <f t="shared" si="31"/>
        <v>33642.847530614992</v>
      </c>
      <c r="L371">
        <v>297.24</v>
      </c>
      <c r="M371" s="1">
        <v>2.8147998999999999E-24</v>
      </c>
      <c r="N371" s="1">
        <v>2.8134068509797E-22</v>
      </c>
      <c r="S371">
        <f t="shared" si="28"/>
        <v>22.271006700000001</v>
      </c>
      <c r="T371">
        <f t="shared" si="29"/>
        <v>13456.957920092584</v>
      </c>
      <c r="U371">
        <v>743.11</v>
      </c>
      <c r="V371" s="1">
        <v>4.1166808E-24</v>
      </c>
      <c r="W371" s="1">
        <v>1.0310233146096001E-21</v>
      </c>
    </row>
    <row r="372" spans="4:23" x14ac:dyDescent="0.2">
      <c r="D372" s="1"/>
      <c r="E372" s="1"/>
      <c r="J372">
        <f t="shared" si="30"/>
        <v>8.9328582000000019</v>
      </c>
      <c r="K372">
        <f t="shared" si="31"/>
        <v>33550.291887539417</v>
      </c>
      <c r="L372">
        <v>298.06</v>
      </c>
      <c r="M372" s="1">
        <v>2.8277317999999999E-24</v>
      </c>
      <c r="N372" s="1">
        <v>2.8364349222095E-22</v>
      </c>
      <c r="S372">
        <f t="shared" si="28"/>
        <v>22.331845799999996</v>
      </c>
      <c r="T372">
        <f t="shared" si="29"/>
        <v>13420.296856966477</v>
      </c>
      <c r="U372">
        <v>745.14</v>
      </c>
      <c r="V372" s="1">
        <v>4.1532975000000002E-24</v>
      </c>
      <c r="W372" s="1">
        <v>1.0394790699001999E-21</v>
      </c>
    </row>
    <row r="373" spans="4:23" x14ac:dyDescent="0.2">
      <c r="D373" s="1"/>
      <c r="E373" s="1"/>
      <c r="J373">
        <f t="shared" si="30"/>
        <v>8.9571339000000005</v>
      </c>
      <c r="K373">
        <f t="shared" si="31"/>
        <v>33459.363602904268</v>
      </c>
      <c r="L373">
        <v>298.87</v>
      </c>
      <c r="M373" s="1">
        <v>2.8402725000000002E-24</v>
      </c>
      <c r="N373" s="1">
        <v>2.8595651207097E-22</v>
      </c>
      <c r="S373">
        <f t="shared" si="28"/>
        <v>22.392984599999998</v>
      </c>
      <c r="T373">
        <f t="shared" si="29"/>
        <v>13383.65587944003</v>
      </c>
      <c r="U373">
        <v>747.18</v>
      </c>
      <c r="V373" s="1">
        <v>4.1906321000000003E-24</v>
      </c>
      <c r="W373" s="1">
        <v>1.0480108351104E-21</v>
      </c>
    </row>
    <row r="374" spans="4:23" x14ac:dyDescent="0.2">
      <c r="D374" s="1"/>
      <c r="E374" s="1"/>
      <c r="J374">
        <f t="shared" si="30"/>
        <v>8.9817092999999986</v>
      </c>
      <c r="K374">
        <f t="shared" si="31"/>
        <v>33367.81340718743</v>
      </c>
      <c r="L374">
        <v>299.69</v>
      </c>
      <c r="M374" s="1">
        <v>2.8525322000000002E-24</v>
      </c>
      <c r="N374" s="1">
        <v>2.8827951582396998E-22</v>
      </c>
      <c r="S374">
        <f t="shared" si="28"/>
        <v>22.4541234</v>
      </c>
      <c r="T374">
        <f t="shared" si="29"/>
        <v>13347.214436347134</v>
      </c>
      <c r="U374">
        <v>749.22</v>
      </c>
      <c r="V374" s="1">
        <v>4.2264768999999999E-24</v>
      </c>
      <c r="W374" s="1">
        <v>1.0566155772287999E-21</v>
      </c>
    </row>
    <row r="375" spans="4:23" x14ac:dyDescent="0.2">
      <c r="D375" s="1"/>
      <c r="E375" s="1"/>
      <c r="J375">
        <f t="shared" si="30"/>
        <v>9.005984999999999</v>
      </c>
      <c r="K375">
        <f t="shared" si="31"/>
        <v>33277.870216306161</v>
      </c>
      <c r="L375">
        <v>300.5</v>
      </c>
      <c r="M375" s="1">
        <v>2.8647211000000002E-24</v>
      </c>
      <c r="N375" s="1">
        <v>2.9061244582136001E-22</v>
      </c>
      <c r="S375">
        <f t="shared" si="28"/>
        <v>22.514962499999999</v>
      </c>
      <c r="T375">
        <f t="shared" si="29"/>
        <v>13311.148086522462</v>
      </c>
      <c r="U375">
        <v>751.25</v>
      </c>
      <c r="V375" s="1">
        <v>4.2585196999999999E-24</v>
      </c>
      <c r="W375" s="1">
        <v>1.0652855558667001E-21</v>
      </c>
    </row>
    <row r="376" spans="4:23" x14ac:dyDescent="0.2">
      <c r="D376" s="1"/>
      <c r="E376" s="1"/>
      <c r="J376">
        <f t="shared" si="30"/>
        <v>9.0305603999999988</v>
      </c>
      <c r="K376">
        <f t="shared" si="31"/>
        <v>33187.309172972258</v>
      </c>
      <c r="L376">
        <v>301.32</v>
      </c>
      <c r="M376" s="1">
        <v>2.877164E-24</v>
      </c>
      <c r="N376" s="1">
        <v>2.9295550884040002E-22</v>
      </c>
      <c r="S376">
        <f t="shared" si="28"/>
        <v>22.576101299999998</v>
      </c>
      <c r="T376">
        <f t="shared" si="29"/>
        <v>13275.099895126712</v>
      </c>
      <c r="U376">
        <v>753.29</v>
      </c>
      <c r="V376" s="1">
        <v>4.2845438E-24</v>
      </c>
      <c r="W376" s="1">
        <v>1.0740085172198E-21</v>
      </c>
    </row>
    <row r="377" spans="4:23" x14ac:dyDescent="0.2">
      <c r="D377" s="1"/>
      <c r="E377" s="1"/>
      <c r="J377">
        <f t="shared" si="30"/>
        <v>9.0548360999999993</v>
      </c>
      <c r="K377">
        <f t="shared" si="31"/>
        <v>33098.335153741769</v>
      </c>
      <c r="L377">
        <v>302.13</v>
      </c>
      <c r="M377" s="1">
        <v>2.8902652999999999E-24</v>
      </c>
      <c r="N377" s="1">
        <v>2.9530924112990998E-22</v>
      </c>
      <c r="S377">
        <f t="shared" si="28"/>
        <v>22.6369404</v>
      </c>
      <c r="T377">
        <f t="shared" si="29"/>
        <v>13239.421702060054</v>
      </c>
      <c r="U377">
        <v>755.32</v>
      </c>
      <c r="V377" s="1">
        <v>4.3027005000000003E-24</v>
      </c>
      <c r="W377" s="1">
        <v>1.0827684441108001E-21</v>
      </c>
    </row>
    <row r="378" spans="4:23" x14ac:dyDescent="0.2">
      <c r="D378" s="1"/>
      <c r="E378" s="1"/>
      <c r="J378">
        <f t="shared" si="30"/>
        <v>9.0791117999999997</v>
      </c>
      <c r="K378">
        <f t="shared" si="31"/>
        <v>33009.83693140556</v>
      </c>
      <c r="L378">
        <v>302.94</v>
      </c>
      <c r="M378" s="1">
        <v>2.9044282999999999E-24</v>
      </c>
      <c r="N378" s="1">
        <v>2.9767450726805002E-22</v>
      </c>
      <c r="S378">
        <f t="shared" si="28"/>
        <v>22.698079200000002</v>
      </c>
      <c r="T378">
        <f t="shared" si="29"/>
        <v>13203.760430970739</v>
      </c>
      <c r="U378">
        <v>757.36</v>
      </c>
      <c r="V378" s="1">
        <v>4.3118561000000001E-24</v>
      </c>
      <c r="W378" s="1">
        <v>1.0915470110014E-21</v>
      </c>
    </row>
    <row r="379" spans="4:23" x14ac:dyDescent="0.2">
      <c r="D379" s="1"/>
      <c r="E379" s="1"/>
      <c r="J379">
        <f t="shared" si="30"/>
        <v>9.1036871999999995</v>
      </c>
      <c r="K379">
        <f t="shared" si="31"/>
        <v>32920.726889649726</v>
      </c>
      <c r="L379">
        <v>303.76</v>
      </c>
      <c r="M379" s="1">
        <v>2.9199501000000001E-24</v>
      </c>
      <c r="N379" s="1">
        <v>3.0005241381175999E-22</v>
      </c>
      <c r="S379">
        <f t="shared" ref="S379:S442" si="32">(299700)/T379</f>
        <v>22.759218000000001</v>
      </c>
      <c r="T379">
        <f t="shared" ref="T379:T442" si="33">(U379^-1)*10000000</f>
        <v>13168.290755859889</v>
      </c>
      <c r="U379">
        <v>759.4</v>
      </c>
      <c r="V379" s="1">
        <v>4.3119452000000003E-24</v>
      </c>
      <c r="W379" s="1">
        <v>1.1003257592127999E-21</v>
      </c>
    </row>
    <row r="380" spans="4:23" x14ac:dyDescent="0.2">
      <c r="D380" s="1"/>
      <c r="E380" s="1"/>
      <c r="J380">
        <f t="shared" si="30"/>
        <v>9.1279629</v>
      </c>
      <c r="K380">
        <f t="shared" si="31"/>
        <v>32833.17463965591</v>
      </c>
      <c r="L380">
        <v>304.57</v>
      </c>
      <c r="M380" s="1">
        <v>2.9369303E-24</v>
      </c>
      <c r="N380" s="1">
        <v>3.0244414843400998E-22</v>
      </c>
      <c r="S380">
        <f t="shared" si="32"/>
        <v>22.8200571</v>
      </c>
      <c r="T380">
        <f t="shared" si="33"/>
        <v>13133.183615040121</v>
      </c>
      <c r="U380">
        <v>761.43</v>
      </c>
      <c r="V380" s="1">
        <v>4.3042133999999998E-24</v>
      </c>
      <c r="W380" s="1">
        <v>1.1090887661416E-21</v>
      </c>
    </row>
    <row r="381" spans="4:23" x14ac:dyDescent="0.2">
      <c r="D381" s="1"/>
      <c r="E381" s="1"/>
      <c r="J381">
        <f t="shared" si="30"/>
        <v>9.1525382999999998</v>
      </c>
      <c r="K381">
        <f t="shared" si="31"/>
        <v>32745.014571531487</v>
      </c>
      <c r="L381">
        <v>305.39</v>
      </c>
      <c r="M381" s="1">
        <v>2.9552281000000001E-24</v>
      </c>
      <c r="N381" s="1">
        <v>3.0485078414865998E-22</v>
      </c>
      <c r="S381">
        <f t="shared" si="32"/>
        <v>22.881195899999998</v>
      </c>
      <c r="T381">
        <f t="shared" si="33"/>
        <v>13098.091608052708</v>
      </c>
      <c r="U381">
        <v>763.47</v>
      </c>
      <c r="V381" s="1">
        <v>4.2912219000000001E-24</v>
      </c>
      <c r="W381" s="1">
        <v>1.1178253235855E-21</v>
      </c>
    </row>
    <row r="382" spans="4:23" x14ac:dyDescent="0.2">
      <c r="D382" s="1"/>
      <c r="E382" s="1"/>
      <c r="J382">
        <f t="shared" si="30"/>
        <v>9.1768140000000002</v>
      </c>
      <c r="K382">
        <f t="shared" si="31"/>
        <v>32658.393207054214</v>
      </c>
      <c r="L382">
        <v>306.2</v>
      </c>
      <c r="M382" s="1">
        <v>2.9744873000000002E-24</v>
      </c>
      <c r="N382" s="1">
        <v>3.0727310389028E-22</v>
      </c>
      <c r="S382">
        <f t="shared" si="32"/>
        <v>22.942035000000001</v>
      </c>
      <c r="T382">
        <f t="shared" si="33"/>
        <v>13063.357282821686</v>
      </c>
      <c r="U382">
        <v>765.5</v>
      </c>
      <c r="V382" s="1">
        <v>4.2765371999999999E-24</v>
      </c>
      <c r="W382" s="1">
        <v>1.1265319842196001E-21</v>
      </c>
    </row>
    <row r="383" spans="4:23" x14ac:dyDescent="0.2">
      <c r="D383" s="1"/>
      <c r="E383" s="1"/>
      <c r="J383">
        <f t="shared" si="30"/>
        <v>9.2013894000000001</v>
      </c>
      <c r="K383">
        <f t="shared" si="31"/>
        <v>32571.168002084556</v>
      </c>
      <c r="L383">
        <v>307.02</v>
      </c>
      <c r="M383" s="1">
        <v>2.9942228E-24</v>
      </c>
      <c r="N383" s="1">
        <v>3.0971149556662999E-22</v>
      </c>
      <c r="S383">
        <f t="shared" si="32"/>
        <v>23.003173799999999</v>
      </c>
      <c r="T383">
        <f t="shared" si="33"/>
        <v>13028.636944002919</v>
      </c>
      <c r="U383">
        <v>767.54</v>
      </c>
      <c r="V383" s="1">
        <v>4.2641264999999997E-24</v>
      </c>
      <c r="W383" s="1">
        <v>1.1352133776863E-21</v>
      </c>
    </row>
    <row r="384" spans="4:23" x14ac:dyDescent="0.2">
      <c r="D384" s="1"/>
      <c r="E384" s="1"/>
      <c r="J384">
        <f t="shared" si="30"/>
        <v>9.2256651000000005</v>
      </c>
      <c r="K384">
        <f t="shared" si="31"/>
        <v>32485.462755416949</v>
      </c>
      <c r="L384">
        <v>307.83</v>
      </c>
      <c r="M384" s="1">
        <v>3.0139382000000002E-24</v>
      </c>
      <c r="N384" s="1">
        <v>3.1216594276895999E-22</v>
      </c>
      <c r="S384">
        <f t="shared" si="32"/>
        <v>23.064312600000001</v>
      </c>
      <c r="T384">
        <f t="shared" si="33"/>
        <v>12994.100678292056</v>
      </c>
      <c r="U384">
        <v>769.58</v>
      </c>
      <c r="V384" s="1">
        <v>4.2575898E-24</v>
      </c>
      <c r="W384" s="1">
        <v>1.1438814630615999E-21</v>
      </c>
    </row>
    <row r="385" spans="4:23" x14ac:dyDescent="0.2">
      <c r="D385" s="1"/>
      <c r="E385" s="1"/>
      <c r="J385">
        <f t="shared" si="30"/>
        <v>9.2499407999999992</v>
      </c>
      <c r="K385">
        <f t="shared" si="31"/>
        <v>32400.207361327113</v>
      </c>
      <c r="L385">
        <v>308.64</v>
      </c>
      <c r="M385" s="1">
        <v>3.0332308999999999E-24</v>
      </c>
      <c r="N385" s="1">
        <v>3.1463610132870998E-22</v>
      </c>
      <c r="S385">
        <f t="shared" si="32"/>
        <v>23.1251517</v>
      </c>
      <c r="T385">
        <f t="shared" si="33"/>
        <v>12959.914982957713</v>
      </c>
      <c r="U385">
        <v>771.61</v>
      </c>
      <c r="V385" s="1">
        <v>4.2594352000000003E-24</v>
      </c>
      <c r="W385" s="1">
        <v>1.152553305617E-21</v>
      </c>
    </row>
    <row r="386" spans="4:23" x14ac:dyDescent="0.2">
      <c r="D386" s="1"/>
      <c r="E386" s="1"/>
      <c r="J386">
        <f t="shared" si="30"/>
        <v>9.274516199999999</v>
      </c>
      <c r="K386">
        <f t="shared" si="31"/>
        <v>32314.354036062821</v>
      </c>
      <c r="L386">
        <v>309.45999999999998</v>
      </c>
      <c r="M386" s="1">
        <v>3.0518484999999999E-24</v>
      </c>
      <c r="N386" s="1">
        <v>3.1712142138767999E-22</v>
      </c>
      <c r="S386">
        <f t="shared" si="32"/>
        <v>23.186290499999998</v>
      </c>
      <c r="T386">
        <f t="shared" si="33"/>
        <v>12925.741614425129</v>
      </c>
      <c r="U386">
        <v>773.65</v>
      </c>
      <c r="V386" s="1">
        <v>4.2706119999999997E-24</v>
      </c>
      <c r="W386" s="1">
        <v>1.1612479031747E-21</v>
      </c>
    </row>
    <row r="387" spans="4:23" x14ac:dyDescent="0.2">
      <c r="D387" s="1"/>
      <c r="E387" s="1"/>
      <c r="J387">
        <f t="shared" si="30"/>
        <v>9.2987918999999994</v>
      </c>
      <c r="K387">
        <f t="shared" si="31"/>
        <v>32229.993231701425</v>
      </c>
      <c r="L387">
        <v>310.27</v>
      </c>
      <c r="M387" s="1">
        <v>3.0696787E-24</v>
      </c>
      <c r="N387" s="1">
        <v>3.1962126173607002E-22</v>
      </c>
      <c r="S387">
        <f t="shared" si="32"/>
        <v>23.247129600000001</v>
      </c>
      <c r="T387">
        <f t="shared" si="33"/>
        <v>12891.914191419142</v>
      </c>
      <c r="U387">
        <v>775.68</v>
      </c>
      <c r="V387" s="1">
        <v>4.2904458999999998E-24</v>
      </c>
      <c r="W387" s="1">
        <v>1.1699828807125999E-21</v>
      </c>
    </row>
    <row r="388" spans="4:23" x14ac:dyDescent="0.2">
      <c r="D388" s="1"/>
      <c r="E388" s="1"/>
      <c r="J388">
        <f t="shared" si="30"/>
        <v>9.3233672999999992</v>
      </c>
      <c r="K388">
        <f t="shared" si="31"/>
        <v>32145.038413320908</v>
      </c>
      <c r="L388">
        <v>311.08999999999997</v>
      </c>
      <c r="M388" s="1">
        <v>3.0866878000000002E-24</v>
      </c>
      <c r="N388" s="1">
        <v>3.2213495372837001E-22</v>
      </c>
      <c r="S388">
        <f t="shared" si="32"/>
        <v>23.308268400000003</v>
      </c>
      <c r="T388">
        <f t="shared" si="33"/>
        <v>12858.098030139381</v>
      </c>
      <c r="U388">
        <v>777.72</v>
      </c>
      <c r="V388" s="1">
        <v>4.3169926000000003E-24</v>
      </c>
      <c r="W388" s="1">
        <v>1.1787719049936E-21</v>
      </c>
    </row>
    <row r="389" spans="4:23" x14ac:dyDescent="0.2">
      <c r="D389" s="1"/>
      <c r="E389" s="1"/>
      <c r="J389">
        <f t="shared" si="30"/>
        <v>9.3476429999999997</v>
      </c>
      <c r="K389">
        <f t="shared" si="31"/>
        <v>32061.55819172812</v>
      </c>
      <c r="L389">
        <v>311.89999999999998</v>
      </c>
      <c r="M389" s="1">
        <v>3.1028428000000001E-24</v>
      </c>
      <c r="N389" s="1">
        <v>3.2466180182497998E-22</v>
      </c>
      <c r="S389">
        <f t="shared" si="32"/>
        <v>23.369107499999998</v>
      </c>
      <c r="T389">
        <f t="shared" si="33"/>
        <v>12824.623276691247</v>
      </c>
      <c r="U389">
        <v>779.75</v>
      </c>
      <c r="V389" s="1">
        <v>4.3476876999999999E-24</v>
      </c>
      <c r="W389" s="1">
        <v>1.1876234218898E-21</v>
      </c>
    </row>
    <row r="390" spans="4:23" x14ac:dyDescent="0.2">
      <c r="D390" s="1"/>
      <c r="E390" s="1"/>
      <c r="J390">
        <f t="shared" si="30"/>
        <v>9.3722184000000013</v>
      </c>
      <c r="K390">
        <f t="shared" si="31"/>
        <v>31977.487848554614</v>
      </c>
      <c r="L390">
        <v>312.72000000000003</v>
      </c>
      <c r="M390" s="1">
        <v>3.1180618999999999E-24</v>
      </c>
      <c r="N390" s="1">
        <v>3.272010437917E-22</v>
      </c>
      <c r="S390">
        <f t="shared" si="32"/>
        <v>23.4302463</v>
      </c>
      <c r="T390">
        <f t="shared" si="33"/>
        <v>12791.15875107126</v>
      </c>
      <c r="U390">
        <v>781.79</v>
      </c>
      <c r="V390" s="1">
        <v>4.3800734000000001E-24</v>
      </c>
      <c r="W390" s="1">
        <v>1.1965408733878001E-21</v>
      </c>
    </row>
    <row r="391" spans="4:23" x14ac:dyDescent="0.2">
      <c r="D391" s="1"/>
      <c r="E391" s="1"/>
      <c r="J391">
        <f t="shared" si="30"/>
        <v>9.3964940999999982</v>
      </c>
      <c r="K391">
        <f t="shared" si="31"/>
        <v>31894.874493668871</v>
      </c>
      <c r="L391">
        <v>313.52999999999997</v>
      </c>
      <c r="M391" s="1">
        <v>3.1322248000000001E-24</v>
      </c>
      <c r="N391" s="1">
        <v>3.2975181957316002E-22</v>
      </c>
      <c r="S391">
        <f t="shared" si="32"/>
        <v>23.491385099999999</v>
      </c>
      <c r="T391">
        <f t="shared" si="33"/>
        <v>12757.868415345165</v>
      </c>
      <c r="U391">
        <v>783.83</v>
      </c>
      <c r="V391" s="1">
        <v>4.4123668999999999E-24</v>
      </c>
      <c r="W391" s="1">
        <v>1.2055240716544999E-21</v>
      </c>
    </row>
    <row r="392" spans="4:23" x14ac:dyDescent="0.2">
      <c r="D392" s="1"/>
      <c r="E392" s="1"/>
      <c r="J392">
        <f t="shared" ref="J392:J455" si="34">(299700)/K392</f>
        <v>9.4210695000000015</v>
      </c>
      <c r="K392">
        <f t="shared" ref="K392:K455" si="35">(L392^-1)*10000000</f>
        <v>31811.674884682674</v>
      </c>
      <c r="L392">
        <v>314.35000000000002</v>
      </c>
      <c r="M392" s="1">
        <v>3.1452482999999998E-24</v>
      </c>
      <c r="N392" s="1">
        <v>3.3231320123406E-22</v>
      </c>
      <c r="S392">
        <f t="shared" si="32"/>
        <v>23.552224200000001</v>
      </c>
      <c r="T392">
        <f t="shared" si="33"/>
        <v>12724.912834347084</v>
      </c>
      <c r="U392">
        <v>785.86</v>
      </c>
      <c r="V392" s="1">
        <v>4.4437044000000001E-24</v>
      </c>
      <c r="W392" s="1">
        <v>1.2145710703602999E-21</v>
      </c>
    </row>
    <row r="393" spans="4:23" x14ac:dyDescent="0.2">
      <c r="D393" s="1"/>
      <c r="E393" s="1"/>
      <c r="J393">
        <f t="shared" si="34"/>
        <v>9.4453452000000002</v>
      </c>
      <c r="K393">
        <f t="shared" si="35"/>
        <v>31729.914963827894</v>
      </c>
      <c r="L393">
        <v>315.16000000000003</v>
      </c>
      <c r="M393" s="1">
        <v>3.1571973999999999E-24</v>
      </c>
      <c r="N393" s="1">
        <v>3.3488431378238002E-22</v>
      </c>
      <c r="S393">
        <f t="shared" si="32"/>
        <v>23.613363</v>
      </c>
      <c r="T393">
        <f t="shared" si="33"/>
        <v>12691.965985531158</v>
      </c>
      <c r="U393">
        <v>787.9</v>
      </c>
      <c r="V393" s="1">
        <v>4.4740247000000003E-24</v>
      </c>
      <c r="W393" s="1">
        <v>1.2236797984416E-21</v>
      </c>
    </row>
    <row r="394" spans="4:23" x14ac:dyDescent="0.2">
      <c r="D394" s="1"/>
      <c r="E394" s="1"/>
      <c r="J394">
        <f t="shared" si="34"/>
        <v>9.4696209000000007</v>
      </c>
      <c r="K394">
        <f t="shared" si="35"/>
        <v>31648.574231730858</v>
      </c>
      <c r="L394">
        <v>315.97000000000003</v>
      </c>
      <c r="M394" s="1">
        <v>3.1683835000000001E-24</v>
      </c>
      <c r="N394" s="1">
        <v>3.3746453589614002E-22</v>
      </c>
      <c r="S394">
        <f t="shared" si="32"/>
        <v>23.674202099999999</v>
      </c>
      <c r="T394">
        <f t="shared" si="33"/>
        <v>12659.349562619473</v>
      </c>
      <c r="U394">
        <v>789.93</v>
      </c>
      <c r="V394" s="1">
        <v>4.5036907000000002E-24</v>
      </c>
      <c r="W394" s="1">
        <v>1.2328489239575001E-21</v>
      </c>
    </row>
    <row r="395" spans="4:23" x14ac:dyDescent="0.2">
      <c r="D395" s="1"/>
      <c r="E395" s="1"/>
      <c r="J395">
        <f t="shared" si="34"/>
        <v>9.4941963000000005</v>
      </c>
      <c r="K395">
        <f t="shared" si="35"/>
        <v>31566.652987783706</v>
      </c>
      <c r="L395">
        <v>316.79000000000002</v>
      </c>
      <c r="M395" s="1">
        <v>3.1793964999999999E-24</v>
      </c>
      <c r="N395" s="1">
        <v>3.4005372663928E-22</v>
      </c>
      <c r="S395">
        <f t="shared" si="32"/>
        <v>23.735340900000004</v>
      </c>
      <c r="T395">
        <f t="shared" si="33"/>
        <v>12626.740911903227</v>
      </c>
      <c r="U395">
        <v>791.97</v>
      </c>
      <c r="V395" s="1">
        <v>4.5330396999999998E-24</v>
      </c>
      <c r="W395" s="1">
        <v>1.2420778014917E-21</v>
      </c>
    </row>
    <row r="396" spans="4:23" x14ac:dyDescent="0.2">
      <c r="D396" s="1"/>
      <c r="E396" s="1"/>
      <c r="J396">
        <f t="shared" si="34"/>
        <v>9.5184720000000009</v>
      </c>
      <c r="K396">
        <f t="shared" si="35"/>
        <v>31486.146095717882</v>
      </c>
      <c r="L396">
        <v>317.60000000000002</v>
      </c>
      <c r="M396" s="1">
        <v>3.1910372999999999E-24</v>
      </c>
      <c r="N396" s="1">
        <v>3.4265239726000002E-22</v>
      </c>
      <c r="S396">
        <f t="shared" si="32"/>
        <v>23.796479699999999</v>
      </c>
      <c r="T396">
        <f t="shared" si="33"/>
        <v>12594.299819901513</v>
      </c>
      <c r="U396">
        <v>794.01</v>
      </c>
      <c r="V396" s="1">
        <v>4.5620601000000001E-24</v>
      </c>
      <c r="W396" s="1">
        <v>1.2513657620806E-21</v>
      </c>
    </row>
    <row r="397" spans="4:23" x14ac:dyDescent="0.2">
      <c r="D397" s="1"/>
      <c r="E397" s="1"/>
      <c r="J397">
        <f t="shared" si="34"/>
        <v>9.5430474000000007</v>
      </c>
      <c r="K397">
        <f t="shared" si="35"/>
        <v>31405.062496074366</v>
      </c>
      <c r="L397">
        <v>318.42</v>
      </c>
      <c r="M397" s="1">
        <v>3.2041530999999998E-24</v>
      </c>
      <c r="N397" s="1">
        <v>3.4526174892425999E-22</v>
      </c>
      <c r="S397">
        <f t="shared" si="32"/>
        <v>23.857318799999998</v>
      </c>
      <c r="T397">
        <f t="shared" si="33"/>
        <v>12562.182804884178</v>
      </c>
      <c r="U397">
        <v>796.04</v>
      </c>
      <c r="V397" s="1">
        <v>4.5903237999999999E-24</v>
      </c>
      <c r="W397" s="1">
        <v>1.2607112652394001E-21</v>
      </c>
    </row>
    <row r="398" spans="4:23" x14ac:dyDescent="0.2">
      <c r="D398" s="1"/>
      <c r="E398" s="1"/>
      <c r="J398">
        <f t="shared" si="34"/>
        <v>9.5673231000000012</v>
      </c>
      <c r="K398">
        <f t="shared" si="35"/>
        <v>31325.376687654665</v>
      </c>
      <c r="L398">
        <v>319.23</v>
      </c>
      <c r="M398" s="1">
        <v>3.2194157000000002E-24</v>
      </c>
      <c r="N398" s="1">
        <v>3.4788352994892E-22</v>
      </c>
      <c r="S398">
        <f t="shared" si="32"/>
        <v>23.9184576</v>
      </c>
      <c r="T398">
        <f t="shared" si="33"/>
        <v>12530.072173215718</v>
      </c>
      <c r="U398">
        <v>798.08</v>
      </c>
      <c r="V398" s="1">
        <v>4.6171824E-24</v>
      </c>
      <c r="W398" s="1">
        <v>1.2701114500884001E-21</v>
      </c>
    </row>
    <row r="399" spans="4:23" x14ac:dyDescent="0.2">
      <c r="D399" s="1"/>
      <c r="E399" s="1"/>
      <c r="J399">
        <f t="shared" si="34"/>
        <v>9.591898500000001</v>
      </c>
      <c r="K399">
        <f t="shared" si="35"/>
        <v>31245.117950320262</v>
      </c>
      <c r="L399">
        <v>320.05</v>
      </c>
      <c r="M399" s="1">
        <v>3.2371094000000001E-24</v>
      </c>
      <c r="N399" s="1">
        <v>3.5051972011691E-22</v>
      </c>
      <c r="S399">
        <f t="shared" si="32"/>
        <v>23.979296699999999</v>
      </c>
      <c r="T399">
        <f t="shared" si="33"/>
        <v>12498.281486295635</v>
      </c>
      <c r="U399">
        <v>800.11</v>
      </c>
      <c r="V399" s="1">
        <v>4.6421189E-24</v>
      </c>
      <c r="W399" s="1">
        <v>1.2795624034889001E-21</v>
      </c>
    </row>
    <row r="400" spans="4:23" x14ac:dyDescent="0.2">
      <c r="D400" s="1"/>
      <c r="E400" s="1"/>
      <c r="J400">
        <f t="shared" si="34"/>
        <v>9.6161741999999997</v>
      </c>
      <c r="K400">
        <f t="shared" si="35"/>
        <v>31166.240728043384</v>
      </c>
      <c r="L400">
        <v>320.86</v>
      </c>
      <c r="M400" s="1">
        <v>3.256998E-24</v>
      </c>
      <c r="N400" s="1">
        <v>3.5317210686229E-22</v>
      </c>
      <c r="S400">
        <f t="shared" si="32"/>
        <v>24.040435499999997</v>
      </c>
      <c r="T400">
        <f t="shared" si="33"/>
        <v>12466.496291217354</v>
      </c>
      <c r="U400">
        <v>802.15</v>
      </c>
      <c r="V400" s="1">
        <v>4.6650842000000002E-24</v>
      </c>
      <c r="W400" s="1">
        <v>1.2890601123287001E-21</v>
      </c>
    </row>
    <row r="401" spans="4:23" x14ac:dyDescent="0.2">
      <c r="D401" s="1"/>
      <c r="E401" s="1"/>
      <c r="J401">
        <f t="shared" si="34"/>
        <v>9.6404499000000019</v>
      </c>
      <c r="K401">
        <f t="shared" si="35"/>
        <v>31087.760748593275</v>
      </c>
      <c r="L401">
        <v>321.67</v>
      </c>
      <c r="M401" s="1">
        <v>3.2783213000000001E-24</v>
      </c>
      <c r="N401" s="1">
        <v>3.5584185852443998E-22</v>
      </c>
      <c r="S401">
        <f t="shared" si="32"/>
        <v>24.101574300000003</v>
      </c>
      <c r="T401">
        <f t="shared" si="33"/>
        <v>12434.872356035265</v>
      </c>
      <c r="U401">
        <v>804.19</v>
      </c>
      <c r="V401" s="1">
        <v>4.6866562999999997E-24</v>
      </c>
      <c r="W401" s="1">
        <v>1.2986017401402001E-21</v>
      </c>
    </row>
    <row r="402" spans="4:23" x14ac:dyDescent="0.2">
      <c r="D402" s="1"/>
      <c r="E402" s="1"/>
      <c r="J402">
        <f t="shared" si="34"/>
        <v>9.6650252999999999</v>
      </c>
      <c r="K402">
        <f t="shared" si="35"/>
        <v>31008.713448479022</v>
      </c>
      <c r="L402">
        <v>322.49</v>
      </c>
      <c r="M402" s="1">
        <v>3.2999317000000001E-24</v>
      </c>
      <c r="N402" s="1">
        <v>3.5852920898036E-22</v>
      </c>
      <c r="S402">
        <f t="shared" si="32"/>
        <v>24.162413400000002</v>
      </c>
      <c r="T402">
        <f t="shared" si="33"/>
        <v>12403.562303093448</v>
      </c>
      <c r="U402">
        <v>806.22</v>
      </c>
      <c r="V402" s="1">
        <v>4.7079420999999998E-24</v>
      </c>
      <c r="W402" s="1">
        <v>1.3081867038663E-21</v>
      </c>
    </row>
    <row r="403" spans="4:23" x14ac:dyDescent="0.2">
      <c r="D403" s="1"/>
      <c r="E403" s="1"/>
      <c r="J403">
        <f t="shared" si="34"/>
        <v>9.6893010000000004</v>
      </c>
      <c r="K403">
        <f t="shared" si="35"/>
        <v>30931.023816888337</v>
      </c>
      <c r="L403">
        <v>323.3</v>
      </c>
      <c r="M403" s="1">
        <v>3.3205397999999996E-24</v>
      </c>
      <c r="N403" s="1">
        <v>3.6123334196058002E-22</v>
      </c>
      <c r="S403">
        <f t="shared" si="32"/>
        <v>24.2235522</v>
      </c>
      <c r="T403">
        <f t="shared" si="33"/>
        <v>12372.25645213174</v>
      </c>
      <c r="U403">
        <v>808.26</v>
      </c>
      <c r="V403" s="1">
        <v>4.7302522999999998E-24</v>
      </c>
      <c r="W403" s="1">
        <v>1.3178170894036E-21</v>
      </c>
    </row>
    <row r="404" spans="4:23" x14ac:dyDescent="0.2">
      <c r="D404" s="1"/>
      <c r="E404" s="1"/>
      <c r="J404">
        <f t="shared" si="34"/>
        <v>9.7138764000000002</v>
      </c>
      <c r="K404">
        <f t="shared" si="35"/>
        <v>30852.770578797976</v>
      </c>
      <c r="L404">
        <v>324.12</v>
      </c>
      <c r="M404" s="1">
        <v>3.3390025999999999E-24</v>
      </c>
      <c r="N404" s="1">
        <v>3.6395251038081001E-22</v>
      </c>
      <c r="S404">
        <f t="shared" si="32"/>
        <v>24.284391299999999</v>
      </c>
      <c r="T404">
        <f t="shared" si="33"/>
        <v>12341.260536351183</v>
      </c>
      <c r="U404">
        <v>810.29</v>
      </c>
      <c r="V404" s="1">
        <v>4.7546769E-24</v>
      </c>
      <c r="W404" s="1">
        <v>1.3274972012582E-21</v>
      </c>
    </row>
    <row r="405" spans="4:23" x14ac:dyDescent="0.2">
      <c r="D405" s="1"/>
      <c r="E405" s="1"/>
      <c r="J405">
        <f t="shared" si="34"/>
        <v>9.7381521000000006</v>
      </c>
      <c r="K405">
        <f t="shared" si="35"/>
        <v>30775.859415874187</v>
      </c>
      <c r="L405">
        <v>324.93</v>
      </c>
      <c r="M405" s="1">
        <v>3.3545781999999999E-24</v>
      </c>
      <c r="N405" s="1">
        <v>3.6668436306823999E-22</v>
      </c>
      <c r="S405">
        <f t="shared" si="32"/>
        <v>24.345530100000001</v>
      </c>
      <c r="T405">
        <f t="shared" si="33"/>
        <v>12310.267994534241</v>
      </c>
      <c r="U405">
        <v>812.33</v>
      </c>
      <c r="V405" s="1">
        <v>4.7817247000000003E-24</v>
      </c>
      <c r="W405" s="1">
        <v>1.3372323800626E-21</v>
      </c>
    </row>
    <row r="406" spans="4:23" x14ac:dyDescent="0.2">
      <c r="D406" s="1"/>
      <c r="E406" s="1"/>
      <c r="J406">
        <f t="shared" si="34"/>
        <v>9.7627275000000004</v>
      </c>
      <c r="K406">
        <f t="shared" si="35"/>
        <v>30698.388334612431</v>
      </c>
      <c r="L406">
        <v>325.75</v>
      </c>
      <c r="M406" s="1">
        <v>3.3670814999999997E-24</v>
      </c>
      <c r="N406" s="1">
        <v>3.6942639802987E-22</v>
      </c>
      <c r="S406">
        <f t="shared" si="32"/>
        <v>24.4066689</v>
      </c>
      <c r="T406">
        <f t="shared" si="33"/>
        <v>12279.430725591561</v>
      </c>
      <c r="U406">
        <v>814.37</v>
      </c>
      <c r="V406" s="1">
        <v>4.8111675000000001E-24</v>
      </c>
      <c r="W406" s="1">
        <v>1.3470275018805E-21</v>
      </c>
    </row>
    <row r="407" spans="4:23" x14ac:dyDescent="0.2">
      <c r="D407" s="1"/>
      <c r="E407" s="1"/>
      <c r="J407">
        <f t="shared" si="34"/>
        <v>9.7870032000000009</v>
      </c>
      <c r="K407">
        <f t="shared" si="35"/>
        <v>30622.243998040176</v>
      </c>
      <c r="L407">
        <v>326.56</v>
      </c>
      <c r="M407" s="1">
        <v>3.3769056999999999E-24</v>
      </c>
      <c r="N407" s="1">
        <v>3.7217643346475001E-22</v>
      </c>
      <c r="S407">
        <f t="shared" si="32"/>
        <v>24.467507999999999</v>
      </c>
      <c r="T407">
        <f t="shared" si="33"/>
        <v>12248.89759921607</v>
      </c>
      <c r="U407">
        <v>816.4</v>
      </c>
      <c r="V407" s="1">
        <v>4.842143E-24</v>
      </c>
      <c r="W407" s="1">
        <v>1.3568856871632999E-21</v>
      </c>
    </row>
    <row r="408" spans="4:23" x14ac:dyDescent="0.2">
      <c r="D408" s="1"/>
      <c r="E408" s="1"/>
      <c r="J408">
        <f t="shared" si="34"/>
        <v>9.8112788999999996</v>
      </c>
      <c r="K408">
        <f t="shared" si="35"/>
        <v>30546.476463939885</v>
      </c>
      <c r="L408">
        <v>327.37</v>
      </c>
      <c r="M408" s="1">
        <v>3.3849150999999997E-24</v>
      </c>
      <c r="N408" s="1">
        <v>3.749329914878E-22</v>
      </c>
      <c r="S408">
        <f t="shared" si="32"/>
        <v>24.528646800000004</v>
      </c>
      <c r="T408">
        <f t="shared" si="33"/>
        <v>12218.366648746394</v>
      </c>
      <c r="U408">
        <v>818.44</v>
      </c>
      <c r="V408" s="1">
        <v>4.8734744999999997E-24</v>
      </c>
      <c r="W408" s="1">
        <v>1.3668076607216001E-21</v>
      </c>
    </row>
    <row r="409" spans="4:23" x14ac:dyDescent="0.2">
      <c r="D409" s="1"/>
      <c r="E409" s="1"/>
      <c r="J409">
        <f t="shared" si="34"/>
        <v>9.8358543000000012</v>
      </c>
      <c r="K409">
        <f t="shared" si="35"/>
        <v>30470.154483683229</v>
      </c>
      <c r="L409">
        <v>328.19</v>
      </c>
      <c r="M409" s="1">
        <v>3.3922476000000003E-24</v>
      </c>
      <c r="N409" s="1">
        <v>3.7769552081024998E-22</v>
      </c>
      <c r="S409">
        <f t="shared" si="32"/>
        <v>24.5894859</v>
      </c>
      <c r="T409">
        <f t="shared" si="33"/>
        <v>12188.136068351067</v>
      </c>
      <c r="U409">
        <v>820.47</v>
      </c>
      <c r="V409" s="1">
        <v>4.9040896999999999E-24</v>
      </c>
      <c r="W409" s="1">
        <v>1.3767919641990999E-21</v>
      </c>
    </row>
    <row r="410" spans="4:23" x14ac:dyDescent="0.2">
      <c r="D410" s="1"/>
      <c r="E410" s="1"/>
      <c r="J410">
        <f t="shared" si="34"/>
        <v>9.8601299999999998</v>
      </c>
      <c r="K410">
        <f t="shared" si="35"/>
        <v>30395.136778115502</v>
      </c>
      <c r="L410">
        <v>329</v>
      </c>
      <c r="M410" s="1">
        <v>3.4000828999999999E-24</v>
      </c>
      <c r="N410" s="1">
        <v>3.8046443097283002E-22</v>
      </c>
      <c r="S410">
        <f t="shared" si="32"/>
        <v>24.650624700000002</v>
      </c>
      <c r="T410">
        <f t="shared" si="33"/>
        <v>12157.906894749</v>
      </c>
      <c r="U410">
        <v>822.51</v>
      </c>
      <c r="V410" s="1">
        <v>4.9333947999999998E-24</v>
      </c>
      <c r="W410" s="1">
        <v>1.3868359303092001E-21</v>
      </c>
    </row>
    <row r="411" spans="4:23" x14ac:dyDescent="0.2">
      <c r="D411" s="1"/>
      <c r="E411" s="1"/>
      <c r="J411">
        <f t="shared" si="34"/>
        <v>9.8847053999999996</v>
      </c>
      <c r="K411">
        <f t="shared" si="35"/>
        <v>30319.568249348129</v>
      </c>
      <c r="L411">
        <v>329.82</v>
      </c>
      <c r="M411" s="1">
        <v>3.4094343E-24</v>
      </c>
      <c r="N411" s="1">
        <v>3.8324095656504001E-22</v>
      </c>
      <c r="S411">
        <f t="shared" si="32"/>
        <v>24.7117635</v>
      </c>
      <c r="T411">
        <f t="shared" si="33"/>
        <v>12127.827299739252</v>
      </c>
      <c r="U411">
        <v>824.55</v>
      </c>
      <c r="V411" s="1">
        <v>4.9614880000000003E-24</v>
      </c>
      <c r="W411" s="1">
        <v>1.3969370916339E-21</v>
      </c>
    </row>
    <row r="412" spans="4:23" x14ac:dyDescent="0.2">
      <c r="D412" s="1"/>
      <c r="E412" s="1"/>
      <c r="J412">
        <f t="shared" si="34"/>
        <v>9.9089811000000001</v>
      </c>
      <c r="K412">
        <f t="shared" si="35"/>
        <v>30245.289296192117</v>
      </c>
      <c r="L412">
        <v>330.63</v>
      </c>
      <c r="M412" s="1">
        <v>3.4210015999999998E-24</v>
      </c>
      <c r="N412" s="1">
        <v>3.8602690218992001E-22</v>
      </c>
      <c r="S412">
        <f t="shared" si="32"/>
        <v>24.772602600000003</v>
      </c>
      <c r="T412">
        <f t="shared" si="33"/>
        <v>12098.042536717558</v>
      </c>
      <c r="U412">
        <v>826.58</v>
      </c>
      <c r="V412" s="1">
        <v>4.9891583999999999E-24</v>
      </c>
      <c r="W412" s="1">
        <v>1.4070945875751E-21</v>
      </c>
    </row>
    <row r="413" spans="4:23" x14ac:dyDescent="0.2">
      <c r="D413" s="1"/>
      <c r="E413" s="1"/>
      <c r="J413">
        <f t="shared" si="34"/>
        <v>9.9335564999999999</v>
      </c>
      <c r="K413">
        <f t="shared" si="35"/>
        <v>30170.46311660884</v>
      </c>
      <c r="L413">
        <v>331.45</v>
      </c>
      <c r="M413" s="1">
        <v>3.4351030000000001E-24</v>
      </c>
      <c r="N413" s="1">
        <v>3.8882433150507998E-22</v>
      </c>
      <c r="S413">
        <f t="shared" si="32"/>
        <v>24.833741399999997</v>
      </c>
      <c r="T413">
        <f t="shared" si="33"/>
        <v>12068.258067630519</v>
      </c>
      <c r="U413">
        <v>828.62</v>
      </c>
      <c r="V413" s="1">
        <v>5.0176865E-24</v>
      </c>
      <c r="W413" s="1">
        <v>1.4173101643111E-21</v>
      </c>
    </row>
    <row r="414" spans="4:23" x14ac:dyDescent="0.2">
      <c r="D414" s="1"/>
      <c r="E414" s="1"/>
      <c r="J414">
        <f t="shared" si="34"/>
        <v>9.9578321999999986</v>
      </c>
      <c r="K414">
        <f t="shared" si="35"/>
        <v>30096.912056822974</v>
      </c>
      <c r="L414">
        <v>332.26</v>
      </c>
      <c r="M414" s="1">
        <v>3.4516770999999998E-24</v>
      </c>
      <c r="N414" s="1">
        <v>3.9163525814656002E-22</v>
      </c>
      <c r="S414">
        <f t="shared" si="32"/>
        <v>24.8945805</v>
      </c>
      <c r="T414">
        <f t="shared" si="33"/>
        <v>12038.764822729188</v>
      </c>
      <c r="U414">
        <v>830.65</v>
      </c>
      <c r="V414" s="1">
        <v>5.0485107000000003E-24</v>
      </c>
      <c r="W414" s="1">
        <v>1.4275884963998E-21</v>
      </c>
    </row>
    <row r="415" spans="4:23" x14ac:dyDescent="0.2">
      <c r="D415" s="1"/>
      <c r="E415" s="1"/>
      <c r="J415">
        <f t="shared" si="34"/>
        <v>9.9824075999999984</v>
      </c>
      <c r="K415">
        <f t="shared" si="35"/>
        <v>30022.8173411793</v>
      </c>
      <c r="L415">
        <v>333.08</v>
      </c>
      <c r="M415" s="1">
        <v>3.4703363000000001E-24</v>
      </c>
      <c r="N415" s="1">
        <v>3.9446138022811998E-22</v>
      </c>
      <c r="S415">
        <f t="shared" si="32"/>
        <v>24.955719299999998</v>
      </c>
      <c r="T415">
        <f t="shared" si="33"/>
        <v>12009.271157333462</v>
      </c>
      <c r="U415">
        <v>832.69</v>
      </c>
      <c r="V415" s="1">
        <v>5.0828468999999997E-24</v>
      </c>
      <c r="W415" s="1">
        <v>1.4379367340006E-21</v>
      </c>
    </row>
    <row r="416" spans="4:23" x14ac:dyDescent="0.2">
      <c r="D416" s="1"/>
      <c r="E416" s="1"/>
      <c r="J416">
        <f t="shared" si="34"/>
        <v>10.006683299999999</v>
      </c>
      <c r="K416">
        <f t="shared" si="35"/>
        <v>29949.983527509063</v>
      </c>
      <c r="L416">
        <v>333.89</v>
      </c>
      <c r="M416" s="1">
        <v>3.4904504999999996E-24</v>
      </c>
      <c r="N416" s="1">
        <v>3.9730388261438E-22</v>
      </c>
      <c r="S416">
        <f t="shared" si="32"/>
        <v>25.016558399999997</v>
      </c>
      <c r="T416">
        <f t="shared" si="33"/>
        <v>11980.065171554534</v>
      </c>
      <c r="U416">
        <v>834.72</v>
      </c>
      <c r="V416" s="1">
        <v>5.1213419999999998E-24</v>
      </c>
      <c r="W416" s="1">
        <v>1.4483633444014E-21</v>
      </c>
    </row>
    <row r="417" spans="4:23" x14ac:dyDescent="0.2">
      <c r="D417" s="1"/>
      <c r="E417" s="1"/>
      <c r="J417">
        <f t="shared" si="34"/>
        <v>10.030958999999999</v>
      </c>
      <c r="K417">
        <f t="shared" si="35"/>
        <v>29877.502240812668</v>
      </c>
      <c r="L417">
        <v>334.7</v>
      </c>
      <c r="M417" s="1">
        <v>3.5112444999999997E-24</v>
      </c>
      <c r="N417" s="1">
        <v>4.0016331889949001E-22</v>
      </c>
      <c r="S417">
        <f t="shared" si="32"/>
        <v>25.077697199999999</v>
      </c>
      <c r="T417">
        <f t="shared" si="33"/>
        <v>11950.858071609542</v>
      </c>
      <c r="U417">
        <v>836.76</v>
      </c>
      <c r="V417" s="1">
        <v>5.1638248000000002E-24</v>
      </c>
      <c r="W417" s="1">
        <v>1.4588764460772E-21</v>
      </c>
    </row>
    <row r="418" spans="4:23" x14ac:dyDescent="0.2">
      <c r="D418" s="1"/>
      <c r="E418" s="1"/>
      <c r="J418">
        <f t="shared" si="34"/>
        <v>10.055534399999999</v>
      </c>
      <c r="K418">
        <f t="shared" si="35"/>
        <v>29804.482594182165</v>
      </c>
      <c r="L418">
        <v>335.52</v>
      </c>
      <c r="M418" s="1">
        <v>3.5319037999999997E-24</v>
      </c>
      <c r="N418" s="1">
        <v>4.0303957941360999E-22</v>
      </c>
      <c r="S418">
        <f t="shared" si="32"/>
        <v>25.138835999999998</v>
      </c>
      <c r="T418">
        <f t="shared" si="33"/>
        <v>11921.793037672867</v>
      </c>
      <c r="U418">
        <v>838.8</v>
      </c>
      <c r="V418" s="1">
        <v>5.2092004000000003E-24</v>
      </c>
      <c r="W418" s="1">
        <v>1.4694819284994E-21</v>
      </c>
    </row>
    <row r="419" spans="4:23" x14ac:dyDescent="0.2">
      <c r="D419" s="1"/>
      <c r="E419" s="1"/>
      <c r="J419">
        <f t="shared" si="34"/>
        <v>10.0798101</v>
      </c>
      <c r="K419">
        <f t="shared" si="35"/>
        <v>29732.703000029735</v>
      </c>
      <c r="L419">
        <v>336.33</v>
      </c>
      <c r="M419" s="1">
        <v>3.5516849999999998E-24</v>
      </c>
      <c r="N419" s="1">
        <v>4.0593194908810001E-22</v>
      </c>
      <c r="S419">
        <f t="shared" si="32"/>
        <v>25.199675100000004</v>
      </c>
      <c r="T419">
        <f t="shared" si="33"/>
        <v>11893.010477742229</v>
      </c>
      <c r="U419">
        <v>840.83</v>
      </c>
      <c r="V419" s="1">
        <v>5.2555224999999998E-24</v>
      </c>
      <c r="W419" s="1">
        <v>1.4801817186662E-21</v>
      </c>
    </row>
    <row r="420" spans="4:23" x14ac:dyDescent="0.2">
      <c r="D420" s="1"/>
      <c r="E420" s="1"/>
      <c r="J420">
        <f t="shared" si="34"/>
        <v>10.104385499999999</v>
      </c>
      <c r="K420">
        <f t="shared" si="35"/>
        <v>29660.388551090022</v>
      </c>
      <c r="L420">
        <v>337.15</v>
      </c>
      <c r="M420" s="1">
        <v>3.5700245999999998E-24</v>
      </c>
      <c r="N420" s="1">
        <v>4.0883925390089001E-22</v>
      </c>
      <c r="S420">
        <f t="shared" si="32"/>
        <v>25.260813899999999</v>
      </c>
      <c r="T420">
        <f t="shared" si="33"/>
        <v>11864.225799945425</v>
      </c>
      <c r="U420">
        <v>842.87</v>
      </c>
      <c r="V420" s="1">
        <v>5.3002593000000001E-24</v>
      </c>
      <c r="W420" s="1">
        <v>1.4909725892483999E-21</v>
      </c>
    </row>
    <row r="421" spans="4:23" x14ac:dyDescent="0.2">
      <c r="D421" s="1"/>
      <c r="E421" s="1"/>
      <c r="J421">
        <f t="shared" si="34"/>
        <v>10.1286612</v>
      </c>
      <c r="K421">
        <f t="shared" si="35"/>
        <v>29589.300508935969</v>
      </c>
      <c r="L421">
        <v>337.96</v>
      </c>
      <c r="M421" s="1">
        <v>3.5866315999999997E-24</v>
      </c>
      <c r="N421" s="1">
        <v>4.1176008286286999E-22</v>
      </c>
      <c r="S421">
        <f t="shared" si="32"/>
        <v>25.321653000000001</v>
      </c>
      <c r="T421">
        <f t="shared" si="33"/>
        <v>11835.720203574387</v>
      </c>
      <c r="U421">
        <v>844.9</v>
      </c>
      <c r="V421" s="1">
        <v>5.3407404000000003E-24</v>
      </c>
      <c r="W421" s="1">
        <v>1.5018458758107999E-21</v>
      </c>
    </row>
    <row r="422" spans="4:23" x14ac:dyDescent="0.2">
      <c r="D422" s="1"/>
      <c r="E422" s="1"/>
      <c r="J422">
        <f t="shared" si="34"/>
        <v>10.1532366</v>
      </c>
      <c r="K422">
        <f t="shared" si="35"/>
        <v>29517.681090973496</v>
      </c>
      <c r="L422">
        <v>338.78</v>
      </c>
      <c r="M422" s="1">
        <v>3.6015426000000001E-24</v>
      </c>
      <c r="N422" s="1">
        <v>4.1469305481715001E-22</v>
      </c>
      <c r="S422">
        <f t="shared" si="32"/>
        <v>25.3827918</v>
      </c>
      <c r="T422">
        <f t="shared" si="33"/>
        <v>11807.211844994923</v>
      </c>
      <c r="U422">
        <v>846.94</v>
      </c>
      <c r="V422" s="1">
        <v>5.3747222999999999E-24</v>
      </c>
      <c r="W422" s="1">
        <v>1.5127883466342E-21</v>
      </c>
    </row>
    <row r="423" spans="4:23" x14ac:dyDescent="0.2">
      <c r="D423" s="1"/>
      <c r="E423" s="1"/>
      <c r="J423">
        <f t="shared" si="34"/>
        <v>10.1775123</v>
      </c>
      <c r="K423">
        <f t="shared" si="35"/>
        <v>29447.274654730707</v>
      </c>
      <c r="L423">
        <v>339.59</v>
      </c>
      <c r="M423" s="1">
        <v>3.6151176000000002E-24</v>
      </c>
      <c r="N423" s="1">
        <v>4.1763708175283999E-22</v>
      </c>
      <c r="S423">
        <f t="shared" si="32"/>
        <v>25.443930600000002</v>
      </c>
      <c r="T423">
        <f t="shared" si="33"/>
        <v>11778.840490942071</v>
      </c>
      <c r="U423">
        <v>848.98</v>
      </c>
      <c r="V423" s="1">
        <v>5.4009592E-24</v>
      </c>
      <c r="W423" s="1">
        <v>1.5237842335302999E-21</v>
      </c>
    </row>
    <row r="424" spans="4:23" x14ac:dyDescent="0.2">
      <c r="D424" s="1"/>
      <c r="E424" s="1"/>
      <c r="J424">
        <f t="shared" si="34"/>
        <v>10.201788000000001</v>
      </c>
      <c r="K424">
        <f t="shared" si="35"/>
        <v>29377.203290246769</v>
      </c>
      <c r="L424">
        <v>340.4</v>
      </c>
      <c r="M424" s="1">
        <v>3.6279657999999999E-24</v>
      </c>
      <c r="N424" s="1">
        <v>4.2059157184943002E-22</v>
      </c>
      <c r="S424">
        <f t="shared" si="32"/>
        <v>25.504769700000001</v>
      </c>
      <c r="T424">
        <f t="shared" si="33"/>
        <v>11750.743234509582</v>
      </c>
      <c r="U424">
        <v>851.01</v>
      </c>
      <c r="V424" s="1">
        <v>5.4196228999999997E-24</v>
      </c>
      <c r="W424" s="1">
        <v>1.5348181179917999E-21</v>
      </c>
    </row>
    <row r="425" spans="4:23" x14ac:dyDescent="0.2">
      <c r="D425" s="1"/>
      <c r="E425" s="1"/>
      <c r="J425">
        <f t="shared" si="34"/>
        <v>10.2263634</v>
      </c>
      <c r="K425">
        <f t="shared" si="35"/>
        <v>29306.605708926789</v>
      </c>
      <c r="L425">
        <v>341.22</v>
      </c>
      <c r="M425" s="1">
        <v>3.6408121E-24</v>
      </c>
      <c r="N425" s="1">
        <v>4.2355652353367002E-22</v>
      </c>
      <c r="S425">
        <f t="shared" si="32"/>
        <v>25.565908500000003</v>
      </c>
      <c r="T425">
        <f t="shared" si="33"/>
        <v>11722.642283570716</v>
      </c>
      <c r="U425">
        <v>853.05</v>
      </c>
      <c r="V425" s="1">
        <v>5.4324218E-24</v>
      </c>
      <c r="W425" s="1">
        <v>1.5458780600216E-21</v>
      </c>
    </row>
    <row r="426" spans="4:23" x14ac:dyDescent="0.2">
      <c r="D426" s="1"/>
      <c r="E426" s="1"/>
      <c r="J426">
        <f t="shared" si="34"/>
        <v>10.250639099999999</v>
      </c>
      <c r="K426">
        <f t="shared" si="35"/>
        <v>29237.201415080552</v>
      </c>
      <c r="L426">
        <v>342.03</v>
      </c>
      <c r="M426" s="1">
        <v>3.6543353E-24</v>
      </c>
      <c r="N426" s="1">
        <v>4.2653248801443005E-22</v>
      </c>
      <c r="S426">
        <f t="shared" si="32"/>
        <v>25.626747600000002</v>
      </c>
      <c r="T426">
        <f t="shared" si="33"/>
        <v>11694.812181316367</v>
      </c>
      <c r="U426">
        <v>855.08</v>
      </c>
      <c r="V426" s="1">
        <v>5.4423298000000003E-24</v>
      </c>
      <c r="W426" s="1">
        <v>1.5569581738091E-21</v>
      </c>
    </row>
    <row r="427" spans="4:23" x14ac:dyDescent="0.2">
      <c r="D427" s="1"/>
      <c r="E427" s="1"/>
      <c r="J427">
        <f t="shared" si="34"/>
        <v>10.275214500000001</v>
      </c>
      <c r="K427">
        <f t="shared" si="35"/>
        <v>29167.274318214961</v>
      </c>
      <c r="L427">
        <v>342.85</v>
      </c>
      <c r="M427" s="1">
        <v>3.6690254E-24</v>
      </c>
      <c r="N427" s="1">
        <v>4.2952041560002004E-22</v>
      </c>
      <c r="S427">
        <f t="shared" si="32"/>
        <v>25.6878864</v>
      </c>
      <c r="T427">
        <f t="shared" si="33"/>
        <v>11666.977786074296</v>
      </c>
      <c r="U427">
        <v>857.12</v>
      </c>
      <c r="V427" s="1">
        <v>5.4529432999999999E-24</v>
      </c>
      <c r="W427" s="1">
        <v>1.5680598956816999E-21</v>
      </c>
    </row>
    <row r="428" spans="4:23" x14ac:dyDescent="0.2">
      <c r="D428" s="1"/>
      <c r="E428" s="1"/>
      <c r="J428">
        <f t="shared" si="34"/>
        <v>10.299490200000001</v>
      </c>
      <c r="K428">
        <f t="shared" si="35"/>
        <v>29098.527614502706</v>
      </c>
      <c r="L428">
        <v>343.66</v>
      </c>
      <c r="M428" s="1">
        <v>3.6851046000000002E-24</v>
      </c>
      <c r="N428" s="1">
        <v>4.3252143759392999E-22</v>
      </c>
      <c r="S428">
        <f t="shared" si="32"/>
        <v>25.749025200000002</v>
      </c>
      <c r="T428">
        <f t="shared" si="33"/>
        <v>11639.27557148843</v>
      </c>
      <c r="U428">
        <v>859.16</v>
      </c>
      <c r="V428" s="1">
        <v>5.4676151999999997E-24</v>
      </c>
      <c r="W428" s="1">
        <v>1.5791914884380001E-21</v>
      </c>
    </row>
    <row r="429" spans="4:23" x14ac:dyDescent="0.2">
      <c r="D429" s="1"/>
      <c r="E429" s="1"/>
      <c r="J429">
        <f t="shared" si="34"/>
        <v>10.324065599999999</v>
      </c>
      <c r="K429">
        <f t="shared" si="35"/>
        <v>29029.261495587554</v>
      </c>
      <c r="L429">
        <v>344.48</v>
      </c>
      <c r="M429" s="1">
        <v>3.7025371999999996E-24</v>
      </c>
      <c r="N429" s="1">
        <v>4.3553665604215005E-22</v>
      </c>
      <c r="S429">
        <f t="shared" si="32"/>
        <v>25.809864300000001</v>
      </c>
      <c r="T429">
        <f t="shared" si="33"/>
        <v>11611.839431484341</v>
      </c>
      <c r="U429">
        <v>861.19</v>
      </c>
      <c r="V429" s="1">
        <v>5.4886064000000003E-24</v>
      </c>
      <c r="W429" s="1">
        <v>1.5903658173991001E-21</v>
      </c>
    </row>
    <row r="430" spans="4:23" x14ac:dyDescent="0.2">
      <c r="D430" s="1"/>
      <c r="E430" s="1"/>
      <c r="J430">
        <f t="shared" si="34"/>
        <v>10.348341300000001</v>
      </c>
      <c r="K430">
        <f t="shared" si="35"/>
        <v>28961.163080309303</v>
      </c>
      <c r="L430">
        <v>345.29</v>
      </c>
      <c r="M430" s="1">
        <v>3.7211205E-24</v>
      </c>
      <c r="N430" s="1">
        <v>4.3856700811556E-22</v>
      </c>
      <c r="S430">
        <f t="shared" si="32"/>
        <v>25.871003099999999</v>
      </c>
      <c r="T430">
        <f t="shared" si="33"/>
        <v>11584.398132595021</v>
      </c>
      <c r="U430">
        <v>863.23</v>
      </c>
      <c r="V430" s="1">
        <v>5.5165141999999998E-24</v>
      </c>
      <c r="W430" s="1">
        <v>1.6015969643049999E-21</v>
      </c>
    </row>
    <row r="431" spans="4:23" x14ac:dyDescent="0.2">
      <c r="D431" s="1"/>
      <c r="E431" s="1"/>
      <c r="J431">
        <f t="shared" si="34"/>
        <v>10.372916700000001</v>
      </c>
      <c r="K431">
        <f t="shared" si="35"/>
        <v>28892.548611713039</v>
      </c>
      <c r="L431">
        <v>346.11</v>
      </c>
      <c r="M431" s="1">
        <v>3.7406204999999999E-24</v>
      </c>
      <c r="N431" s="1">
        <v>4.4161324027929E-22</v>
      </c>
      <c r="S431">
        <f t="shared" si="32"/>
        <v>25.931842200000002</v>
      </c>
      <c r="T431">
        <f t="shared" si="33"/>
        <v>11557.219795206065</v>
      </c>
      <c r="U431">
        <v>865.26</v>
      </c>
      <c r="V431" s="1">
        <v>5.5501672000000003E-24</v>
      </c>
      <c r="W431" s="1">
        <v>1.6128966257751001E-21</v>
      </c>
    </row>
    <row r="432" spans="4:23" x14ac:dyDescent="0.2">
      <c r="D432" s="1"/>
      <c r="E432" s="1"/>
      <c r="J432">
        <f t="shared" si="34"/>
        <v>10.3971924</v>
      </c>
      <c r="K432">
        <f t="shared" si="35"/>
        <v>28825.089357777008</v>
      </c>
      <c r="L432">
        <v>346.92</v>
      </c>
      <c r="M432" s="1">
        <v>3.7608915000000003E-24</v>
      </c>
      <c r="N432" s="1">
        <v>4.4467598051011004E-22</v>
      </c>
      <c r="S432">
        <f t="shared" si="32"/>
        <v>25.992981</v>
      </c>
      <c r="T432">
        <f t="shared" si="33"/>
        <v>11530.035743110804</v>
      </c>
      <c r="U432">
        <v>867.3</v>
      </c>
      <c r="V432" s="1">
        <v>5.5870226999999999E-24</v>
      </c>
      <c r="W432" s="1">
        <v>1.6242713218053E-21</v>
      </c>
    </row>
    <row r="433" spans="4:23" x14ac:dyDescent="0.2">
      <c r="D433" s="1"/>
      <c r="E433" s="1"/>
      <c r="J433">
        <f t="shared" si="34"/>
        <v>10.4214681</v>
      </c>
      <c r="K433">
        <f t="shared" si="35"/>
        <v>28757.944382135564</v>
      </c>
      <c r="L433">
        <v>347.73</v>
      </c>
      <c r="M433" s="1">
        <v>3.7819292E-24</v>
      </c>
      <c r="N433" s="1">
        <v>4.4775585309714997E-22</v>
      </c>
      <c r="S433">
        <f t="shared" si="32"/>
        <v>26.054119800000002</v>
      </c>
      <c r="T433">
        <f t="shared" si="33"/>
        <v>11502.979271631351</v>
      </c>
      <c r="U433">
        <v>869.34</v>
      </c>
      <c r="V433" s="1">
        <v>5.6239358999999999E-24</v>
      </c>
      <c r="W433" s="1">
        <v>1.6357211699637E-21</v>
      </c>
    </row>
    <row r="434" spans="4:23" x14ac:dyDescent="0.2">
      <c r="D434" s="1"/>
      <c r="E434" s="1"/>
      <c r="J434">
        <f t="shared" si="34"/>
        <v>10.4460435</v>
      </c>
      <c r="K434">
        <f t="shared" si="35"/>
        <v>28690.288337397789</v>
      </c>
      <c r="L434">
        <v>348.55</v>
      </c>
      <c r="M434" s="1">
        <v>3.8038273000000002E-24</v>
      </c>
      <c r="N434" s="1">
        <v>4.5085355877209002E-22</v>
      </c>
      <c r="S434">
        <f t="shared" si="32"/>
        <v>26.114958899999998</v>
      </c>
      <c r="T434">
        <f t="shared" si="33"/>
        <v>11476.181185948564</v>
      </c>
      <c r="U434">
        <v>871.37</v>
      </c>
      <c r="V434" s="1">
        <v>5.6580388999999999E-24</v>
      </c>
      <c r="W434" s="1">
        <v>1.6472404489446999E-21</v>
      </c>
    </row>
    <row r="435" spans="4:23" x14ac:dyDescent="0.2">
      <c r="D435" s="1"/>
      <c r="E435" s="1"/>
      <c r="J435">
        <f t="shared" si="34"/>
        <v>10.470319199999999</v>
      </c>
      <c r="K435">
        <f t="shared" si="35"/>
        <v>28623.769177925351</v>
      </c>
      <c r="L435">
        <v>349.36</v>
      </c>
      <c r="M435" s="1">
        <v>3.8266546E-24</v>
      </c>
      <c r="N435" s="1">
        <v>4.5396985414460997E-22</v>
      </c>
      <c r="S435">
        <f t="shared" si="32"/>
        <v>26.176097699999996</v>
      </c>
      <c r="T435">
        <f t="shared" si="33"/>
        <v>11449.376581445142</v>
      </c>
      <c r="U435">
        <v>873.41</v>
      </c>
      <c r="V435" s="1">
        <v>5.6874341000000002E-24</v>
      </c>
      <c r="W435" s="1">
        <v>1.6588195738329E-21</v>
      </c>
    </row>
    <row r="436" spans="4:23" x14ac:dyDescent="0.2">
      <c r="D436" s="1"/>
      <c r="E436" s="1"/>
      <c r="J436">
        <f t="shared" si="34"/>
        <v>10.4948946</v>
      </c>
      <c r="K436">
        <f t="shared" si="35"/>
        <v>28556.742246844478</v>
      </c>
      <c r="L436">
        <v>350.18</v>
      </c>
      <c r="M436" s="1">
        <v>3.8503013999999998E-24</v>
      </c>
      <c r="N436" s="1">
        <v>4.5710540666742998E-22</v>
      </c>
      <c r="S436">
        <f t="shared" si="32"/>
        <v>26.236936800000002</v>
      </c>
      <c r="T436">
        <f t="shared" si="33"/>
        <v>11422.82737823266</v>
      </c>
      <c r="U436">
        <v>875.44</v>
      </c>
      <c r="V436" s="1">
        <v>5.7114833000000001E-24</v>
      </c>
      <c r="W436" s="1">
        <v>1.6704476608969999E-21</v>
      </c>
    </row>
    <row r="437" spans="4:23" x14ac:dyDescent="0.2">
      <c r="D437" s="1"/>
      <c r="E437" s="1"/>
      <c r="J437">
        <f t="shared" si="34"/>
        <v>10.519170300000001</v>
      </c>
      <c r="K437">
        <f t="shared" si="35"/>
        <v>28490.840194877346</v>
      </c>
      <c r="L437">
        <v>350.99</v>
      </c>
      <c r="M437" s="1">
        <v>3.8743694000000001E-24</v>
      </c>
      <c r="N437" s="1">
        <v>4.6026055932057996E-22</v>
      </c>
      <c r="S437">
        <f t="shared" si="32"/>
        <v>26.298075600000001</v>
      </c>
      <c r="T437">
        <f t="shared" si="33"/>
        <v>11396.271140082965</v>
      </c>
      <c r="U437">
        <v>877.48</v>
      </c>
      <c r="V437" s="1">
        <v>5.7306354000000001E-24</v>
      </c>
      <c r="W437" s="1">
        <v>1.6821147400387E-21</v>
      </c>
    </row>
    <row r="438" spans="4:23" x14ac:dyDescent="0.2">
      <c r="D438" s="1"/>
      <c r="E438" s="1"/>
      <c r="J438">
        <f t="shared" si="34"/>
        <v>10.543745700000001</v>
      </c>
      <c r="K438">
        <f t="shared" si="35"/>
        <v>28424.43364315966</v>
      </c>
      <c r="L438">
        <v>351.81</v>
      </c>
      <c r="M438" s="1">
        <v>3.8981641999999999E-24</v>
      </c>
      <c r="N438" s="1">
        <v>4.6343508971518996E-22</v>
      </c>
      <c r="S438">
        <f t="shared" si="32"/>
        <v>26.358914699999996</v>
      </c>
      <c r="T438">
        <f t="shared" si="33"/>
        <v>11369.967368193655</v>
      </c>
      <c r="U438">
        <v>879.51</v>
      </c>
      <c r="V438" s="1">
        <v>5.7459103999999999E-24</v>
      </c>
      <c r="W438" s="1">
        <v>1.6938129178113E-21</v>
      </c>
    </row>
    <row r="439" spans="4:23" x14ac:dyDescent="0.2">
      <c r="D439" s="1"/>
      <c r="E439" s="1"/>
      <c r="J439">
        <f t="shared" si="34"/>
        <v>10.568021400000001</v>
      </c>
      <c r="K439">
        <f t="shared" si="35"/>
        <v>28359.140150870622</v>
      </c>
      <c r="L439">
        <v>352.62</v>
      </c>
      <c r="M439" s="1">
        <v>3.9208191000000001E-24</v>
      </c>
      <c r="N439" s="1">
        <v>4.6662806942128002E-22</v>
      </c>
      <c r="S439">
        <f t="shared" si="32"/>
        <v>26.420053499999998</v>
      </c>
      <c r="T439">
        <f t="shared" si="33"/>
        <v>11343.65606034825</v>
      </c>
      <c r="U439">
        <v>881.55</v>
      </c>
      <c r="V439" s="1">
        <v>5.7582884000000002E-24</v>
      </c>
      <c r="W439" s="1">
        <v>1.7055362959484001E-21</v>
      </c>
    </row>
    <row r="440" spans="4:23" x14ac:dyDescent="0.2">
      <c r="D440" s="1"/>
      <c r="E440" s="1"/>
      <c r="J440">
        <f t="shared" si="34"/>
        <v>10.5922971</v>
      </c>
      <c r="K440">
        <f t="shared" si="35"/>
        <v>28294.145941204766</v>
      </c>
      <c r="L440">
        <v>353.43</v>
      </c>
      <c r="M440" s="1">
        <v>3.9415226999999998E-24</v>
      </c>
      <c r="N440" s="1">
        <v>4.6983790940334996E-22</v>
      </c>
      <c r="S440">
        <f t="shared" si="32"/>
        <v>26.4811923</v>
      </c>
      <c r="T440">
        <f t="shared" si="33"/>
        <v>11317.466245656922</v>
      </c>
      <c r="U440">
        <v>883.59</v>
      </c>
      <c r="V440" s="1">
        <v>5.7682712E-24</v>
      </c>
      <c r="W440" s="1">
        <v>1.7172799983653998E-21</v>
      </c>
    </row>
    <row r="441" spans="4:23" x14ac:dyDescent="0.2">
      <c r="D441" s="1"/>
      <c r="E441" s="1"/>
      <c r="J441">
        <f t="shared" si="34"/>
        <v>10.616872499999999</v>
      </c>
      <c r="K441">
        <f t="shared" si="35"/>
        <v>28228.652081863092</v>
      </c>
      <c r="L441">
        <v>354.25</v>
      </c>
      <c r="M441" s="1">
        <v>3.9597836999999998E-24</v>
      </c>
      <c r="N441" s="1">
        <v>4.7306262053322003E-22</v>
      </c>
      <c r="S441">
        <f t="shared" si="32"/>
        <v>26.542031399999999</v>
      </c>
      <c r="T441">
        <f t="shared" si="33"/>
        <v>11291.524581649015</v>
      </c>
      <c r="U441">
        <v>885.62</v>
      </c>
      <c r="V441" s="1">
        <v>5.7757986000000002E-24</v>
      </c>
      <c r="W441" s="1">
        <v>1.729039025809E-21</v>
      </c>
    </row>
    <row r="442" spans="4:23" x14ac:dyDescent="0.2">
      <c r="D442" s="1"/>
      <c r="E442" s="1"/>
      <c r="J442">
        <f t="shared" si="34"/>
        <v>10.6411482</v>
      </c>
      <c r="K442">
        <f t="shared" si="35"/>
        <v>28164.253928913422</v>
      </c>
      <c r="L442">
        <v>355.06</v>
      </c>
      <c r="M442" s="1">
        <v>3.9756382999999999E-24</v>
      </c>
      <c r="N442" s="1">
        <v>4.7630024309513998E-22</v>
      </c>
      <c r="S442">
        <f t="shared" si="32"/>
        <v>26.603170200000001</v>
      </c>
      <c r="T442">
        <f t="shared" si="33"/>
        <v>11265.574656963252</v>
      </c>
      <c r="U442">
        <v>887.66</v>
      </c>
      <c r="V442" s="1">
        <v>5.7805331999999998E-24</v>
      </c>
      <c r="W442" s="1">
        <v>1.7408076925028E-21</v>
      </c>
    </row>
    <row r="443" spans="4:23" x14ac:dyDescent="0.2">
      <c r="D443" s="1"/>
      <c r="E443" s="1"/>
      <c r="J443">
        <f t="shared" si="34"/>
        <v>10.6657236</v>
      </c>
      <c r="K443">
        <f t="shared" si="35"/>
        <v>28099.359334607172</v>
      </c>
      <c r="L443">
        <v>355.88</v>
      </c>
      <c r="M443" s="1">
        <v>3.9897195000000003E-24</v>
      </c>
      <c r="N443" s="1">
        <v>4.7954933290400003E-22</v>
      </c>
      <c r="S443">
        <f t="shared" ref="S443:S496" si="36">(299700)/T443</f>
        <v>26.664009300000004</v>
      </c>
      <c r="T443">
        <f t="shared" ref="T443:T496" si="37">(U443^-1)*10000000</f>
        <v>11239.870067102023</v>
      </c>
      <c r="U443">
        <v>889.69</v>
      </c>
      <c r="V443" s="1">
        <v>5.7823682E-24</v>
      </c>
      <c r="W443" s="1">
        <v>1.7525800950578001E-21</v>
      </c>
    </row>
    <row r="444" spans="4:23" x14ac:dyDescent="0.2">
      <c r="D444" s="1"/>
      <c r="E444" s="1"/>
      <c r="J444">
        <f t="shared" si="34"/>
        <v>10.689999299999998</v>
      </c>
      <c r="K444">
        <f t="shared" si="35"/>
        <v>28035.549076228661</v>
      </c>
      <c r="L444">
        <v>356.69</v>
      </c>
      <c r="M444" s="1">
        <v>4.0031485999999996E-24</v>
      </c>
      <c r="N444" s="1">
        <v>4.8280935896447003E-22</v>
      </c>
      <c r="S444">
        <f t="shared" si="36"/>
        <v>26.725148099999998</v>
      </c>
      <c r="T444">
        <f t="shared" si="37"/>
        <v>11214.156751483073</v>
      </c>
      <c r="U444">
        <v>891.73</v>
      </c>
      <c r="V444" s="1">
        <v>5.7819056999999998E-24</v>
      </c>
      <c r="W444" s="1">
        <v>1.7643515561204001E-21</v>
      </c>
    </row>
    <row r="445" spans="4:23" x14ac:dyDescent="0.2">
      <c r="D445" s="1"/>
      <c r="E445" s="1"/>
      <c r="J445">
        <f t="shared" si="34"/>
        <v>10.714574699999998</v>
      </c>
      <c r="K445">
        <f t="shared" si="35"/>
        <v>27971.24555956477</v>
      </c>
      <c r="L445">
        <v>357.51</v>
      </c>
      <c r="M445" s="1">
        <v>4.0172662000000003E-24</v>
      </c>
      <c r="N445" s="1">
        <v>4.8608088189789999E-22</v>
      </c>
      <c r="S445">
        <f t="shared" si="36"/>
        <v>26.7862869</v>
      </c>
      <c r="T445">
        <f t="shared" si="37"/>
        <v>11188.560815422312</v>
      </c>
      <c r="U445">
        <v>893.77</v>
      </c>
      <c r="V445" s="1">
        <v>5.7806668000000001E-24</v>
      </c>
      <c r="W445" s="1">
        <v>1.7761204948982002E-21</v>
      </c>
    </row>
    <row r="446" spans="4:23" x14ac:dyDescent="0.2">
      <c r="D446" s="1"/>
      <c r="E446" s="1"/>
      <c r="J446">
        <f t="shared" si="34"/>
        <v>10.7388504</v>
      </c>
      <c r="K446">
        <f t="shared" si="35"/>
        <v>27908.015181960258</v>
      </c>
      <c r="L446">
        <v>358.32</v>
      </c>
      <c r="M446" s="1">
        <v>4.0332735000000001E-24</v>
      </c>
      <c r="N446" s="1">
        <v>4.8936544059094001E-22</v>
      </c>
      <c r="S446">
        <f t="shared" si="36"/>
        <v>26.847125999999999</v>
      </c>
      <c r="T446">
        <f t="shared" si="37"/>
        <v>11163.206072784104</v>
      </c>
      <c r="U446">
        <v>895.8</v>
      </c>
      <c r="V446" s="1">
        <v>5.7809039999999997E-24</v>
      </c>
      <c r="W446" s="1">
        <v>1.7878899165701E-21</v>
      </c>
    </row>
    <row r="447" spans="4:23" x14ac:dyDescent="0.2">
      <c r="D447" s="1"/>
      <c r="E447" s="1"/>
      <c r="J447">
        <f t="shared" si="34"/>
        <v>10.7634258</v>
      </c>
      <c r="K447">
        <f t="shared" si="35"/>
        <v>27844.294704015148</v>
      </c>
      <c r="L447">
        <v>359.14</v>
      </c>
      <c r="M447" s="1">
        <v>4.0518881000000001E-24</v>
      </c>
      <c r="N447" s="1">
        <v>4.9266515840497E-22</v>
      </c>
      <c r="S447">
        <f t="shared" si="36"/>
        <v>26.908264800000001</v>
      </c>
      <c r="T447">
        <f t="shared" si="37"/>
        <v>11137.841931747304</v>
      </c>
      <c r="U447">
        <v>897.84</v>
      </c>
      <c r="V447" s="1">
        <v>5.7850589000000003E-24</v>
      </c>
      <c r="W447" s="1">
        <v>1.7996677971226999E-21</v>
      </c>
    </row>
    <row r="448" spans="4:23" x14ac:dyDescent="0.2">
      <c r="D448" s="1"/>
      <c r="E448" s="1"/>
      <c r="J448">
        <f t="shared" si="34"/>
        <v>10.787701500000001</v>
      </c>
      <c r="K448">
        <f t="shared" si="35"/>
        <v>27781.636338380329</v>
      </c>
      <c r="L448">
        <v>359.95</v>
      </c>
      <c r="M448" s="1">
        <v>4.0731156000000002E-24</v>
      </c>
      <c r="N448" s="1">
        <v>4.9598216313347995E-22</v>
      </c>
      <c r="S448">
        <f t="shared" si="36"/>
        <v>26.9691039</v>
      </c>
      <c r="T448">
        <f t="shared" si="37"/>
        <v>11112.716281240624</v>
      </c>
      <c r="U448">
        <v>899.87</v>
      </c>
      <c r="V448" s="1">
        <v>5.7950595000000002E-24</v>
      </c>
      <c r="W448" s="1">
        <v>1.8114660382252001E-21</v>
      </c>
    </row>
    <row r="449" spans="4:23" x14ac:dyDescent="0.2">
      <c r="D449" s="1"/>
      <c r="E449" s="1"/>
      <c r="J449">
        <f t="shared" si="34"/>
        <v>10.811977200000001</v>
      </c>
      <c r="K449">
        <f t="shared" si="35"/>
        <v>27719.259341390396</v>
      </c>
      <c r="L449">
        <v>360.76</v>
      </c>
      <c r="M449" s="1">
        <v>4.096205E-24</v>
      </c>
      <c r="N449" s="1">
        <v>4.9931797106021005E-22</v>
      </c>
      <c r="S449">
        <f t="shared" si="36"/>
        <v>27.030242700000002</v>
      </c>
      <c r="T449">
        <f t="shared" si="37"/>
        <v>11087.580800745085</v>
      </c>
      <c r="U449">
        <v>901.91</v>
      </c>
      <c r="V449" s="1">
        <v>5.8117286E-24</v>
      </c>
      <c r="W449" s="1">
        <v>1.8232982161735999E-21</v>
      </c>
    </row>
    <row r="450" spans="4:23" x14ac:dyDescent="0.2">
      <c r="D450" s="1"/>
      <c r="E450" s="1"/>
      <c r="J450">
        <f t="shared" si="34"/>
        <v>10.836552599999999</v>
      </c>
      <c r="K450">
        <f t="shared" si="35"/>
        <v>27656.396924608664</v>
      </c>
      <c r="L450">
        <v>361.58</v>
      </c>
      <c r="M450" s="1">
        <v>4.1198058999999997E-24</v>
      </c>
      <c r="N450" s="1">
        <v>5.0267299880268E-22</v>
      </c>
      <c r="S450">
        <f t="shared" si="36"/>
        <v>27.091381500000001</v>
      </c>
      <c r="T450">
        <f t="shared" si="37"/>
        <v>11062.558769843465</v>
      </c>
      <c r="U450">
        <v>903.95</v>
      </c>
      <c r="V450" s="1">
        <v>5.8345349E-24</v>
      </c>
      <c r="W450" s="1">
        <v>1.8351768257440001E-21</v>
      </c>
    </row>
    <row r="451" spans="4:23" x14ac:dyDescent="0.2">
      <c r="D451" s="1"/>
      <c r="E451" s="1"/>
      <c r="J451">
        <f t="shared" si="34"/>
        <v>10.8608283</v>
      </c>
      <c r="K451">
        <f t="shared" si="35"/>
        <v>27594.580424404649</v>
      </c>
      <c r="L451">
        <v>362.39</v>
      </c>
      <c r="M451" s="1">
        <v>4.1422876999999999E-24</v>
      </c>
      <c r="N451" s="1">
        <v>5.0604633490334004E-22</v>
      </c>
      <c r="S451">
        <f t="shared" si="36"/>
        <v>27.1522206</v>
      </c>
      <c r="T451">
        <f t="shared" si="37"/>
        <v>11037.771253228548</v>
      </c>
      <c r="U451">
        <v>905.98</v>
      </c>
      <c r="V451" s="1">
        <v>5.8617938000000002E-24</v>
      </c>
      <c r="W451" s="1">
        <v>1.8471109320170001E-21</v>
      </c>
    </row>
    <row r="452" spans="4:23" x14ac:dyDescent="0.2">
      <c r="D452" s="1"/>
      <c r="E452" s="1"/>
      <c r="J452">
        <f t="shared" si="34"/>
        <v>10.885403699999999</v>
      </c>
      <c r="K452">
        <f t="shared" si="35"/>
        <v>27532.281600176208</v>
      </c>
      <c r="L452">
        <v>363.21</v>
      </c>
      <c r="M452" s="1">
        <v>4.1621391999999999E-24</v>
      </c>
      <c r="N452" s="1">
        <v>5.0943583734609998E-22</v>
      </c>
      <c r="S452">
        <f t="shared" si="36"/>
        <v>27.213359399999995</v>
      </c>
      <c r="T452">
        <f t="shared" si="37"/>
        <v>11012.973282526818</v>
      </c>
      <c r="U452">
        <v>908.02</v>
      </c>
      <c r="V452" s="1">
        <v>5.8912501000000002E-24</v>
      </c>
      <c r="W452" s="1">
        <v>1.8591050088745001E-21</v>
      </c>
    </row>
    <row r="453" spans="4:23" x14ac:dyDescent="0.2">
      <c r="D453" s="1"/>
      <c r="E453" s="1"/>
      <c r="J453">
        <f t="shared" si="34"/>
        <v>10.909679399999998</v>
      </c>
      <c r="K453">
        <f t="shared" si="35"/>
        <v>27471.018075929896</v>
      </c>
      <c r="L453">
        <v>364.02</v>
      </c>
      <c r="M453" s="1">
        <v>4.1783515999999998E-24</v>
      </c>
      <c r="N453" s="1">
        <v>5.1283854265092998E-22</v>
      </c>
      <c r="S453">
        <f t="shared" si="36"/>
        <v>27.274198499999997</v>
      </c>
      <c r="T453">
        <f t="shared" si="37"/>
        <v>10988.407230371959</v>
      </c>
      <c r="U453">
        <v>910.05</v>
      </c>
      <c r="V453" s="1">
        <v>5.9208360999999999E-24</v>
      </c>
      <c r="W453" s="1">
        <v>1.8711593201260002E-21</v>
      </c>
    </row>
    <row r="454" spans="4:23" x14ac:dyDescent="0.2">
      <c r="D454" s="1"/>
      <c r="E454" s="1"/>
      <c r="J454">
        <f t="shared" si="34"/>
        <v>10.9342548</v>
      </c>
      <c r="K454">
        <f t="shared" si="35"/>
        <v>27409.275298761102</v>
      </c>
      <c r="L454">
        <v>364.84</v>
      </c>
      <c r="M454" s="1">
        <v>4.1906925000000003E-24</v>
      </c>
      <c r="N454" s="1">
        <v>5.1625129793757995E-22</v>
      </c>
      <c r="S454">
        <f t="shared" si="36"/>
        <v>27.335337299999999</v>
      </c>
      <c r="T454">
        <f t="shared" si="37"/>
        <v>10963.830323761909</v>
      </c>
      <c r="U454">
        <v>912.09</v>
      </c>
      <c r="V454" s="1">
        <v>5.9493375E-24</v>
      </c>
      <c r="W454" s="1">
        <v>1.8832716577599001E-21</v>
      </c>
    </row>
    <row r="455" spans="4:23" x14ac:dyDescent="0.2">
      <c r="D455" s="1"/>
      <c r="E455" s="1"/>
      <c r="J455">
        <f t="shared" si="34"/>
        <v>10.9585305</v>
      </c>
      <c r="K455">
        <f t="shared" si="35"/>
        <v>27348.55736359907</v>
      </c>
      <c r="L455">
        <v>365.65</v>
      </c>
      <c r="M455" s="1">
        <v>4.1998076000000001E-24</v>
      </c>
      <c r="N455" s="1">
        <v>5.1967147623299003E-22</v>
      </c>
      <c r="S455">
        <f t="shared" si="36"/>
        <v>27.396476099999997</v>
      </c>
      <c r="T455">
        <f t="shared" si="37"/>
        <v>10939.363110279721</v>
      </c>
      <c r="U455">
        <v>914.13</v>
      </c>
      <c r="V455" s="1">
        <v>5.9767474000000001E-24</v>
      </c>
      <c r="W455" s="1">
        <v>1.8954397995515E-21</v>
      </c>
    </row>
    <row r="456" spans="4:23" x14ac:dyDescent="0.2">
      <c r="D456" s="1"/>
      <c r="E456" s="1"/>
      <c r="J456">
        <f t="shared" ref="J456:J519" si="38">(299700)/K456</f>
        <v>10.982806199999999</v>
      </c>
      <c r="K456">
        <f t="shared" ref="K456:K519" si="39">(L456^-1)*10000000</f>
        <v>27288.107842602196</v>
      </c>
      <c r="L456">
        <v>366.46</v>
      </c>
      <c r="M456" s="1">
        <v>4.2071290000000002E-24</v>
      </c>
      <c r="N456" s="1">
        <v>5.2309761683342998E-22</v>
      </c>
      <c r="S456">
        <f t="shared" si="36"/>
        <v>27.457315199999996</v>
      </c>
      <c r="T456">
        <f t="shared" si="37"/>
        <v>10915.123995808593</v>
      </c>
      <c r="U456">
        <v>916.16</v>
      </c>
      <c r="V456" s="1">
        <v>6.0042066999999997E-24</v>
      </c>
      <c r="W456" s="1">
        <v>1.9076638462048002E-21</v>
      </c>
    </row>
    <row r="457" spans="4:23" x14ac:dyDescent="0.2">
      <c r="D457" s="1"/>
      <c r="E457" s="1"/>
      <c r="J457">
        <f t="shared" si="38"/>
        <v>11.007381599999999</v>
      </c>
      <c r="K457">
        <f t="shared" si="39"/>
        <v>27227.183620126336</v>
      </c>
      <c r="L457">
        <v>367.28</v>
      </c>
      <c r="M457" s="1">
        <v>4.2146084000000003E-24</v>
      </c>
      <c r="N457" s="1">
        <v>5.2652984838672004E-22</v>
      </c>
      <c r="S457">
        <f t="shared" si="36"/>
        <v>27.518453999999998</v>
      </c>
      <c r="T457">
        <f t="shared" si="37"/>
        <v>10890.873448050534</v>
      </c>
      <c r="U457">
        <v>918.2</v>
      </c>
      <c r="V457" s="1">
        <v>6.0335826000000003E-24</v>
      </c>
      <c r="W457" s="1">
        <v>1.9199476996124999E-21</v>
      </c>
    </row>
    <row r="458" spans="4:23" x14ac:dyDescent="0.2">
      <c r="D458" s="1"/>
      <c r="E458" s="1"/>
      <c r="J458">
        <f t="shared" si="38"/>
        <v>11.031657299999999</v>
      </c>
      <c r="K458">
        <f t="shared" si="39"/>
        <v>27167.268874460053</v>
      </c>
      <c r="L458">
        <v>368.09</v>
      </c>
      <c r="M458" s="1">
        <v>4.2243310000000003E-24</v>
      </c>
      <c r="N458" s="1">
        <v>5.2996999772966E-22</v>
      </c>
      <c r="S458">
        <f t="shared" si="36"/>
        <v>27.579293100000005</v>
      </c>
      <c r="T458">
        <f t="shared" si="37"/>
        <v>10866.848505264987</v>
      </c>
      <c r="U458">
        <v>920.23</v>
      </c>
      <c r="V458" s="1">
        <v>6.0668494999999998E-24</v>
      </c>
      <c r="W458" s="1">
        <v>1.9322992816626E-21</v>
      </c>
    </row>
    <row r="459" spans="4:23" x14ac:dyDescent="0.2">
      <c r="D459" s="1"/>
      <c r="E459" s="1"/>
      <c r="J459">
        <f t="shared" si="38"/>
        <v>11.056232699999999</v>
      </c>
      <c r="K459">
        <f t="shared" si="39"/>
        <v>27106.882437450869</v>
      </c>
      <c r="L459">
        <v>368.91</v>
      </c>
      <c r="M459" s="1">
        <v>4.2380912999999997E-24</v>
      </c>
      <c r="N459" s="1">
        <v>5.3342135301646003E-22</v>
      </c>
      <c r="S459">
        <f t="shared" si="36"/>
        <v>27.640431899999999</v>
      </c>
      <c r="T459">
        <f t="shared" si="37"/>
        <v>10842.81175794507</v>
      </c>
      <c r="U459">
        <v>922.27</v>
      </c>
      <c r="V459" s="1">
        <v>6.1054829000000002E-24</v>
      </c>
      <c r="W459" s="1">
        <v>1.9447295179844E-21</v>
      </c>
    </row>
    <row r="460" spans="4:23" x14ac:dyDescent="0.2">
      <c r="D460" s="1"/>
      <c r="E460" s="1"/>
      <c r="J460">
        <f t="shared" si="38"/>
        <v>11.080508400000001</v>
      </c>
      <c r="K460">
        <f t="shared" si="39"/>
        <v>27047.495401925778</v>
      </c>
      <c r="L460">
        <v>369.72</v>
      </c>
      <c r="M460" s="1">
        <v>4.2570197000000003E-24</v>
      </c>
      <c r="N460" s="1">
        <v>5.3688812286763998E-22</v>
      </c>
      <c r="S460">
        <f t="shared" si="36"/>
        <v>27.701270999999998</v>
      </c>
      <c r="T460">
        <f t="shared" si="37"/>
        <v>10818.998160770314</v>
      </c>
      <c r="U460">
        <v>924.3</v>
      </c>
      <c r="V460" s="1">
        <v>6.1500359E-24</v>
      </c>
      <c r="W460" s="1">
        <v>1.9572504603540001E-21</v>
      </c>
    </row>
    <row r="461" spans="4:23" x14ac:dyDescent="0.2">
      <c r="D461" s="1"/>
      <c r="E461" s="1"/>
      <c r="J461">
        <f t="shared" si="38"/>
        <v>11.105083800000001</v>
      </c>
      <c r="K461">
        <f t="shared" si="39"/>
        <v>26987.639661035242</v>
      </c>
      <c r="L461">
        <v>370.54</v>
      </c>
      <c r="M461" s="1">
        <v>4.2813418999999998E-24</v>
      </c>
      <c r="N461" s="1">
        <v>5.4037469987524004E-22</v>
      </c>
      <c r="S461">
        <f t="shared" si="36"/>
        <v>27.7624098</v>
      </c>
      <c r="T461">
        <f t="shared" si="37"/>
        <v>10795.172398903211</v>
      </c>
      <c r="U461">
        <v>926.34</v>
      </c>
      <c r="V461" s="1">
        <v>6.1999811000000002E-24</v>
      </c>
      <c r="W461" s="1">
        <v>1.9698730867105999E-21</v>
      </c>
    </row>
    <row r="462" spans="4:23" x14ac:dyDescent="0.2">
      <c r="D462" s="1"/>
      <c r="E462" s="1"/>
      <c r="J462">
        <f t="shared" si="38"/>
        <v>11.129359500000001</v>
      </c>
      <c r="K462">
        <f t="shared" si="39"/>
        <v>26928.773394371885</v>
      </c>
      <c r="L462">
        <v>371.35</v>
      </c>
      <c r="M462" s="1">
        <v>4.3103280999999999E-24</v>
      </c>
      <c r="N462" s="1">
        <v>5.4388488229950997E-22</v>
      </c>
      <c r="S462">
        <f t="shared" si="36"/>
        <v>27.823548599999999</v>
      </c>
      <c r="T462">
        <f t="shared" si="37"/>
        <v>10771.451345354273</v>
      </c>
      <c r="U462">
        <v>928.38</v>
      </c>
      <c r="V462" s="1">
        <v>6.2537992000000002E-24</v>
      </c>
      <c r="W462" s="1">
        <v>1.9826052821174001E-21</v>
      </c>
    </row>
    <row r="463" spans="4:23" x14ac:dyDescent="0.2">
      <c r="D463" s="1"/>
      <c r="E463" s="1"/>
      <c r="J463">
        <f t="shared" si="38"/>
        <v>11.153934899999999</v>
      </c>
      <c r="K463">
        <f t="shared" si="39"/>
        <v>26869.441384313621</v>
      </c>
      <c r="L463">
        <v>372.17</v>
      </c>
      <c r="M463" s="1">
        <v>4.3424455999999999E-24</v>
      </c>
      <c r="N463" s="1">
        <v>5.4742122009126999E-22</v>
      </c>
      <c r="S463">
        <f t="shared" si="36"/>
        <v>27.884387700000001</v>
      </c>
      <c r="T463">
        <f t="shared" si="37"/>
        <v>10747.949828570199</v>
      </c>
      <c r="U463">
        <v>930.41</v>
      </c>
      <c r="V463" s="1">
        <v>6.3092326999999999E-24</v>
      </c>
      <c r="W463" s="1">
        <v>1.9954503353548E-21</v>
      </c>
    </row>
    <row r="464" spans="4:23" x14ac:dyDescent="0.2">
      <c r="D464" s="1"/>
      <c r="E464" s="1"/>
      <c r="J464">
        <f t="shared" si="38"/>
        <v>11.178210600000002</v>
      </c>
      <c r="K464">
        <f t="shared" si="39"/>
        <v>26811.089066437875</v>
      </c>
      <c r="L464">
        <v>372.98</v>
      </c>
      <c r="M464" s="1">
        <v>4.3756819999999997E-24</v>
      </c>
      <c r="N464" s="1">
        <v>5.5098462442573004E-22</v>
      </c>
      <c r="S464">
        <f t="shared" si="36"/>
        <v>27.9455265</v>
      </c>
      <c r="T464">
        <f t="shared" si="37"/>
        <v>10724.435626575152</v>
      </c>
      <c r="U464">
        <v>932.45</v>
      </c>
      <c r="V464" s="1">
        <v>6.3636079999999996E-24</v>
      </c>
      <c r="W464" s="1">
        <v>2.0084060920150002E-21</v>
      </c>
    </row>
    <row r="465" spans="4:23" x14ac:dyDescent="0.2">
      <c r="D465" s="1"/>
      <c r="E465" s="1"/>
      <c r="J465">
        <f t="shared" si="38"/>
        <v>11.202486300000002</v>
      </c>
      <c r="K465">
        <f t="shared" si="39"/>
        <v>26752.989646593003</v>
      </c>
      <c r="L465">
        <v>373.79</v>
      </c>
      <c r="M465" s="1">
        <v>4.4079627999999999E-24</v>
      </c>
      <c r="N465" s="1">
        <v>5.5457431713878001E-22</v>
      </c>
      <c r="S465">
        <f t="shared" si="36"/>
        <v>28.006365599999999</v>
      </c>
      <c r="T465">
        <f t="shared" si="37"/>
        <v>10701.138601147162</v>
      </c>
      <c r="U465">
        <v>934.48</v>
      </c>
      <c r="V465" s="1">
        <v>6.4141637E-24</v>
      </c>
      <c r="W465" s="1">
        <v>2.0214647756451001E-21</v>
      </c>
    </row>
    <row r="466" spans="4:23" x14ac:dyDescent="0.2">
      <c r="D466" s="1"/>
      <c r="E466" s="1"/>
      <c r="J466">
        <f t="shared" si="38"/>
        <v>11.2270617</v>
      </c>
      <c r="K466">
        <f t="shared" si="39"/>
        <v>26694.428872694269</v>
      </c>
      <c r="L466">
        <v>374.61</v>
      </c>
      <c r="M466" s="1">
        <v>4.437559E-24</v>
      </c>
      <c r="N466" s="1">
        <v>5.5818811198258E-22</v>
      </c>
      <c r="S466">
        <f t="shared" si="36"/>
        <v>28.067504400000001</v>
      </c>
      <c r="T466">
        <f t="shared" si="37"/>
        <v>10677.828556784692</v>
      </c>
      <c r="U466">
        <v>936.52</v>
      </c>
      <c r="V466" s="1">
        <v>6.4583664000000002E-24</v>
      </c>
      <c r="W466" s="1">
        <v>2.0346134523508001E-21</v>
      </c>
    </row>
    <row r="467" spans="4:23" x14ac:dyDescent="0.2">
      <c r="D467" s="1"/>
      <c r="E467" s="1"/>
      <c r="J467">
        <f t="shared" si="38"/>
        <v>11.251337400000001</v>
      </c>
      <c r="K467">
        <f t="shared" si="39"/>
        <v>26636.833413243832</v>
      </c>
      <c r="L467">
        <v>375.42</v>
      </c>
      <c r="M467" s="1">
        <v>4.4633819000000001E-24</v>
      </c>
      <c r="N467" s="1">
        <v>5.6182293610789999E-22</v>
      </c>
      <c r="S467">
        <f t="shared" si="36"/>
        <v>28.128643199999999</v>
      </c>
      <c r="T467">
        <f t="shared" si="37"/>
        <v>10654.619843163997</v>
      </c>
      <c r="U467">
        <v>938.56</v>
      </c>
      <c r="V467" s="1">
        <v>6.4942240000000002E-24</v>
      </c>
      <c r="W467" s="1">
        <v>2.0478351320084999E-21</v>
      </c>
    </row>
    <row r="468" spans="4:23" x14ac:dyDescent="0.2">
      <c r="D468" s="1"/>
      <c r="E468" s="1"/>
      <c r="J468">
        <f t="shared" si="38"/>
        <v>11.275912799999999</v>
      </c>
      <c r="K468">
        <f t="shared" si="39"/>
        <v>26578.77950244525</v>
      </c>
      <c r="L468">
        <v>376.24</v>
      </c>
      <c r="M468" s="1">
        <v>4.4850948999999998E-24</v>
      </c>
      <c r="N468" s="1">
        <v>5.6547544259624003E-22</v>
      </c>
      <c r="S468">
        <f t="shared" si="36"/>
        <v>28.189482300000002</v>
      </c>
      <c r="T468">
        <f t="shared" si="37"/>
        <v>10631.624831222955</v>
      </c>
      <c r="U468">
        <v>940.59</v>
      </c>
      <c r="V468" s="1">
        <v>6.5205918999999999E-24</v>
      </c>
      <c r="W468" s="1">
        <v>2.0611104944121999E-21</v>
      </c>
    </row>
    <row r="469" spans="4:23" x14ac:dyDescent="0.2">
      <c r="D469" s="1"/>
      <c r="E469" s="1"/>
      <c r="J469">
        <f t="shared" si="38"/>
        <v>11.300188500000001</v>
      </c>
      <c r="K469">
        <f t="shared" si="39"/>
        <v>26521.681474605488</v>
      </c>
      <c r="L469">
        <v>377.05</v>
      </c>
      <c r="M469" s="1">
        <v>4.5030267000000002E-24</v>
      </c>
      <c r="N469" s="1">
        <v>5.691425520936E-22</v>
      </c>
      <c r="S469">
        <f t="shared" si="36"/>
        <v>28.2506211</v>
      </c>
      <c r="T469">
        <f t="shared" si="37"/>
        <v>10608.616318173621</v>
      </c>
      <c r="U469">
        <v>942.63</v>
      </c>
      <c r="V469" s="1">
        <v>6.5374310000000003E-24</v>
      </c>
      <c r="W469" s="1">
        <v>2.0744201396784001E-21</v>
      </c>
    </row>
    <row r="470" spans="4:23" x14ac:dyDescent="0.2">
      <c r="D470" s="1"/>
      <c r="E470" s="1"/>
      <c r="J470">
        <f t="shared" si="38"/>
        <v>11.324763900000002</v>
      </c>
      <c r="K470">
        <f t="shared" si="39"/>
        <v>26464.127874665886</v>
      </c>
      <c r="L470">
        <v>377.87</v>
      </c>
      <c r="M470" s="1">
        <v>4.5179306999999997E-24</v>
      </c>
      <c r="N470" s="1">
        <v>5.7282179887868001E-22</v>
      </c>
      <c r="S470">
        <f t="shared" si="36"/>
        <v>28.311460199999996</v>
      </c>
      <c r="T470">
        <f t="shared" si="37"/>
        <v>10585.819236550718</v>
      </c>
      <c r="U470">
        <v>944.66</v>
      </c>
      <c r="V470" s="1">
        <v>6.5459295E-24</v>
      </c>
      <c r="W470" s="1">
        <v>2.0877470871070998E-21</v>
      </c>
    </row>
    <row r="471" spans="4:23" x14ac:dyDescent="0.2">
      <c r="D471" s="1"/>
      <c r="E471" s="1"/>
      <c r="J471">
        <f t="shared" si="38"/>
        <v>11.349039600000001</v>
      </c>
      <c r="K471">
        <f t="shared" si="39"/>
        <v>26407.520861941477</v>
      </c>
      <c r="L471">
        <v>378.68</v>
      </c>
      <c r="M471" s="1">
        <v>4.5306849000000003E-24</v>
      </c>
      <c r="N471" s="1">
        <v>5.7651143221977997E-22</v>
      </c>
      <c r="S471">
        <f t="shared" si="36"/>
        <v>28.372599000000005</v>
      </c>
      <c r="T471">
        <f t="shared" si="37"/>
        <v>10563.00834477659</v>
      </c>
      <c r="U471">
        <v>946.7</v>
      </c>
      <c r="V471" s="1">
        <v>6.5483958999999998E-24</v>
      </c>
      <c r="W471" s="1">
        <v>2.1010790560373999E-21</v>
      </c>
    </row>
    <row r="472" spans="4:23" x14ac:dyDescent="0.2">
      <c r="D472" s="1"/>
      <c r="E472" s="1"/>
      <c r="J472">
        <f t="shared" si="38"/>
        <v>11.3733153</v>
      </c>
      <c r="K472">
        <f t="shared" si="39"/>
        <v>26351.155498168595</v>
      </c>
      <c r="L472">
        <v>379.49</v>
      </c>
      <c r="M472" s="1">
        <v>4.5420385000000001E-24</v>
      </c>
      <c r="N472" s="1">
        <v>5.8021031160762997E-22</v>
      </c>
      <c r="S472">
        <f t="shared" si="36"/>
        <v>28.433737800000003</v>
      </c>
      <c r="T472">
        <f t="shared" si="37"/>
        <v>10540.295549887218</v>
      </c>
      <c r="U472">
        <v>948.74</v>
      </c>
      <c r="V472" s="1">
        <v>6.5478777999999998E-24</v>
      </c>
      <c r="W472" s="1">
        <v>2.1144099701688998E-21</v>
      </c>
    </row>
    <row r="473" spans="4:23" x14ac:dyDescent="0.2">
      <c r="D473" s="1"/>
      <c r="E473" s="1"/>
      <c r="J473">
        <f t="shared" si="38"/>
        <v>11.3978907</v>
      </c>
      <c r="K473">
        <f t="shared" si="39"/>
        <v>26294.338828850148</v>
      </c>
      <c r="L473">
        <v>380.31</v>
      </c>
      <c r="M473" s="1">
        <v>4.5524907E-24</v>
      </c>
      <c r="N473" s="1">
        <v>5.8391770286294995E-22</v>
      </c>
      <c r="S473">
        <f t="shared" si="36"/>
        <v>28.494576900000002</v>
      </c>
      <c r="T473">
        <f t="shared" si="37"/>
        <v>10517.790843211291</v>
      </c>
      <c r="U473">
        <v>950.77</v>
      </c>
      <c r="V473" s="1">
        <v>6.5475572000000001E-24</v>
      </c>
      <c r="W473" s="1">
        <v>2.1277402316347E-21</v>
      </c>
    </row>
    <row r="474" spans="4:23" x14ac:dyDescent="0.2">
      <c r="D474" s="1"/>
      <c r="E474" s="1"/>
      <c r="J474">
        <f t="shared" si="38"/>
        <v>11.4221664</v>
      </c>
      <c r="K474">
        <f t="shared" si="39"/>
        <v>26238.455079764903</v>
      </c>
      <c r="L474">
        <v>381.12</v>
      </c>
      <c r="M474" s="1">
        <v>4.5623287000000002E-24</v>
      </c>
      <c r="N474" s="1">
        <v>5.8763310586073005E-22</v>
      </c>
      <c r="S474">
        <f t="shared" si="36"/>
        <v>28.555715699999993</v>
      </c>
      <c r="T474">
        <f t="shared" si="37"/>
        <v>10495.271880018054</v>
      </c>
      <c r="U474">
        <v>952.81</v>
      </c>
      <c r="V474" s="1">
        <v>6.5500824000000001E-24</v>
      </c>
      <c r="W474" s="1">
        <v>2.1410756340250998E-21</v>
      </c>
    </row>
    <row r="475" spans="4:23" x14ac:dyDescent="0.2">
      <c r="D475" s="1"/>
      <c r="E475" s="1"/>
      <c r="J475">
        <f t="shared" si="38"/>
        <v>11.4467418</v>
      </c>
      <c r="K475">
        <f t="shared" si="39"/>
        <v>26182.122846520397</v>
      </c>
      <c r="L475">
        <v>381.94</v>
      </c>
      <c r="M475" s="1">
        <v>4.5717910000000002E-24</v>
      </c>
      <c r="N475" s="1">
        <v>5.9135621465238004E-22</v>
      </c>
      <c r="S475">
        <f t="shared" si="36"/>
        <v>28.616554799999999</v>
      </c>
      <c r="T475">
        <f t="shared" si="37"/>
        <v>10472.958820325919</v>
      </c>
      <c r="U475">
        <v>954.84</v>
      </c>
      <c r="V475" s="1">
        <v>6.5570577999999999E-24</v>
      </c>
      <c r="W475" s="1">
        <v>2.1544252378056E-21</v>
      </c>
    </row>
    <row r="476" spans="4:23" x14ac:dyDescent="0.2">
      <c r="D476" s="1"/>
      <c r="E476" s="1"/>
      <c r="J476">
        <f t="shared" si="38"/>
        <v>11.4710175</v>
      </c>
      <c r="K476">
        <f t="shared" si="39"/>
        <v>26126.714565643371</v>
      </c>
      <c r="L476">
        <v>382.75</v>
      </c>
      <c r="M476" s="1">
        <v>4.5812650000000003E-24</v>
      </c>
      <c r="N476" s="1">
        <v>5.9508703871409001E-22</v>
      </c>
      <c r="S476">
        <f t="shared" si="36"/>
        <v>28.677693599999998</v>
      </c>
      <c r="T476">
        <f t="shared" si="37"/>
        <v>10450.631218125576</v>
      </c>
      <c r="U476">
        <v>956.88</v>
      </c>
      <c r="V476" s="1">
        <v>6.5688957000000003E-24</v>
      </c>
      <c r="W476" s="1">
        <v>2.1677989426121E-21</v>
      </c>
    </row>
    <row r="477" spans="4:23" x14ac:dyDescent="0.2">
      <c r="D477" s="1"/>
      <c r="E477" s="1"/>
      <c r="J477">
        <f t="shared" si="38"/>
        <v>11.495592899999998</v>
      </c>
      <c r="K477">
        <f t="shared" si="39"/>
        <v>26070.860599108379</v>
      </c>
      <c r="L477">
        <v>383.57</v>
      </c>
      <c r="M477" s="1">
        <v>4.5914149E-24</v>
      </c>
      <c r="N477" s="1">
        <v>5.9882612850961E-22</v>
      </c>
      <c r="S477">
        <f t="shared" si="36"/>
        <v>28.738832399999996</v>
      </c>
      <c r="T477">
        <f t="shared" si="37"/>
        <v>10428.398615108665</v>
      </c>
      <c r="U477">
        <v>958.92</v>
      </c>
      <c r="V477" s="1">
        <v>6.5851133999999997E-24</v>
      </c>
      <c r="W477" s="1">
        <v>2.1812056651355E-21</v>
      </c>
    </row>
    <row r="478" spans="4:23" x14ac:dyDescent="0.2">
      <c r="D478" s="1"/>
      <c r="E478" s="1"/>
      <c r="J478">
        <f t="shared" si="38"/>
        <v>11.519868599999999</v>
      </c>
      <c r="K478">
        <f t="shared" si="39"/>
        <v>26015.921744107396</v>
      </c>
      <c r="L478">
        <v>384.38</v>
      </c>
      <c r="M478" s="1">
        <v>4.6031616999999997E-24</v>
      </c>
      <c r="N478" s="1">
        <v>6.0257478450947996E-22</v>
      </c>
      <c r="S478">
        <f t="shared" si="36"/>
        <v>28.799671500000002</v>
      </c>
      <c r="T478">
        <f t="shared" si="37"/>
        <v>10406.368697642956</v>
      </c>
      <c r="U478">
        <v>960.95</v>
      </c>
      <c r="V478" s="1">
        <v>6.6049859000000001E-24</v>
      </c>
      <c r="W478" s="1">
        <v>2.1946528463664999E-21</v>
      </c>
    </row>
    <row r="479" spans="4:23" x14ac:dyDescent="0.2">
      <c r="D479" s="1"/>
      <c r="E479" s="1"/>
      <c r="J479">
        <f t="shared" si="38"/>
        <v>11.544144299999999</v>
      </c>
      <c r="K479">
        <f t="shared" si="39"/>
        <v>25961.213946364132</v>
      </c>
      <c r="L479">
        <v>385.19</v>
      </c>
      <c r="M479" s="1">
        <v>4.6174960999999997E-24</v>
      </c>
      <c r="N479" s="1">
        <v>6.0633511396213997E-22</v>
      </c>
      <c r="S479">
        <f t="shared" si="36"/>
        <v>28.860810299999997</v>
      </c>
      <c r="T479">
        <f t="shared" si="37"/>
        <v>10384.323824754152</v>
      </c>
      <c r="U479">
        <v>962.99</v>
      </c>
      <c r="V479" s="1">
        <v>6.6282974000000002E-24</v>
      </c>
      <c r="W479" s="1">
        <v>2.2081474877659002E-21</v>
      </c>
    </row>
    <row r="480" spans="4:23" x14ac:dyDescent="0.2">
      <c r="D480" s="1"/>
      <c r="E480" s="1"/>
      <c r="J480">
        <f t="shared" si="38"/>
        <v>11.568719699999999</v>
      </c>
      <c r="K480">
        <f t="shared" si="39"/>
        <v>25906.064609725137</v>
      </c>
      <c r="L480">
        <v>386.01</v>
      </c>
      <c r="M480" s="1">
        <v>4.6351782999999999E-24</v>
      </c>
      <c r="N480" s="1">
        <v>6.1010984318642001E-22</v>
      </c>
      <c r="S480">
        <f t="shared" si="36"/>
        <v>28.9216494</v>
      </c>
      <c r="T480">
        <f t="shared" si="37"/>
        <v>10362.47953410292</v>
      </c>
      <c r="U480">
        <v>965.02</v>
      </c>
      <c r="V480" s="1">
        <v>6.6558527999999996E-24</v>
      </c>
      <c r="W480" s="1">
        <v>2.2216982295450001E-21</v>
      </c>
    </row>
    <row r="481" spans="4:23" x14ac:dyDescent="0.2">
      <c r="D481" s="1"/>
      <c r="E481" s="1"/>
      <c r="J481">
        <f t="shared" si="38"/>
        <v>11.5929954</v>
      </c>
      <c r="K481">
        <f t="shared" si="39"/>
        <v>25851.817382762008</v>
      </c>
      <c r="L481">
        <v>386.82</v>
      </c>
      <c r="M481" s="1">
        <v>4.6564326E-24</v>
      </c>
      <c r="N481" s="1">
        <v>6.1390188113967004E-22</v>
      </c>
      <c r="S481">
        <f t="shared" si="36"/>
        <v>28.982788199999995</v>
      </c>
      <c r="T481">
        <f t="shared" si="37"/>
        <v>10340.620023576615</v>
      </c>
      <c r="U481">
        <v>967.06</v>
      </c>
      <c r="V481" s="1">
        <v>6.6894704E-24</v>
      </c>
      <c r="W481" s="1">
        <v>2.2353174138624002E-21</v>
      </c>
    </row>
    <row r="482" spans="4:23" x14ac:dyDescent="0.2">
      <c r="D482" s="1"/>
      <c r="E482" s="1"/>
      <c r="J482">
        <f t="shared" si="38"/>
        <v>11.617570800000001</v>
      </c>
      <c r="K482">
        <f t="shared" si="39"/>
        <v>25797.13135899288</v>
      </c>
      <c r="L482">
        <v>387.64</v>
      </c>
      <c r="M482" s="1">
        <v>4.6807597999999999E-24</v>
      </c>
      <c r="N482" s="1">
        <v>6.1771373034288001E-22</v>
      </c>
      <c r="S482">
        <f t="shared" si="36"/>
        <v>29.043627300000008</v>
      </c>
      <c r="T482">
        <f t="shared" si="37"/>
        <v>10318.959023413716</v>
      </c>
      <c r="U482">
        <v>969.09</v>
      </c>
      <c r="V482" s="1">
        <v>6.7313640999999994E-24</v>
      </c>
      <c r="W482" s="1">
        <v>2.2490218902649E-21</v>
      </c>
    </row>
    <row r="483" spans="4:23" x14ac:dyDescent="0.2">
      <c r="D483" s="1"/>
      <c r="E483" s="1"/>
      <c r="J483">
        <f t="shared" si="38"/>
        <v>11.6418465</v>
      </c>
      <c r="K483">
        <f t="shared" si="39"/>
        <v>25743.338911056766</v>
      </c>
      <c r="L483">
        <v>388.45</v>
      </c>
      <c r="M483" s="1">
        <v>4.7069589999999997E-24</v>
      </c>
      <c r="N483" s="1">
        <v>6.2154691529807004E-22</v>
      </c>
      <c r="S483">
        <f t="shared" si="36"/>
        <v>29.104766099999996</v>
      </c>
      <c r="T483">
        <f t="shared" si="37"/>
        <v>10297.282547135812</v>
      </c>
      <c r="U483">
        <v>971.13</v>
      </c>
      <c r="V483" s="1">
        <v>6.7830814000000001E-24</v>
      </c>
      <c r="W483" s="1">
        <v>2.2628316586443998E-21</v>
      </c>
    </row>
    <row r="484" spans="4:23" x14ac:dyDescent="0.2">
      <c r="D484" s="1"/>
      <c r="E484" s="1"/>
      <c r="J484">
        <f t="shared" si="38"/>
        <v>11.6664219</v>
      </c>
      <c r="K484">
        <f t="shared" si="39"/>
        <v>25689.110386107332</v>
      </c>
      <c r="L484">
        <v>389.27</v>
      </c>
      <c r="M484" s="1">
        <v>4.7333792000000002E-24</v>
      </c>
      <c r="N484" s="1">
        <v>6.2540161595166004E-22</v>
      </c>
      <c r="S484">
        <f t="shared" si="36"/>
        <v>29.165904899999997</v>
      </c>
      <c r="T484">
        <f t="shared" si="37"/>
        <v>10275.696949145577</v>
      </c>
      <c r="U484">
        <v>973.17</v>
      </c>
      <c r="V484" s="1">
        <v>6.8443852000000006E-24</v>
      </c>
      <c r="W484" s="1">
        <v>2.2767662363144E-21</v>
      </c>
    </row>
    <row r="485" spans="4:23" x14ac:dyDescent="0.2">
      <c r="D485" s="1"/>
      <c r="E485" s="1"/>
      <c r="J485">
        <f t="shared" si="38"/>
        <v>11.6906976</v>
      </c>
      <c r="K485">
        <f t="shared" si="39"/>
        <v>25635.767022149303</v>
      </c>
      <c r="L485">
        <v>390.08</v>
      </c>
      <c r="M485" s="1">
        <v>4.7583406000000001E-24</v>
      </c>
      <c r="N485" s="1">
        <v>6.2927664426688E-22</v>
      </c>
      <c r="S485">
        <f t="shared" si="36"/>
        <v>29.226744</v>
      </c>
      <c r="T485">
        <f t="shared" si="37"/>
        <v>10254.306808859721</v>
      </c>
      <c r="U485">
        <v>975.2</v>
      </c>
      <c r="V485" s="1">
        <v>6.9125574000000003E-24</v>
      </c>
      <c r="W485" s="1">
        <v>2.2908396065247002E-21</v>
      </c>
    </row>
    <row r="486" spans="4:23" x14ac:dyDescent="0.2">
      <c r="D486" s="1"/>
      <c r="E486" s="1"/>
      <c r="J486">
        <f t="shared" si="38"/>
        <v>11.715273</v>
      </c>
      <c r="K486">
        <f t="shared" si="39"/>
        <v>25581.990278843696</v>
      </c>
      <c r="L486">
        <v>390.9</v>
      </c>
      <c r="M486" s="1">
        <v>4.7805997999999999E-24</v>
      </c>
      <c r="N486" s="1">
        <v>6.3316979973048997E-22</v>
      </c>
      <c r="S486">
        <f t="shared" si="36"/>
        <v>29.287882800000002</v>
      </c>
      <c r="T486">
        <f t="shared" si="37"/>
        <v>10232.900822725225</v>
      </c>
      <c r="U486">
        <v>977.24</v>
      </c>
      <c r="V486" s="1">
        <v>6.9824990999999997E-24</v>
      </c>
      <c r="W486" s="1">
        <v>2.3050553720219002E-21</v>
      </c>
    </row>
    <row r="487" spans="4:23" x14ac:dyDescent="0.2">
      <c r="D487" s="1"/>
      <c r="E487" s="1"/>
      <c r="J487">
        <f t="shared" si="38"/>
        <v>11.739548699999999</v>
      </c>
      <c r="K487">
        <f t="shared" si="39"/>
        <v>25529.090398509103</v>
      </c>
      <c r="L487">
        <v>391.71</v>
      </c>
      <c r="M487" s="1">
        <v>4.7997107000000003E-24</v>
      </c>
      <c r="N487" s="1">
        <v>6.3707851846837002E-22</v>
      </c>
      <c r="S487">
        <f t="shared" si="36"/>
        <v>29.348721899999997</v>
      </c>
      <c r="T487">
        <f t="shared" si="37"/>
        <v>10211.688298426379</v>
      </c>
      <c r="U487">
        <v>979.27</v>
      </c>
      <c r="V487" s="1">
        <v>7.0477372999999995E-24</v>
      </c>
      <c r="W487" s="1">
        <v>2.3194039569516E-21</v>
      </c>
    </row>
    <row r="488" spans="4:23" x14ac:dyDescent="0.2">
      <c r="D488" s="1"/>
      <c r="E488" s="1"/>
      <c r="J488">
        <f t="shared" si="38"/>
        <v>11.763824400000001</v>
      </c>
      <c r="K488">
        <f t="shared" si="39"/>
        <v>25476.408845409151</v>
      </c>
      <c r="L488">
        <v>392.52</v>
      </c>
      <c r="M488" s="1">
        <v>4.8161589000000004E-24</v>
      </c>
      <c r="N488" s="1">
        <v>6.4100063201214998E-22</v>
      </c>
      <c r="S488">
        <f t="shared" si="36"/>
        <v>29.409860699999992</v>
      </c>
      <c r="T488">
        <f t="shared" si="37"/>
        <v>10190.459691636692</v>
      </c>
      <c r="U488">
        <v>981.31</v>
      </c>
      <c r="V488" s="1">
        <v>7.1021007000000003E-24</v>
      </c>
      <c r="W488" s="1">
        <v>2.3338632210386001E-21</v>
      </c>
    </row>
    <row r="489" spans="4:23" x14ac:dyDescent="0.2">
      <c r="D489" s="1"/>
      <c r="E489" s="1"/>
      <c r="J489">
        <f t="shared" si="38"/>
        <v>11.788399800000001</v>
      </c>
      <c r="K489">
        <f t="shared" si="39"/>
        <v>25423.29791020491</v>
      </c>
      <c r="L489">
        <v>393.34</v>
      </c>
      <c r="M489" s="1">
        <v>4.8312189000000001E-24</v>
      </c>
      <c r="N489" s="1">
        <v>6.4493500990082999E-22</v>
      </c>
      <c r="S489">
        <f t="shared" si="36"/>
        <v>29.470999499999998</v>
      </c>
      <c r="T489">
        <f t="shared" si="37"/>
        <v>10169.319164081966</v>
      </c>
      <c r="U489">
        <v>983.35</v>
      </c>
      <c r="V489" s="1">
        <v>7.1415445999999994E-24</v>
      </c>
      <c r="W489" s="1">
        <v>2.3484027894409998E-21</v>
      </c>
    </row>
    <row r="490" spans="4:23" x14ac:dyDescent="0.2">
      <c r="D490" s="1"/>
      <c r="E490" s="1"/>
      <c r="J490">
        <f t="shared" si="38"/>
        <v>11.812675499999997</v>
      </c>
      <c r="K490">
        <f t="shared" si="39"/>
        <v>25371.051630090071</v>
      </c>
      <c r="L490">
        <v>394.15</v>
      </c>
      <c r="M490" s="1">
        <v>4.8465713000000001E-24</v>
      </c>
      <c r="N490" s="1">
        <v>6.4888189026818998E-22</v>
      </c>
      <c r="S490">
        <f t="shared" si="36"/>
        <v>29.531838599999997</v>
      </c>
      <c r="T490">
        <f t="shared" si="37"/>
        <v>10148.369157076459</v>
      </c>
      <c r="U490">
        <v>985.38</v>
      </c>
      <c r="V490" s="1">
        <v>7.1654962000000007E-24</v>
      </c>
      <c r="W490" s="1">
        <v>2.3629911213648E-21</v>
      </c>
    </row>
    <row r="491" spans="4:23" x14ac:dyDescent="0.2">
      <c r="D491" s="1"/>
      <c r="E491" s="1"/>
      <c r="J491">
        <f t="shared" si="38"/>
        <v>11.837250900000001</v>
      </c>
      <c r="K491">
        <f t="shared" si="39"/>
        <v>25318.378611033746</v>
      </c>
      <c r="L491">
        <v>394.97</v>
      </c>
      <c r="M491" s="1">
        <v>4.8637928000000002E-24</v>
      </c>
      <c r="N491" s="1">
        <v>6.5284279520531E-22</v>
      </c>
      <c r="S491">
        <f t="shared" si="36"/>
        <v>29.592977399999999</v>
      </c>
      <c r="T491">
        <f t="shared" si="37"/>
        <v>10127.402726296814</v>
      </c>
      <c r="U491">
        <v>987.42</v>
      </c>
      <c r="V491" s="1">
        <v>7.1772166999999996E-24</v>
      </c>
      <c r="W491" s="1">
        <v>2.3776033152156E-21</v>
      </c>
    </row>
    <row r="492" spans="4:23" x14ac:dyDescent="0.2">
      <c r="D492" s="1"/>
      <c r="E492" s="1"/>
      <c r="J492">
        <f t="shared" si="38"/>
        <v>11.861526599999999</v>
      </c>
      <c r="K492">
        <f t="shared" si="39"/>
        <v>25266.562231542779</v>
      </c>
      <c r="L492">
        <v>395.78</v>
      </c>
      <c r="M492" s="1">
        <v>4.8838735000000001E-24</v>
      </c>
      <c r="N492" s="1">
        <v>6.5682005319676997E-22</v>
      </c>
      <c r="S492">
        <f t="shared" si="36"/>
        <v>29.653816500000001</v>
      </c>
      <c r="T492">
        <f t="shared" si="37"/>
        <v>10106.62489261711</v>
      </c>
      <c r="U492">
        <v>989.45</v>
      </c>
      <c r="V492" s="1">
        <v>7.1829987E-24</v>
      </c>
      <c r="W492" s="1">
        <v>2.3922272807226001E-21</v>
      </c>
    </row>
    <row r="493" spans="4:23" x14ac:dyDescent="0.2">
      <c r="D493" s="1"/>
      <c r="E493" s="1"/>
      <c r="J493">
        <f t="shared" si="38"/>
        <v>11.886101999999999</v>
      </c>
      <c r="K493">
        <f t="shared" si="39"/>
        <v>25214.321734745336</v>
      </c>
      <c r="L493">
        <v>396.6</v>
      </c>
      <c r="M493" s="1">
        <v>4.9069075999999999E-24</v>
      </c>
      <c r="N493" s="1">
        <v>6.6081606933874997E-22</v>
      </c>
      <c r="S493">
        <f t="shared" si="36"/>
        <v>29.714955300000003</v>
      </c>
      <c r="T493">
        <f t="shared" si="37"/>
        <v>10085.83041684737</v>
      </c>
      <c r="U493">
        <v>991.49</v>
      </c>
      <c r="V493" s="1">
        <v>7.1904249000000007E-24</v>
      </c>
      <c r="W493" s="1">
        <v>2.4068663652219E-21</v>
      </c>
    </row>
    <row r="494" spans="4:23" x14ac:dyDescent="0.2">
      <c r="D494" s="1"/>
      <c r="E494" s="1"/>
      <c r="J494">
        <f t="shared" si="38"/>
        <v>11.9103777</v>
      </c>
      <c r="K494">
        <f t="shared" si="39"/>
        <v>25162.929971565889</v>
      </c>
      <c r="L494">
        <v>397.41</v>
      </c>
      <c r="M494" s="1">
        <v>4.9320476000000002E-24</v>
      </c>
      <c r="N494" s="1">
        <v>6.6483255866463996E-22</v>
      </c>
      <c r="S494">
        <f t="shared" si="36"/>
        <v>29.776094099999998</v>
      </c>
      <c r="T494">
        <f t="shared" si="37"/>
        <v>10065.121335037695</v>
      </c>
      <c r="U494">
        <v>993.53</v>
      </c>
      <c r="V494" s="1">
        <v>7.2062441000000001E-24</v>
      </c>
      <c r="W494" s="1">
        <v>2.4215376562614999E-21</v>
      </c>
    </row>
    <row r="495" spans="4:23" x14ac:dyDescent="0.2">
      <c r="D495" s="1"/>
      <c r="E495" s="1"/>
      <c r="J495">
        <f t="shared" si="38"/>
        <v>11.9346534</v>
      </c>
      <c r="K495">
        <f t="shared" si="39"/>
        <v>25111.747275375419</v>
      </c>
      <c r="L495">
        <v>398.22</v>
      </c>
      <c r="M495" s="1">
        <v>4.9577350999999999E-24</v>
      </c>
      <c r="N495" s="1">
        <v>6.6886996696563E-22</v>
      </c>
      <c r="S495">
        <f t="shared" si="36"/>
        <v>29.836933200000001</v>
      </c>
      <c r="T495">
        <f t="shared" si="37"/>
        <v>10044.598015187432</v>
      </c>
      <c r="U495">
        <v>995.56</v>
      </c>
      <c r="V495" s="1">
        <v>7.2345558999999994E-24</v>
      </c>
      <c r="W495" s="1">
        <v>2.4362665876706999E-21</v>
      </c>
    </row>
    <row r="496" spans="4:23" x14ac:dyDescent="0.2">
      <c r="D496" s="1"/>
      <c r="E496" s="1"/>
      <c r="J496">
        <f t="shared" si="38"/>
        <v>11.9592288</v>
      </c>
      <c r="K496">
        <f t="shared" si="39"/>
        <v>25060.144346431436</v>
      </c>
      <c r="L496">
        <v>399.04</v>
      </c>
      <c r="M496" s="1">
        <v>4.9821356999999997E-24</v>
      </c>
      <c r="N496" s="1">
        <v>6.7292724629489999E-22</v>
      </c>
      <c r="S496">
        <f t="shared" si="36"/>
        <v>29.898072000000003</v>
      </c>
      <c r="T496">
        <f t="shared" si="37"/>
        <v>10024.057738572574</v>
      </c>
      <c r="U496">
        <v>997.6</v>
      </c>
      <c r="V496" s="1">
        <v>7.2758733999999998E-24</v>
      </c>
      <c r="W496" s="1">
        <v>2.4510796379169002E-21</v>
      </c>
    </row>
    <row r="497" spans="4:14" x14ac:dyDescent="0.2">
      <c r="D497" s="1"/>
      <c r="E497" s="1"/>
      <c r="J497">
        <f t="shared" si="38"/>
        <v>11.9835045</v>
      </c>
      <c r="K497">
        <f t="shared" si="39"/>
        <v>25009.378516943852</v>
      </c>
      <c r="L497">
        <v>399.85</v>
      </c>
      <c r="M497" s="1">
        <v>5.0036526E-24</v>
      </c>
      <c r="N497" s="1">
        <v>6.7700204825522998E-22</v>
      </c>
    </row>
    <row r="498" spans="4:14" x14ac:dyDescent="0.2">
      <c r="D498" s="1"/>
      <c r="E498" s="1"/>
      <c r="J498">
        <f t="shared" si="38"/>
        <v>12.0080799</v>
      </c>
      <c r="K498">
        <f t="shared" si="39"/>
        <v>24958.195023335913</v>
      </c>
      <c r="L498">
        <v>400.67</v>
      </c>
      <c r="M498" s="1">
        <v>5.0213710000000002E-24</v>
      </c>
      <c r="N498" s="1">
        <v>6.8109127948008001E-22</v>
      </c>
    </row>
    <row r="499" spans="4:14" x14ac:dyDescent="0.2">
      <c r="D499" s="1"/>
      <c r="E499" s="1"/>
      <c r="J499">
        <f t="shared" si="38"/>
        <v>12.032355600000001</v>
      </c>
      <c r="K499">
        <f t="shared" si="39"/>
        <v>24907.84098834313</v>
      </c>
      <c r="L499">
        <v>401.48</v>
      </c>
      <c r="M499" s="1">
        <v>5.0353137E-24</v>
      </c>
      <c r="N499" s="1">
        <v>6.8519186511275002E-22</v>
      </c>
    </row>
    <row r="500" spans="4:14" x14ac:dyDescent="0.2">
      <c r="D500" s="1"/>
      <c r="E500" s="1"/>
      <c r="J500">
        <f t="shared" si="38"/>
        <v>12.056931000000001</v>
      </c>
      <c r="K500">
        <f t="shared" si="39"/>
        <v>24857.071836937608</v>
      </c>
      <c r="L500">
        <v>402.3</v>
      </c>
      <c r="M500" s="1">
        <v>5.0464432999999999E-24</v>
      </c>
      <c r="N500" s="1">
        <v>6.8930151432361999E-22</v>
      </c>
    </row>
    <row r="501" spans="4:14" x14ac:dyDescent="0.2">
      <c r="D501" s="1"/>
      <c r="E501" s="1"/>
      <c r="J501">
        <f t="shared" si="38"/>
        <v>12.081206700000001</v>
      </c>
      <c r="K501">
        <f t="shared" si="39"/>
        <v>24807.124606186895</v>
      </c>
      <c r="L501">
        <v>403.11</v>
      </c>
      <c r="M501" s="1">
        <v>5.0564205999999998E-24</v>
      </c>
      <c r="N501" s="1">
        <v>6.9341928873178003E-22</v>
      </c>
    </row>
    <row r="502" spans="4:14" x14ac:dyDescent="0.2">
      <c r="D502" s="1"/>
      <c r="E502" s="1"/>
      <c r="J502">
        <f t="shared" si="38"/>
        <v>12.105782100000001</v>
      </c>
      <c r="K502">
        <f t="shared" si="39"/>
        <v>24756.764785977768</v>
      </c>
      <c r="L502">
        <v>403.93</v>
      </c>
      <c r="M502" s="1">
        <v>5.0671916E-24</v>
      </c>
      <c r="N502" s="1">
        <v>6.9754583464132E-22</v>
      </c>
    </row>
    <row r="503" spans="4:14" x14ac:dyDescent="0.2">
      <c r="D503" s="1"/>
      <c r="E503" s="1"/>
      <c r="J503">
        <f t="shared" si="38"/>
        <v>12.130057799999999</v>
      </c>
      <c r="K503">
        <f t="shared" si="39"/>
        <v>24707.219449523152</v>
      </c>
      <c r="L503">
        <v>404.74</v>
      </c>
      <c r="M503" s="1">
        <v>5.0805186999999999E-24</v>
      </c>
      <c r="N503" s="1">
        <v>7.0168323364755998E-22</v>
      </c>
    </row>
    <row r="504" spans="4:14" x14ac:dyDescent="0.2">
      <c r="D504" s="1"/>
      <c r="E504" s="1"/>
      <c r="J504">
        <f t="shared" si="38"/>
        <v>12.154333500000002</v>
      </c>
      <c r="K504">
        <f t="shared" si="39"/>
        <v>24657.872025644185</v>
      </c>
      <c r="L504">
        <v>405.55</v>
      </c>
      <c r="M504" s="1">
        <v>5.0975791E-24</v>
      </c>
      <c r="N504" s="1">
        <v>7.0583452608427996E-22</v>
      </c>
    </row>
    <row r="505" spans="4:14" x14ac:dyDescent="0.2">
      <c r="D505" s="1"/>
      <c r="E505" s="1"/>
      <c r="J505">
        <f t="shared" si="38"/>
        <v>12.1789089</v>
      </c>
      <c r="K505">
        <f t="shared" si="39"/>
        <v>24608.115756576521</v>
      </c>
      <c r="L505">
        <v>406.37</v>
      </c>
      <c r="M505" s="1">
        <v>5.1187273999999997E-24</v>
      </c>
      <c r="N505" s="1">
        <v>7.1000304095717997E-22</v>
      </c>
    </row>
    <row r="506" spans="4:14" x14ac:dyDescent="0.2">
      <c r="D506" s="1"/>
      <c r="E506" s="1"/>
      <c r="J506">
        <f t="shared" si="38"/>
        <v>12.2031846</v>
      </c>
      <c r="K506">
        <f t="shared" si="39"/>
        <v>24559.163023724152</v>
      </c>
      <c r="L506">
        <v>407.18</v>
      </c>
      <c r="M506" s="1">
        <v>5.1434695999999997E-24</v>
      </c>
      <c r="N506" s="1">
        <v>7.1419170500147999E-22</v>
      </c>
    </row>
    <row r="507" spans="4:14" x14ac:dyDescent="0.2">
      <c r="D507" s="1"/>
      <c r="E507" s="1"/>
      <c r="J507">
        <f t="shared" si="38"/>
        <v>12.22776</v>
      </c>
      <c r="K507">
        <f t="shared" si="39"/>
        <v>24509.803921568626</v>
      </c>
      <c r="L507">
        <v>408</v>
      </c>
      <c r="M507" s="1">
        <v>5.1706393000000003E-24</v>
      </c>
      <c r="N507" s="1">
        <v>7.1840249510981004E-22</v>
      </c>
    </row>
    <row r="508" spans="4:14" x14ac:dyDescent="0.2">
      <c r="D508" s="1"/>
      <c r="E508" s="1"/>
      <c r="J508">
        <f t="shared" si="38"/>
        <v>12.252035699999999</v>
      </c>
      <c r="K508">
        <f t="shared" si="39"/>
        <v>24461.241163376631</v>
      </c>
      <c r="L508">
        <v>408.81</v>
      </c>
      <c r="M508" s="1">
        <v>5.1987145000000003E-24</v>
      </c>
      <c r="N508" s="1">
        <v>7.2263614869088E-22</v>
      </c>
    </row>
    <row r="509" spans="4:14" x14ac:dyDescent="0.2">
      <c r="D509" s="1"/>
      <c r="E509" s="1"/>
      <c r="J509">
        <f t="shared" si="38"/>
        <v>12.2766111</v>
      </c>
      <c r="K509">
        <f t="shared" si="39"/>
        <v>24412.274491614382</v>
      </c>
      <c r="L509">
        <v>409.63</v>
      </c>
      <c r="M509" s="1">
        <v>5.2261836999999999E-24</v>
      </c>
      <c r="N509" s="1">
        <v>7.2689217231794002E-22</v>
      </c>
    </row>
    <row r="510" spans="4:14" x14ac:dyDescent="0.2">
      <c r="D510" s="1"/>
      <c r="E510" s="1"/>
      <c r="J510">
        <f t="shared" si="38"/>
        <v>12.300886799999999</v>
      </c>
      <c r="K510">
        <f t="shared" si="39"/>
        <v>24364.097066562714</v>
      </c>
      <c r="L510">
        <v>410.44</v>
      </c>
      <c r="M510" s="1">
        <v>5.2518681000000002E-24</v>
      </c>
      <c r="N510" s="1">
        <v>7.3116911238385002E-22</v>
      </c>
    </row>
    <row r="511" spans="4:14" x14ac:dyDescent="0.2">
      <c r="D511" s="1"/>
      <c r="E511" s="1"/>
      <c r="J511">
        <f t="shared" si="38"/>
        <v>12.325162499999999</v>
      </c>
      <c r="K511">
        <f t="shared" si="39"/>
        <v>24316.109422492402</v>
      </c>
      <c r="L511">
        <v>411.25</v>
      </c>
      <c r="M511" s="1">
        <v>5.2751263E-24</v>
      </c>
      <c r="N511" s="1">
        <v>7.3546499315352996E-22</v>
      </c>
    </row>
    <row r="512" spans="4:14" x14ac:dyDescent="0.2">
      <c r="D512" s="1"/>
      <c r="E512" s="1"/>
      <c r="J512">
        <f t="shared" si="38"/>
        <v>12.349737900000001</v>
      </c>
      <c r="K512">
        <f t="shared" si="39"/>
        <v>24267.721503628021</v>
      </c>
      <c r="L512">
        <v>412.07</v>
      </c>
      <c r="M512" s="1">
        <v>5.2959121E-24</v>
      </c>
      <c r="N512" s="1">
        <v>7.3977780113947996E-22</v>
      </c>
    </row>
    <row r="513" spans="4:14" x14ac:dyDescent="0.2">
      <c r="D513" s="1"/>
      <c r="E513" s="1"/>
      <c r="J513">
        <f t="shared" si="38"/>
        <v>12.3740136</v>
      </c>
      <c r="K513">
        <f t="shared" si="39"/>
        <v>24220.112381321451</v>
      </c>
      <c r="L513">
        <v>412.88</v>
      </c>
      <c r="M513" s="1">
        <v>5.3146922000000002E-24</v>
      </c>
      <c r="N513" s="1">
        <v>7.4410590300916997E-22</v>
      </c>
    </row>
    <row r="514" spans="4:14" x14ac:dyDescent="0.2">
      <c r="D514" s="1"/>
      <c r="E514" s="1"/>
      <c r="J514">
        <f t="shared" si="38"/>
        <v>12.398589000000001</v>
      </c>
      <c r="K514">
        <f t="shared" si="39"/>
        <v>24172.1053903795</v>
      </c>
      <c r="L514">
        <v>413.7</v>
      </c>
      <c r="M514" s="1">
        <v>5.3322698999999997E-24</v>
      </c>
      <c r="N514" s="1">
        <v>7.4844831956480999E-22</v>
      </c>
    </row>
    <row r="515" spans="4:14" x14ac:dyDescent="0.2">
      <c r="D515" s="1"/>
      <c r="E515" s="1"/>
      <c r="J515">
        <f t="shared" si="38"/>
        <v>12.4228647</v>
      </c>
      <c r="K515">
        <f t="shared" si="39"/>
        <v>24124.870328821984</v>
      </c>
      <c r="L515">
        <v>414.51</v>
      </c>
      <c r="M515" s="1">
        <v>5.3495715000000003E-24</v>
      </c>
      <c r="N515" s="1">
        <v>7.5280482594126999E-22</v>
      </c>
    </row>
    <row r="516" spans="4:14" x14ac:dyDescent="0.2">
      <c r="D516" s="1"/>
      <c r="E516" s="1"/>
      <c r="J516">
        <f t="shared" si="38"/>
        <v>12.4474401</v>
      </c>
      <c r="K516">
        <f t="shared" si="39"/>
        <v>24077.239785231021</v>
      </c>
      <c r="L516">
        <v>415.33</v>
      </c>
      <c r="M516" s="1">
        <v>5.3674500000000003E-24</v>
      </c>
      <c r="N516" s="1">
        <v>7.5717589189080999E-22</v>
      </c>
    </row>
    <row r="517" spans="4:14" x14ac:dyDescent="0.2">
      <c r="D517" s="1"/>
      <c r="E517" s="1"/>
      <c r="J517">
        <f t="shared" si="38"/>
        <v>12.471715800000002</v>
      </c>
      <c r="K517">
        <f t="shared" si="39"/>
        <v>24030.374393233044</v>
      </c>
      <c r="L517">
        <v>416.14</v>
      </c>
      <c r="M517" s="1">
        <v>5.3865399999999996E-24</v>
      </c>
      <c r="N517" s="1">
        <v>7.6156250412734997E-22</v>
      </c>
    </row>
    <row r="518" spans="4:14" x14ac:dyDescent="0.2">
      <c r="D518" s="1"/>
      <c r="E518" s="1"/>
      <c r="J518">
        <f t="shared" si="38"/>
        <v>12.496291199999998</v>
      </c>
      <c r="K518">
        <f t="shared" si="39"/>
        <v>23983.115886415966</v>
      </c>
      <c r="L518">
        <v>416.96</v>
      </c>
      <c r="M518" s="1">
        <v>5.4071759000000002E-24</v>
      </c>
      <c r="N518" s="1">
        <v>7.6596592155547002E-22</v>
      </c>
    </row>
    <row r="519" spans="4:14" x14ac:dyDescent="0.2">
      <c r="D519" s="1"/>
      <c r="E519" s="1"/>
      <c r="J519">
        <f t="shared" si="38"/>
        <v>12.520566899999999</v>
      </c>
      <c r="K519">
        <f t="shared" si="39"/>
        <v>23936.615841252365</v>
      </c>
      <c r="L519">
        <v>417.77</v>
      </c>
      <c r="M519" s="1">
        <v>5.4293644000000003E-24</v>
      </c>
      <c r="N519" s="1">
        <v>7.7038740846091998E-22</v>
      </c>
    </row>
    <row r="520" spans="4:14" x14ac:dyDescent="0.2">
      <c r="D520" s="1"/>
      <c r="E520" s="1"/>
      <c r="J520">
        <f t="shared" ref="J520:J583" si="40">(299700)/K520</f>
        <v>12.544842599999999</v>
      </c>
      <c r="K520">
        <f t="shared" ref="K520:K583" si="41">(L520^-1)*10000000</f>
        <v>23890.295761861533</v>
      </c>
      <c r="L520">
        <v>418.58</v>
      </c>
      <c r="M520" s="1">
        <v>5.4527993000000003E-24</v>
      </c>
      <c r="N520" s="1">
        <v>7.7482797994776996E-22</v>
      </c>
    </row>
    <row r="521" spans="4:14" x14ac:dyDescent="0.2">
      <c r="D521" s="1"/>
      <c r="E521" s="1"/>
      <c r="J521">
        <f t="shared" si="40"/>
        <v>12.569417999999999</v>
      </c>
      <c r="K521">
        <f t="shared" si="41"/>
        <v>23843.586075345735</v>
      </c>
      <c r="L521">
        <v>419.4</v>
      </c>
      <c r="M521" s="1">
        <v>5.476911E-24</v>
      </c>
      <c r="N521" s="1">
        <v>7.7928818715823002E-22</v>
      </c>
    </row>
    <row r="522" spans="4:14" x14ac:dyDescent="0.2">
      <c r="D522" s="1"/>
      <c r="E522" s="1"/>
      <c r="J522">
        <f t="shared" si="40"/>
        <v>12.593693699999999</v>
      </c>
      <c r="K522">
        <f t="shared" si="41"/>
        <v>23797.624997025297</v>
      </c>
      <c r="L522">
        <v>420.21</v>
      </c>
      <c r="M522" s="1">
        <v>5.5009497999999998E-24</v>
      </c>
      <c r="N522" s="1">
        <v>7.8376797077871004E-22</v>
      </c>
    </row>
    <row r="523" spans="4:14" x14ac:dyDescent="0.2">
      <c r="D523" s="1"/>
      <c r="E523" s="1"/>
      <c r="J523">
        <f t="shared" si="40"/>
        <v>12.618269099999997</v>
      </c>
      <c r="K523">
        <f t="shared" si="41"/>
        <v>23751.276631118926</v>
      </c>
      <c r="L523">
        <v>421.03</v>
      </c>
      <c r="M523" s="1">
        <v>5.5241111E-24</v>
      </c>
      <c r="N523" s="1">
        <v>7.8826661619122E-22</v>
      </c>
    </row>
    <row r="524" spans="4:14" x14ac:dyDescent="0.2">
      <c r="D524" s="1"/>
      <c r="E524" s="1"/>
      <c r="J524">
        <f t="shared" si="40"/>
        <v>12.642544799999998</v>
      </c>
      <c r="K524">
        <f t="shared" si="41"/>
        <v>23705.670396358812</v>
      </c>
      <c r="L524">
        <v>421.84</v>
      </c>
      <c r="M524" s="1">
        <v>5.5457001999999998E-24</v>
      </c>
      <c r="N524" s="1">
        <v>7.9278284297558E-22</v>
      </c>
    </row>
    <row r="525" spans="4:14" x14ac:dyDescent="0.2">
      <c r="D525" s="1"/>
      <c r="E525" s="1"/>
      <c r="J525">
        <f t="shared" si="40"/>
        <v>12.667120200000001</v>
      </c>
      <c r="K525">
        <f t="shared" si="41"/>
        <v>23659.679174750388</v>
      </c>
      <c r="L525">
        <v>422.66</v>
      </c>
      <c r="M525" s="1">
        <v>5.5653177999999999E-24</v>
      </c>
      <c r="N525" s="1">
        <v>7.9731504563138998E-22</v>
      </c>
    </row>
    <row r="526" spans="4:14" x14ac:dyDescent="0.2">
      <c r="D526" s="1"/>
      <c r="E526" s="1"/>
      <c r="J526">
        <f t="shared" si="40"/>
        <v>12.6913959</v>
      </c>
      <c r="K526">
        <f t="shared" si="41"/>
        <v>23614.423689989846</v>
      </c>
      <c r="L526">
        <v>423.47</v>
      </c>
      <c r="M526" s="1">
        <v>5.5830241E-24</v>
      </c>
      <c r="N526" s="1">
        <v>8.0186166769377E-22</v>
      </c>
    </row>
    <row r="527" spans="4:14" x14ac:dyDescent="0.2">
      <c r="D527" s="1"/>
      <c r="E527" s="1"/>
      <c r="J527">
        <f t="shared" si="40"/>
        <v>12.7156716</v>
      </c>
      <c r="K527">
        <f t="shared" si="41"/>
        <v>23569.341001225606</v>
      </c>
      <c r="L527">
        <v>424.28</v>
      </c>
      <c r="M527" s="1">
        <v>5.5994228000000004E-24</v>
      </c>
      <c r="N527" s="1">
        <v>8.0642164431416004E-22</v>
      </c>
    </row>
    <row r="528" spans="4:14" x14ac:dyDescent="0.2">
      <c r="D528" s="1"/>
      <c r="E528" s="1"/>
      <c r="J528">
        <f t="shared" si="40"/>
        <v>12.740247000000002</v>
      </c>
      <c r="K528">
        <f t="shared" si="41"/>
        <v>23523.876734885907</v>
      </c>
      <c r="L528">
        <v>425.1</v>
      </c>
      <c r="M528" s="1">
        <v>5.6156122000000001E-24</v>
      </c>
      <c r="N528" s="1">
        <v>8.1099480500885003E-22</v>
      </c>
    </row>
    <row r="529" spans="4:14" x14ac:dyDescent="0.2">
      <c r="D529" s="1"/>
      <c r="E529" s="1"/>
      <c r="J529">
        <f t="shared" si="40"/>
        <v>12.764522700000002</v>
      </c>
      <c r="K529">
        <f t="shared" si="41"/>
        <v>23479.138785189356</v>
      </c>
      <c r="L529">
        <v>425.91</v>
      </c>
      <c r="M529" s="1">
        <v>5.6329793999999999E-24</v>
      </c>
      <c r="N529" s="1">
        <v>8.1558210895705003E-22</v>
      </c>
    </row>
    <row r="530" spans="4:14" x14ac:dyDescent="0.2">
      <c r="D530" s="1"/>
      <c r="E530" s="1"/>
      <c r="J530">
        <f t="shared" si="40"/>
        <v>12.7890981</v>
      </c>
      <c r="K530">
        <f t="shared" si="41"/>
        <v>23434.021512431747</v>
      </c>
      <c r="L530">
        <v>426.73</v>
      </c>
      <c r="M530" s="1">
        <v>5.6528632999999999E-24</v>
      </c>
      <c r="N530" s="1">
        <v>8.2018560572254004E-22</v>
      </c>
    </row>
    <row r="531" spans="4:14" x14ac:dyDescent="0.2">
      <c r="D531" s="1"/>
      <c r="E531" s="1"/>
      <c r="J531">
        <f t="shared" si="40"/>
        <v>12.813373800000001</v>
      </c>
      <c r="K531">
        <f t="shared" si="41"/>
        <v>23389.624362632734</v>
      </c>
      <c r="L531">
        <v>427.54</v>
      </c>
      <c r="M531" s="1">
        <v>5.6761637000000002E-24</v>
      </c>
      <c r="N531" s="1">
        <v>8.2480807750533002E-22</v>
      </c>
    </row>
    <row r="532" spans="4:14" x14ac:dyDescent="0.2">
      <c r="D532" s="1"/>
      <c r="E532" s="1"/>
      <c r="J532">
        <f t="shared" si="40"/>
        <v>12.837949200000001</v>
      </c>
      <c r="K532">
        <f t="shared" si="41"/>
        <v>23344.850126062189</v>
      </c>
      <c r="L532">
        <v>428.36</v>
      </c>
      <c r="M532" s="1">
        <v>5.7030089999999997E-24</v>
      </c>
      <c r="N532" s="1">
        <v>8.2945241111901998E-22</v>
      </c>
    </row>
    <row r="533" spans="4:14" x14ac:dyDescent="0.2">
      <c r="D533" s="1"/>
      <c r="E533" s="1"/>
      <c r="J533">
        <f t="shared" si="40"/>
        <v>12.862224900000001</v>
      </c>
      <c r="K533">
        <f t="shared" si="41"/>
        <v>23300.7898967775</v>
      </c>
      <c r="L533">
        <v>429.17</v>
      </c>
      <c r="M533" s="1">
        <v>5.7325977999999997E-24</v>
      </c>
      <c r="N533" s="1">
        <v>8.3412084088538E-22</v>
      </c>
    </row>
    <row r="534" spans="4:14" x14ac:dyDescent="0.2">
      <c r="D534" s="1"/>
      <c r="E534" s="1"/>
      <c r="J534">
        <f t="shared" si="40"/>
        <v>12.886500600000002</v>
      </c>
      <c r="K534">
        <f t="shared" si="41"/>
        <v>23256.895669566024</v>
      </c>
      <c r="L534">
        <v>429.98</v>
      </c>
      <c r="M534" s="1">
        <v>5.7632891000000001E-24</v>
      </c>
      <c r="N534" s="1">
        <v>8.3881426461058003E-22</v>
      </c>
    </row>
    <row r="535" spans="4:14" x14ac:dyDescent="0.2">
      <c r="D535" s="1"/>
      <c r="E535" s="1"/>
      <c r="J535">
        <f t="shared" si="40"/>
        <v>12.911076000000001</v>
      </c>
      <c r="K535">
        <f t="shared" si="41"/>
        <v>23212.62766945218</v>
      </c>
      <c r="L535">
        <v>430.8</v>
      </c>
      <c r="M535" s="1">
        <v>5.7929439E-24</v>
      </c>
      <c r="N535" s="1">
        <v>8.4353183813237997E-22</v>
      </c>
    </row>
    <row r="536" spans="4:14" x14ac:dyDescent="0.2">
      <c r="D536" s="1"/>
      <c r="E536" s="1"/>
      <c r="J536">
        <f t="shared" si="40"/>
        <v>12.9353517</v>
      </c>
      <c r="K536">
        <f t="shared" si="41"/>
        <v>23169.064664859481</v>
      </c>
      <c r="L536">
        <v>431.61</v>
      </c>
      <c r="M536" s="1">
        <v>5.8194434000000003E-24</v>
      </c>
      <c r="N536" s="1">
        <v>8.4827099190957992E-22</v>
      </c>
    </row>
    <row r="537" spans="4:14" x14ac:dyDescent="0.2">
      <c r="D537" s="1"/>
      <c r="E537" s="1"/>
      <c r="J537">
        <f t="shared" si="40"/>
        <v>12.9599271</v>
      </c>
      <c r="K537">
        <f t="shared" si="41"/>
        <v>23125.130078856695</v>
      </c>
      <c r="L537">
        <v>432.43</v>
      </c>
      <c r="M537" s="1">
        <v>5.8412454000000001E-24</v>
      </c>
      <c r="N537" s="1">
        <v>8.5302790051150996E-22</v>
      </c>
    </row>
    <row r="538" spans="4:14" x14ac:dyDescent="0.2">
      <c r="D538" s="1"/>
      <c r="E538" s="1"/>
      <c r="J538">
        <f t="shared" si="40"/>
        <v>12.9842028</v>
      </c>
      <c r="K538">
        <f t="shared" si="41"/>
        <v>23081.894561905639</v>
      </c>
      <c r="L538">
        <v>433.24</v>
      </c>
      <c r="M538" s="1">
        <v>5.8578189000000003E-24</v>
      </c>
      <c r="N538" s="1">
        <v>8.5779830600440991E-22</v>
      </c>
    </row>
    <row r="539" spans="4:14" x14ac:dyDescent="0.2">
      <c r="D539" s="1"/>
      <c r="E539" s="1"/>
      <c r="J539">
        <f t="shared" si="40"/>
        <v>13.008778200000002</v>
      </c>
      <c r="K539">
        <f t="shared" si="41"/>
        <v>23038.289637377318</v>
      </c>
      <c r="L539">
        <v>434.06</v>
      </c>
      <c r="M539" s="1">
        <v>5.8698263999999998E-24</v>
      </c>
      <c r="N539" s="1">
        <v>8.6257849002313008E-22</v>
      </c>
    </row>
    <row r="540" spans="4:14" x14ac:dyDescent="0.2">
      <c r="D540" s="1"/>
      <c r="E540" s="1"/>
      <c r="J540">
        <f t="shared" si="40"/>
        <v>13.033053899999999</v>
      </c>
      <c r="K540">
        <f t="shared" si="41"/>
        <v>22995.377929036265</v>
      </c>
      <c r="L540">
        <v>434.87</v>
      </c>
      <c r="M540" s="1">
        <v>5.8789954999999998E-24</v>
      </c>
      <c r="N540" s="1">
        <v>8.6736614101135998E-22</v>
      </c>
    </row>
    <row r="541" spans="4:14" x14ac:dyDescent="0.2">
      <c r="D541" s="1"/>
      <c r="E541" s="1"/>
      <c r="J541">
        <f t="shared" si="40"/>
        <v>13.057629299999999</v>
      </c>
      <c r="K541">
        <f t="shared" si="41"/>
        <v>22952.098969450759</v>
      </c>
      <c r="L541">
        <v>435.69</v>
      </c>
      <c r="M541" s="1">
        <v>5.8877095000000003E-24</v>
      </c>
      <c r="N541" s="1">
        <v>8.7216088837601E-22</v>
      </c>
    </row>
    <row r="542" spans="4:14" x14ac:dyDescent="0.2">
      <c r="D542" s="1"/>
      <c r="E542" s="1"/>
      <c r="J542">
        <f t="shared" si="40"/>
        <v>13.081905000000001</v>
      </c>
      <c r="K542">
        <f t="shared" si="41"/>
        <v>22909.507445589919</v>
      </c>
      <c r="L542">
        <v>436.5</v>
      </c>
      <c r="M542" s="1">
        <v>5.8984298999999997E-24</v>
      </c>
      <c r="N542" s="1">
        <v>8.7696436603840995E-22</v>
      </c>
    </row>
    <row r="543" spans="4:14" x14ac:dyDescent="0.2">
      <c r="D543" s="1"/>
      <c r="E543" s="1"/>
      <c r="J543">
        <f t="shared" si="40"/>
        <v>13.106180700000001</v>
      </c>
      <c r="K543">
        <f t="shared" si="41"/>
        <v>22867.073700578534</v>
      </c>
      <c r="L543">
        <v>437.31</v>
      </c>
      <c r="M543" s="1">
        <v>5.9131062000000003E-24</v>
      </c>
      <c r="N543" s="1">
        <v>8.8177979559516992E-22</v>
      </c>
    </row>
    <row r="544" spans="4:14" x14ac:dyDescent="0.2">
      <c r="D544" s="1"/>
      <c r="E544" s="1"/>
      <c r="J544">
        <f t="shared" si="40"/>
        <v>13.130756099999999</v>
      </c>
      <c r="K544">
        <f t="shared" si="41"/>
        <v>22824.275899847078</v>
      </c>
      <c r="L544">
        <v>438.13</v>
      </c>
      <c r="M544" s="1">
        <v>5.9327292000000001E-24</v>
      </c>
      <c r="N544" s="1">
        <v>8.8661120546334005E-22</v>
      </c>
    </row>
    <row r="545" spans="4:14" x14ac:dyDescent="0.2">
      <c r="D545" s="1"/>
      <c r="E545" s="1"/>
      <c r="J545">
        <f t="shared" si="40"/>
        <v>13.155031799999998</v>
      </c>
      <c r="K545">
        <f t="shared" si="41"/>
        <v>22782.157014626147</v>
      </c>
      <c r="L545">
        <v>438.94</v>
      </c>
      <c r="M545" s="1">
        <v>5.9571360000000002E-24</v>
      </c>
      <c r="N545" s="1">
        <v>8.9146249138940998E-22</v>
      </c>
    </row>
    <row r="546" spans="4:14" x14ac:dyDescent="0.2">
      <c r="D546" s="1"/>
      <c r="E546" s="1"/>
      <c r="J546">
        <f t="shared" si="40"/>
        <v>13.179607199999998</v>
      </c>
      <c r="K546">
        <f t="shared" si="41"/>
        <v>22739.6761870111</v>
      </c>
      <c r="L546">
        <v>439.76</v>
      </c>
      <c r="M546" s="1">
        <v>5.9851044E-24</v>
      </c>
      <c r="N546" s="1">
        <v>8.9633655379121996E-22</v>
      </c>
    </row>
    <row r="547" spans="4:14" x14ac:dyDescent="0.2">
      <c r="D547" s="1"/>
      <c r="E547" s="1"/>
      <c r="J547">
        <f t="shared" si="40"/>
        <v>13.203882899999998</v>
      </c>
      <c r="K547">
        <f t="shared" si="41"/>
        <v>22697.868670131877</v>
      </c>
      <c r="L547">
        <v>440.57</v>
      </c>
      <c r="M547" s="1">
        <v>6.0146973999999998E-24</v>
      </c>
      <c r="N547" s="1">
        <v>9.0123471568183009E-22</v>
      </c>
    </row>
    <row r="548" spans="4:14" x14ac:dyDescent="0.2">
      <c r="D548" s="1"/>
      <c r="E548" s="1"/>
      <c r="J548">
        <f t="shared" si="40"/>
        <v>13.228458299999998</v>
      </c>
      <c r="K548">
        <f t="shared" si="41"/>
        <v>22655.701307233969</v>
      </c>
      <c r="L548">
        <v>441.39</v>
      </c>
      <c r="M548" s="1">
        <v>6.0437605E-24</v>
      </c>
      <c r="N548" s="1">
        <v>9.0615654559387992E-22</v>
      </c>
    </row>
    <row r="549" spans="4:14" x14ac:dyDescent="0.2">
      <c r="D549" s="1"/>
      <c r="E549" s="1"/>
      <c r="J549">
        <f t="shared" si="40"/>
        <v>13.252734</v>
      </c>
      <c r="K549">
        <f t="shared" si="41"/>
        <v>22614.201718679331</v>
      </c>
      <c r="L549">
        <v>442.2</v>
      </c>
      <c r="M549" s="1">
        <v>6.0704461999999997E-24</v>
      </c>
      <c r="N549" s="1">
        <v>9.1110010745149993E-22</v>
      </c>
    </row>
    <row r="550" spans="4:14" x14ac:dyDescent="0.2">
      <c r="D550" s="1"/>
      <c r="E550" s="1"/>
      <c r="J550">
        <f t="shared" si="40"/>
        <v>13.277009700000001</v>
      </c>
      <c r="K550">
        <f t="shared" si="41"/>
        <v>22572.853885916797</v>
      </c>
      <c r="L550">
        <v>443.01</v>
      </c>
      <c r="M550" s="1">
        <v>6.0936430000000001E-24</v>
      </c>
      <c r="N550" s="1">
        <v>9.1606255996439005E-22</v>
      </c>
    </row>
    <row r="551" spans="4:14" x14ac:dyDescent="0.2">
      <c r="D551" s="1"/>
      <c r="E551" s="1"/>
      <c r="J551">
        <f t="shared" si="40"/>
        <v>13.3015851</v>
      </c>
      <c r="K551">
        <f t="shared" si="41"/>
        <v>22531.149313926504</v>
      </c>
      <c r="L551">
        <v>443.83</v>
      </c>
      <c r="M551" s="1">
        <v>6.1132171999999998E-24</v>
      </c>
      <c r="N551" s="1">
        <v>9.2104095300522002E-22</v>
      </c>
    </row>
    <row r="552" spans="4:14" x14ac:dyDescent="0.2">
      <c r="D552" s="1"/>
      <c r="E552" s="1"/>
      <c r="J552">
        <f t="shared" si="40"/>
        <v>13.325860799999999</v>
      </c>
      <c r="K552">
        <f t="shared" si="41"/>
        <v>22490.104354084204</v>
      </c>
      <c r="L552">
        <v>444.64</v>
      </c>
      <c r="M552" s="1">
        <v>6.1300206999999999E-24</v>
      </c>
      <c r="N552" s="1">
        <v>9.2603303027066999E-22</v>
      </c>
    </row>
    <row r="553" spans="4:14" x14ac:dyDescent="0.2">
      <c r="D553" s="1"/>
      <c r="E553" s="1"/>
      <c r="J553">
        <f t="shared" si="40"/>
        <v>13.350436199999999</v>
      </c>
      <c r="K553">
        <f t="shared" si="41"/>
        <v>22448.704709738249</v>
      </c>
      <c r="L553">
        <v>445.46</v>
      </c>
      <c r="M553" s="1">
        <v>6.1456683999999998E-24</v>
      </c>
      <c r="N553" s="1">
        <v>9.3103785047211003E-22</v>
      </c>
    </row>
    <row r="554" spans="4:14" x14ac:dyDescent="0.2">
      <c r="D554" s="1"/>
      <c r="E554" s="1"/>
      <c r="J554">
        <f t="shared" si="40"/>
        <v>13.374711899999999</v>
      </c>
      <c r="K554">
        <f t="shared" si="41"/>
        <v>22407.959307145898</v>
      </c>
      <c r="L554">
        <v>446.27</v>
      </c>
      <c r="M554" s="1">
        <v>6.1621351999999999E-24</v>
      </c>
      <c r="N554" s="1">
        <v>9.3605608062850006E-22</v>
      </c>
    </row>
    <row r="555" spans="4:14" x14ac:dyDescent="0.2">
      <c r="D555" s="1"/>
      <c r="E555" s="1"/>
      <c r="J555">
        <f t="shared" si="40"/>
        <v>13.399287299999997</v>
      </c>
      <c r="K555">
        <f t="shared" si="41"/>
        <v>22366.861258359619</v>
      </c>
      <c r="L555">
        <v>447.09</v>
      </c>
      <c r="M555" s="1">
        <v>6.1812616000000003E-24</v>
      </c>
      <c r="N555" s="1">
        <v>9.4108988672286003E-22</v>
      </c>
    </row>
    <row r="556" spans="4:14" x14ac:dyDescent="0.2">
      <c r="D556" s="1"/>
      <c r="E556" s="1"/>
      <c r="J556">
        <f t="shared" si="40"/>
        <v>13.423563</v>
      </c>
      <c r="K556">
        <f t="shared" si="41"/>
        <v>22326.412145568207</v>
      </c>
      <c r="L556">
        <v>447.9</v>
      </c>
      <c r="M556" s="1">
        <v>6.2042778999999998E-24</v>
      </c>
      <c r="N556" s="1">
        <v>9.4614243643127004E-22</v>
      </c>
    </row>
    <row r="557" spans="4:14" x14ac:dyDescent="0.2">
      <c r="D557" s="1"/>
      <c r="E557" s="1"/>
      <c r="J557">
        <f t="shared" si="40"/>
        <v>13.448138400000001</v>
      </c>
      <c r="K557">
        <f t="shared" si="41"/>
        <v>22285.612408628986</v>
      </c>
      <c r="L557">
        <v>448.72</v>
      </c>
      <c r="M557" s="1">
        <v>6.2314558999999998E-24</v>
      </c>
      <c r="N557" s="1">
        <v>9.5121711899815997E-22</v>
      </c>
    </row>
    <row r="558" spans="4:14" x14ac:dyDescent="0.2">
      <c r="D558" s="1"/>
      <c r="E558" s="1"/>
      <c r="J558">
        <f t="shared" si="40"/>
        <v>13.4724141</v>
      </c>
      <c r="K558">
        <f t="shared" si="41"/>
        <v>22245.456365537339</v>
      </c>
      <c r="L558">
        <v>449.53</v>
      </c>
      <c r="M558" s="1">
        <v>6.2619794999999999E-24</v>
      </c>
      <c r="N558" s="1">
        <v>9.5631665894456005E-22</v>
      </c>
    </row>
    <row r="559" spans="4:14" x14ac:dyDescent="0.2">
      <c r="D559" s="1"/>
      <c r="E559" s="1"/>
      <c r="J559">
        <f t="shared" si="40"/>
        <v>13.496689799999999</v>
      </c>
      <c r="K559">
        <f t="shared" si="41"/>
        <v>22205.444775058848</v>
      </c>
      <c r="L559">
        <v>450.34</v>
      </c>
      <c r="M559" s="1">
        <v>6.2940724E-24</v>
      </c>
      <c r="N559" s="1">
        <v>9.6144233425524991E-22</v>
      </c>
    </row>
    <row r="560" spans="4:14" x14ac:dyDescent="0.2">
      <c r="D560" s="1"/>
      <c r="E560" s="1"/>
      <c r="J560">
        <f t="shared" si="40"/>
        <v>13.521265199999998</v>
      </c>
      <c r="K560">
        <f t="shared" si="41"/>
        <v>22165.085557230253</v>
      </c>
      <c r="L560">
        <v>451.16</v>
      </c>
      <c r="M560" s="1">
        <v>6.3253654000000002E-24</v>
      </c>
      <c r="N560" s="1">
        <v>9.6659349343630994E-22</v>
      </c>
    </row>
    <row r="561" spans="4:14" x14ac:dyDescent="0.2">
      <c r="D561" s="1"/>
      <c r="E561" s="1"/>
      <c r="J561">
        <f t="shared" si="40"/>
        <v>13.545540899999999</v>
      </c>
      <c r="K561">
        <f t="shared" si="41"/>
        <v>22125.362302807709</v>
      </c>
      <c r="L561">
        <v>451.97</v>
      </c>
      <c r="M561" s="1">
        <v>6.3534193E-24</v>
      </c>
      <c r="N561" s="1">
        <v>9.7176749880897992E-22</v>
      </c>
    </row>
    <row r="562" spans="4:14" x14ac:dyDescent="0.2">
      <c r="D562" s="1"/>
      <c r="E562" s="1"/>
      <c r="J562">
        <f t="shared" si="40"/>
        <v>13.570116299999999</v>
      </c>
      <c r="K562">
        <f t="shared" si="41"/>
        <v>22085.293403122861</v>
      </c>
      <c r="L562">
        <v>452.79</v>
      </c>
      <c r="M562" s="1">
        <v>6.3762785999999998E-24</v>
      </c>
      <c r="N562" s="1">
        <v>9.7696011998682005E-22</v>
      </c>
    </row>
    <row r="563" spans="4:14" x14ac:dyDescent="0.2">
      <c r="D563" s="1"/>
      <c r="E563" s="1"/>
      <c r="J563">
        <f t="shared" si="40"/>
        <v>13.594392000000001</v>
      </c>
      <c r="K563">
        <f t="shared" si="41"/>
        <v>22045.85537918871</v>
      </c>
      <c r="L563">
        <v>453.6</v>
      </c>
      <c r="M563" s="1">
        <v>6.3929144999999997E-24</v>
      </c>
      <c r="N563" s="1">
        <v>9.8216628885007992E-22</v>
      </c>
    </row>
    <row r="564" spans="4:14" x14ac:dyDescent="0.2">
      <c r="D564" s="1"/>
      <c r="E564" s="1"/>
      <c r="J564">
        <f t="shared" si="40"/>
        <v>13.618967400000001</v>
      </c>
      <c r="K564">
        <f t="shared" si="41"/>
        <v>22006.073676334669</v>
      </c>
      <c r="L564">
        <v>454.42</v>
      </c>
      <c r="M564" s="1">
        <v>6.4034504999999997E-24</v>
      </c>
      <c r="N564" s="1">
        <v>9.8738103789415991E-22</v>
      </c>
    </row>
    <row r="565" spans="4:14" x14ac:dyDescent="0.2">
      <c r="D565" s="1"/>
      <c r="E565" s="1"/>
      <c r="J565">
        <f t="shared" si="40"/>
        <v>13.643243100000001</v>
      </c>
      <c r="K565">
        <f t="shared" si="41"/>
        <v>21966.917821760428</v>
      </c>
      <c r="L565">
        <v>455.23</v>
      </c>
      <c r="M565" s="1">
        <v>6.4091204999999997E-24</v>
      </c>
      <c r="N565" s="1">
        <v>9.9260040441506006E-22</v>
      </c>
    </row>
    <row r="566" spans="4:14" x14ac:dyDescent="0.2">
      <c r="D566" s="1"/>
      <c r="E566" s="1"/>
      <c r="J566">
        <f t="shared" si="40"/>
        <v>13.6675188</v>
      </c>
      <c r="K566">
        <f t="shared" si="41"/>
        <v>21927.901061310411</v>
      </c>
      <c r="L566">
        <v>456.04</v>
      </c>
      <c r="M566" s="1">
        <v>6.4119865E-24</v>
      </c>
      <c r="N566" s="1">
        <v>9.9782210490919005E-22</v>
      </c>
    </row>
    <row r="567" spans="4:14" x14ac:dyDescent="0.2">
      <c r="D567" s="1"/>
      <c r="E567" s="1"/>
      <c r="J567">
        <f t="shared" si="40"/>
        <v>13.692094200000001</v>
      </c>
      <c r="K567">
        <f t="shared" si="41"/>
        <v>21888.543536313093</v>
      </c>
      <c r="L567">
        <v>456.86</v>
      </c>
      <c r="M567" s="1">
        <v>6.4145075000000002E-24</v>
      </c>
      <c r="N567" s="1">
        <v>1.0030458583392E-21</v>
      </c>
    </row>
    <row r="568" spans="4:14" x14ac:dyDescent="0.2">
      <c r="D568" s="1"/>
      <c r="E568" s="1"/>
      <c r="J568">
        <f t="shared" si="40"/>
        <v>13.7163699</v>
      </c>
      <c r="K568">
        <f t="shared" si="41"/>
        <v>21849.804444250225</v>
      </c>
      <c r="L568">
        <v>457.67</v>
      </c>
      <c r="M568" s="1">
        <v>6.4190821000000001E-24</v>
      </c>
      <c r="N568" s="1">
        <v>1.0082733372022E-21</v>
      </c>
    </row>
    <row r="569" spans="4:14" x14ac:dyDescent="0.2">
      <c r="D569" s="1"/>
      <c r="E569" s="1"/>
      <c r="J569">
        <f t="shared" si="40"/>
        <v>13.740945300000002</v>
      </c>
      <c r="K569">
        <f t="shared" si="41"/>
        <v>21810.726515300223</v>
      </c>
      <c r="L569">
        <v>458.49</v>
      </c>
      <c r="M569" s="1">
        <v>6.4276797999999997E-24</v>
      </c>
      <c r="N569" s="1">
        <v>1.0135078177251E-21</v>
      </c>
    </row>
    <row r="570" spans="4:14" x14ac:dyDescent="0.2">
      <c r="D570" s="1"/>
      <c r="E570" s="1"/>
      <c r="J570">
        <f t="shared" si="40"/>
        <v>13.765221</v>
      </c>
      <c r="K570">
        <f t="shared" si="41"/>
        <v>21772.262138036142</v>
      </c>
      <c r="L570">
        <v>459.3</v>
      </c>
      <c r="M570" s="1">
        <v>6.4416271E-24</v>
      </c>
      <c r="N570" s="1">
        <v>1.0187536564582001E-21</v>
      </c>
    </row>
    <row r="571" spans="4:14" x14ac:dyDescent="0.2">
      <c r="D571" s="1"/>
      <c r="E571" s="1"/>
      <c r="J571">
        <f t="shared" si="40"/>
        <v>13.7897964</v>
      </c>
      <c r="K571">
        <f t="shared" si="41"/>
        <v>21733.460836303573</v>
      </c>
      <c r="L571">
        <v>460.12</v>
      </c>
      <c r="M571" s="1">
        <v>6.4615595000000002E-24</v>
      </c>
      <c r="N571" s="1">
        <v>1.0240157274688999E-21</v>
      </c>
    </row>
    <row r="572" spans="4:14" x14ac:dyDescent="0.2">
      <c r="D572" s="1"/>
      <c r="E572" s="1"/>
      <c r="J572">
        <f t="shared" si="40"/>
        <v>13.814072100000001</v>
      </c>
      <c r="K572">
        <f t="shared" si="41"/>
        <v>21695.26826199206</v>
      </c>
      <c r="L572">
        <v>460.93</v>
      </c>
      <c r="M572" s="1">
        <v>6.4874950999999996E-24</v>
      </c>
      <c r="N572" s="1">
        <v>1.0292989195085999E-21</v>
      </c>
    </row>
    <row r="573" spans="4:14" x14ac:dyDescent="0.2">
      <c r="D573" s="1"/>
      <c r="E573" s="1"/>
      <c r="J573">
        <f t="shared" si="40"/>
        <v>13.838647499999999</v>
      </c>
      <c r="K573">
        <f t="shared" si="41"/>
        <v>21656.740660530591</v>
      </c>
      <c r="L573">
        <v>461.75</v>
      </c>
      <c r="M573" s="1">
        <v>6.5189635000000001E-24</v>
      </c>
      <c r="N573" s="1">
        <v>1.0346077383487001E-21</v>
      </c>
    </row>
    <row r="574" spans="4:14" x14ac:dyDescent="0.2">
      <c r="D574" s="1"/>
      <c r="E574" s="1"/>
      <c r="J574">
        <f t="shared" si="40"/>
        <v>13.862923200000001</v>
      </c>
      <c r="K574">
        <f t="shared" si="41"/>
        <v>21618.817018332757</v>
      </c>
      <c r="L574">
        <v>462.56</v>
      </c>
      <c r="M574" s="1">
        <v>6.5551334000000003E-24</v>
      </c>
      <c r="N574" s="1">
        <v>1.0399460127120999E-21</v>
      </c>
    </row>
    <row r="575" spans="4:14" x14ac:dyDescent="0.2">
      <c r="D575" s="1"/>
      <c r="E575" s="1"/>
      <c r="J575">
        <f t="shared" si="40"/>
        <v>13.8871989</v>
      </c>
      <c r="K575">
        <f t="shared" si="41"/>
        <v>21581.025961974232</v>
      </c>
      <c r="L575">
        <v>463.37</v>
      </c>
      <c r="M575" s="1">
        <v>6.5949124000000003E-24</v>
      </c>
      <c r="N575" s="1">
        <v>1.0453166817019001E-21</v>
      </c>
    </row>
    <row r="576" spans="4:14" x14ac:dyDescent="0.2">
      <c r="D576" s="1"/>
      <c r="E576" s="1"/>
      <c r="J576">
        <f t="shared" si="40"/>
        <v>13.911774299999999</v>
      </c>
      <c r="K576">
        <f t="shared" si="41"/>
        <v>21542.902690708546</v>
      </c>
      <c r="L576">
        <v>464.19</v>
      </c>
      <c r="M576" s="1">
        <v>6.6370306999999998E-24</v>
      </c>
      <c r="N576" s="1">
        <v>1.0507216503613999E-21</v>
      </c>
    </row>
    <row r="577" spans="4:14" x14ac:dyDescent="0.2">
      <c r="D577" s="1"/>
      <c r="E577" s="1"/>
      <c r="J577">
        <f t="shared" si="40"/>
        <v>13.936050000000002</v>
      </c>
      <c r="K577">
        <f t="shared" si="41"/>
        <v>21505.37634408602</v>
      </c>
      <c r="L577">
        <v>465</v>
      </c>
      <c r="M577" s="1">
        <v>6.6801390000000002E-24</v>
      </c>
      <c r="N577" s="1">
        <v>1.0561617249194999E-21</v>
      </c>
    </row>
    <row r="578" spans="4:14" x14ac:dyDescent="0.2">
      <c r="D578" s="1"/>
      <c r="E578" s="1"/>
      <c r="J578">
        <f t="shared" si="40"/>
        <v>13.9606254</v>
      </c>
      <c r="K578">
        <f t="shared" si="41"/>
        <v>21467.519642780473</v>
      </c>
      <c r="L578">
        <v>465.82</v>
      </c>
      <c r="M578" s="1">
        <v>6.7229444999999995E-24</v>
      </c>
      <c r="N578" s="1">
        <v>1.0616366588491001E-21</v>
      </c>
    </row>
    <row r="579" spans="4:14" x14ac:dyDescent="0.2">
      <c r="D579" s="1"/>
      <c r="E579" s="1"/>
      <c r="J579">
        <f t="shared" si="40"/>
        <v>13.9849011</v>
      </c>
      <c r="K579">
        <f t="shared" si="41"/>
        <v>21430.255234339842</v>
      </c>
      <c r="L579">
        <v>466.63</v>
      </c>
      <c r="M579" s="1">
        <v>6.7643801999999997E-24</v>
      </c>
      <c r="N579" s="1">
        <v>1.0671453365822001E-21</v>
      </c>
    </row>
    <row r="580" spans="4:14" x14ac:dyDescent="0.2">
      <c r="D580" s="1"/>
      <c r="E580" s="1"/>
      <c r="J580">
        <f t="shared" si="40"/>
        <v>14.0094765</v>
      </c>
      <c r="K580">
        <f t="shared" si="41"/>
        <v>21392.662316825328</v>
      </c>
      <c r="L580">
        <v>467.45</v>
      </c>
      <c r="M580" s="1">
        <v>6.8037653999999995E-24</v>
      </c>
      <c r="N580" s="1">
        <v>1.0726860882707001E-21</v>
      </c>
    </row>
    <row r="581" spans="4:14" x14ac:dyDescent="0.2">
      <c r="D581" s="1"/>
      <c r="E581" s="1"/>
      <c r="J581">
        <f t="shared" si="40"/>
        <v>14.0337522</v>
      </c>
      <c r="K581">
        <f t="shared" si="41"/>
        <v>21355.657113569385</v>
      </c>
      <c r="L581">
        <v>468.26</v>
      </c>
      <c r="M581" s="1">
        <v>6.8408960000000007E-24</v>
      </c>
      <c r="N581" s="1">
        <v>1.0782570778409E-21</v>
      </c>
    </row>
    <row r="582" spans="4:14" x14ac:dyDescent="0.2">
      <c r="D582" s="1"/>
      <c r="E582" s="1"/>
      <c r="J582">
        <f t="shared" si="40"/>
        <v>14.058027899999999</v>
      </c>
      <c r="K582">
        <f t="shared" si="41"/>
        <v>21318.779713049225</v>
      </c>
      <c r="L582">
        <v>469.07</v>
      </c>
      <c r="M582" s="1">
        <v>6.8760083000000005E-24</v>
      </c>
      <c r="N582" s="1">
        <v>1.0838566616013E-21</v>
      </c>
    </row>
    <row r="583" spans="4:14" x14ac:dyDescent="0.2">
      <c r="D583" s="1"/>
      <c r="E583" s="1"/>
      <c r="J583">
        <f t="shared" si="40"/>
        <v>14.082603299999997</v>
      </c>
      <c r="K583">
        <f t="shared" si="41"/>
        <v>21281.576539190028</v>
      </c>
      <c r="L583">
        <v>469.89</v>
      </c>
      <c r="M583" s="1">
        <v>6.9095997000000005E-24</v>
      </c>
      <c r="N583" s="1">
        <v>1.0894836010372E-21</v>
      </c>
    </row>
    <row r="584" spans="4:14" x14ac:dyDescent="0.2">
      <c r="D584" s="1"/>
      <c r="E584" s="1"/>
      <c r="J584">
        <f t="shared" ref="J584:J647" si="42">(299700)/K584</f>
        <v>14.106879000000001</v>
      </c>
      <c r="K584">
        <f t="shared" ref="K584:K647" si="43">(L584^-1)*10000000</f>
        <v>21244.954323348204</v>
      </c>
      <c r="L584">
        <v>470.7</v>
      </c>
      <c r="M584" s="1">
        <v>6.9421466000000002E-24</v>
      </c>
      <c r="N584" s="1">
        <v>1.0951370455391E-21</v>
      </c>
    </row>
    <row r="585" spans="4:14" x14ac:dyDescent="0.2">
      <c r="D585" s="1"/>
      <c r="E585" s="1"/>
      <c r="J585">
        <f t="shared" si="42"/>
        <v>14.131454400000001</v>
      </c>
      <c r="K585">
        <f t="shared" si="43"/>
        <v>21208.008143875126</v>
      </c>
      <c r="L585">
        <v>471.52</v>
      </c>
      <c r="M585" s="1">
        <v>6.9738080999999994E-24</v>
      </c>
      <c r="N585" s="1">
        <v>1.1008162741103001E-21</v>
      </c>
    </row>
    <row r="586" spans="4:14" x14ac:dyDescent="0.2">
      <c r="D586" s="1"/>
      <c r="E586" s="1"/>
      <c r="J586">
        <f t="shared" si="42"/>
        <v>14.155730099999998</v>
      </c>
      <c r="K586">
        <f t="shared" si="43"/>
        <v>21171.638473101437</v>
      </c>
      <c r="L586">
        <v>472.33</v>
      </c>
      <c r="M586" s="1">
        <v>7.0042285999999996E-24</v>
      </c>
      <c r="N586" s="1">
        <v>1.1065202760562E-21</v>
      </c>
    </row>
    <row r="587" spans="4:14" x14ac:dyDescent="0.2">
      <c r="D587" s="1"/>
      <c r="E587" s="1"/>
      <c r="J587">
        <f t="shared" si="42"/>
        <v>14.180305500000001</v>
      </c>
      <c r="K587">
        <f t="shared" si="43"/>
        <v>21134.946634259748</v>
      </c>
      <c r="L587">
        <v>473.15</v>
      </c>
      <c r="M587" s="1">
        <v>7.0325292999999999E-24</v>
      </c>
      <c r="N587" s="1">
        <v>1.1122473251386E-21</v>
      </c>
    </row>
    <row r="588" spans="4:14" x14ac:dyDescent="0.2">
      <c r="D588" s="1"/>
      <c r="E588" s="1"/>
      <c r="J588">
        <f t="shared" si="42"/>
        <v>14.204581199999998</v>
      </c>
      <c r="K588">
        <f t="shared" si="43"/>
        <v>21098.826905224072</v>
      </c>
      <c r="L588">
        <v>473.96</v>
      </c>
      <c r="M588" s="1">
        <v>7.0575230000000003E-24</v>
      </c>
      <c r="N588" s="1">
        <v>1.1179947282222001E-21</v>
      </c>
    </row>
    <row r="589" spans="4:14" x14ac:dyDescent="0.2">
      <c r="D589" s="1"/>
      <c r="E589" s="1"/>
      <c r="J589">
        <f t="shared" si="42"/>
        <v>14.2291566</v>
      </c>
      <c r="K589">
        <f t="shared" si="43"/>
        <v>21062.386789671007</v>
      </c>
      <c r="L589">
        <v>474.78</v>
      </c>
      <c r="M589" s="1">
        <v>7.0781046000000004E-24</v>
      </c>
      <c r="N589" s="1">
        <v>1.1237588922451E-21</v>
      </c>
    </row>
    <row r="590" spans="4:14" x14ac:dyDescent="0.2">
      <c r="D590" s="1"/>
      <c r="E590" s="1"/>
      <c r="J590">
        <f t="shared" si="42"/>
        <v>14.2534323</v>
      </c>
      <c r="K590">
        <f t="shared" si="43"/>
        <v>21026.51443470216</v>
      </c>
      <c r="L590">
        <v>475.59</v>
      </c>
      <c r="M590" s="1">
        <v>7.0937033999999994E-24</v>
      </c>
      <c r="N590" s="1">
        <v>1.1295357594229E-21</v>
      </c>
    </row>
    <row r="591" spans="4:14" x14ac:dyDescent="0.2">
      <c r="D591" s="1"/>
      <c r="E591" s="1"/>
      <c r="J591">
        <f t="shared" si="42"/>
        <v>14.277708000000001</v>
      </c>
      <c r="K591">
        <f t="shared" si="43"/>
        <v>20990.764063811923</v>
      </c>
      <c r="L591">
        <v>476.4</v>
      </c>
      <c r="M591" s="1">
        <v>7.1046466999999997E-24</v>
      </c>
      <c r="N591" s="1">
        <v>1.1353215384188001E-21</v>
      </c>
    </row>
    <row r="592" spans="4:14" x14ac:dyDescent="0.2">
      <c r="D592" s="1"/>
      <c r="E592" s="1"/>
      <c r="J592">
        <f t="shared" si="42"/>
        <v>14.3022834</v>
      </c>
      <c r="K592">
        <f t="shared" si="43"/>
        <v>20954.695947361804</v>
      </c>
      <c r="L592">
        <v>477.22</v>
      </c>
      <c r="M592" s="1">
        <v>7.1122989999999994E-24</v>
      </c>
      <c r="N592" s="1">
        <v>1.1411135491978999E-21</v>
      </c>
    </row>
    <row r="593" spans="4:14" x14ac:dyDescent="0.2">
      <c r="D593" s="1"/>
      <c r="E593" s="1"/>
      <c r="J593">
        <f t="shared" si="42"/>
        <v>14.326559099999999</v>
      </c>
      <c r="K593">
        <f t="shared" si="43"/>
        <v>20919.189172227685</v>
      </c>
      <c r="L593">
        <v>478.03</v>
      </c>
      <c r="M593" s="1">
        <v>7.1189052000000005E-24</v>
      </c>
      <c r="N593" s="1">
        <v>1.1469109398173999E-21</v>
      </c>
    </row>
    <row r="594" spans="4:14" x14ac:dyDescent="0.2">
      <c r="D594" s="1"/>
      <c r="E594" s="1"/>
      <c r="J594">
        <f t="shared" si="42"/>
        <v>14.351134500000001</v>
      </c>
      <c r="K594">
        <f t="shared" si="43"/>
        <v>20883.366398663464</v>
      </c>
      <c r="L594">
        <v>478.85</v>
      </c>
      <c r="M594" s="1">
        <v>7.1271533999999997E-24</v>
      </c>
      <c r="N594" s="1">
        <v>1.1527150474966E-21</v>
      </c>
    </row>
    <row r="595" spans="4:14" x14ac:dyDescent="0.2">
      <c r="D595" s="1"/>
      <c r="E595" s="1"/>
      <c r="J595">
        <f t="shared" si="42"/>
        <v>14.375410199999999</v>
      </c>
      <c r="K595">
        <f t="shared" si="43"/>
        <v>20848.100738022767</v>
      </c>
      <c r="L595">
        <v>479.66</v>
      </c>
      <c r="M595" s="1">
        <v>7.1395658999999993E-24</v>
      </c>
      <c r="N595" s="1">
        <v>1.1585292635252E-21</v>
      </c>
    </row>
    <row r="596" spans="4:14" x14ac:dyDescent="0.2">
      <c r="D596" s="1"/>
      <c r="E596" s="1"/>
      <c r="J596">
        <f t="shared" si="42"/>
        <v>14.399985600000001</v>
      </c>
      <c r="K596">
        <f t="shared" si="43"/>
        <v>20812.520812520812</v>
      </c>
      <c r="L596">
        <v>480.48</v>
      </c>
      <c r="M596" s="1">
        <v>7.1578847999999993E-24</v>
      </c>
      <c r="N596" s="1">
        <v>1.1643583978166E-21</v>
      </c>
    </row>
    <row r="597" spans="4:14" x14ac:dyDescent="0.2">
      <c r="D597" s="1"/>
      <c r="E597" s="1"/>
      <c r="J597">
        <f t="shared" si="42"/>
        <v>14.424261300000001</v>
      </c>
      <c r="K597">
        <f t="shared" si="43"/>
        <v>20777.493818695588</v>
      </c>
      <c r="L597">
        <v>481.29</v>
      </c>
      <c r="M597" s="1">
        <v>7.1826301999999996E-24</v>
      </c>
      <c r="N597" s="1">
        <v>1.1702076839098E-21</v>
      </c>
    </row>
    <row r="598" spans="4:14" x14ac:dyDescent="0.2">
      <c r="D598" s="1"/>
      <c r="E598" s="1"/>
      <c r="J598">
        <f t="shared" si="42"/>
        <v>14.448537</v>
      </c>
      <c r="K598">
        <f t="shared" si="43"/>
        <v>20742.584526031944</v>
      </c>
      <c r="L598">
        <v>482.1</v>
      </c>
      <c r="M598" s="1">
        <v>7.2129666000000001E-24</v>
      </c>
      <c r="N598" s="1">
        <v>1.1760816749234999E-21</v>
      </c>
    </row>
    <row r="599" spans="4:14" x14ac:dyDescent="0.2">
      <c r="D599" s="1"/>
      <c r="E599" s="1"/>
      <c r="J599">
        <f t="shared" si="42"/>
        <v>14.4731124</v>
      </c>
      <c r="K599">
        <f t="shared" si="43"/>
        <v>20707.363538474281</v>
      </c>
      <c r="L599">
        <v>482.92</v>
      </c>
      <c r="M599" s="1">
        <v>7.2469258E-24</v>
      </c>
      <c r="N599" s="1">
        <v>1.1819833210955001E-21</v>
      </c>
    </row>
    <row r="600" spans="4:14" x14ac:dyDescent="0.2">
      <c r="D600" s="1"/>
      <c r="E600" s="1"/>
      <c r="J600">
        <f t="shared" si="42"/>
        <v>14.4973881</v>
      </c>
      <c r="K600">
        <f t="shared" si="43"/>
        <v>20672.689310152356</v>
      </c>
      <c r="L600">
        <v>483.73</v>
      </c>
      <c r="M600" s="1">
        <v>7.2819331000000004E-24</v>
      </c>
      <c r="N600" s="1">
        <v>1.1879134760113E-21</v>
      </c>
    </row>
    <row r="601" spans="4:14" x14ac:dyDescent="0.2">
      <c r="D601" s="1"/>
      <c r="E601" s="1"/>
      <c r="J601">
        <f t="shared" si="42"/>
        <v>14.5219635</v>
      </c>
      <c r="K601">
        <f t="shared" si="43"/>
        <v>20637.705087194303</v>
      </c>
      <c r="L601">
        <v>484.55</v>
      </c>
      <c r="M601" s="1">
        <v>7.3154943999999998E-24</v>
      </c>
      <c r="N601" s="1">
        <v>1.1938709621382E-21</v>
      </c>
    </row>
    <row r="602" spans="4:14" x14ac:dyDescent="0.2">
      <c r="D602" s="1"/>
      <c r="E602" s="1"/>
      <c r="J602">
        <f t="shared" si="42"/>
        <v>14.5462392</v>
      </c>
      <c r="K602">
        <f t="shared" si="43"/>
        <v>20603.263556947419</v>
      </c>
      <c r="L602">
        <v>485.36</v>
      </c>
      <c r="M602" s="1">
        <v>7.3458508999999999E-24</v>
      </c>
      <c r="N602" s="1">
        <v>1.1998531695246E-21</v>
      </c>
    </row>
    <row r="603" spans="4:14" x14ac:dyDescent="0.2">
      <c r="D603" s="1"/>
      <c r="E603" s="1"/>
      <c r="J603">
        <f t="shared" si="42"/>
        <v>14.570814600000002</v>
      </c>
      <c r="K603">
        <f t="shared" si="43"/>
        <v>20568.513719198647</v>
      </c>
      <c r="L603">
        <v>486.18</v>
      </c>
      <c r="M603" s="1">
        <v>7.3724152999999997E-24</v>
      </c>
      <c r="N603" s="1">
        <v>1.2058570100584999E-21</v>
      </c>
    </row>
    <row r="604" spans="4:14" x14ac:dyDescent="0.2">
      <c r="D604" s="1"/>
      <c r="E604" s="1"/>
      <c r="J604">
        <f t="shared" si="42"/>
        <v>14.595090300000001</v>
      </c>
      <c r="K604">
        <f t="shared" si="43"/>
        <v>20534.302552413807</v>
      </c>
      <c r="L604">
        <v>486.99</v>
      </c>
      <c r="M604" s="1">
        <v>7.3958668E-24</v>
      </c>
      <c r="N604" s="1">
        <v>1.2118799486413E-21</v>
      </c>
    </row>
    <row r="605" spans="4:14" x14ac:dyDescent="0.2">
      <c r="D605" s="1"/>
      <c r="E605" s="1"/>
      <c r="J605">
        <f t="shared" si="42"/>
        <v>14.619365999999999</v>
      </c>
      <c r="K605">
        <f t="shared" si="43"/>
        <v>20500.205002050021</v>
      </c>
      <c r="L605">
        <v>487.8</v>
      </c>
      <c r="M605" s="1">
        <v>7.4178787999999994E-24</v>
      </c>
      <c r="N605" s="1">
        <v>1.2179208130831001E-21</v>
      </c>
    </row>
    <row r="606" spans="4:14" x14ac:dyDescent="0.2">
      <c r="D606" s="1"/>
      <c r="E606" s="1"/>
      <c r="J606">
        <f t="shared" si="42"/>
        <v>14.643941400000001</v>
      </c>
      <c r="K606">
        <f t="shared" si="43"/>
        <v>20465.80164545045</v>
      </c>
      <c r="L606">
        <v>488.62</v>
      </c>
      <c r="M606" s="1">
        <v>7.4405663E-24</v>
      </c>
      <c r="N606" s="1">
        <v>1.2239801534433E-21</v>
      </c>
    </row>
    <row r="607" spans="4:14" x14ac:dyDescent="0.2">
      <c r="D607" s="1"/>
      <c r="E607" s="1"/>
      <c r="J607">
        <f t="shared" si="42"/>
        <v>14.668217100000001</v>
      </c>
      <c r="K607">
        <f t="shared" si="43"/>
        <v>20431.931021800869</v>
      </c>
      <c r="L607">
        <v>489.43</v>
      </c>
      <c r="M607" s="1">
        <v>7.4658190000000004E-24</v>
      </c>
      <c r="N607" s="1">
        <v>1.2300600587444E-21</v>
      </c>
    </row>
    <row r="608" spans="4:14" x14ac:dyDescent="0.2">
      <c r="D608" s="1"/>
      <c r="E608" s="1"/>
      <c r="J608">
        <f t="shared" si="42"/>
        <v>14.692792499999998</v>
      </c>
      <c r="K608">
        <f t="shared" si="43"/>
        <v>20397.756246812853</v>
      </c>
      <c r="L608">
        <v>490.25</v>
      </c>
      <c r="M608" s="1">
        <v>7.4947231000000004E-24</v>
      </c>
      <c r="N608" s="1">
        <v>1.2361635025268001E-21</v>
      </c>
    </row>
    <row r="609" spans="4:14" x14ac:dyDescent="0.2">
      <c r="D609" s="1"/>
      <c r="E609" s="1"/>
      <c r="J609">
        <f t="shared" si="42"/>
        <v>14.7170682</v>
      </c>
      <c r="K609">
        <f t="shared" si="43"/>
        <v>20364.110292021342</v>
      </c>
      <c r="L609">
        <v>491.06</v>
      </c>
      <c r="M609" s="1">
        <v>7.5272408999999998E-24</v>
      </c>
      <c r="N609" s="1">
        <v>1.2422934276678999E-21</v>
      </c>
    </row>
    <row r="610" spans="4:14" x14ac:dyDescent="0.2">
      <c r="D610" s="1"/>
      <c r="E610" s="1"/>
      <c r="J610">
        <f t="shared" si="42"/>
        <v>14.7416436</v>
      </c>
      <c r="K610">
        <f t="shared" si="43"/>
        <v>20330.161828088152</v>
      </c>
      <c r="L610">
        <v>491.88</v>
      </c>
      <c r="M610" s="1">
        <v>7.5622362000000003E-24</v>
      </c>
      <c r="N610" s="1">
        <v>1.2484518518086001E-21</v>
      </c>
    </row>
    <row r="611" spans="4:14" x14ac:dyDescent="0.2">
      <c r="D611" s="1"/>
      <c r="E611" s="1"/>
      <c r="J611">
        <f t="shared" si="42"/>
        <v>14.765919299999998</v>
      </c>
      <c r="K611">
        <f t="shared" si="43"/>
        <v>20296.738314152917</v>
      </c>
      <c r="L611">
        <v>492.69</v>
      </c>
      <c r="M611" s="1">
        <v>7.5978227000000004E-24</v>
      </c>
      <c r="N611" s="1">
        <v>1.2546392563178999E-21</v>
      </c>
    </row>
    <row r="612" spans="4:14" x14ac:dyDescent="0.2">
      <c r="D612" s="1"/>
      <c r="E612" s="1"/>
      <c r="J612">
        <f t="shared" si="42"/>
        <v>14.7904947</v>
      </c>
      <c r="K612">
        <f t="shared" si="43"/>
        <v>20263.013920690562</v>
      </c>
      <c r="L612">
        <v>493.51</v>
      </c>
      <c r="M612" s="1">
        <v>7.6319125000000007E-24</v>
      </c>
      <c r="N612" s="1">
        <v>1.2608544223732999E-21</v>
      </c>
    </row>
    <row r="613" spans="4:14" x14ac:dyDescent="0.2">
      <c r="D613" s="1"/>
      <c r="E613" s="1"/>
      <c r="J613">
        <f t="shared" si="42"/>
        <v>14.8147704</v>
      </c>
      <c r="K613">
        <f t="shared" si="43"/>
        <v>20229.810648972325</v>
      </c>
      <c r="L613">
        <v>494.32</v>
      </c>
      <c r="M613" s="1">
        <v>7.6627886000000004E-24</v>
      </c>
      <c r="N613" s="1">
        <v>1.2670947328401E-21</v>
      </c>
    </row>
    <row r="614" spans="4:14" x14ac:dyDescent="0.2">
      <c r="D614" s="1"/>
      <c r="E614" s="1"/>
      <c r="J614">
        <f t="shared" si="42"/>
        <v>14.839046099999999</v>
      </c>
      <c r="K614">
        <f t="shared" si="43"/>
        <v>20196.716013976129</v>
      </c>
      <c r="L614">
        <v>495.13</v>
      </c>
      <c r="M614" s="1">
        <v>7.6895266999999997E-24</v>
      </c>
      <c r="N614" s="1">
        <v>1.273356817971E-21</v>
      </c>
    </row>
    <row r="615" spans="4:14" x14ac:dyDescent="0.2">
      <c r="D615" s="1"/>
      <c r="E615" s="1"/>
      <c r="J615">
        <f t="shared" si="42"/>
        <v>14.863621500000001</v>
      </c>
      <c r="K615">
        <f t="shared" si="43"/>
        <v>20163.322915616493</v>
      </c>
      <c r="L615">
        <v>495.95</v>
      </c>
      <c r="M615" s="1">
        <v>7.7121575000000001E-24</v>
      </c>
      <c r="N615" s="1">
        <v>1.279637332774E-21</v>
      </c>
    </row>
    <row r="616" spans="4:14" x14ac:dyDescent="0.2">
      <c r="D616" s="1"/>
      <c r="E616" s="1"/>
      <c r="J616">
        <f t="shared" si="42"/>
        <v>14.887897199999999</v>
      </c>
      <c r="K616">
        <f t="shared" si="43"/>
        <v>20130.445285449714</v>
      </c>
      <c r="L616">
        <v>496.76</v>
      </c>
      <c r="M616" s="1">
        <v>7.7315500000000007E-24</v>
      </c>
      <c r="N616" s="1">
        <v>1.2859336401566001E-21</v>
      </c>
    </row>
    <row r="617" spans="4:14" x14ac:dyDescent="0.2">
      <c r="D617" s="1"/>
      <c r="E617" s="1"/>
      <c r="J617">
        <f t="shared" si="42"/>
        <v>14.912472599999999</v>
      </c>
      <c r="K617">
        <f t="shared" si="43"/>
        <v>20097.270790626633</v>
      </c>
      <c r="L617">
        <v>497.58</v>
      </c>
      <c r="M617" s="1">
        <v>7.7490925000000005E-24</v>
      </c>
      <c r="N617" s="1">
        <v>1.2922442336051E-21</v>
      </c>
    </row>
    <row r="618" spans="4:14" x14ac:dyDescent="0.2">
      <c r="D618" s="1"/>
      <c r="E618" s="1"/>
      <c r="J618">
        <f t="shared" si="42"/>
        <v>14.936748299999998</v>
      </c>
      <c r="K618">
        <f t="shared" si="43"/>
        <v>20064.608037881982</v>
      </c>
      <c r="L618">
        <v>498.39</v>
      </c>
      <c r="M618" s="1">
        <v>7.7662958000000005E-24</v>
      </c>
      <c r="N618" s="1">
        <v>1.2985688367684999E-21</v>
      </c>
    </row>
    <row r="619" spans="4:14" x14ac:dyDescent="0.2">
      <c r="J619">
        <f t="shared" si="42"/>
        <v>14.961323699999999</v>
      </c>
      <c r="K619">
        <f t="shared" si="43"/>
        <v>20031.650007011078</v>
      </c>
      <c r="L619">
        <v>499.21</v>
      </c>
      <c r="M619" s="1">
        <v>7.7844477E-24</v>
      </c>
      <c r="N619" s="1">
        <v>1.3049082222333E-21</v>
      </c>
    </row>
    <row r="620" spans="4:14" x14ac:dyDescent="0.2">
      <c r="J620">
        <f t="shared" si="42"/>
        <v>14.9855994</v>
      </c>
      <c r="K620">
        <f t="shared" si="43"/>
        <v>19999.20003199872</v>
      </c>
      <c r="L620">
        <v>500.02</v>
      </c>
      <c r="M620" s="1">
        <v>7.8044046999999995E-24</v>
      </c>
      <c r="N620" s="1">
        <v>1.3112638600348001E-21</v>
      </c>
    </row>
    <row r="621" spans="4:14" x14ac:dyDescent="0.2">
      <c r="J621">
        <f t="shared" si="42"/>
        <v>15.0098751</v>
      </c>
      <c r="K621">
        <f t="shared" si="43"/>
        <v>19966.855020665695</v>
      </c>
      <c r="L621">
        <v>500.83</v>
      </c>
      <c r="M621" s="1">
        <v>7.8265349999999997E-24</v>
      </c>
      <c r="N621" s="1">
        <v>1.3176375199382E-21</v>
      </c>
    </row>
    <row r="622" spans="4:14" x14ac:dyDescent="0.2">
      <c r="J622">
        <f t="shared" si="42"/>
        <v>15.034450499999998</v>
      </c>
      <c r="K622">
        <f t="shared" si="43"/>
        <v>19934.217083624044</v>
      </c>
      <c r="L622">
        <v>501.65</v>
      </c>
      <c r="M622" s="1">
        <v>7.8507722000000006E-24</v>
      </c>
      <c r="N622" s="1">
        <v>1.3240309177773E-21</v>
      </c>
    </row>
    <row r="623" spans="4:14" x14ac:dyDescent="0.2">
      <c r="J623">
        <f t="shared" si="42"/>
        <v>15.058726199999997</v>
      </c>
      <c r="K623">
        <f t="shared" si="43"/>
        <v>19902.081757751865</v>
      </c>
      <c r="L623">
        <v>502.46</v>
      </c>
      <c r="M623" s="1">
        <v>7.8767148000000002E-24</v>
      </c>
      <c r="N623" s="1">
        <v>1.3304454423580001E-21</v>
      </c>
    </row>
    <row r="624" spans="4:14" x14ac:dyDescent="0.2">
      <c r="J624">
        <f t="shared" si="42"/>
        <v>15.083301599999999</v>
      </c>
      <c r="K624">
        <f t="shared" si="43"/>
        <v>19869.655062788112</v>
      </c>
      <c r="L624">
        <v>503.28</v>
      </c>
      <c r="M624" s="1">
        <v>7.9037183999999995E-24</v>
      </c>
      <c r="N624" s="1">
        <v>1.3368819577722E-21</v>
      </c>
    </row>
    <row r="625" spans="10:14" x14ac:dyDescent="0.2">
      <c r="J625">
        <f t="shared" si="42"/>
        <v>15.107577299999997</v>
      </c>
      <c r="K625">
        <f t="shared" si="43"/>
        <v>19837.727389950211</v>
      </c>
      <c r="L625">
        <v>504.09</v>
      </c>
      <c r="M625" s="1">
        <v>7.9309713000000005E-24</v>
      </c>
      <c r="N625" s="1">
        <v>1.3433406670043E-21</v>
      </c>
    </row>
    <row r="626" spans="10:14" x14ac:dyDescent="0.2">
      <c r="J626">
        <f t="shared" si="42"/>
        <v>15.132152700000001</v>
      </c>
      <c r="K626">
        <f t="shared" si="43"/>
        <v>19805.509892852191</v>
      </c>
      <c r="L626">
        <v>504.91</v>
      </c>
      <c r="M626" s="1">
        <v>7.9575797999999997E-24</v>
      </c>
      <c r="N626" s="1">
        <v>1.3498210452578E-21</v>
      </c>
    </row>
    <row r="627" spans="10:14" x14ac:dyDescent="0.2">
      <c r="J627">
        <f t="shared" si="42"/>
        <v>15.156428400000001</v>
      </c>
      <c r="K627">
        <f t="shared" si="43"/>
        <v>19773.787866803763</v>
      </c>
      <c r="L627">
        <v>505.72</v>
      </c>
      <c r="M627" s="1">
        <v>7.9827036999999998E-24</v>
      </c>
      <c r="N627" s="1">
        <v>1.3563218836140001E-21</v>
      </c>
    </row>
    <row r="628" spans="10:14" x14ac:dyDescent="0.2">
      <c r="J628">
        <f t="shared" si="42"/>
        <v>15.181003799999999</v>
      </c>
      <c r="K628">
        <f t="shared" si="43"/>
        <v>19741.777549650571</v>
      </c>
      <c r="L628">
        <v>506.54</v>
      </c>
      <c r="M628" s="1">
        <v>8.0057562E-24</v>
      </c>
      <c r="N628" s="1">
        <v>1.3628414951106E-21</v>
      </c>
    </row>
    <row r="629" spans="10:14" x14ac:dyDescent="0.2">
      <c r="J629">
        <f t="shared" si="42"/>
        <v>15.205279499999998</v>
      </c>
      <c r="K629">
        <f t="shared" si="43"/>
        <v>19710.259189908349</v>
      </c>
      <c r="L629">
        <v>507.35</v>
      </c>
      <c r="M629" s="1">
        <v>8.0266290999999998E-24</v>
      </c>
      <c r="N629" s="1">
        <v>1.3693781047391E-21</v>
      </c>
    </row>
    <row r="630" spans="10:14" x14ac:dyDescent="0.2">
      <c r="J630">
        <f t="shared" si="42"/>
        <v>15.2295552</v>
      </c>
      <c r="K630">
        <f t="shared" si="43"/>
        <v>19678.841309823678</v>
      </c>
      <c r="L630">
        <v>508.16</v>
      </c>
      <c r="M630" s="1">
        <v>8.0458581000000006E-24</v>
      </c>
      <c r="N630" s="1">
        <v>1.3759303738168001E-21</v>
      </c>
    </row>
    <row r="631" spans="10:14" x14ac:dyDescent="0.2">
      <c r="J631">
        <f t="shared" si="42"/>
        <v>15.2541306</v>
      </c>
      <c r="K631">
        <f t="shared" si="43"/>
        <v>19647.137412079061</v>
      </c>
      <c r="L631">
        <v>508.98</v>
      </c>
      <c r="M631" s="1">
        <v>8.0646240999999996E-24</v>
      </c>
      <c r="N631" s="1">
        <v>1.3824979252602E-21</v>
      </c>
    </row>
    <row r="632" spans="10:14" x14ac:dyDescent="0.2">
      <c r="J632">
        <f t="shared" si="42"/>
        <v>15.278406300000002</v>
      </c>
      <c r="K632">
        <f t="shared" si="43"/>
        <v>19615.920280899976</v>
      </c>
      <c r="L632">
        <v>509.79</v>
      </c>
      <c r="M632" s="1">
        <v>8.0845239000000002E-24</v>
      </c>
      <c r="N632" s="1">
        <v>1.3890816824024999E-21</v>
      </c>
    </row>
    <row r="633" spans="10:14" x14ac:dyDescent="0.2">
      <c r="J633">
        <f t="shared" si="42"/>
        <v>15.3029817</v>
      </c>
      <c r="K633">
        <f t="shared" si="43"/>
        <v>19584.418636532773</v>
      </c>
      <c r="L633">
        <v>510.61</v>
      </c>
      <c r="M633" s="1">
        <v>8.1071287999999999E-24</v>
      </c>
      <c r="N633" s="1">
        <v>1.3956838482111999E-21</v>
      </c>
    </row>
    <row r="634" spans="10:14" x14ac:dyDescent="0.2">
      <c r="J634">
        <f t="shared" si="42"/>
        <v>15.327257400000001</v>
      </c>
      <c r="K634">
        <f t="shared" si="43"/>
        <v>19553.400336318486</v>
      </c>
      <c r="L634">
        <v>511.42</v>
      </c>
      <c r="M634" s="1">
        <v>8.1334469E-24</v>
      </c>
      <c r="N634" s="1">
        <v>1.4023074465961E-21</v>
      </c>
    </row>
    <row r="635" spans="10:14" x14ac:dyDescent="0.2">
      <c r="J635">
        <f t="shared" si="42"/>
        <v>15.3518328</v>
      </c>
      <c r="K635">
        <f t="shared" si="43"/>
        <v>19522.099016086209</v>
      </c>
      <c r="L635">
        <v>512.24</v>
      </c>
      <c r="M635" s="1">
        <v>8.1634752E-24</v>
      </c>
      <c r="N635" s="1">
        <v>1.4089554989758E-21</v>
      </c>
    </row>
    <row r="636" spans="10:14" x14ac:dyDescent="0.2">
      <c r="J636">
        <f t="shared" si="42"/>
        <v>15.376108499999997</v>
      </c>
      <c r="K636">
        <f t="shared" si="43"/>
        <v>19491.277653250174</v>
      </c>
      <c r="L636">
        <v>513.04999999999995</v>
      </c>
      <c r="M636" s="1">
        <v>8.1960291999999993E-24</v>
      </c>
      <c r="N636" s="1">
        <v>1.4156300622423001E-21</v>
      </c>
    </row>
    <row r="637" spans="10:14" x14ac:dyDescent="0.2">
      <c r="J637">
        <f t="shared" si="42"/>
        <v>15.400384200000001</v>
      </c>
      <c r="K637">
        <f t="shared" si="43"/>
        <v>19460.553458140348</v>
      </c>
      <c r="L637">
        <v>513.86</v>
      </c>
      <c r="M637" s="1">
        <v>8.2289601000000001E-24</v>
      </c>
      <c r="N637" s="1">
        <v>1.4223314432633E-21</v>
      </c>
    </row>
    <row r="638" spans="10:14" x14ac:dyDescent="0.2">
      <c r="J638">
        <f t="shared" si="42"/>
        <v>15.424959599999998</v>
      </c>
      <c r="K638">
        <f t="shared" si="43"/>
        <v>19429.548457293855</v>
      </c>
      <c r="L638">
        <v>514.67999999999995</v>
      </c>
      <c r="M638" s="1">
        <v>8.2597305999999994E-24</v>
      </c>
      <c r="N638" s="1">
        <v>1.4290578827215E-21</v>
      </c>
    </row>
    <row r="639" spans="10:14" x14ac:dyDescent="0.2">
      <c r="J639">
        <f t="shared" si="42"/>
        <v>15.4492353</v>
      </c>
      <c r="K639">
        <f t="shared" si="43"/>
        <v>19399.018409668472</v>
      </c>
      <c r="L639">
        <v>515.49</v>
      </c>
      <c r="M639" s="1">
        <v>8.2861800000000004E-24</v>
      </c>
      <c r="N639" s="1">
        <v>1.4358058616970001E-21</v>
      </c>
    </row>
    <row r="640" spans="10:14" x14ac:dyDescent="0.2">
      <c r="J640">
        <f t="shared" si="42"/>
        <v>15.473810699999998</v>
      </c>
      <c r="K640">
        <f t="shared" si="43"/>
        <v>19368.209021711766</v>
      </c>
      <c r="L640">
        <v>516.30999999999995</v>
      </c>
      <c r="M640" s="1">
        <v>8.3072156000000001E-24</v>
      </c>
      <c r="N640" s="1">
        <v>1.4425709713065001E-21</v>
      </c>
    </row>
    <row r="641" spans="10:14" x14ac:dyDescent="0.2">
      <c r="J641">
        <f t="shared" si="42"/>
        <v>15.4980864</v>
      </c>
      <c r="K641">
        <f t="shared" si="43"/>
        <v>19337.871287128713</v>
      </c>
      <c r="L641">
        <v>517.12</v>
      </c>
      <c r="M641" s="1">
        <v>8.3231752000000004E-24</v>
      </c>
      <c r="N641" s="1">
        <v>1.4493490778491E-21</v>
      </c>
    </row>
    <row r="642" spans="10:14" x14ac:dyDescent="0.2">
      <c r="J642">
        <f t="shared" si="42"/>
        <v>15.522661800000002</v>
      </c>
      <c r="K642">
        <f t="shared" si="43"/>
        <v>19307.255666679535</v>
      </c>
      <c r="L642">
        <v>517.94000000000005</v>
      </c>
      <c r="M642" s="1">
        <v>8.3357160999999995E-24</v>
      </c>
      <c r="N642" s="1">
        <v>1.4561373972545001E-21</v>
      </c>
    </row>
    <row r="643" spans="10:14" x14ac:dyDescent="0.2">
      <c r="J643">
        <f t="shared" si="42"/>
        <v>15.5469375</v>
      </c>
      <c r="K643">
        <f t="shared" si="43"/>
        <v>19277.108433734938</v>
      </c>
      <c r="L643">
        <v>518.75</v>
      </c>
      <c r="M643" s="1">
        <v>8.3472592000000007E-24</v>
      </c>
      <c r="N643" s="1">
        <v>1.4629351170168999E-21</v>
      </c>
    </row>
    <row r="644" spans="10:14" x14ac:dyDescent="0.2">
      <c r="J644">
        <f t="shared" si="42"/>
        <v>15.571512900000002</v>
      </c>
      <c r="K644">
        <f t="shared" si="43"/>
        <v>19246.684758550338</v>
      </c>
      <c r="L644">
        <v>519.57000000000005</v>
      </c>
      <c r="M644" s="1">
        <v>8.3601931999999995E-24</v>
      </c>
      <c r="N644" s="1">
        <v>1.4697433697471E-21</v>
      </c>
    </row>
    <row r="645" spans="10:14" x14ac:dyDescent="0.2">
      <c r="J645">
        <f t="shared" si="42"/>
        <v>15.595788599999999</v>
      </c>
      <c r="K645">
        <f t="shared" si="43"/>
        <v>19216.726238518007</v>
      </c>
      <c r="L645">
        <v>520.38</v>
      </c>
      <c r="M645" s="1">
        <v>8.3761412000000006E-24</v>
      </c>
      <c r="N645" s="1">
        <v>1.4765646099537E-21</v>
      </c>
    </row>
    <row r="646" spans="10:14" x14ac:dyDescent="0.2">
      <c r="J646">
        <f t="shared" si="42"/>
        <v>15.620064300000001</v>
      </c>
      <c r="K646">
        <f t="shared" si="43"/>
        <v>19186.860837698343</v>
      </c>
      <c r="L646">
        <v>521.19000000000005</v>
      </c>
      <c r="M646" s="1">
        <v>8.3955763999999996E-24</v>
      </c>
      <c r="N646" s="1">
        <v>1.4834016775623E-21</v>
      </c>
    </row>
    <row r="647" spans="10:14" x14ac:dyDescent="0.2">
      <c r="J647">
        <f t="shared" si="42"/>
        <v>15.644639699999999</v>
      </c>
      <c r="K647">
        <f t="shared" si="43"/>
        <v>19156.721135610431</v>
      </c>
      <c r="L647">
        <v>522.01</v>
      </c>
      <c r="M647" s="1">
        <v>8.4179339E-24</v>
      </c>
      <c r="N647" s="1">
        <v>1.4902569523555001E-21</v>
      </c>
    </row>
    <row r="648" spans="10:14" x14ac:dyDescent="0.2">
      <c r="J648">
        <f t="shared" ref="J648:J711" si="44">(299700)/K648</f>
        <v>15.668915400000001</v>
      </c>
      <c r="K648">
        <f t="shared" ref="K648:K711" si="45">(L648^-1)*10000000</f>
        <v>19127.0418117134</v>
      </c>
      <c r="L648">
        <v>522.82000000000005</v>
      </c>
      <c r="M648" s="1">
        <v>8.4421636000000007E-24</v>
      </c>
      <c r="N648" s="1">
        <v>1.4971319589344E-21</v>
      </c>
    </row>
    <row r="649" spans="10:14" x14ac:dyDescent="0.2">
      <c r="J649">
        <f t="shared" si="44"/>
        <v>15.693490799999999</v>
      </c>
      <c r="K649">
        <f t="shared" si="45"/>
        <v>19097.08960354442</v>
      </c>
      <c r="L649">
        <v>523.64</v>
      </c>
      <c r="M649" s="1">
        <v>8.4674825000000005E-24</v>
      </c>
      <c r="N649" s="1">
        <v>1.5040275843669E-21</v>
      </c>
    </row>
    <row r="650" spans="10:14" x14ac:dyDescent="0.2">
      <c r="J650">
        <f t="shared" si="44"/>
        <v>15.717766500000002</v>
      </c>
      <c r="K650">
        <f t="shared" si="45"/>
        <v>19067.594622938315</v>
      </c>
      <c r="L650">
        <v>524.45000000000005</v>
      </c>
      <c r="M650" s="1">
        <v>8.4939907999999996E-24</v>
      </c>
      <c r="N650" s="1">
        <v>1.5109447972275E-21</v>
      </c>
    </row>
    <row r="651" spans="10:14" x14ac:dyDescent="0.2">
      <c r="J651">
        <f t="shared" si="44"/>
        <v>15.7423419</v>
      </c>
      <c r="K651">
        <f t="shared" si="45"/>
        <v>19037.828164562987</v>
      </c>
      <c r="L651">
        <v>525.27</v>
      </c>
      <c r="M651" s="1">
        <v>8.5228591000000004E-24</v>
      </c>
      <c r="N651" s="1">
        <v>1.5178855194283999E-21</v>
      </c>
    </row>
    <row r="652" spans="10:14" x14ac:dyDescent="0.2">
      <c r="J652">
        <f t="shared" si="44"/>
        <v>15.766617600000002</v>
      </c>
      <c r="K652">
        <f t="shared" si="45"/>
        <v>19008.515815085157</v>
      </c>
      <c r="L652">
        <v>526.08000000000004</v>
      </c>
      <c r="M652" s="1">
        <v>8.5559666000000005E-24</v>
      </c>
      <c r="N652" s="1">
        <v>1.5248532032769999E-21</v>
      </c>
    </row>
    <row r="653" spans="10:14" x14ac:dyDescent="0.2">
      <c r="J653">
        <f t="shared" si="44"/>
        <v>15.790893299999999</v>
      </c>
      <c r="K653">
        <f t="shared" si="45"/>
        <v>18979.293590692556</v>
      </c>
      <c r="L653">
        <v>526.89</v>
      </c>
      <c r="M653" s="1">
        <v>8.5950983999999997E-24</v>
      </c>
      <c r="N653" s="1">
        <v>1.5318527546986E-21</v>
      </c>
    </row>
    <row r="654" spans="10:14" x14ac:dyDescent="0.2">
      <c r="J654">
        <f t="shared" si="44"/>
        <v>15.815468700000002</v>
      </c>
      <c r="K654">
        <f t="shared" si="45"/>
        <v>18949.801974569364</v>
      </c>
      <c r="L654">
        <v>527.71</v>
      </c>
      <c r="M654" s="1">
        <v>8.6410074000000001E-24</v>
      </c>
      <c r="N654" s="1">
        <v>1.5388896928565E-21</v>
      </c>
    </row>
    <row r="655" spans="10:14" x14ac:dyDescent="0.2">
      <c r="J655">
        <f t="shared" si="44"/>
        <v>15.839744400000001</v>
      </c>
      <c r="K655">
        <f t="shared" si="45"/>
        <v>18920.759857715886</v>
      </c>
      <c r="L655">
        <v>528.52</v>
      </c>
      <c r="M655" s="1">
        <v>8.6927298999999994E-24</v>
      </c>
      <c r="N655" s="1">
        <v>1.5459687519689999E-21</v>
      </c>
    </row>
    <row r="656" spans="10:14" x14ac:dyDescent="0.2">
      <c r="J656">
        <f t="shared" si="44"/>
        <v>15.864319800000001</v>
      </c>
      <c r="K656">
        <f t="shared" si="45"/>
        <v>18891.449729852269</v>
      </c>
      <c r="L656">
        <v>529.34</v>
      </c>
      <c r="M656" s="1">
        <v>8.7474668000000002E-24</v>
      </c>
      <c r="N656" s="1">
        <v>1.5530923869605001E-21</v>
      </c>
    </row>
    <row r="657" spans="10:14" x14ac:dyDescent="0.2">
      <c r="J657">
        <f t="shared" si="44"/>
        <v>15.888595500000001</v>
      </c>
      <c r="K657">
        <f t="shared" si="45"/>
        <v>18862.5860605489</v>
      </c>
      <c r="L657">
        <v>530.15</v>
      </c>
      <c r="M657" s="1">
        <v>8.8011426999999999E-24</v>
      </c>
      <c r="N657" s="1">
        <v>1.5602597337799001E-21</v>
      </c>
    </row>
    <row r="658" spans="10:14" x14ac:dyDescent="0.2">
      <c r="J658">
        <f t="shared" si="44"/>
        <v>15.913170900000003</v>
      </c>
      <c r="K658">
        <f t="shared" si="45"/>
        <v>18833.455750795711</v>
      </c>
      <c r="L658">
        <v>530.97</v>
      </c>
      <c r="M658" s="1">
        <v>8.8494914999999997E-24</v>
      </c>
      <c r="N658" s="1">
        <v>1.5674664541692001E-21</v>
      </c>
    </row>
    <row r="659" spans="10:14" x14ac:dyDescent="0.2">
      <c r="J659">
        <f t="shared" si="44"/>
        <v>15.937446599999999</v>
      </c>
      <c r="K659">
        <f t="shared" si="45"/>
        <v>18804.768889390351</v>
      </c>
      <c r="L659">
        <v>531.78</v>
      </c>
      <c r="M659" s="1">
        <v>8.8893113E-24</v>
      </c>
      <c r="N659" s="1">
        <v>1.574705602426E-21</v>
      </c>
    </row>
    <row r="660" spans="10:14" x14ac:dyDescent="0.2">
      <c r="J660">
        <f t="shared" si="44"/>
        <v>15.962022000000001</v>
      </c>
      <c r="K660">
        <f t="shared" si="45"/>
        <v>18775.816748028537</v>
      </c>
      <c r="L660">
        <v>532.6</v>
      </c>
      <c r="M660" s="1">
        <v>8.9194517999999999E-24</v>
      </c>
      <c r="N660" s="1">
        <v>1.5819692960361E-21</v>
      </c>
    </row>
    <row r="661" spans="10:14" x14ac:dyDescent="0.2">
      <c r="J661">
        <f t="shared" si="44"/>
        <v>15.9862977</v>
      </c>
      <c r="K661">
        <f t="shared" si="45"/>
        <v>18747.305074895485</v>
      </c>
      <c r="L661">
        <v>533.41</v>
      </c>
      <c r="M661" s="1">
        <v>8.9411836E-24</v>
      </c>
      <c r="N661" s="1">
        <v>1.5892506872584001E-21</v>
      </c>
    </row>
    <row r="662" spans="10:14" x14ac:dyDescent="0.2">
      <c r="J662">
        <f t="shared" si="44"/>
        <v>16.010573399999998</v>
      </c>
      <c r="K662">
        <f t="shared" si="45"/>
        <v>18718.879862229045</v>
      </c>
      <c r="L662">
        <v>534.22</v>
      </c>
      <c r="M662" s="1">
        <v>8.9578197000000003E-24</v>
      </c>
      <c r="N662" s="1">
        <v>1.5965456264066E-21</v>
      </c>
    </row>
    <row r="663" spans="10:14" x14ac:dyDescent="0.2">
      <c r="J663">
        <f t="shared" si="44"/>
        <v>16.035148799999998</v>
      </c>
      <c r="K663">
        <f t="shared" si="45"/>
        <v>18690.191387559811</v>
      </c>
      <c r="L663">
        <v>535.04</v>
      </c>
      <c r="M663" s="1">
        <v>8.9737244999999998E-24</v>
      </c>
      <c r="N663" s="1">
        <v>1.6038535178461E-21</v>
      </c>
    </row>
    <row r="664" spans="10:14" x14ac:dyDescent="0.2">
      <c r="J664">
        <f t="shared" si="44"/>
        <v>16.059424499999999</v>
      </c>
      <c r="K664">
        <f t="shared" si="45"/>
        <v>18661.93897545955</v>
      </c>
      <c r="L664">
        <v>535.85</v>
      </c>
      <c r="M664" s="1">
        <v>8.9930545000000006E-24</v>
      </c>
      <c r="N664" s="1">
        <v>1.6111771509831E-21</v>
      </c>
    </row>
    <row r="665" spans="10:14" x14ac:dyDescent="0.2">
      <c r="J665">
        <f t="shared" si="44"/>
        <v>16.083999899999998</v>
      </c>
      <c r="K665">
        <f t="shared" si="45"/>
        <v>18633.424637114058</v>
      </c>
      <c r="L665">
        <v>536.66999999999996</v>
      </c>
      <c r="M665" s="1">
        <v>9.0186533E-24</v>
      </c>
      <c r="N665" s="1">
        <v>1.6185216308898E-21</v>
      </c>
    </row>
    <row r="666" spans="10:14" x14ac:dyDescent="0.2">
      <c r="J666">
        <f t="shared" si="44"/>
        <v>16.108275599999999</v>
      </c>
      <c r="K666">
        <f t="shared" si="45"/>
        <v>18605.343454640173</v>
      </c>
      <c r="L666">
        <v>537.48</v>
      </c>
      <c r="M666" s="1">
        <v>9.0514359999999998E-24</v>
      </c>
      <c r="N666" s="1">
        <v>1.6258928078839001E-21</v>
      </c>
    </row>
    <row r="667" spans="10:14" x14ac:dyDescent="0.2">
      <c r="J667">
        <f t="shared" si="44"/>
        <v>16.132850999999999</v>
      </c>
      <c r="K667">
        <f t="shared" si="45"/>
        <v>18577.001671930153</v>
      </c>
      <c r="L667">
        <v>538.29999999999995</v>
      </c>
      <c r="M667" s="1">
        <v>9.0904007999999999E-24</v>
      </c>
      <c r="N667" s="1">
        <v>1.6332957164773001E-21</v>
      </c>
    </row>
    <row r="668" spans="10:14" x14ac:dyDescent="0.2">
      <c r="J668">
        <f t="shared" si="44"/>
        <v>16.157126699999999</v>
      </c>
      <c r="K668">
        <f t="shared" si="45"/>
        <v>18549.090167127302</v>
      </c>
      <c r="L668">
        <v>539.11</v>
      </c>
      <c r="M668" s="1">
        <v>9.1331707000000003E-24</v>
      </c>
      <c r="N668" s="1">
        <v>1.6407334554134E-21</v>
      </c>
    </row>
    <row r="669" spans="10:14" x14ac:dyDescent="0.2">
      <c r="J669">
        <f t="shared" si="44"/>
        <v>16.181402399999996</v>
      </c>
      <c r="K669">
        <f t="shared" si="45"/>
        <v>18521.262409245817</v>
      </c>
      <c r="L669">
        <v>539.91999999999996</v>
      </c>
      <c r="M669" s="1">
        <v>9.1767970999999999E-24</v>
      </c>
      <c r="N669" s="1">
        <v>1.6482067222087001E-21</v>
      </c>
    </row>
    <row r="670" spans="10:14" x14ac:dyDescent="0.2">
      <c r="J670">
        <f t="shared" si="44"/>
        <v>16.205977799999999</v>
      </c>
      <c r="K670">
        <f t="shared" si="45"/>
        <v>18493.17601804934</v>
      </c>
      <c r="L670">
        <v>540.74</v>
      </c>
      <c r="M670" s="1">
        <v>9.2185105000000003E-24</v>
      </c>
      <c r="N670" s="1">
        <v>1.6557139589014E-21</v>
      </c>
    </row>
    <row r="671" spans="10:14" x14ac:dyDescent="0.2">
      <c r="J671">
        <f t="shared" si="44"/>
        <v>16.2302535</v>
      </c>
      <c r="K671">
        <f t="shared" si="45"/>
        <v>18465.515649524514</v>
      </c>
      <c r="L671">
        <v>541.54999999999995</v>
      </c>
      <c r="M671" s="1">
        <v>9.2561859999999994E-24</v>
      </c>
      <c r="N671" s="1">
        <v>1.6632518772716E-21</v>
      </c>
    </row>
    <row r="672" spans="10:14" x14ac:dyDescent="0.2">
      <c r="J672">
        <f t="shared" si="44"/>
        <v>16.2548289</v>
      </c>
      <c r="K672">
        <f t="shared" si="45"/>
        <v>18437.597949739109</v>
      </c>
      <c r="L672">
        <v>542.37</v>
      </c>
      <c r="M672" s="1">
        <v>9.2884597E-24</v>
      </c>
      <c r="N672" s="1">
        <v>1.6708160782246E-21</v>
      </c>
    </row>
    <row r="673" spans="10:14" x14ac:dyDescent="0.2">
      <c r="J673">
        <f t="shared" si="44"/>
        <v>16.279104599999997</v>
      </c>
      <c r="K673">
        <f t="shared" si="45"/>
        <v>18410.103464781474</v>
      </c>
      <c r="L673">
        <v>543.17999999999995</v>
      </c>
      <c r="M673" s="1">
        <v>9.3145940999999998E-24</v>
      </c>
      <c r="N673" s="1">
        <v>1.6784015621162E-21</v>
      </c>
    </row>
    <row r="674" spans="10:14" x14ac:dyDescent="0.2">
      <c r="J674">
        <f t="shared" si="44"/>
        <v>16.30368</v>
      </c>
      <c r="K674">
        <f t="shared" si="45"/>
        <v>18382.352941176472</v>
      </c>
      <c r="L674">
        <v>544</v>
      </c>
      <c r="M674" s="1">
        <v>9.3342880999999999E-24</v>
      </c>
      <c r="N674" s="1">
        <v>1.6860030841411E-21</v>
      </c>
    </row>
    <row r="675" spans="10:14" x14ac:dyDescent="0.2">
      <c r="J675">
        <f t="shared" si="44"/>
        <v>16.327955699999997</v>
      </c>
      <c r="K675">
        <f t="shared" si="45"/>
        <v>18355.022852003454</v>
      </c>
      <c r="L675">
        <v>544.80999999999995</v>
      </c>
      <c r="M675" s="1">
        <v>9.3476060000000003E-24</v>
      </c>
      <c r="N675" s="1">
        <v>1.6936154517735E-21</v>
      </c>
    </row>
    <row r="676" spans="10:14" x14ac:dyDescent="0.2">
      <c r="J676">
        <f t="shared" si="44"/>
        <v>16.352231400000001</v>
      </c>
      <c r="K676">
        <f t="shared" si="45"/>
        <v>18327.773908581064</v>
      </c>
      <c r="L676">
        <v>545.62</v>
      </c>
      <c r="M676" s="1">
        <v>9.3550903000000006E-24</v>
      </c>
      <c r="N676" s="1">
        <v>1.7012339143455999E-21</v>
      </c>
    </row>
    <row r="677" spans="10:14" x14ac:dyDescent="0.2">
      <c r="J677">
        <f t="shared" si="44"/>
        <v>16.376806800000001</v>
      </c>
      <c r="K677">
        <f t="shared" si="45"/>
        <v>18300.27084400849</v>
      </c>
      <c r="L677">
        <v>546.44000000000005</v>
      </c>
      <c r="M677" s="1">
        <v>9.357983E-24</v>
      </c>
      <c r="N677" s="1">
        <v>1.7088547326875002E-21</v>
      </c>
    </row>
    <row r="678" spans="10:14" x14ac:dyDescent="0.2">
      <c r="J678">
        <f t="shared" si="44"/>
        <v>16.401082500000001</v>
      </c>
      <c r="K678">
        <f t="shared" si="45"/>
        <v>18273.184102329829</v>
      </c>
      <c r="L678">
        <v>547.25</v>
      </c>
      <c r="M678" s="1">
        <v>9.3583802999999995E-24</v>
      </c>
      <c r="N678" s="1">
        <v>1.7164758745461999E-21</v>
      </c>
    </row>
    <row r="679" spans="10:14" x14ac:dyDescent="0.2">
      <c r="J679">
        <f t="shared" si="44"/>
        <v>16.425657900000001</v>
      </c>
      <c r="K679">
        <f t="shared" si="45"/>
        <v>18245.844508913095</v>
      </c>
      <c r="L679">
        <v>548.07000000000005</v>
      </c>
      <c r="M679" s="1">
        <v>9.3591423000000002E-24</v>
      </c>
      <c r="N679" s="1">
        <v>1.7240976369471999E-21</v>
      </c>
    </row>
    <row r="680" spans="10:14" x14ac:dyDescent="0.2">
      <c r="J680">
        <f t="shared" si="44"/>
        <v>16.449933600000001</v>
      </c>
      <c r="K680">
        <f t="shared" si="45"/>
        <v>18218.918524996356</v>
      </c>
      <c r="L680">
        <v>548.88</v>
      </c>
      <c r="M680" s="1">
        <v>9.3634797000000006E-24</v>
      </c>
      <c r="N680" s="1">
        <v>1.7317229315443E-21</v>
      </c>
    </row>
    <row r="681" spans="10:14" x14ac:dyDescent="0.2">
      <c r="J681">
        <f t="shared" si="44"/>
        <v>16.474509000000001</v>
      </c>
      <c r="K681">
        <f t="shared" si="45"/>
        <v>18191.740949608877</v>
      </c>
      <c r="L681">
        <v>549.70000000000005</v>
      </c>
      <c r="M681" s="1">
        <v>9.3742890000000006E-24</v>
      </c>
      <c r="N681" s="1">
        <v>1.7393570289088999E-21</v>
      </c>
    </row>
    <row r="682" spans="10:14" x14ac:dyDescent="0.2">
      <c r="J682">
        <f t="shared" si="44"/>
        <v>16.498784700000002</v>
      </c>
      <c r="K682">
        <f t="shared" si="45"/>
        <v>18164.97429656137</v>
      </c>
      <c r="L682">
        <v>550.51</v>
      </c>
      <c r="M682" s="1">
        <v>9.3934479999999998E-24</v>
      </c>
      <c r="N682" s="1">
        <v>1.7470067286809E-21</v>
      </c>
    </row>
    <row r="683" spans="10:14" x14ac:dyDescent="0.2">
      <c r="J683">
        <f t="shared" si="44"/>
        <v>16.523360100000001</v>
      </c>
      <c r="K683">
        <f t="shared" si="45"/>
        <v>18137.957303248506</v>
      </c>
      <c r="L683">
        <v>551.33000000000004</v>
      </c>
      <c r="M683" s="1">
        <v>9.4213314000000004E-24</v>
      </c>
      <c r="N683" s="1">
        <v>1.7546791357709999E-21</v>
      </c>
    </row>
    <row r="684" spans="10:14" x14ac:dyDescent="0.2">
      <c r="J684">
        <f t="shared" si="44"/>
        <v>16.547635799999998</v>
      </c>
      <c r="K684">
        <f t="shared" si="45"/>
        <v>18111.348571014598</v>
      </c>
      <c r="L684">
        <v>552.14</v>
      </c>
      <c r="M684" s="1">
        <v>9.4567487000000005E-24</v>
      </c>
      <c r="N684" s="1">
        <v>1.7623803854263001E-21</v>
      </c>
    </row>
    <row r="685" spans="10:14" x14ac:dyDescent="0.2">
      <c r="J685">
        <f t="shared" si="44"/>
        <v>16.571911500000002</v>
      </c>
      <c r="K685">
        <f t="shared" si="45"/>
        <v>18084.817795460709</v>
      </c>
      <c r="L685">
        <v>552.95000000000005</v>
      </c>
      <c r="M685" s="1">
        <v>9.4973472999999993E-24</v>
      </c>
      <c r="N685" s="1">
        <v>1.7701146971701998E-21</v>
      </c>
    </row>
    <row r="686" spans="10:14" x14ac:dyDescent="0.2">
      <c r="J686">
        <f t="shared" si="44"/>
        <v>16.596486899999999</v>
      </c>
      <c r="K686">
        <f t="shared" si="45"/>
        <v>18058.038535854237</v>
      </c>
      <c r="L686">
        <v>553.77</v>
      </c>
      <c r="M686" s="1">
        <v>9.5403482000000006E-24</v>
      </c>
      <c r="N686" s="1">
        <v>1.7778840273652998E-21</v>
      </c>
    </row>
    <row r="687" spans="10:14" x14ac:dyDescent="0.2">
      <c r="J687">
        <f t="shared" si="44"/>
        <v>16.620762600000003</v>
      </c>
      <c r="K687">
        <f t="shared" si="45"/>
        <v>18031.663601283853</v>
      </c>
      <c r="L687">
        <v>554.58000000000004</v>
      </c>
      <c r="M687" s="1">
        <v>9.5833465000000003E-24</v>
      </c>
      <c r="N687" s="1">
        <v>1.7856883739522999E-21</v>
      </c>
    </row>
    <row r="688" spans="10:14" x14ac:dyDescent="0.2">
      <c r="J688">
        <f t="shared" si="44"/>
        <v>16.645337999999999</v>
      </c>
      <c r="K688">
        <f t="shared" si="45"/>
        <v>18005.041411595248</v>
      </c>
      <c r="L688">
        <v>555.4</v>
      </c>
      <c r="M688" s="1">
        <v>9.6248898999999994E-24</v>
      </c>
      <c r="N688" s="1">
        <v>1.7935265520605E-21</v>
      </c>
    </row>
    <row r="689" spans="10:14" x14ac:dyDescent="0.2">
      <c r="J689">
        <f t="shared" si="44"/>
        <v>16.669613699999999</v>
      </c>
      <c r="K689">
        <f t="shared" si="45"/>
        <v>17978.82094892217</v>
      </c>
      <c r="L689">
        <v>556.21</v>
      </c>
      <c r="M689" s="1">
        <v>9.6646391999999995E-24</v>
      </c>
      <c r="N689" s="1">
        <v>1.8013971006021001E-21</v>
      </c>
    </row>
    <row r="690" spans="10:14" x14ac:dyDescent="0.2">
      <c r="J690">
        <f t="shared" si="44"/>
        <v>16.694189099999999</v>
      </c>
      <c r="K690">
        <f t="shared" si="45"/>
        <v>17952.354451286286</v>
      </c>
      <c r="L690">
        <v>557.03</v>
      </c>
      <c r="M690" s="1">
        <v>9.7030864000000004E-24</v>
      </c>
      <c r="N690" s="1">
        <v>1.8092989592385E-21</v>
      </c>
    </row>
    <row r="691" spans="10:14" x14ac:dyDescent="0.2">
      <c r="J691">
        <f t="shared" si="44"/>
        <v>16.7184648</v>
      </c>
      <c r="K691">
        <f t="shared" si="45"/>
        <v>17926.287107414311</v>
      </c>
      <c r="L691">
        <v>557.84</v>
      </c>
      <c r="M691" s="1">
        <v>9.7409775000000004E-24</v>
      </c>
      <c r="N691" s="1">
        <v>1.8172316750646999E-21</v>
      </c>
    </row>
    <row r="692" spans="10:14" x14ac:dyDescent="0.2">
      <c r="J692">
        <f t="shared" si="44"/>
        <v>16.7427405</v>
      </c>
      <c r="K692">
        <f t="shared" si="45"/>
        <v>17900.295354873357</v>
      </c>
      <c r="L692">
        <v>558.65</v>
      </c>
      <c r="M692" s="1">
        <v>9.7786917E-24</v>
      </c>
      <c r="N692" s="1">
        <v>1.8251951040501001E-21</v>
      </c>
    </row>
    <row r="693" spans="10:14" x14ac:dyDescent="0.2">
      <c r="J693">
        <f t="shared" si="44"/>
        <v>16.767315900000003</v>
      </c>
      <c r="K693">
        <f t="shared" si="45"/>
        <v>17874.05937762525</v>
      </c>
      <c r="L693">
        <v>559.47</v>
      </c>
      <c r="M693" s="1">
        <v>9.8158298999999994E-24</v>
      </c>
      <c r="N693" s="1">
        <v>1.8331887770626002E-21</v>
      </c>
    </row>
    <row r="694" spans="10:14" x14ac:dyDescent="0.2">
      <c r="J694">
        <f t="shared" si="44"/>
        <v>16.7915916</v>
      </c>
      <c r="K694">
        <f t="shared" si="45"/>
        <v>17848.218747768973</v>
      </c>
      <c r="L694">
        <v>560.28</v>
      </c>
      <c r="M694" s="1">
        <v>9.8511630000000002E-24</v>
      </c>
      <c r="N694" s="1">
        <v>1.8412112240954999E-21</v>
      </c>
    </row>
    <row r="695" spans="10:14" x14ac:dyDescent="0.2">
      <c r="J695">
        <f t="shared" si="44"/>
        <v>16.816167</v>
      </c>
      <c r="K695">
        <f t="shared" si="45"/>
        <v>17822.135091783995</v>
      </c>
      <c r="L695">
        <v>561.1</v>
      </c>
      <c r="M695" s="1">
        <v>9.8829440000000007E-24</v>
      </c>
      <c r="N695" s="1">
        <v>1.8492595525026001E-21</v>
      </c>
    </row>
    <row r="696" spans="10:14" x14ac:dyDescent="0.2">
      <c r="J696">
        <f t="shared" si="44"/>
        <v>16.840442700000001</v>
      </c>
      <c r="K696">
        <f t="shared" si="45"/>
        <v>17796.444270434768</v>
      </c>
      <c r="L696">
        <v>561.91</v>
      </c>
      <c r="M696" s="1">
        <v>9.9094514000000005E-24</v>
      </c>
      <c r="N696" s="1">
        <v>1.8573294676115E-21</v>
      </c>
    </row>
    <row r="697" spans="10:14" x14ac:dyDescent="0.2">
      <c r="J697">
        <f t="shared" si="44"/>
        <v>16.8650181</v>
      </c>
      <c r="K697">
        <f t="shared" si="45"/>
        <v>17770.511613029339</v>
      </c>
      <c r="L697">
        <v>562.73</v>
      </c>
      <c r="M697" s="1">
        <v>9.9295627999999997E-24</v>
      </c>
      <c r="N697" s="1">
        <v>1.8654157607658E-21</v>
      </c>
    </row>
    <row r="698" spans="10:14" x14ac:dyDescent="0.2">
      <c r="J698">
        <f t="shared" si="44"/>
        <v>16.889293800000001</v>
      </c>
      <c r="K698">
        <f t="shared" si="45"/>
        <v>17744.969301203109</v>
      </c>
      <c r="L698">
        <v>563.54</v>
      </c>
      <c r="M698" s="1">
        <v>9.9431738E-24</v>
      </c>
      <c r="N698" s="1">
        <v>1.8735131382554001E-21</v>
      </c>
    </row>
    <row r="699" spans="10:14" x14ac:dyDescent="0.2">
      <c r="J699">
        <f t="shared" si="44"/>
        <v>16.913869200000001</v>
      </c>
      <c r="K699">
        <f t="shared" si="45"/>
        <v>17719.186334963499</v>
      </c>
      <c r="L699">
        <v>564.36</v>
      </c>
      <c r="M699" s="1">
        <v>9.9513520000000005E-24</v>
      </c>
      <c r="N699" s="1">
        <v>1.8816171757713001E-21</v>
      </c>
    </row>
    <row r="700" spans="10:14" x14ac:dyDescent="0.2">
      <c r="J700">
        <f t="shared" si="44"/>
        <v>16.938144899999998</v>
      </c>
      <c r="K700">
        <f t="shared" si="45"/>
        <v>17693.79124865085</v>
      </c>
      <c r="L700">
        <v>565.16999999999996</v>
      </c>
      <c r="M700" s="1">
        <v>9.9562142000000006E-24</v>
      </c>
      <c r="N700" s="1">
        <v>1.8897251729235E-21</v>
      </c>
    </row>
    <row r="701" spans="10:14" x14ac:dyDescent="0.2">
      <c r="J701">
        <f t="shared" si="44"/>
        <v>16.962420600000002</v>
      </c>
      <c r="K701">
        <f t="shared" si="45"/>
        <v>17668.468850489415</v>
      </c>
      <c r="L701">
        <v>565.98</v>
      </c>
      <c r="M701" s="1">
        <v>9.9605886000000007E-24</v>
      </c>
      <c r="N701" s="1">
        <v>1.8978367324282E-21</v>
      </c>
    </row>
    <row r="702" spans="10:14" x14ac:dyDescent="0.2">
      <c r="J702">
        <f t="shared" si="44"/>
        <v>16.986995999999998</v>
      </c>
      <c r="K702">
        <f t="shared" si="45"/>
        <v>17642.907551164433</v>
      </c>
      <c r="L702">
        <v>566.79999999999995</v>
      </c>
      <c r="M702" s="1">
        <v>9.9675522999999997E-24</v>
      </c>
      <c r="N702" s="1">
        <v>1.905953962916E-21</v>
      </c>
    </row>
    <row r="703" spans="10:14" x14ac:dyDescent="0.2">
      <c r="J703">
        <f t="shared" si="44"/>
        <v>17.011271699999998</v>
      </c>
      <c r="K703">
        <f t="shared" si="45"/>
        <v>17617.730483959058</v>
      </c>
      <c r="L703">
        <v>567.61</v>
      </c>
      <c r="M703" s="1">
        <v>9.9799284999999999E-24</v>
      </c>
      <c r="N703" s="1">
        <v>1.914081272156E-21</v>
      </c>
    </row>
    <row r="704" spans="10:14" x14ac:dyDescent="0.2">
      <c r="J704">
        <f t="shared" si="44"/>
        <v>17.035847100000002</v>
      </c>
      <c r="K704">
        <f t="shared" si="45"/>
        <v>17592.315676512499</v>
      </c>
      <c r="L704">
        <v>568.42999999999995</v>
      </c>
      <c r="M704" s="1">
        <v>9.9998055E-24</v>
      </c>
      <c r="N704" s="1">
        <v>1.9222247685208001E-21</v>
      </c>
    </row>
    <row r="705" spans="10:14" x14ac:dyDescent="0.2">
      <c r="J705">
        <f t="shared" si="44"/>
        <v>17.060122799999998</v>
      </c>
      <c r="K705">
        <f t="shared" si="45"/>
        <v>17567.282692713092</v>
      </c>
      <c r="L705">
        <v>569.24</v>
      </c>
      <c r="M705" s="1">
        <v>1.0028132E-23</v>
      </c>
      <c r="N705" s="1">
        <v>1.9303913327562001E-21</v>
      </c>
    </row>
    <row r="706" spans="10:14" x14ac:dyDescent="0.2">
      <c r="J706">
        <f t="shared" si="44"/>
        <v>17.084698199999998</v>
      </c>
      <c r="K706">
        <f t="shared" si="45"/>
        <v>17542.013121425818</v>
      </c>
      <c r="L706">
        <v>570.05999999999995</v>
      </c>
      <c r="M706" s="1">
        <v>1.0064453E-23</v>
      </c>
      <c r="N706" s="1">
        <v>1.9385874760102001E-21</v>
      </c>
    </row>
    <row r="707" spans="10:14" x14ac:dyDescent="0.2">
      <c r="J707">
        <f t="shared" si="44"/>
        <v>17.108973899999999</v>
      </c>
      <c r="K707">
        <f t="shared" si="45"/>
        <v>17517.122987720497</v>
      </c>
      <c r="L707">
        <v>570.87</v>
      </c>
      <c r="M707" s="1">
        <v>1.0106877000000001E-23</v>
      </c>
      <c r="N707" s="1">
        <v>1.9468181676844002E-21</v>
      </c>
    </row>
    <row r="708" spans="10:14" x14ac:dyDescent="0.2">
      <c r="J708">
        <f t="shared" si="44"/>
        <v>17.133249599999996</v>
      </c>
      <c r="K708">
        <f t="shared" si="45"/>
        <v>17492.303386509939</v>
      </c>
      <c r="L708">
        <v>571.67999999999995</v>
      </c>
      <c r="M708" s="1">
        <v>1.0152335000000001E-23</v>
      </c>
      <c r="N708" s="1">
        <v>1.9550858786098002E-21</v>
      </c>
    </row>
    <row r="709" spans="10:14" x14ac:dyDescent="0.2">
      <c r="J709">
        <f t="shared" si="44"/>
        <v>17.157824999999999</v>
      </c>
      <c r="K709">
        <f t="shared" si="45"/>
        <v>17467.248908296944</v>
      </c>
      <c r="L709">
        <v>572.5</v>
      </c>
      <c r="M709" s="1">
        <v>1.0197172E-23</v>
      </c>
      <c r="N709" s="1">
        <v>1.9633901031409999E-21</v>
      </c>
    </row>
    <row r="710" spans="10:14" x14ac:dyDescent="0.2">
      <c r="J710">
        <f t="shared" si="44"/>
        <v>17.182100699999996</v>
      </c>
      <c r="K710">
        <f t="shared" si="45"/>
        <v>17442.570337164889</v>
      </c>
      <c r="L710">
        <v>573.30999999999995</v>
      </c>
      <c r="M710" s="1">
        <v>1.023798E-23</v>
      </c>
      <c r="N710" s="1">
        <v>1.9717275607645002E-21</v>
      </c>
    </row>
    <row r="711" spans="10:14" x14ac:dyDescent="0.2">
      <c r="J711">
        <f t="shared" si="44"/>
        <v>17.206676099999999</v>
      </c>
      <c r="K711">
        <f t="shared" si="45"/>
        <v>17417.658021702402</v>
      </c>
      <c r="L711">
        <v>574.13</v>
      </c>
      <c r="M711" s="1">
        <v>1.0272491E-23</v>
      </c>
      <c r="N711" s="1">
        <v>1.9800931225066001E-21</v>
      </c>
    </row>
    <row r="712" spans="10:14" x14ac:dyDescent="0.2">
      <c r="J712">
        <f t="shared" ref="J712:J775" si="46">(299700)/K712</f>
        <v>17.230951800000003</v>
      </c>
      <c r="K712">
        <f t="shared" ref="K712:K775" si="47">(L712^-1)*10000000</f>
        <v>17393.119282012034</v>
      </c>
      <c r="L712">
        <v>574.94000000000005</v>
      </c>
      <c r="M712" s="1">
        <v>1.030025E-23</v>
      </c>
      <c r="N712" s="1">
        <v>1.988481290912E-21</v>
      </c>
    </row>
    <row r="713" spans="10:14" x14ac:dyDescent="0.2">
      <c r="J713">
        <f t="shared" si="46"/>
        <v>17.2555272</v>
      </c>
      <c r="K713">
        <f t="shared" si="47"/>
        <v>17368.34792274559</v>
      </c>
      <c r="L713">
        <v>575.76</v>
      </c>
      <c r="M713" s="1">
        <v>1.0322839E-23</v>
      </c>
      <c r="N713" s="1">
        <v>1.9968878547596002E-21</v>
      </c>
    </row>
    <row r="714" spans="10:14" x14ac:dyDescent="0.2">
      <c r="J714">
        <f t="shared" si="46"/>
        <v>17.2798029</v>
      </c>
      <c r="K714">
        <f t="shared" si="47"/>
        <v>17343.94782940493</v>
      </c>
      <c r="L714">
        <v>576.57000000000005</v>
      </c>
      <c r="M714" s="1">
        <v>1.0343477000000001E-23</v>
      </c>
      <c r="N714" s="1">
        <v>2.0053112255573999E-21</v>
      </c>
    </row>
    <row r="715" spans="10:14" x14ac:dyDescent="0.2">
      <c r="J715">
        <f t="shared" si="46"/>
        <v>17.3043783</v>
      </c>
      <c r="K715">
        <f t="shared" si="47"/>
        <v>17319.316233395104</v>
      </c>
      <c r="L715">
        <v>577.39</v>
      </c>
      <c r="M715" s="1">
        <v>1.0366082E-23</v>
      </c>
      <c r="N715" s="1">
        <v>2.0137530047155998E-21</v>
      </c>
    </row>
    <row r="716" spans="10:14" x14ac:dyDescent="0.2">
      <c r="J716">
        <f t="shared" si="46"/>
        <v>17.328654</v>
      </c>
      <c r="K716">
        <f t="shared" si="47"/>
        <v>17295.053614666205</v>
      </c>
      <c r="L716">
        <v>578.20000000000005</v>
      </c>
      <c r="M716" s="1">
        <v>1.0394020999999999E-23</v>
      </c>
      <c r="N716" s="1">
        <v>2.0222175367907E-21</v>
      </c>
    </row>
    <row r="717" spans="10:14" x14ac:dyDescent="0.2">
      <c r="J717">
        <f t="shared" si="46"/>
        <v>17.352929699999997</v>
      </c>
      <c r="K717">
        <f t="shared" si="47"/>
        <v>17270.858879812095</v>
      </c>
      <c r="L717">
        <v>579.01</v>
      </c>
      <c r="M717" s="1">
        <v>1.0428955999999999E-23</v>
      </c>
      <c r="N717" s="1">
        <v>2.0307105186953E-21</v>
      </c>
    </row>
    <row r="718" spans="10:14" x14ac:dyDescent="0.2">
      <c r="J718">
        <f t="shared" si="46"/>
        <v>17.377505099999997</v>
      </c>
      <c r="K718">
        <f t="shared" si="47"/>
        <v>17246.434299708537</v>
      </c>
      <c r="L718">
        <v>579.83000000000004</v>
      </c>
      <c r="M718" s="1">
        <v>1.0470155E-23</v>
      </c>
      <c r="N718" s="1">
        <v>2.0392370518690001E-21</v>
      </c>
    </row>
    <row r="719" spans="10:14" x14ac:dyDescent="0.2">
      <c r="J719">
        <f t="shared" si="46"/>
        <v>17.401780799999997</v>
      </c>
      <c r="K719">
        <f t="shared" si="47"/>
        <v>17222.375310002757</v>
      </c>
      <c r="L719">
        <v>580.64</v>
      </c>
      <c r="M719" s="1">
        <v>1.0514538E-23</v>
      </c>
      <c r="N719" s="1">
        <v>2.0477997290084001E-21</v>
      </c>
    </row>
    <row r="720" spans="10:14" x14ac:dyDescent="0.2">
      <c r="J720">
        <f t="shared" si="46"/>
        <v>17.426356200000001</v>
      </c>
      <c r="K720">
        <f t="shared" si="47"/>
        <v>17198.08757266192</v>
      </c>
      <c r="L720">
        <v>581.46</v>
      </c>
      <c r="M720" s="1">
        <v>1.055746E-23</v>
      </c>
      <c r="N720" s="1">
        <v>2.0563973599894998E-21</v>
      </c>
    </row>
    <row r="721" spans="10:14" x14ac:dyDescent="0.2">
      <c r="J721">
        <f t="shared" si="46"/>
        <v>17.450631900000001</v>
      </c>
      <c r="K721">
        <f t="shared" si="47"/>
        <v>17174.163188898619</v>
      </c>
      <c r="L721">
        <v>582.27</v>
      </c>
      <c r="M721" s="1">
        <v>1.0594006E-23</v>
      </c>
      <c r="N721" s="1">
        <v>2.0650247528494999E-21</v>
      </c>
    </row>
    <row r="722" spans="10:14" x14ac:dyDescent="0.2">
      <c r="J722">
        <f t="shared" si="46"/>
        <v>17.475207300000001</v>
      </c>
      <c r="K722">
        <f t="shared" si="47"/>
        <v>17150.011147507244</v>
      </c>
      <c r="L722">
        <v>583.09</v>
      </c>
      <c r="M722" s="1">
        <v>1.0620399E-23</v>
      </c>
      <c r="N722" s="1">
        <v>2.0736736390288001E-21</v>
      </c>
    </row>
    <row r="723" spans="10:14" x14ac:dyDescent="0.2">
      <c r="J723">
        <f t="shared" si="46"/>
        <v>17.499482999999998</v>
      </c>
      <c r="K723">
        <f t="shared" si="47"/>
        <v>17126.220243192329</v>
      </c>
      <c r="L723">
        <v>583.9</v>
      </c>
      <c r="M723" s="1">
        <v>1.0635079999999999E-23</v>
      </c>
      <c r="N723" s="1">
        <v>2.0823344810003002E-21</v>
      </c>
    </row>
    <row r="724" spans="10:14" x14ac:dyDescent="0.2">
      <c r="J724">
        <f t="shared" si="46"/>
        <v>17.523758700000002</v>
      </c>
      <c r="K724">
        <f t="shared" si="47"/>
        <v>17102.495254057565</v>
      </c>
      <c r="L724">
        <v>584.71</v>
      </c>
      <c r="M724" s="1">
        <v>1.0639158000000001E-23</v>
      </c>
      <c r="N724" s="1">
        <v>2.0909986440220001E-21</v>
      </c>
    </row>
    <row r="725" spans="10:14" x14ac:dyDescent="0.2">
      <c r="J725">
        <f t="shared" si="46"/>
        <v>17.548334100000002</v>
      </c>
      <c r="K725">
        <f t="shared" si="47"/>
        <v>17078.544224890269</v>
      </c>
      <c r="L725">
        <v>585.53</v>
      </c>
      <c r="M725" s="1">
        <v>1.0636119E-23</v>
      </c>
      <c r="N725" s="1">
        <v>2.0996603319842002E-21</v>
      </c>
    </row>
    <row r="726" spans="10:14" x14ac:dyDescent="0.2">
      <c r="J726">
        <f t="shared" si="46"/>
        <v>17.572609800000002</v>
      </c>
      <c r="K726">
        <f t="shared" si="47"/>
        <v>17054.951052290478</v>
      </c>
      <c r="L726">
        <v>586.34</v>
      </c>
      <c r="M726" s="1">
        <v>1.063093E-23</v>
      </c>
      <c r="N726" s="1">
        <v>2.1083177939889999E-21</v>
      </c>
    </row>
    <row r="727" spans="10:14" x14ac:dyDescent="0.2">
      <c r="J727">
        <f t="shared" si="46"/>
        <v>17.597185199999998</v>
      </c>
      <c r="K727">
        <f t="shared" si="47"/>
        <v>17031.132910961238</v>
      </c>
      <c r="L727">
        <v>587.16</v>
      </c>
      <c r="M727" s="1">
        <v>1.0628837000000001E-23</v>
      </c>
      <c r="N727" s="1">
        <v>2.1169735515361E-21</v>
      </c>
    </row>
    <row r="728" spans="10:14" x14ac:dyDescent="0.2">
      <c r="J728">
        <f t="shared" si="46"/>
        <v>17.621460899999999</v>
      </c>
      <c r="K728">
        <f t="shared" si="47"/>
        <v>17007.670459377179</v>
      </c>
      <c r="L728">
        <v>587.97</v>
      </c>
      <c r="M728" s="1">
        <v>1.0634209E-23</v>
      </c>
      <c r="N728" s="1">
        <v>2.1256336842565999E-21</v>
      </c>
    </row>
    <row r="729" spans="10:14" x14ac:dyDescent="0.2">
      <c r="J729">
        <f t="shared" si="46"/>
        <v>17.646036299999999</v>
      </c>
      <c r="K729">
        <f t="shared" si="47"/>
        <v>16983.984102990882</v>
      </c>
      <c r="L729">
        <v>588.79</v>
      </c>
      <c r="M729" s="1">
        <v>1.0649723E-23</v>
      </c>
      <c r="N729" s="1">
        <v>2.1343064513270001E-21</v>
      </c>
    </row>
    <row r="730" spans="10:14" x14ac:dyDescent="0.2">
      <c r="J730">
        <f t="shared" si="46"/>
        <v>17.670312000000003</v>
      </c>
      <c r="K730">
        <f t="shared" si="47"/>
        <v>16960.651289009496</v>
      </c>
      <c r="L730">
        <v>589.6</v>
      </c>
      <c r="M730" s="1">
        <v>1.0676045E-23</v>
      </c>
      <c r="N730" s="1">
        <v>2.1430006536602998E-21</v>
      </c>
    </row>
    <row r="731" spans="10:14" x14ac:dyDescent="0.2">
      <c r="J731">
        <f t="shared" si="46"/>
        <v>17.6945877</v>
      </c>
      <c r="K731">
        <f t="shared" si="47"/>
        <v>16937.382496908929</v>
      </c>
      <c r="L731">
        <v>590.41</v>
      </c>
      <c r="M731" s="1">
        <v>1.0712007999999999E-23</v>
      </c>
      <c r="N731" s="1">
        <v>2.1517241434802E-21</v>
      </c>
    </row>
    <row r="732" spans="10:14" x14ac:dyDescent="0.2">
      <c r="J732">
        <f t="shared" si="46"/>
        <v>17.719163099999999</v>
      </c>
      <c r="K732">
        <f t="shared" si="47"/>
        <v>16913.891378989563</v>
      </c>
      <c r="L732">
        <v>591.23</v>
      </c>
      <c r="M732" s="1">
        <v>1.0755178E-23</v>
      </c>
      <c r="N732" s="1">
        <v>2.1604827894269999E-21</v>
      </c>
    </row>
    <row r="733" spans="10:14" x14ac:dyDescent="0.2">
      <c r="J733">
        <f t="shared" si="46"/>
        <v>17.7434388</v>
      </c>
      <c r="K733">
        <f t="shared" si="47"/>
        <v>16890.750624957775</v>
      </c>
      <c r="L733">
        <v>592.04</v>
      </c>
      <c r="M733" s="1">
        <v>1.0802601000000001E-23</v>
      </c>
      <c r="N733" s="1">
        <v>2.1692800550308998E-21</v>
      </c>
    </row>
    <row r="734" spans="10:14" x14ac:dyDescent="0.2">
      <c r="J734">
        <f t="shared" si="46"/>
        <v>17.7680142</v>
      </c>
      <c r="K734">
        <f t="shared" si="47"/>
        <v>16867.388590898358</v>
      </c>
      <c r="L734">
        <v>592.86</v>
      </c>
      <c r="M734" s="1">
        <v>1.0851563000000001E-23</v>
      </c>
      <c r="N734" s="1">
        <v>2.1781171929890998E-21</v>
      </c>
    </row>
    <row r="735" spans="10:14" x14ac:dyDescent="0.2">
      <c r="J735">
        <f t="shared" si="46"/>
        <v>17.792289899999997</v>
      </c>
      <c r="K735">
        <f t="shared" si="47"/>
        <v>16844.374821028519</v>
      </c>
      <c r="L735">
        <v>593.66999999999996</v>
      </c>
      <c r="M735" s="1">
        <v>1.0900186E-23</v>
      </c>
      <c r="N735" s="1">
        <v>2.1869939279805999E-21</v>
      </c>
    </row>
    <row r="736" spans="10:14" x14ac:dyDescent="0.2">
      <c r="J736">
        <f t="shared" si="46"/>
        <v>17.816865300000003</v>
      </c>
      <c r="K736">
        <f t="shared" si="47"/>
        <v>16821.140809769717</v>
      </c>
      <c r="L736">
        <v>594.49</v>
      </c>
      <c r="M736" s="1">
        <v>1.0947765E-23</v>
      </c>
      <c r="N736" s="1">
        <v>2.1959094098586999E-21</v>
      </c>
    </row>
    <row r="737" spans="10:14" x14ac:dyDescent="0.2">
      <c r="J737">
        <f t="shared" si="46"/>
        <v>17.841140999999997</v>
      </c>
      <c r="K737">
        <f t="shared" si="47"/>
        <v>16798.252981689908</v>
      </c>
      <c r="L737">
        <v>595.29999999999995</v>
      </c>
      <c r="M737" s="1">
        <v>1.0994769E-23</v>
      </c>
      <c r="N737" s="1">
        <v>2.2048631705796998E-21</v>
      </c>
    </row>
    <row r="738" spans="10:14" x14ac:dyDescent="0.2">
      <c r="J738">
        <f t="shared" si="46"/>
        <v>17.865716400000004</v>
      </c>
      <c r="K738">
        <f t="shared" si="47"/>
        <v>16775.145943769709</v>
      </c>
      <c r="L738">
        <v>596.12</v>
      </c>
      <c r="M738" s="1">
        <v>1.1042518E-23</v>
      </c>
      <c r="N738" s="1">
        <v>2.2138558159297999E-21</v>
      </c>
    </row>
    <row r="739" spans="10:14" x14ac:dyDescent="0.2">
      <c r="J739">
        <f t="shared" si="46"/>
        <v>17.889992099999997</v>
      </c>
      <c r="K739">
        <f t="shared" si="47"/>
        <v>16752.383026485521</v>
      </c>
      <c r="L739">
        <v>596.92999999999995</v>
      </c>
      <c r="M739" s="1">
        <v>1.1092584999999999E-23</v>
      </c>
      <c r="N739" s="1">
        <v>2.2228892341393001E-21</v>
      </c>
    </row>
    <row r="740" spans="10:14" x14ac:dyDescent="0.2">
      <c r="J740">
        <f t="shared" si="46"/>
        <v>17.914267800000001</v>
      </c>
      <c r="K740">
        <f t="shared" si="47"/>
        <v>16729.681801452134</v>
      </c>
      <c r="L740">
        <v>597.74</v>
      </c>
      <c r="M740" s="1">
        <v>1.1146074000000001E-23</v>
      </c>
      <c r="N740" s="1">
        <v>2.2319662122302001E-21</v>
      </c>
    </row>
    <row r="741" spans="10:14" x14ac:dyDescent="0.2">
      <c r="J741">
        <f t="shared" si="46"/>
        <v>17.938843199999997</v>
      </c>
      <c r="K741">
        <f t="shared" si="47"/>
        <v>16706.76289762096</v>
      </c>
      <c r="L741">
        <v>598.55999999999995</v>
      </c>
      <c r="M741" s="1">
        <v>1.120295E-23</v>
      </c>
      <c r="N741" s="1">
        <v>2.24108950767E-21</v>
      </c>
    </row>
    <row r="742" spans="10:14" x14ac:dyDescent="0.2">
      <c r="J742">
        <f t="shared" si="46"/>
        <v>17.963118899999998</v>
      </c>
      <c r="K742">
        <f t="shared" si="47"/>
        <v>16684.185060980697</v>
      </c>
      <c r="L742">
        <v>599.37</v>
      </c>
      <c r="M742" s="1">
        <v>1.1261636000000001E-23</v>
      </c>
      <c r="N742" s="1">
        <v>2.2502605955107E-21</v>
      </c>
    </row>
    <row r="743" spans="10:14" x14ac:dyDescent="0.2">
      <c r="J743">
        <f t="shared" si="46"/>
        <v>17.987694300000005</v>
      </c>
      <c r="K743">
        <f t="shared" si="47"/>
        <v>16661.390559656105</v>
      </c>
      <c r="L743">
        <v>600.19000000000005</v>
      </c>
      <c r="M743" s="1">
        <v>1.1319061E-23</v>
      </c>
      <c r="N743" s="1">
        <v>2.2594784481759E-21</v>
      </c>
    </row>
    <row r="744" spans="10:14" x14ac:dyDescent="0.2">
      <c r="J744">
        <f t="shared" si="46"/>
        <v>18.011969999999998</v>
      </c>
      <c r="K744">
        <f t="shared" si="47"/>
        <v>16638.93510815308</v>
      </c>
      <c r="L744">
        <v>601</v>
      </c>
      <c r="M744" s="1">
        <v>1.1371189000000001E-23</v>
      </c>
      <c r="N744" s="1">
        <v>2.2687387515868998E-21</v>
      </c>
    </row>
    <row r="745" spans="10:14" x14ac:dyDescent="0.2">
      <c r="J745">
        <f t="shared" si="46"/>
        <v>18.036545400000005</v>
      </c>
      <c r="K745">
        <f t="shared" si="47"/>
        <v>16616.263999202416</v>
      </c>
      <c r="L745">
        <v>601.82000000000005</v>
      </c>
      <c r="M745" s="1">
        <v>1.1413956E-23</v>
      </c>
      <c r="N745" s="1">
        <v>2.2780338830698999E-21</v>
      </c>
    </row>
    <row r="746" spans="10:14" x14ac:dyDescent="0.2">
      <c r="J746">
        <f t="shared" si="46"/>
        <v>18.060821099999998</v>
      </c>
      <c r="K746">
        <f t="shared" si="47"/>
        <v>16593.929940427792</v>
      </c>
      <c r="L746">
        <v>602.63</v>
      </c>
      <c r="M746" s="1">
        <v>1.1444366E-23</v>
      </c>
      <c r="N746" s="1">
        <v>2.2873537798078002E-21</v>
      </c>
    </row>
    <row r="747" spans="10:14" x14ac:dyDescent="0.2">
      <c r="J747">
        <f t="shared" si="46"/>
        <v>18.085096800000002</v>
      </c>
      <c r="K747">
        <f t="shared" si="47"/>
        <v>16571.655839851515</v>
      </c>
      <c r="L747">
        <v>603.44000000000005</v>
      </c>
      <c r="M747" s="1">
        <v>1.1461419E-23</v>
      </c>
      <c r="N747" s="1">
        <v>2.2966875641408E-21</v>
      </c>
    </row>
    <row r="748" spans="10:14" x14ac:dyDescent="0.2">
      <c r="J748">
        <f t="shared" si="46"/>
        <v>18.109672199999999</v>
      </c>
      <c r="K748">
        <f t="shared" si="47"/>
        <v>16549.167576870885</v>
      </c>
      <c r="L748">
        <v>604.26</v>
      </c>
      <c r="M748" s="1">
        <v>1.1466577000000001E-23</v>
      </c>
      <c r="N748" s="1">
        <v>2.3060255482481998E-21</v>
      </c>
    </row>
    <row r="749" spans="10:14" x14ac:dyDescent="0.2">
      <c r="J749">
        <f t="shared" si="46"/>
        <v>18.133947900000003</v>
      </c>
      <c r="K749">
        <f t="shared" si="47"/>
        <v>16527.013403407869</v>
      </c>
      <c r="L749">
        <v>605.07000000000005</v>
      </c>
      <c r="M749" s="1">
        <v>1.1463592000000001E-23</v>
      </c>
      <c r="N749" s="1">
        <v>2.3153611016558001E-21</v>
      </c>
    </row>
    <row r="750" spans="10:14" x14ac:dyDescent="0.2">
      <c r="J750">
        <f t="shared" si="46"/>
        <v>18.158523300000002</v>
      </c>
      <c r="K750">
        <f t="shared" si="47"/>
        <v>16504.646057865288</v>
      </c>
      <c r="L750">
        <v>605.89</v>
      </c>
      <c r="M750" s="1">
        <v>1.1457733E-23</v>
      </c>
      <c r="N750" s="1">
        <v>2.3246918841041999E-21</v>
      </c>
    </row>
    <row r="751" spans="10:14" x14ac:dyDescent="0.2">
      <c r="J751">
        <f t="shared" si="46"/>
        <v>18.182798999999999</v>
      </c>
      <c r="K751">
        <f t="shared" si="47"/>
        <v>16482.610845557938</v>
      </c>
      <c r="L751">
        <v>606.70000000000005</v>
      </c>
      <c r="M751" s="1">
        <v>1.1454608E-23</v>
      </c>
      <c r="N751" s="1">
        <v>2.3340201215927999E-21</v>
      </c>
    </row>
    <row r="752" spans="10:14" x14ac:dyDescent="0.2">
      <c r="J752">
        <f t="shared" si="46"/>
        <v>18.207374399999999</v>
      </c>
      <c r="K752">
        <f t="shared" si="47"/>
        <v>16460.363444824863</v>
      </c>
      <c r="L752">
        <v>607.52</v>
      </c>
      <c r="M752" s="1">
        <v>1.1458927E-23</v>
      </c>
      <c r="N752" s="1">
        <v>2.3433518764364998E-21</v>
      </c>
    </row>
    <row r="753" spans="10:14" x14ac:dyDescent="0.2">
      <c r="J753">
        <f t="shared" si="46"/>
        <v>18.231650100000003</v>
      </c>
      <c r="K753">
        <f t="shared" si="47"/>
        <v>16438.446238061577</v>
      </c>
      <c r="L753">
        <v>608.33000000000004</v>
      </c>
      <c r="M753" s="1">
        <v>1.1473551E-23</v>
      </c>
      <c r="N753" s="1">
        <v>2.3526955399587999E-21</v>
      </c>
    </row>
    <row r="754" spans="10:14" x14ac:dyDescent="0.2">
      <c r="J754">
        <f t="shared" si="46"/>
        <v>18.256225499999999</v>
      </c>
      <c r="K754">
        <f t="shared" si="47"/>
        <v>16416.317819912994</v>
      </c>
      <c r="L754">
        <v>609.15</v>
      </c>
      <c r="M754" s="1">
        <v>1.1499048E-23</v>
      </c>
      <c r="N754" s="1">
        <v>2.3620599675561999E-21</v>
      </c>
    </row>
    <row r="755" spans="10:14" x14ac:dyDescent="0.2">
      <c r="J755">
        <f t="shared" si="46"/>
        <v>18.2805012</v>
      </c>
      <c r="K755">
        <f t="shared" si="47"/>
        <v>16394.517673290051</v>
      </c>
      <c r="L755">
        <v>609.96</v>
      </c>
      <c r="M755" s="1">
        <v>1.1533835999999999E-23</v>
      </c>
      <c r="N755" s="1">
        <v>2.3714527250487999E-21</v>
      </c>
    </row>
    <row r="756" spans="10:14" x14ac:dyDescent="0.2">
      <c r="J756">
        <f t="shared" si="46"/>
        <v>18.3047769</v>
      </c>
      <c r="K756">
        <f t="shared" si="47"/>
        <v>16372.775349149435</v>
      </c>
      <c r="L756">
        <v>610.77</v>
      </c>
      <c r="M756" s="1">
        <v>1.1574775E-23</v>
      </c>
      <c r="N756" s="1">
        <v>2.3808788221837999E-21</v>
      </c>
    </row>
    <row r="757" spans="10:14" x14ac:dyDescent="0.2">
      <c r="J757">
        <f t="shared" si="46"/>
        <v>18.3293523</v>
      </c>
      <c r="K757">
        <f t="shared" si="47"/>
        <v>16350.823263951339</v>
      </c>
      <c r="L757">
        <v>611.59</v>
      </c>
      <c r="M757" s="1">
        <v>1.1618004999999999E-23</v>
      </c>
      <c r="N757" s="1">
        <v>2.3903401239819999E-21</v>
      </c>
    </row>
    <row r="758" spans="10:14" x14ac:dyDescent="0.2">
      <c r="J758">
        <f t="shared" si="46"/>
        <v>18.353628</v>
      </c>
      <c r="K758">
        <f t="shared" si="47"/>
        <v>16329.196603527107</v>
      </c>
      <c r="L758">
        <v>612.4</v>
      </c>
      <c r="M758" s="1">
        <v>1.1659759E-23</v>
      </c>
      <c r="N758" s="1">
        <v>2.399835429271E-21</v>
      </c>
    </row>
    <row r="759" spans="10:14" x14ac:dyDescent="0.2">
      <c r="J759">
        <f t="shared" si="46"/>
        <v>18.3782034</v>
      </c>
      <c r="K759">
        <f t="shared" si="47"/>
        <v>16307.361142819869</v>
      </c>
      <c r="L759">
        <v>613.22</v>
      </c>
      <c r="M759" s="1">
        <v>1.1696993999999999E-23</v>
      </c>
      <c r="N759" s="1">
        <v>2.4093610571907999E-21</v>
      </c>
    </row>
    <row r="760" spans="10:14" x14ac:dyDescent="0.2">
      <c r="J760">
        <f t="shared" si="46"/>
        <v>18.402479099999997</v>
      </c>
      <c r="K760">
        <f t="shared" si="47"/>
        <v>16285.849225607872</v>
      </c>
      <c r="L760">
        <v>614.03</v>
      </c>
      <c r="M760" s="1">
        <v>1.1727738E-23</v>
      </c>
      <c r="N760" s="1">
        <v>2.4189117223934001E-21</v>
      </c>
    </row>
    <row r="761" spans="10:14" x14ac:dyDescent="0.2">
      <c r="J761">
        <f t="shared" si="46"/>
        <v>18.427054500000001</v>
      </c>
      <c r="K761">
        <f t="shared" si="47"/>
        <v>16264.129462470521</v>
      </c>
      <c r="L761">
        <v>614.85</v>
      </c>
      <c r="M761" s="1">
        <v>1.1751209E-23</v>
      </c>
      <c r="N761" s="1">
        <v>2.4284815016145002E-21</v>
      </c>
    </row>
    <row r="762" spans="10:14" x14ac:dyDescent="0.2">
      <c r="J762">
        <f t="shared" si="46"/>
        <v>18.451330200000001</v>
      </c>
      <c r="K762">
        <f t="shared" si="47"/>
        <v>16242.731377708475</v>
      </c>
      <c r="L762">
        <v>615.66</v>
      </c>
      <c r="M762" s="1">
        <v>1.1767760999999999E-23</v>
      </c>
      <c r="N762" s="1">
        <v>2.4380647601866001E-21</v>
      </c>
    </row>
    <row r="763" spans="10:14" x14ac:dyDescent="0.2">
      <c r="J763">
        <f t="shared" si="46"/>
        <v>18.475605900000001</v>
      </c>
      <c r="K763">
        <f t="shared" si="47"/>
        <v>16221.389524226644</v>
      </c>
      <c r="L763">
        <v>616.47</v>
      </c>
      <c r="M763" s="1">
        <v>1.1778754E-23</v>
      </c>
      <c r="N763" s="1">
        <v>2.4476569704212998E-21</v>
      </c>
    </row>
    <row r="764" spans="10:14" x14ac:dyDescent="0.2">
      <c r="J764">
        <f t="shared" si="46"/>
        <v>18.500181299999998</v>
      </c>
      <c r="K764">
        <f t="shared" si="47"/>
        <v>16199.841241555834</v>
      </c>
      <c r="L764">
        <v>617.29</v>
      </c>
      <c r="M764" s="1">
        <v>1.178637E-23</v>
      </c>
      <c r="N764" s="1">
        <v>2.4572553833674999E-21</v>
      </c>
    </row>
    <row r="765" spans="10:14" x14ac:dyDescent="0.2">
      <c r="J765">
        <f t="shared" si="46"/>
        <v>18.524457000000002</v>
      </c>
      <c r="K765">
        <f t="shared" si="47"/>
        <v>16178.611875101116</v>
      </c>
      <c r="L765">
        <v>618.1</v>
      </c>
      <c r="M765" s="1">
        <v>1.1793384E-23</v>
      </c>
      <c r="N765" s="1">
        <v>2.4668595081998001E-21</v>
      </c>
    </row>
    <row r="766" spans="10:14" x14ac:dyDescent="0.2">
      <c r="J766">
        <f t="shared" si="46"/>
        <v>18.549032399999998</v>
      </c>
      <c r="K766">
        <f t="shared" si="47"/>
        <v>16157.177018031411</v>
      </c>
      <c r="L766">
        <v>618.91999999999996</v>
      </c>
      <c r="M766" s="1">
        <v>1.1802837E-23</v>
      </c>
      <c r="N766" s="1">
        <v>2.4764713316045998E-21</v>
      </c>
    </row>
    <row r="767" spans="10:14" x14ac:dyDescent="0.2">
      <c r="J767">
        <f t="shared" si="46"/>
        <v>18.573308100000002</v>
      </c>
      <c r="K767">
        <f t="shared" si="47"/>
        <v>16136.059251609571</v>
      </c>
      <c r="L767">
        <v>619.73</v>
      </c>
      <c r="M767" s="1">
        <v>1.1817633999999999E-23</v>
      </c>
      <c r="N767" s="1">
        <v>2.4860952048091E-21</v>
      </c>
    </row>
    <row r="768" spans="10:14" x14ac:dyDescent="0.2">
      <c r="J768">
        <f t="shared" si="46"/>
        <v>18.597883499999998</v>
      </c>
      <c r="K768">
        <f t="shared" si="47"/>
        <v>16114.73692691967</v>
      </c>
      <c r="L768">
        <v>620.54999999999995</v>
      </c>
      <c r="M768" s="1">
        <v>1.1840084000000001E-23</v>
      </c>
      <c r="N768" s="1">
        <v>2.4957373603450999E-21</v>
      </c>
    </row>
    <row r="769" spans="10:14" x14ac:dyDescent="0.2">
      <c r="J769">
        <f t="shared" si="46"/>
        <v>18.622159199999999</v>
      </c>
      <c r="K769">
        <f t="shared" si="47"/>
        <v>16093.729882837646</v>
      </c>
      <c r="L769">
        <v>621.36</v>
      </c>
      <c r="M769" s="1">
        <v>1.1871492E-23</v>
      </c>
      <c r="N769" s="1">
        <v>2.5054050935024001E-21</v>
      </c>
    </row>
    <row r="770" spans="10:14" x14ac:dyDescent="0.2">
      <c r="J770">
        <f t="shared" si="46"/>
        <v>18.646734599999998</v>
      </c>
      <c r="K770">
        <f t="shared" si="47"/>
        <v>16072.519206660454</v>
      </c>
      <c r="L770">
        <v>622.17999999999995</v>
      </c>
      <c r="M770" s="1">
        <v>1.1911897E-23</v>
      </c>
      <c r="N770" s="1">
        <v>2.5151057309007001E-21</v>
      </c>
    </row>
    <row r="771" spans="10:14" x14ac:dyDescent="0.2">
      <c r="J771">
        <f t="shared" si="46"/>
        <v>18.671010299999999</v>
      </c>
      <c r="K771">
        <f t="shared" si="47"/>
        <v>16051.622016404759</v>
      </c>
      <c r="L771">
        <v>622.99</v>
      </c>
      <c r="M771" s="1">
        <v>1.1960041000000001E-23</v>
      </c>
      <c r="N771" s="1">
        <v>2.5248455755725E-21</v>
      </c>
    </row>
    <row r="772" spans="10:14" x14ac:dyDescent="0.2">
      <c r="J772">
        <f t="shared" si="46"/>
        <v>18.695285999999999</v>
      </c>
      <c r="K772">
        <f t="shared" si="47"/>
        <v>16030.77909586406</v>
      </c>
      <c r="L772">
        <v>623.79999999999995</v>
      </c>
      <c r="M772" s="1">
        <v>1.2013598E-23</v>
      </c>
      <c r="N772" s="1">
        <v>2.5346290352097E-21</v>
      </c>
    </row>
    <row r="773" spans="10:14" x14ac:dyDescent="0.2">
      <c r="J773">
        <f t="shared" si="46"/>
        <v>18.719861399999999</v>
      </c>
      <c r="K773">
        <f t="shared" si="47"/>
        <v>16009.73391822228</v>
      </c>
      <c r="L773">
        <v>624.62</v>
      </c>
      <c r="M773" s="1">
        <v>1.2069597E-23</v>
      </c>
      <c r="N773" s="1">
        <v>2.544458098331E-21</v>
      </c>
    </row>
    <row r="774" spans="10:14" x14ac:dyDescent="0.2">
      <c r="J774">
        <f t="shared" si="46"/>
        <v>18.744137099999996</v>
      </c>
      <c r="K774">
        <f t="shared" si="47"/>
        <v>15988.999568297015</v>
      </c>
      <c r="L774">
        <v>625.42999999999995</v>
      </c>
      <c r="M774" s="1">
        <v>1.2124947E-23</v>
      </c>
      <c r="N774" s="1">
        <v>2.5543322362421001E-21</v>
      </c>
    </row>
    <row r="775" spans="10:14" x14ac:dyDescent="0.2">
      <c r="J775">
        <f t="shared" si="46"/>
        <v>18.768712499999999</v>
      </c>
      <c r="K775">
        <f t="shared" si="47"/>
        <v>15968.063872255489</v>
      </c>
      <c r="L775">
        <v>626.25</v>
      </c>
      <c r="M775" s="1">
        <v>1.2176929000000001E-23</v>
      </c>
      <c r="N775" s="1">
        <v>2.5642487072010001E-21</v>
      </c>
    </row>
    <row r="776" spans="10:14" x14ac:dyDescent="0.2">
      <c r="J776">
        <f t="shared" ref="J776:J839" si="48">(299700)/K776</f>
        <v>18.792988199999996</v>
      </c>
      <c r="K776">
        <f t="shared" ref="K776:K839" si="49">(L776^-1)*10000000</f>
        <v>15947.437246834435</v>
      </c>
      <c r="L776">
        <v>627.05999999999995</v>
      </c>
      <c r="M776" s="1">
        <v>1.2223563999999999E-23</v>
      </c>
      <c r="N776" s="1">
        <v>2.5742031558392999E-21</v>
      </c>
    </row>
    <row r="777" spans="10:14" x14ac:dyDescent="0.2">
      <c r="J777">
        <f t="shared" si="48"/>
        <v>18.8175636</v>
      </c>
      <c r="K777">
        <f t="shared" si="49"/>
        <v>15926.610180289228</v>
      </c>
      <c r="L777">
        <v>627.88</v>
      </c>
      <c r="M777" s="1">
        <v>1.2263783E-23</v>
      </c>
      <c r="N777" s="1">
        <v>2.5841903571172999E-21</v>
      </c>
    </row>
    <row r="778" spans="10:14" x14ac:dyDescent="0.2">
      <c r="J778">
        <f t="shared" si="48"/>
        <v>18.841839300000004</v>
      </c>
      <c r="K778">
        <f t="shared" si="49"/>
        <v>15906.09044203025</v>
      </c>
      <c r="L778">
        <v>628.69000000000005</v>
      </c>
      <c r="M778" s="1">
        <v>1.2297423E-23</v>
      </c>
      <c r="N778" s="1">
        <v>2.5942049537422001E-21</v>
      </c>
    </row>
    <row r="779" spans="10:14" x14ac:dyDescent="0.2">
      <c r="J779">
        <f t="shared" si="48"/>
        <v>18.866115000000001</v>
      </c>
      <c r="K779">
        <f t="shared" si="49"/>
        <v>15885.623510722795</v>
      </c>
      <c r="L779">
        <v>629.5</v>
      </c>
      <c r="M779" s="1">
        <v>1.2325073000000001E-23</v>
      </c>
      <c r="N779" s="1">
        <v>2.6042420678606999E-21</v>
      </c>
    </row>
    <row r="780" spans="10:14" x14ac:dyDescent="0.2">
      <c r="J780">
        <f t="shared" si="48"/>
        <v>18.8906904</v>
      </c>
      <c r="K780">
        <f t="shared" si="49"/>
        <v>15864.957481913947</v>
      </c>
      <c r="L780">
        <v>630.32000000000005</v>
      </c>
      <c r="M780" s="1">
        <v>1.234783E-23</v>
      </c>
      <c r="N780" s="1">
        <v>2.6142977145816999E-21</v>
      </c>
    </row>
    <row r="781" spans="10:14" x14ac:dyDescent="0.2">
      <c r="J781">
        <f t="shared" si="48"/>
        <v>18.914966099999997</v>
      </c>
      <c r="K781">
        <f t="shared" si="49"/>
        <v>15844.596200465832</v>
      </c>
      <c r="L781">
        <v>631.13</v>
      </c>
      <c r="M781" s="1">
        <v>1.2367025E-23</v>
      </c>
      <c r="N781" s="1">
        <v>2.6243689924449E-21</v>
      </c>
    </row>
    <row r="782" spans="10:14" x14ac:dyDescent="0.2">
      <c r="J782">
        <f t="shared" si="48"/>
        <v>18.939541500000001</v>
      </c>
      <c r="K782">
        <f t="shared" si="49"/>
        <v>15824.036711765169</v>
      </c>
      <c r="L782">
        <v>631.95000000000005</v>
      </c>
      <c r="M782" s="1">
        <v>1.2383968E-23</v>
      </c>
      <c r="N782" s="1">
        <v>2.6344540682594999E-21</v>
      </c>
    </row>
    <row r="783" spans="10:14" x14ac:dyDescent="0.2">
      <c r="J783">
        <f t="shared" si="48"/>
        <v>18.963817199999998</v>
      </c>
      <c r="K783">
        <f t="shared" si="49"/>
        <v>15803.780264239207</v>
      </c>
      <c r="L783">
        <v>632.76</v>
      </c>
      <c r="M783" s="1">
        <v>1.2399767E-23</v>
      </c>
      <c r="N783" s="1">
        <v>2.6445520107571001E-21</v>
      </c>
    </row>
    <row r="784" spans="10:14" x14ac:dyDescent="0.2">
      <c r="J784">
        <f t="shared" si="48"/>
        <v>18.988392600000001</v>
      </c>
      <c r="K784">
        <f t="shared" si="49"/>
        <v>15783.326493891853</v>
      </c>
      <c r="L784">
        <v>633.58000000000004</v>
      </c>
      <c r="M784" s="1">
        <v>1.2415246E-23</v>
      </c>
      <c r="N784" s="1">
        <v>2.6546625588918E-21</v>
      </c>
    </row>
    <row r="785" spans="10:14" x14ac:dyDescent="0.2">
      <c r="J785">
        <f t="shared" si="48"/>
        <v>19.012668300000001</v>
      </c>
      <c r="K785">
        <f t="shared" si="49"/>
        <v>15763.174072731284</v>
      </c>
      <c r="L785">
        <v>634.39</v>
      </c>
      <c r="M785" s="1">
        <v>1.2430993E-23</v>
      </c>
      <c r="N785" s="1">
        <v>2.6647859302037001E-21</v>
      </c>
    </row>
    <row r="786" spans="10:14" x14ac:dyDescent="0.2">
      <c r="J786">
        <f t="shared" si="48"/>
        <v>19.037243700000001</v>
      </c>
      <c r="K786">
        <f t="shared" si="49"/>
        <v>15742.825207411721</v>
      </c>
      <c r="L786">
        <v>635.21</v>
      </c>
      <c r="M786" s="1">
        <v>1.2447532E-23</v>
      </c>
      <c r="N786" s="1">
        <v>2.6749227702418998E-21</v>
      </c>
    </row>
    <row r="787" spans="10:14" x14ac:dyDescent="0.2">
      <c r="J787">
        <f t="shared" si="48"/>
        <v>19.061519399999998</v>
      </c>
      <c r="K787">
        <f t="shared" si="49"/>
        <v>15722.776013332916</v>
      </c>
      <c r="L787">
        <v>636.02</v>
      </c>
      <c r="M787" s="1">
        <v>1.2465575E-23</v>
      </c>
      <c r="N787" s="1">
        <v>2.6850743039137E-21</v>
      </c>
    </row>
    <row r="788" spans="10:14" x14ac:dyDescent="0.2">
      <c r="J788">
        <f t="shared" si="48"/>
        <v>19.085795099999999</v>
      </c>
      <c r="K788">
        <f t="shared" si="49"/>
        <v>15702.777821396605</v>
      </c>
      <c r="L788">
        <v>636.83000000000004</v>
      </c>
      <c r="M788" s="1">
        <v>1.2486247E-23</v>
      </c>
      <c r="N788" s="1">
        <v>2.6952426726020999E-21</v>
      </c>
    </row>
    <row r="789" spans="10:14" x14ac:dyDescent="0.2">
      <c r="J789">
        <f t="shared" si="48"/>
        <v>19.110370499999998</v>
      </c>
      <c r="K789">
        <f t="shared" si="49"/>
        <v>15682.58448992394</v>
      </c>
      <c r="L789">
        <v>637.65</v>
      </c>
      <c r="M789" s="1">
        <v>1.2511178E-23</v>
      </c>
      <c r="N789" s="1">
        <v>2.7054313437812999E-21</v>
      </c>
    </row>
    <row r="790" spans="10:14" x14ac:dyDescent="0.2">
      <c r="J790">
        <f t="shared" si="48"/>
        <v>19.134646200000002</v>
      </c>
      <c r="K790">
        <f t="shared" si="49"/>
        <v>15662.688343827333</v>
      </c>
      <c r="L790">
        <v>638.46</v>
      </c>
      <c r="M790" s="1">
        <v>1.2542345E-23</v>
      </c>
      <c r="N790" s="1">
        <v>2.7156453966877998E-21</v>
      </c>
    </row>
    <row r="791" spans="10:14" x14ac:dyDescent="0.2">
      <c r="J791">
        <f t="shared" si="48"/>
        <v>19.159221600000002</v>
      </c>
      <c r="K791">
        <f t="shared" si="49"/>
        <v>15642.597922662995</v>
      </c>
      <c r="L791">
        <v>639.28</v>
      </c>
      <c r="M791" s="1">
        <v>1.2581651E-23</v>
      </c>
      <c r="N791" s="1">
        <v>2.7258914587444E-21</v>
      </c>
    </row>
    <row r="792" spans="10:14" x14ac:dyDescent="0.2">
      <c r="J792">
        <f t="shared" si="48"/>
        <v>19.183497300000003</v>
      </c>
      <c r="K792">
        <f t="shared" si="49"/>
        <v>15622.803043322032</v>
      </c>
      <c r="L792">
        <v>640.09</v>
      </c>
      <c r="M792" s="1">
        <v>1.2630278999999999E-23</v>
      </c>
      <c r="N792" s="1">
        <v>2.7361771219151002E-21</v>
      </c>
    </row>
    <row r="793" spans="10:14" x14ac:dyDescent="0.2">
      <c r="J793">
        <f t="shared" si="48"/>
        <v>19.208072699999999</v>
      </c>
      <c r="K793">
        <f t="shared" si="49"/>
        <v>15602.8147477805</v>
      </c>
      <c r="L793">
        <v>640.91</v>
      </c>
      <c r="M793" s="1">
        <v>1.268802E-23</v>
      </c>
      <c r="N793" s="1">
        <v>2.7465098071379999E-21</v>
      </c>
    </row>
    <row r="794" spans="10:14" x14ac:dyDescent="0.2">
      <c r="J794">
        <f t="shared" si="48"/>
        <v>19.232348399999999</v>
      </c>
      <c r="K794">
        <f t="shared" si="49"/>
        <v>15583.120364021692</v>
      </c>
      <c r="L794">
        <v>641.72</v>
      </c>
      <c r="M794" s="1">
        <v>1.2752784000000001E-23</v>
      </c>
      <c r="N794" s="1">
        <v>2.7568952345381999E-21</v>
      </c>
    </row>
    <row r="795" spans="10:14" x14ac:dyDescent="0.2">
      <c r="J795">
        <f t="shared" si="48"/>
        <v>19.2566241</v>
      </c>
      <c r="K795">
        <f t="shared" si="49"/>
        <v>15563.475635378893</v>
      </c>
      <c r="L795">
        <v>642.53</v>
      </c>
      <c r="M795" s="1">
        <v>1.2820535000000001E-23</v>
      </c>
      <c r="N795" s="1">
        <v>2.7673358358146002E-21</v>
      </c>
    </row>
    <row r="796" spans="10:14" x14ac:dyDescent="0.2">
      <c r="J796">
        <f t="shared" si="48"/>
        <v>19.2811995</v>
      </c>
      <c r="K796">
        <f t="shared" si="49"/>
        <v>15543.638765835081</v>
      </c>
      <c r="L796">
        <v>643.35</v>
      </c>
      <c r="M796" s="1">
        <v>1.2885749E-23</v>
      </c>
      <c r="N796" s="1">
        <v>2.7778295446614999E-21</v>
      </c>
    </row>
    <row r="797" spans="10:14" x14ac:dyDescent="0.2">
      <c r="J797">
        <f t="shared" si="48"/>
        <v>19.3054752</v>
      </c>
      <c r="K797">
        <f t="shared" si="49"/>
        <v>15524.093392945853</v>
      </c>
      <c r="L797">
        <v>644.16</v>
      </c>
      <c r="M797" s="1">
        <v>1.2942381E-23</v>
      </c>
      <c r="N797" s="1">
        <v>2.7883693725965E-21</v>
      </c>
    </row>
    <row r="798" spans="10:14" x14ac:dyDescent="0.2">
      <c r="J798">
        <f t="shared" si="48"/>
        <v>19.3300506</v>
      </c>
      <c r="K798">
        <f t="shared" si="49"/>
        <v>15504.356724239511</v>
      </c>
      <c r="L798">
        <v>644.98</v>
      </c>
      <c r="M798" s="1">
        <v>1.2985128999999999E-23</v>
      </c>
      <c r="N798" s="1">
        <v>2.7989440133450999E-21</v>
      </c>
    </row>
    <row r="799" spans="10:14" x14ac:dyDescent="0.2">
      <c r="J799">
        <f t="shared" si="48"/>
        <v>19.3543263</v>
      </c>
      <c r="K799">
        <f t="shared" si="49"/>
        <v>15484.909955248611</v>
      </c>
      <c r="L799">
        <v>645.79</v>
      </c>
      <c r="M799" s="1">
        <v>1.3010676E-23</v>
      </c>
      <c r="N799" s="1">
        <v>2.8095394590698E-21</v>
      </c>
    </row>
    <row r="800" spans="10:14" x14ac:dyDescent="0.2">
      <c r="J800">
        <f t="shared" si="48"/>
        <v>19.3789017</v>
      </c>
      <c r="K800">
        <f t="shared" si="49"/>
        <v>15465.272730084595</v>
      </c>
      <c r="L800">
        <v>646.61</v>
      </c>
      <c r="M800" s="1">
        <v>1.301857E-23</v>
      </c>
      <c r="N800" s="1">
        <v>2.8201413328462999E-21</v>
      </c>
    </row>
    <row r="801" spans="10:14" x14ac:dyDescent="0.2">
      <c r="J801">
        <f t="shared" si="48"/>
        <v>19.403177400000001</v>
      </c>
      <c r="K801">
        <f t="shared" si="49"/>
        <v>15445.923820703716</v>
      </c>
      <c r="L801">
        <v>647.41999999999996</v>
      </c>
      <c r="M801" s="1">
        <v>1.3011478E-23</v>
      </c>
      <c r="N801" s="1">
        <v>2.8307374311586999E-21</v>
      </c>
    </row>
    <row r="802" spans="10:14" x14ac:dyDescent="0.2">
      <c r="J802">
        <f t="shared" si="48"/>
        <v>19.427453099999997</v>
      </c>
      <c r="K802">
        <f t="shared" si="49"/>
        <v>15426.623266433211</v>
      </c>
      <c r="L802">
        <v>648.23</v>
      </c>
      <c r="M802" s="1">
        <v>1.2994735999999999E-23</v>
      </c>
      <c r="N802" s="1">
        <v>2.8413198952485999E-21</v>
      </c>
    </row>
    <row r="803" spans="10:14" x14ac:dyDescent="0.2">
      <c r="J803">
        <f t="shared" si="48"/>
        <v>19.452028499999997</v>
      </c>
      <c r="K803">
        <f t="shared" si="49"/>
        <v>15407.133502811803</v>
      </c>
      <c r="L803">
        <v>649.04999999999995</v>
      </c>
      <c r="M803" s="1">
        <v>1.297528E-23</v>
      </c>
      <c r="N803" s="1">
        <v>2.8518865150785998E-21</v>
      </c>
    </row>
    <row r="804" spans="10:14" x14ac:dyDescent="0.2">
      <c r="J804">
        <f t="shared" si="48"/>
        <v>19.476304200000001</v>
      </c>
      <c r="K804">
        <f t="shared" si="49"/>
        <v>15387.929707937094</v>
      </c>
      <c r="L804">
        <v>649.86</v>
      </c>
      <c r="M804" s="1">
        <v>1.2960241E-23</v>
      </c>
      <c r="N804" s="1">
        <v>2.8624408878291998E-21</v>
      </c>
    </row>
    <row r="805" spans="10:14" x14ac:dyDescent="0.2">
      <c r="J805">
        <f t="shared" si="48"/>
        <v>19.500879599999998</v>
      </c>
      <c r="K805">
        <f t="shared" si="49"/>
        <v>15368.537529968649</v>
      </c>
      <c r="L805">
        <v>650.67999999999995</v>
      </c>
      <c r="M805" s="1">
        <v>1.2955546E-23</v>
      </c>
      <c r="N805" s="1">
        <v>2.8729914375240001E-21</v>
      </c>
    </row>
    <row r="806" spans="10:14" x14ac:dyDescent="0.2">
      <c r="J806">
        <f t="shared" si="48"/>
        <v>19.525155299999998</v>
      </c>
      <c r="K806">
        <f t="shared" si="49"/>
        <v>15349.429768684095</v>
      </c>
      <c r="L806">
        <v>651.49</v>
      </c>
      <c r="M806" s="1">
        <v>1.2964859000000001E-23</v>
      </c>
      <c r="N806" s="1">
        <v>2.8835495707470002E-21</v>
      </c>
    </row>
    <row r="807" spans="10:14" x14ac:dyDescent="0.2">
      <c r="J807">
        <f t="shared" si="48"/>
        <v>19.549730700000001</v>
      </c>
      <c r="K807">
        <f t="shared" si="49"/>
        <v>15330.134445279085</v>
      </c>
      <c r="L807">
        <v>652.30999999999995</v>
      </c>
      <c r="M807" s="1">
        <v>1.2989074E-23</v>
      </c>
      <c r="N807" s="1">
        <v>2.8941274241295E-21</v>
      </c>
    </row>
    <row r="808" spans="10:14" x14ac:dyDescent="0.2">
      <c r="J808">
        <f t="shared" si="48"/>
        <v>19.574006400000002</v>
      </c>
      <c r="K808">
        <f t="shared" si="49"/>
        <v>15311.121999020088</v>
      </c>
      <c r="L808">
        <v>653.12</v>
      </c>
      <c r="M808" s="1">
        <v>1.3026448E-23</v>
      </c>
      <c r="N808" s="1">
        <v>2.9047357133390001E-21</v>
      </c>
    </row>
    <row r="809" spans="10:14" x14ac:dyDescent="0.2">
      <c r="J809">
        <f t="shared" si="48"/>
        <v>19.598581800000002</v>
      </c>
      <c r="K809">
        <f t="shared" si="49"/>
        <v>15291.922806373672</v>
      </c>
      <c r="L809">
        <v>653.94000000000005</v>
      </c>
      <c r="M809" s="1">
        <v>1.3073256000000001E-23</v>
      </c>
      <c r="N809" s="1">
        <v>2.9153821214988E-21</v>
      </c>
    </row>
    <row r="810" spans="10:14" x14ac:dyDescent="0.2">
      <c r="J810">
        <f t="shared" si="48"/>
        <v>19.622857499999999</v>
      </c>
      <c r="K810">
        <f t="shared" si="49"/>
        <v>15273.004963726615</v>
      </c>
      <c r="L810">
        <v>654.75</v>
      </c>
      <c r="M810" s="1">
        <v>1.3124795E-23</v>
      </c>
      <c r="N810" s="1">
        <v>2.9260705013153002E-21</v>
      </c>
    </row>
    <row r="811" spans="10:14" x14ac:dyDescent="0.2">
      <c r="J811">
        <f t="shared" si="48"/>
        <v>19.647133199999999</v>
      </c>
      <c r="K811">
        <f t="shared" si="49"/>
        <v>15254.133870278847</v>
      </c>
      <c r="L811">
        <v>655.56</v>
      </c>
      <c r="M811" s="1">
        <v>1.3176467000000001E-23</v>
      </c>
      <c r="N811" s="1">
        <v>2.9368009609595999E-21</v>
      </c>
    </row>
    <row r="812" spans="10:14" x14ac:dyDescent="0.2">
      <c r="J812">
        <f t="shared" si="48"/>
        <v>19.671708600000002</v>
      </c>
      <c r="K812">
        <f t="shared" si="49"/>
        <v>15235.077241841615</v>
      </c>
      <c r="L812">
        <v>656.38</v>
      </c>
      <c r="M812" s="1">
        <v>1.3224712E-23</v>
      </c>
      <c r="N812" s="1">
        <v>2.9475707098232E-21</v>
      </c>
    </row>
    <row r="813" spans="10:14" x14ac:dyDescent="0.2">
      <c r="J813">
        <f t="shared" si="48"/>
        <v>19.695984300000003</v>
      </c>
      <c r="K813">
        <f t="shared" si="49"/>
        <v>15216.299700238893</v>
      </c>
      <c r="L813">
        <v>657.19</v>
      </c>
      <c r="M813" s="1">
        <v>1.3267610999999999E-23</v>
      </c>
      <c r="N813" s="1">
        <v>2.9583753944469001E-21</v>
      </c>
    </row>
    <row r="814" spans="10:14" x14ac:dyDescent="0.2">
      <c r="J814">
        <f t="shared" si="48"/>
        <v>19.720559699999999</v>
      </c>
      <c r="K814">
        <f t="shared" si="49"/>
        <v>15197.33742648288</v>
      </c>
      <c r="L814">
        <v>658.01</v>
      </c>
      <c r="M814" s="1">
        <v>1.3305061999999999E-23</v>
      </c>
      <c r="N814" s="1">
        <v>2.9692105773816E-21</v>
      </c>
    </row>
    <row r="815" spans="10:14" x14ac:dyDescent="0.2">
      <c r="J815">
        <f t="shared" si="48"/>
        <v>19.744835400000003</v>
      </c>
      <c r="K815">
        <f t="shared" si="49"/>
        <v>15178.652742782549</v>
      </c>
      <c r="L815">
        <v>658.82</v>
      </c>
      <c r="M815" s="1">
        <v>1.333852E-23</v>
      </c>
      <c r="N815" s="1">
        <v>2.9800730073543E-21</v>
      </c>
    </row>
    <row r="816" spans="10:14" x14ac:dyDescent="0.2">
      <c r="J816">
        <f t="shared" si="48"/>
        <v>19.769410799999999</v>
      </c>
      <c r="K816">
        <f t="shared" si="49"/>
        <v>15159.784124674065</v>
      </c>
      <c r="L816">
        <v>659.64</v>
      </c>
      <c r="M816" s="1">
        <v>1.3370390999999999E-23</v>
      </c>
      <c r="N816" s="1">
        <v>2.9909613925921E-21</v>
      </c>
    </row>
    <row r="817" spans="10:14" x14ac:dyDescent="0.2">
      <c r="J817">
        <f t="shared" si="48"/>
        <v>19.7936865</v>
      </c>
      <c r="K817">
        <f t="shared" si="49"/>
        <v>15141.191611779846</v>
      </c>
      <c r="L817">
        <v>660.45</v>
      </c>
      <c r="M817" s="1">
        <v>1.3403216E-23</v>
      </c>
      <c r="N817" s="1">
        <v>3.0018765086972999E-21</v>
      </c>
    </row>
    <row r="818" spans="10:14" x14ac:dyDescent="0.2">
      <c r="J818">
        <f t="shared" si="48"/>
        <v>19.8179622</v>
      </c>
      <c r="K818">
        <f t="shared" si="49"/>
        <v>15122.644648096059</v>
      </c>
      <c r="L818">
        <v>661.26</v>
      </c>
      <c r="M818" s="1">
        <v>1.3438831999999999E-23</v>
      </c>
      <c r="N818" s="1">
        <v>3.0128206299447999E-21</v>
      </c>
    </row>
    <row r="819" spans="10:14" x14ac:dyDescent="0.2">
      <c r="J819">
        <f t="shared" si="48"/>
        <v>19.8425376</v>
      </c>
      <c r="K819">
        <f t="shared" si="49"/>
        <v>15103.914934751087</v>
      </c>
      <c r="L819">
        <v>662.08</v>
      </c>
      <c r="M819" s="1">
        <v>1.3477747000000001E-23</v>
      </c>
      <c r="N819" s="1">
        <v>3.0237964418839999E-21</v>
      </c>
    </row>
    <row r="820" spans="10:14" x14ac:dyDescent="0.2">
      <c r="J820">
        <f t="shared" si="48"/>
        <v>19.8668133</v>
      </c>
      <c r="K820">
        <f t="shared" si="49"/>
        <v>15085.459125948497</v>
      </c>
      <c r="L820">
        <v>662.89</v>
      </c>
      <c r="M820" s="1">
        <v>1.3518865000000001E-23</v>
      </c>
      <c r="N820" s="1">
        <v>3.0348057385421E-21</v>
      </c>
    </row>
    <row r="821" spans="10:14" x14ac:dyDescent="0.2">
      <c r="J821">
        <f t="shared" si="48"/>
        <v>19.8913887</v>
      </c>
      <c r="K821">
        <f t="shared" si="49"/>
        <v>15066.82135269922</v>
      </c>
      <c r="L821">
        <v>663.71</v>
      </c>
      <c r="M821" s="1">
        <v>1.3559699999999999E-23</v>
      </c>
      <c r="N821" s="1">
        <v>3.0458482900673002E-21</v>
      </c>
    </row>
    <row r="822" spans="10:14" x14ac:dyDescent="0.2">
      <c r="J822">
        <f t="shared" si="48"/>
        <v>19.915664399999997</v>
      </c>
      <c r="K822">
        <f t="shared" si="49"/>
        <v>15048.456028411487</v>
      </c>
      <c r="L822">
        <v>664.52</v>
      </c>
      <c r="M822" s="1">
        <v>1.3597044000000001E-23</v>
      </c>
      <c r="N822" s="1">
        <v>3.0569212534584001E-21</v>
      </c>
    </row>
    <row r="823" spans="10:14" x14ac:dyDescent="0.2">
      <c r="J823">
        <f t="shared" si="48"/>
        <v>19.940239800000001</v>
      </c>
      <c r="K823">
        <f t="shared" si="49"/>
        <v>15029.909519944689</v>
      </c>
      <c r="L823">
        <v>665.34</v>
      </c>
      <c r="M823" s="1">
        <v>1.362794E-23</v>
      </c>
      <c r="N823" s="1">
        <v>3.0680193774146999E-21</v>
      </c>
    </row>
    <row r="824" spans="10:14" x14ac:dyDescent="0.2">
      <c r="J824">
        <f t="shared" si="48"/>
        <v>19.964515500000001</v>
      </c>
      <c r="K824">
        <f t="shared" si="49"/>
        <v>15011.634016362681</v>
      </c>
      <c r="L824">
        <v>666.15</v>
      </c>
      <c r="M824" s="1">
        <v>1.3650704999999999E-23</v>
      </c>
      <c r="N824" s="1">
        <v>3.0791360406645E-21</v>
      </c>
    </row>
    <row r="825" spans="10:14" x14ac:dyDescent="0.2">
      <c r="J825">
        <f t="shared" si="48"/>
        <v>19.989090900000001</v>
      </c>
      <c r="K825">
        <f t="shared" si="49"/>
        <v>14993.178103962697</v>
      </c>
      <c r="L825">
        <v>666.97</v>
      </c>
      <c r="M825" s="1">
        <v>1.3665697E-23</v>
      </c>
      <c r="N825" s="1">
        <v>3.0902649126177E-21</v>
      </c>
    </row>
    <row r="826" spans="10:14" x14ac:dyDescent="0.2">
      <c r="J826">
        <f t="shared" si="48"/>
        <v>20.013366599999998</v>
      </c>
      <c r="K826">
        <f t="shared" si="49"/>
        <v>14974.991763754531</v>
      </c>
      <c r="L826">
        <v>667.78</v>
      </c>
      <c r="M826" s="1">
        <v>1.3675551E-23</v>
      </c>
      <c r="N826" s="1">
        <v>3.1014018090598998E-21</v>
      </c>
    </row>
    <row r="827" spans="10:14" x14ac:dyDescent="0.2">
      <c r="J827">
        <f t="shared" si="48"/>
        <v>20.037642300000002</v>
      </c>
      <c r="K827">
        <f t="shared" si="49"/>
        <v>14956.849489223589</v>
      </c>
      <c r="L827">
        <v>668.59</v>
      </c>
      <c r="M827" s="1">
        <v>1.3684762000000001E-23</v>
      </c>
      <c r="N827" s="1">
        <v>3.1125462071612E-21</v>
      </c>
    </row>
    <row r="828" spans="10:14" x14ac:dyDescent="0.2">
      <c r="J828">
        <f t="shared" si="48"/>
        <v>20.062217699999998</v>
      </c>
      <c r="K828">
        <f t="shared" si="49"/>
        <v>14938.527957455073</v>
      </c>
      <c r="L828">
        <v>669.41</v>
      </c>
      <c r="M828" s="1">
        <v>1.3698668999999999E-23</v>
      </c>
      <c r="N828" s="1">
        <v>3.1237019306739001E-21</v>
      </c>
    </row>
    <row r="829" spans="10:14" x14ac:dyDescent="0.2">
      <c r="J829">
        <f t="shared" si="48"/>
        <v>20.086493399999998</v>
      </c>
      <c r="K829">
        <f t="shared" si="49"/>
        <v>14920.473874250247</v>
      </c>
      <c r="L829">
        <v>670.22</v>
      </c>
      <c r="M829" s="1">
        <v>1.3722079999999999E-23</v>
      </c>
      <c r="N829" s="1">
        <v>3.1348767189619998E-21</v>
      </c>
    </row>
    <row r="830" spans="10:14" x14ac:dyDescent="0.2">
      <c r="J830">
        <f t="shared" si="48"/>
        <v>20.111068799999998</v>
      </c>
      <c r="K830">
        <f t="shared" si="49"/>
        <v>14902.241297091083</v>
      </c>
      <c r="L830">
        <v>671.04</v>
      </c>
      <c r="M830" s="1">
        <v>1.3757929E-23</v>
      </c>
      <c r="N830" s="1">
        <v>3.1460807016262999E-21</v>
      </c>
    </row>
    <row r="831" spans="10:14" x14ac:dyDescent="0.2">
      <c r="J831">
        <f t="shared" si="48"/>
        <v>20.135344500000002</v>
      </c>
      <c r="K831">
        <f t="shared" si="49"/>
        <v>14884.274763712137</v>
      </c>
      <c r="L831">
        <v>671.85</v>
      </c>
      <c r="M831" s="1">
        <v>1.3806359E-23</v>
      </c>
      <c r="N831" s="1">
        <v>3.1573241240418001E-21</v>
      </c>
    </row>
    <row r="832" spans="10:14" x14ac:dyDescent="0.2">
      <c r="J832">
        <f t="shared" si="48"/>
        <v>20.159919899999998</v>
      </c>
      <c r="K832">
        <f t="shared" si="49"/>
        <v>14866.130494893485</v>
      </c>
      <c r="L832">
        <v>672.67</v>
      </c>
      <c r="M832" s="1">
        <v>1.3864516E-23</v>
      </c>
      <c r="N832" s="1">
        <v>3.1686149071966998E-21</v>
      </c>
    </row>
    <row r="833" spans="10:14" x14ac:dyDescent="0.2">
      <c r="J833">
        <f t="shared" si="48"/>
        <v>20.184195599999999</v>
      </c>
      <c r="K833">
        <f t="shared" si="49"/>
        <v>14848.250876046803</v>
      </c>
      <c r="L833">
        <v>673.48</v>
      </c>
      <c r="M833" s="1">
        <v>1.3927153E-23</v>
      </c>
      <c r="N833" s="1">
        <v>3.1799566999018998E-21</v>
      </c>
    </row>
    <row r="834" spans="10:14" x14ac:dyDescent="0.2">
      <c r="J834">
        <f t="shared" si="48"/>
        <v>20.208471299999996</v>
      </c>
      <c r="K834">
        <f t="shared" si="49"/>
        <v>14830.414213468985</v>
      </c>
      <c r="L834">
        <v>674.29</v>
      </c>
      <c r="M834" s="1">
        <v>1.3987903E-23</v>
      </c>
      <c r="N834" s="1">
        <v>3.1913479650875998E-21</v>
      </c>
    </row>
    <row r="835" spans="10:14" x14ac:dyDescent="0.2">
      <c r="J835">
        <f t="shared" si="48"/>
        <v>20.233046699999999</v>
      </c>
      <c r="K835">
        <f t="shared" si="49"/>
        <v>14812.4009420687</v>
      </c>
      <c r="L835">
        <v>675.11</v>
      </c>
      <c r="M835" s="1">
        <v>1.4040873E-23</v>
      </c>
      <c r="N835" s="1">
        <v>3.2027823674549999E-21</v>
      </c>
    </row>
    <row r="836" spans="10:14" x14ac:dyDescent="0.2">
      <c r="J836">
        <f t="shared" si="48"/>
        <v>20.2573224</v>
      </c>
      <c r="K836">
        <f t="shared" si="49"/>
        <v>14794.650254467984</v>
      </c>
      <c r="L836">
        <v>675.92</v>
      </c>
      <c r="M836" s="1">
        <v>1.4082145E-23</v>
      </c>
      <c r="N836" s="1">
        <v>3.2142503798598E-21</v>
      </c>
    </row>
    <row r="837" spans="10:14" x14ac:dyDescent="0.2">
      <c r="J837">
        <f t="shared" si="48"/>
        <v>20.281897799999999</v>
      </c>
      <c r="K837">
        <f t="shared" si="49"/>
        <v>14776.723704820168</v>
      </c>
      <c r="L837">
        <v>676.74</v>
      </c>
      <c r="M837" s="1">
        <v>1.4110771000000001E-23</v>
      </c>
      <c r="N837" s="1">
        <v>3.2257417046560001E-21</v>
      </c>
    </row>
    <row r="838" spans="10:14" x14ac:dyDescent="0.2">
      <c r="J838">
        <f t="shared" si="48"/>
        <v>20.3061735</v>
      </c>
      <c r="K838">
        <f t="shared" si="49"/>
        <v>14759.058372075862</v>
      </c>
      <c r="L838">
        <v>677.55</v>
      </c>
      <c r="M838" s="1">
        <v>1.4129037000000001E-23</v>
      </c>
      <c r="N838" s="1">
        <v>3.2372479047980999E-21</v>
      </c>
    </row>
    <row r="839" spans="10:14" x14ac:dyDescent="0.2">
      <c r="J839">
        <f t="shared" si="48"/>
        <v>20.3307489</v>
      </c>
      <c r="K839">
        <f t="shared" si="49"/>
        <v>14741.217919424504</v>
      </c>
      <c r="L839">
        <v>678.37</v>
      </c>
      <c r="M839" s="1">
        <v>1.4141933E-23</v>
      </c>
      <c r="N839" s="1">
        <v>3.248764606937E-21</v>
      </c>
    </row>
    <row r="840" spans="10:14" x14ac:dyDescent="0.2">
      <c r="J840">
        <f t="shared" ref="J840:J903" si="50">(299700)/K840</f>
        <v>20.3550246</v>
      </c>
      <c r="K840">
        <f t="shared" ref="K840:K903" si="51">(L840^-1)*10000000</f>
        <v>14723.637327365353</v>
      </c>
      <c r="L840">
        <v>679.18</v>
      </c>
      <c r="M840" s="1">
        <v>1.4156006999999999E-23</v>
      </c>
      <c r="N840" s="1">
        <v>3.2602927701984E-21</v>
      </c>
    </row>
    <row r="841" spans="10:14" x14ac:dyDescent="0.2">
      <c r="J841">
        <f t="shared" si="50"/>
        <v>20.3796</v>
      </c>
      <c r="K841">
        <f t="shared" si="51"/>
        <v>14705.882352941177</v>
      </c>
      <c r="L841">
        <v>680</v>
      </c>
      <c r="M841" s="1">
        <v>1.4177895E-23</v>
      </c>
      <c r="N841" s="1">
        <v>3.2718387583415999E-21</v>
      </c>
    </row>
    <row r="842" spans="10:14" x14ac:dyDescent="0.2">
      <c r="J842">
        <f t="shared" si="50"/>
        <v>20.403875699999997</v>
      </c>
      <c r="K842">
        <f t="shared" si="51"/>
        <v>14688.38589327419</v>
      </c>
      <c r="L842">
        <v>680.81</v>
      </c>
      <c r="M842" s="1">
        <v>1.4212875999999999E-23</v>
      </c>
      <c r="N842" s="1">
        <v>3.2834132340618002E-21</v>
      </c>
    </row>
    <row r="843" spans="10:14" x14ac:dyDescent="0.2">
      <c r="J843">
        <f t="shared" si="50"/>
        <v>20.428151400000001</v>
      </c>
      <c r="K843">
        <f t="shared" si="51"/>
        <v>14670.931017282357</v>
      </c>
      <c r="L843">
        <v>681.62</v>
      </c>
      <c r="M843" s="1">
        <v>1.4263751E-23</v>
      </c>
      <c r="N843" s="1">
        <v>3.2950291401185E-21</v>
      </c>
    </row>
    <row r="844" spans="10:14" x14ac:dyDescent="0.2">
      <c r="J844">
        <f t="shared" si="50"/>
        <v>20.452726800000001</v>
      </c>
      <c r="K844">
        <f t="shared" si="51"/>
        <v>14653.302854463394</v>
      </c>
      <c r="L844">
        <v>682.44</v>
      </c>
      <c r="M844" s="1">
        <v>1.4330243E-23</v>
      </c>
      <c r="N844" s="1">
        <v>3.3066991950667999E-21</v>
      </c>
    </row>
    <row r="845" spans="10:14" x14ac:dyDescent="0.2">
      <c r="J845">
        <f t="shared" si="50"/>
        <v>20.477002500000001</v>
      </c>
      <c r="K845">
        <f t="shared" si="51"/>
        <v>14635.931211123307</v>
      </c>
      <c r="L845">
        <v>683.25</v>
      </c>
      <c r="M845" s="1">
        <v>1.4409010999999999E-23</v>
      </c>
      <c r="N845" s="1">
        <v>3.318433396057E-21</v>
      </c>
    </row>
    <row r="846" spans="10:14" x14ac:dyDescent="0.2">
      <c r="J846">
        <f t="shared" si="50"/>
        <v>20.501577900000001</v>
      </c>
      <c r="K846">
        <f t="shared" si="51"/>
        <v>14618.387007177627</v>
      </c>
      <c r="L846">
        <v>684.07</v>
      </c>
      <c r="M846" s="1">
        <v>1.4494231000000001E-23</v>
      </c>
      <c r="N846" s="1">
        <v>3.3302369975547999E-21</v>
      </c>
    </row>
    <row r="847" spans="10:14" x14ac:dyDescent="0.2">
      <c r="J847">
        <f t="shared" si="50"/>
        <v>20.525853599999998</v>
      </c>
      <c r="K847">
        <f t="shared" si="51"/>
        <v>14601.098002569794</v>
      </c>
      <c r="L847">
        <v>684.88</v>
      </c>
      <c r="M847" s="1">
        <v>1.4578647000000001E-23</v>
      </c>
      <c r="N847" s="1">
        <v>3.3421093441726999E-21</v>
      </c>
    </row>
    <row r="848" spans="10:14" x14ac:dyDescent="0.2">
      <c r="J848">
        <f t="shared" si="50"/>
        <v>20.550429000000001</v>
      </c>
      <c r="K848">
        <f t="shared" si="51"/>
        <v>14583.63715910748</v>
      </c>
      <c r="L848">
        <v>685.7</v>
      </c>
      <c r="M848" s="1">
        <v>1.4654909999999999E-23</v>
      </c>
      <c r="N848" s="1">
        <v>3.354043796975E-21</v>
      </c>
    </row>
    <row r="849" spans="10:14" x14ac:dyDescent="0.2">
      <c r="J849">
        <f t="shared" si="50"/>
        <v>20.574704700000002</v>
      </c>
      <c r="K849">
        <f t="shared" si="51"/>
        <v>14566.430204949673</v>
      </c>
      <c r="L849">
        <v>686.51</v>
      </c>
      <c r="M849" s="1">
        <v>1.4717004E-23</v>
      </c>
      <c r="N849" s="1">
        <v>3.3660288170433E-21</v>
      </c>
    </row>
    <row r="850" spans="10:14" x14ac:dyDescent="0.2">
      <c r="J850">
        <f t="shared" si="50"/>
        <v>20.598980400000002</v>
      </c>
      <c r="K850">
        <f t="shared" si="51"/>
        <v>14549.263807251353</v>
      </c>
      <c r="L850">
        <v>687.32</v>
      </c>
      <c r="M850" s="1">
        <v>1.4761493000000001E-23</v>
      </c>
      <c r="N850" s="1">
        <v>3.3780500671256001E-21</v>
      </c>
    </row>
    <row r="851" spans="10:14" x14ac:dyDescent="0.2">
      <c r="J851">
        <f t="shared" si="50"/>
        <v>20.623555799999998</v>
      </c>
      <c r="K851">
        <f t="shared" si="51"/>
        <v>14531.926642834307</v>
      </c>
      <c r="L851">
        <v>688.14</v>
      </c>
      <c r="M851" s="1">
        <v>1.478834E-23</v>
      </c>
      <c r="N851" s="1">
        <v>3.3900931805849004E-21</v>
      </c>
    </row>
    <row r="852" spans="10:14" x14ac:dyDescent="0.2">
      <c r="J852">
        <f t="shared" si="50"/>
        <v>20.647831500000002</v>
      </c>
      <c r="K852">
        <f t="shared" si="51"/>
        <v>14514.841425357426</v>
      </c>
      <c r="L852">
        <v>688.95</v>
      </c>
      <c r="M852" s="1">
        <v>1.4801072999999999E-23</v>
      </c>
      <c r="N852" s="1">
        <v>3.4021466634405003E-21</v>
      </c>
    </row>
    <row r="853" spans="10:14" x14ac:dyDescent="0.2">
      <c r="J853">
        <f t="shared" si="50"/>
        <v>20.672406900000002</v>
      </c>
      <c r="K853">
        <f t="shared" si="51"/>
        <v>14497.586151905707</v>
      </c>
      <c r="L853">
        <v>689.77</v>
      </c>
      <c r="M853" s="1">
        <v>1.4806165E-23</v>
      </c>
      <c r="N853" s="1">
        <v>3.4142042930135999E-21</v>
      </c>
    </row>
    <row r="854" spans="10:14" x14ac:dyDescent="0.2">
      <c r="J854">
        <f t="shared" si="50"/>
        <v>20.696682600000003</v>
      </c>
      <c r="K854">
        <f t="shared" si="51"/>
        <v>14480.581540154652</v>
      </c>
      <c r="L854">
        <v>690.58</v>
      </c>
      <c r="M854" s="1">
        <v>1.4811673999999999E-23</v>
      </c>
      <c r="N854" s="1">
        <v>3.4262664089150997E-21</v>
      </c>
    </row>
    <row r="855" spans="10:14" x14ac:dyDescent="0.2">
      <c r="J855">
        <f t="shared" si="50"/>
        <v>20.721257999999999</v>
      </c>
      <c r="K855">
        <f t="shared" si="51"/>
        <v>14463.407578825572</v>
      </c>
      <c r="L855">
        <v>691.4</v>
      </c>
      <c r="M855" s="1">
        <v>1.4825382000000001E-23</v>
      </c>
      <c r="N855" s="1">
        <v>3.4383396879070002E-21</v>
      </c>
    </row>
    <row r="856" spans="10:14" x14ac:dyDescent="0.2">
      <c r="J856">
        <f t="shared" si="50"/>
        <v>20.745533700000003</v>
      </c>
      <c r="K856">
        <f t="shared" si="51"/>
        <v>14446.483003712745</v>
      </c>
      <c r="L856">
        <v>692.21</v>
      </c>
      <c r="M856" s="1">
        <v>1.4852849E-23</v>
      </c>
      <c r="N856" s="1">
        <v>3.4504353355431004E-21</v>
      </c>
    </row>
    <row r="857" spans="10:14" x14ac:dyDescent="0.2">
      <c r="J857">
        <f t="shared" si="50"/>
        <v>20.770109100000003</v>
      </c>
      <c r="K857">
        <f t="shared" si="51"/>
        <v>14429.389781106156</v>
      </c>
      <c r="L857">
        <v>693.03</v>
      </c>
      <c r="M857" s="1">
        <v>1.4895897999999999E-23</v>
      </c>
      <c r="N857" s="1">
        <v>3.4625660409209001E-21</v>
      </c>
    </row>
    <row r="858" spans="10:14" x14ac:dyDescent="0.2">
      <c r="J858">
        <f t="shared" si="50"/>
        <v>20.7943848</v>
      </c>
      <c r="K858">
        <f t="shared" si="51"/>
        <v>14412.544678888504</v>
      </c>
      <c r="L858">
        <v>693.84</v>
      </c>
      <c r="M858" s="1">
        <v>1.4951972E-23</v>
      </c>
      <c r="N858" s="1">
        <v>3.4747424110337998E-21</v>
      </c>
    </row>
    <row r="859" spans="10:14" x14ac:dyDescent="0.2">
      <c r="J859">
        <f t="shared" si="50"/>
        <v>20.8186605</v>
      </c>
      <c r="K859">
        <f t="shared" si="51"/>
        <v>14395.738861297055</v>
      </c>
      <c r="L859">
        <v>694.65</v>
      </c>
      <c r="M859" s="1">
        <v>1.5014627999999999E-23</v>
      </c>
      <c r="N859" s="1">
        <v>3.4869698055786999E-21</v>
      </c>
    </row>
    <row r="860" spans="10:14" x14ac:dyDescent="0.2">
      <c r="J860">
        <f t="shared" si="50"/>
        <v>20.8432359</v>
      </c>
      <c r="K860">
        <f t="shared" si="51"/>
        <v>14378.765439199391</v>
      </c>
      <c r="L860">
        <v>695.47</v>
      </c>
      <c r="M860" s="1">
        <v>1.5075099999999999E-23</v>
      </c>
      <c r="N860" s="1">
        <v>3.4992464462259997E-21</v>
      </c>
    </row>
    <row r="861" spans="10:14" x14ac:dyDescent="0.2">
      <c r="J861">
        <f t="shared" si="50"/>
        <v>20.8675116</v>
      </c>
      <c r="K861">
        <f t="shared" si="51"/>
        <v>14362.038260469926</v>
      </c>
      <c r="L861">
        <v>696.28</v>
      </c>
      <c r="M861" s="1">
        <v>1.5124559E-23</v>
      </c>
      <c r="N861" s="1">
        <v>3.5115633649217997E-21</v>
      </c>
    </row>
    <row r="862" spans="10:14" x14ac:dyDescent="0.2">
      <c r="J862">
        <f t="shared" si="50"/>
        <v>20.892087</v>
      </c>
      <c r="K862">
        <f t="shared" si="51"/>
        <v>14345.144168698895</v>
      </c>
      <c r="L862">
        <v>697.1</v>
      </c>
      <c r="M862" s="1">
        <v>1.5156455999999999E-23</v>
      </c>
      <c r="N862" s="1">
        <v>3.5239062596592002E-21</v>
      </c>
    </row>
    <row r="863" spans="10:14" x14ac:dyDescent="0.2">
      <c r="J863">
        <f t="shared" si="50"/>
        <v>20.916362699999997</v>
      </c>
      <c r="K863">
        <f t="shared" si="51"/>
        <v>14328.495078161943</v>
      </c>
      <c r="L863">
        <v>697.91</v>
      </c>
      <c r="M863" s="1">
        <v>1.5168286E-23</v>
      </c>
      <c r="N863" s="1">
        <v>3.5362587881081999E-21</v>
      </c>
    </row>
    <row r="864" spans="10:14" x14ac:dyDescent="0.2">
      <c r="J864">
        <f t="shared" si="50"/>
        <v>20.9409381</v>
      </c>
      <c r="K864">
        <f t="shared" si="51"/>
        <v>14311.679761853649</v>
      </c>
      <c r="L864">
        <v>698.73</v>
      </c>
      <c r="M864" s="1">
        <v>1.5162270000000001E-23</v>
      </c>
      <c r="N864" s="1">
        <v>3.5486064172838998E-21</v>
      </c>
    </row>
    <row r="865" spans="10:14" x14ac:dyDescent="0.2">
      <c r="J865">
        <f t="shared" si="50"/>
        <v>20.965213799999997</v>
      </c>
      <c r="K865">
        <f t="shared" si="51"/>
        <v>14295.108213969181</v>
      </c>
      <c r="L865">
        <v>699.54</v>
      </c>
      <c r="M865" s="1">
        <v>1.5144768999999999E-23</v>
      </c>
      <c r="N865" s="1">
        <v>3.5609397942866E-21</v>
      </c>
    </row>
    <row r="866" spans="10:14" x14ac:dyDescent="0.2">
      <c r="J866">
        <f t="shared" si="50"/>
        <v>20.989489500000001</v>
      </c>
      <c r="K866">
        <f t="shared" si="51"/>
        <v>14278.574998215177</v>
      </c>
      <c r="L866">
        <v>700.35</v>
      </c>
      <c r="M866" s="1">
        <v>1.5124616000000001E-23</v>
      </c>
      <c r="N866" s="1">
        <v>3.5732567598285003E-21</v>
      </c>
    </row>
    <row r="867" spans="10:14" x14ac:dyDescent="0.2">
      <c r="J867">
        <f t="shared" si="50"/>
        <v>21.014064899999997</v>
      </c>
      <c r="K867">
        <f t="shared" si="51"/>
        <v>14261.876577720099</v>
      </c>
      <c r="L867">
        <v>701.17</v>
      </c>
      <c r="M867" s="1">
        <v>1.5110882999999999E-23</v>
      </c>
      <c r="N867" s="1">
        <v>3.5855625415342001E-21</v>
      </c>
    </row>
    <row r="868" spans="10:14" x14ac:dyDescent="0.2">
      <c r="J868">
        <f t="shared" si="50"/>
        <v>21.038340600000002</v>
      </c>
      <c r="K868">
        <f t="shared" si="51"/>
        <v>14245.420097438673</v>
      </c>
      <c r="L868">
        <v>701.98</v>
      </c>
      <c r="M868" s="1">
        <v>1.5110734E-23</v>
      </c>
      <c r="N868" s="1">
        <v>3.5978682014715001E-21</v>
      </c>
    </row>
    <row r="869" spans="10:14" x14ac:dyDescent="0.2">
      <c r="J869">
        <f t="shared" si="50"/>
        <v>21.062915999999998</v>
      </c>
      <c r="K869">
        <f t="shared" si="51"/>
        <v>14228.79908935686</v>
      </c>
      <c r="L869">
        <v>702.8</v>
      </c>
      <c r="M869" s="1">
        <v>1.5127969999999999E-23</v>
      </c>
      <c r="N869" s="1">
        <v>3.6101878980114997E-21</v>
      </c>
    </row>
    <row r="870" spans="10:14" x14ac:dyDescent="0.2">
      <c r="J870">
        <f t="shared" si="50"/>
        <v>21.087191700000002</v>
      </c>
      <c r="K870">
        <f t="shared" si="51"/>
        <v>14212.418811557538</v>
      </c>
      <c r="L870">
        <v>703.61</v>
      </c>
      <c r="M870" s="1">
        <v>1.5162611000000001E-23</v>
      </c>
      <c r="N870" s="1">
        <v>3.6225358048931998E-21</v>
      </c>
    </row>
    <row r="871" spans="10:14" x14ac:dyDescent="0.2">
      <c r="J871">
        <f t="shared" si="50"/>
        <v>21.111767099999998</v>
      </c>
      <c r="K871">
        <f t="shared" si="51"/>
        <v>14195.874678818336</v>
      </c>
      <c r="L871">
        <v>704.43</v>
      </c>
      <c r="M871" s="1">
        <v>1.5211510000000001E-23</v>
      </c>
      <c r="N871" s="1">
        <v>3.6349235334183003E-21</v>
      </c>
    </row>
    <row r="872" spans="10:14" x14ac:dyDescent="0.2">
      <c r="J872">
        <f t="shared" si="50"/>
        <v>21.136042800000002</v>
      </c>
      <c r="K872">
        <f t="shared" si="51"/>
        <v>14179.570075435311</v>
      </c>
      <c r="L872">
        <v>705.24</v>
      </c>
      <c r="M872" s="1">
        <v>1.5269696999999999E-23</v>
      </c>
      <c r="N872" s="1">
        <v>3.6473586475086001E-21</v>
      </c>
    </row>
    <row r="873" spans="10:14" x14ac:dyDescent="0.2">
      <c r="J873">
        <f t="shared" si="50"/>
        <v>21.160318499999999</v>
      </c>
      <c r="K873">
        <f t="shared" si="51"/>
        <v>14163.302882232138</v>
      </c>
      <c r="L873">
        <v>706.05</v>
      </c>
      <c r="M873" s="1">
        <v>1.5331942E-23</v>
      </c>
      <c r="N873" s="1">
        <v>3.6598444514469002E-21</v>
      </c>
    </row>
    <row r="874" spans="10:14" x14ac:dyDescent="0.2">
      <c r="J874">
        <f t="shared" si="50"/>
        <v>21.184893900000002</v>
      </c>
      <c r="K874">
        <f t="shared" si="51"/>
        <v>14146.872833760097</v>
      </c>
      <c r="L874">
        <v>706.87</v>
      </c>
      <c r="M874" s="1">
        <v>1.5394027000000001E-23</v>
      </c>
      <c r="N874" s="1">
        <v>3.6723808152665999E-21</v>
      </c>
    </row>
    <row r="875" spans="10:14" x14ac:dyDescent="0.2">
      <c r="J875">
        <f t="shared" si="50"/>
        <v>21.209169599999999</v>
      </c>
      <c r="K875">
        <f t="shared" si="51"/>
        <v>14130.680533574498</v>
      </c>
      <c r="L875">
        <v>707.68</v>
      </c>
      <c r="M875" s="1">
        <v>1.5453386999999999E-23</v>
      </c>
      <c r="N875" s="1">
        <v>3.6849655205632003E-21</v>
      </c>
    </row>
    <row r="876" spans="10:14" x14ac:dyDescent="0.2">
      <c r="J876">
        <f t="shared" si="50"/>
        <v>21.233744999999999</v>
      </c>
      <c r="K876">
        <f t="shared" si="51"/>
        <v>14114.326040931546</v>
      </c>
      <c r="L876">
        <v>708.5</v>
      </c>
      <c r="M876" s="1">
        <v>1.5509030999999999E-23</v>
      </c>
      <c r="N876" s="1">
        <v>3.6975955398241004E-21</v>
      </c>
    </row>
    <row r="877" spans="10:14" x14ac:dyDescent="0.2">
      <c r="J877">
        <f t="shared" si="50"/>
        <v>21.258020699999996</v>
      </c>
      <c r="K877">
        <f t="shared" si="51"/>
        <v>14098.208117748236</v>
      </c>
      <c r="L877">
        <v>709.31</v>
      </c>
      <c r="M877" s="1">
        <v>1.5560906E-23</v>
      </c>
      <c r="N877" s="1">
        <v>3.7102678047402003E-21</v>
      </c>
    </row>
    <row r="878" spans="10:14" x14ac:dyDescent="0.2">
      <c r="J878">
        <f t="shared" si="50"/>
        <v>21.282596100000003</v>
      </c>
      <c r="K878">
        <f t="shared" si="51"/>
        <v>14081.928660949403</v>
      </c>
      <c r="L878">
        <v>710.13</v>
      </c>
      <c r="M878" s="1">
        <v>1.5609078999999999E-23</v>
      </c>
      <c r="N878" s="1">
        <v>3.7229793001912997E-21</v>
      </c>
    </row>
    <row r="879" spans="10:14" x14ac:dyDescent="0.2">
      <c r="J879">
        <f t="shared" si="50"/>
        <v>21.3068718</v>
      </c>
      <c r="K879">
        <f t="shared" si="51"/>
        <v>14065.884603482713</v>
      </c>
      <c r="L879">
        <v>710.94</v>
      </c>
      <c r="M879" s="1">
        <v>1.5653079000000001E-23</v>
      </c>
      <c r="N879" s="1">
        <v>3.7357266270803E-21</v>
      </c>
    </row>
    <row r="880" spans="10:14" x14ac:dyDescent="0.2">
      <c r="J880">
        <f t="shared" si="50"/>
        <v>21.331447199999999</v>
      </c>
      <c r="K880">
        <f t="shared" si="51"/>
        <v>14049.679667303586</v>
      </c>
      <c r="L880">
        <v>711.76</v>
      </c>
      <c r="M880" s="1">
        <v>1.569169E-23</v>
      </c>
      <c r="N880" s="1">
        <v>3.7485053979955001E-21</v>
      </c>
    </row>
    <row r="881" spans="10:14" x14ac:dyDescent="0.2">
      <c r="J881">
        <f t="shared" si="50"/>
        <v>21.3557229</v>
      </c>
      <c r="K881">
        <f t="shared" si="51"/>
        <v>14033.708968943401</v>
      </c>
      <c r="L881">
        <v>712.57</v>
      </c>
      <c r="M881" s="1">
        <v>1.5723279999999999E-23</v>
      </c>
      <c r="N881" s="1">
        <v>3.7613098941485002E-21</v>
      </c>
    </row>
    <row r="882" spans="10:14" x14ac:dyDescent="0.2">
      <c r="J882">
        <f t="shared" si="50"/>
        <v>21.379998599999997</v>
      </c>
      <c r="K882">
        <f t="shared" si="51"/>
        <v>14017.77453811433</v>
      </c>
      <c r="L882">
        <v>713.38</v>
      </c>
      <c r="M882" s="1">
        <v>1.5746511000000001E-23</v>
      </c>
      <c r="N882" s="1">
        <v>3.7741333094926998E-21</v>
      </c>
    </row>
    <row r="883" spans="10:14" x14ac:dyDescent="0.2">
      <c r="J883">
        <f t="shared" si="50"/>
        <v>21.404574</v>
      </c>
      <c r="K883">
        <f t="shared" si="51"/>
        <v>14001.680201624195</v>
      </c>
      <c r="L883">
        <v>714.2</v>
      </c>
      <c r="M883" s="1">
        <v>1.5761197999999999E-23</v>
      </c>
      <c r="N883" s="1">
        <v>3.7869686848781997E-21</v>
      </c>
    </row>
    <row r="884" spans="10:14" x14ac:dyDescent="0.2">
      <c r="J884">
        <f t="shared" si="50"/>
        <v>21.428849700000001</v>
      </c>
      <c r="K884">
        <f t="shared" si="51"/>
        <v>13985.818380162515</v>
      </c>
      <c r="L884">
        <v>715.01</v>
      </c>
      <c r="M884" s="1">
        <v>1.5768951000000001E-23</v>
      </c>
      <c r="N884" s="1">
        <v>3.7998103739367997E-21</v>
      </c>
    </row>
    <row r="885" spans="10:14" x14ac:dyDescent="0.2">
      <c r="J885">
        <f t="shared" si="50"/>
        <v>21.4534251</v>
      </c>
      <c r="K885">
        <f t="shared" si="51"/>
        <v>13969.797298241203</v>
      </c>
      <c r="L885">
        <v>715.83</v>
      </c>
      <c r="M885" s="1">
        <v>1.5773380999999999E-23</v>
      </c>
      <c r="N885" s="1">
        <v>3.8126556711508999E-21</v>
      </c>
    </row>
    <row r="886" spans="10:14" x14ac:dyDescent="0.2">
      <c r="J886">
        <f t="shared" si="50"/>
        <v>21.477700800000001</v>
      </c>
      <c r="K886">
        <f t="shared" si="51"/>
        <v>13954.007590980129</v>
      </c>
      <c r="L886">
        <v>716.64</v>
      </c>
      <c r="M886" s="1">
        <v>1.5779727999999999E-23</v>
      </c>
      <c r="N886" s="1">
        <v>3.8255061368440999E-21</v>
      </c>
    </row>
    <row r="887" spans="10:14" x14ac:dyDescent="0.2">
      <c r="J887">
        <f t="shared" si="50"/>
        <v>21.502276200000004</v>
      </c>
      <c r="K887">
        <f t="shared" si="51"/>
        <v>13938.059264627991</v>
      </c>
      <c r="L887">
        <v>717.46</v>
      </c>
      <c r="M887" s="1">
        <v>1.5793968000000001E-23</v>
      </c>
      <c r="N887" s="1">
        <v>3.8383681993570004E-21</v>
      </c>
    </row>
    <row r="888" spans="10:14" x14ac:dyDescent="0.2">
      <c r="J888">
        <f t="shared" si="50"/>
        <v>21.526551899999998</v>
      </c>
      <c r="K888">
        <f t="shared" si="51"/>
        <v>13922.34118089298</v>
      </c>
      <c r="L888">
        <v>718.27</v>
      </c>
      <c r="M888" s="1">
        <v>1.5821624E-23</v>
      </c>
      <c r="N888" s="1">
        <v>3.8512527838941999E-21</v>
      </c>
    </row>
    <row r="889" spans="10:14" x14ac:dyDescent="0.2">
      <c r="J889">
        <f t="shared" si="50"/>
        <v>21.550827600000002</v>
      </c>
      <c r="K889">
        <f t="shared" si="51"/>
        <v>13906.658508093675</v>
      </c>
      <c r="L889">
        <v>719.08</v>
      </c>
      <c r="M889" s="1">
        <v>1.5866556000000001E-23</v>
      </c>
      <c r="N889" s="1">
        <v>3.8641739590113E-21</v>
      </c>
    </row>
    <row r="890" spans="10:14" x14ac:dyDescent="0.2">
      <c r="J890">
        <f t="shared" si="50"/>
        <v>21.575403000000001</v>
      </c>
      <c r="K890">
        <f t="shared" si="51"/>
        <v>13890.818169190165</v>
      </c>
      <c r="L890">
        <v>719.9</v>
      </c>
      <c r="M890" s="1">
        <v>1.5930045E-23</v>
      </c>
      <c r="N890" s="1">
        <v>3.8771468374383997E-21</v>
      </c>
    </row>
    <row r="891" spans="10:14" x14ac:dyDescent="0.2">
      <c r="J891">
        <f t="shared" si="50"/>
        <v>21.599678700000002</v>
      </c>
      <c r="K891">
        <f t="shared" si="51"/>
        <v>13875.206393695105</v>
      </c>
      <c r="L891">
        <v>720.71</v>
      </c>
      <c r="M891" s="1">
        <v>1.6010397999999999E-23</v>
      </c>
      <c r="N891" s="1">
        <v>3.8901851527962003E-21</v>
      </c>
    </row>
    <row r="892" spans="10:14" x14ac:dyDescent="0.2">
      <c r="J892">
        <f t="shared" si="50"/>
        <v>21.624254100000002</v>
      </c>
      <c r="K892">
        <f t="shared" si="51"/>
        <v>13859.43758402284</v>
      </c>
      <c r="L892">
        <v>721.53</v>
      </c>
      <c r="M892" s="1">
        <v>1.6103161999999999E-23</v>
      </c>
      <c r="N892" s="1">
        <v>3.9032990120871E-21</v>
      </c>
    </row>
    <row r="893" spans="10:14" x14ac:dyDescent="0.2">
      <c r="J893">
        <f t="shared" si="50"/>
        <v>21.648529799999999</v>
      </c>
      <c r="K893">
        <f t="shared" si="51"/>
        <v>13843.896226153889</v>
      </c>
      <c r="L893">
        <v>722.34</v>
      </c>
      <c r="M893" s="1">
        <v>1.6201899E-23</v>
      </c>
      <c r="N893" s="1">
        <v>3.9164932797130001E-21</v>
      </c>
    </row>
    <row r="894" spans="10:14" x14ac:dyDescent="0.2">
      <c r="J894">
        <f t="shared" si="50"/>
        <v>21.673105199999998</v>
      </c>
      <c r="K894">
        <f t="shared" si="51"/>
        <v>13828.198462304332</v>
      </c>
      <c r="L894">
        <v>723.16</v>
      </c>
      <c r="M894" s="1">
        <v>1.6299337999999999E-23</v>
      </c>
      <c r="N894" s="1">
        <v>3.9297668983049997E-21</v>
      </c>
    </row>
    <row r="895" spans="10:14" x14ac:dyDescent="0.2">
      <c r="J895">
        <f t="shared" si="50"/>
        <v>21.697380900000002</v>
      </c>
      <c r="K895">
        <f t="shared" si="51"/>
        <v>13812.727046700829</v>
      </c>
      <c r="L895">
        <v>723.97</v>
      </c>
      <c r="M895" s="1">
        <v>1.6388635999999999E-23</v>
      </c>
      <c r="N895" s="1">
        <v>3.9431132374664001E-21</v>
      </c>
    </row>
    <row r="896" spans="10:14" x14ac:dyDescent="0.2">
      <c r="J896">
        <f t="shared" si="50"/>
        <v>21.721956299999999</v>
      </c>
      <c r="K896">
        <f t="shared" si="51"/>
        <v>13797.099849611612</v>
      </c>
      <c r="L896">
        <v>724.79</v>
      </c>
      <c r="M896" s="1">
        <v>1.6464479E-23</v>
      </c>
      <c r="N896" s="1">
        <v>3.9565213406092998E-21</v>
      </c>
    </row>
    <row r="897" spans="10:14" x14ac:dyDescent="0.2">
      <c r="J897">
        <f t="shared" si="50"/>
        <v>21.746231999999999</v>
      </c>
      <c r="K897">
        <f t="shared" si="51"/>
        <v>13781.697905181918</v>
      </c>
      <c r="L897">
        <v>725.6</v>
      </c>
      <c r="M897" s="1">
        <v>1.6523818999999999E-23</v>
      </c>
      <c r="N897" s="1">
        <v>3.9699777680154001E-21</v>
      </c>
    </row>
    <row r="898" spans="10:14" x14ac:dyDescent="0.2">
      <c r="J898">
        <f t="shared" si="50"/>
        <v>21.770507699999996</v>
      </c>
      <c r="K898">
        <f t="shared" si="51"/>
        <v>13766.330309329443</v>
      </c>
      <c r="L898">
        <v>726.41</v>
      </c>
      <c r="M898" s="1">
        <v>1.6566127000000001E-23</v>
      </c>
      <c r="N898" s="1">
        <v>3.9834686497771003E-21</v>
      </c>
    </row>
    <row r="899" spans="10:14" x14ac:dyDescent="0.2">
      <c r="J899">
        <f t="shared" si="50"/>
        <v>21.795083099999999</v>
      </c>
      <c r="K899">
        <f t="shared" si="51"/>
        <v>13750.807859961773</v>
      </c>
      <c r="L899">
        <v>727.23</v>
      </c>
      <c r="M899" s="1">
        <v>1.6593196999999999E-23</v>
      </c>
      <c r="N899" s="1">
        <v>3.9969815766099003E-21</v>
      </c>
    </row>
    <row r="900" spans="10:14" x14ac:dyDescent="0.2">
      <c r="J900">
        <f t="shared" si="50"/>
        <v>21.819358799999996</v>
      </c>
      <c r="K900">
        <f t="shared" si="51"/>
        <v>13735.509037964948</v>
      </c>
      <c r="L900">
        <v>728.04</v>
      </c>
      <c r="M900" s="1">
        <v>1.6608605E-23</v>
      </c>
      <c r="N900" s="1">
        <v>4.0105070512140999E-21</v>
      </c>
    </row>
    <row r="901" spans="10:14" x14ac:dyDescent="0.2">
      <c r="J901">
        <f t="shared" si="50"/>
        <v>21.8439342</v>
      </c>
      <c r="K901">
        <f t="shared" si="51"/>
        <v>13720.05597782839</v>
      </c>
      <c r="L901">
        <v>728.86</v>
      </c>
      <c r="M901" s="1">
        <v>1.6616994E-23</v>
      </c>
      <c r="N901" s="1">
        <v>4.0240393574280999E-21</v>
      </c>
    </row>
    <row r="902" spans="10:14" x14ac:dyDescent="0.2">
      <c r="J902">
        <f t="shared" si="50"/>
        <v>21.868209899999997</v>
      </c>
      <c r="K902">
        <f t="shared" si="51"/>
        <v>13704.825469047653</v>
      </c>
      <c r="L902">
        <v>729.67</v>
      </c>
      <c r="M902" s="1">
        <v>1.6623339999999999E-23</v>
      </c>
      <c r="N902" s="1">
        <v>4.0375768316617999E-21</v>
      </c>
    </row>
    <row r="903" spans="10:14" x14ac:dyDescent="0.2">
      <c r="J903">
        <f t="shared" si="50"/>
        <v>21.8927853</v>
      </c>
      <c r="K903">
        <f t="shared" si="51"/>
        <v>13689.441333899164</v>
      </c>
      <c r="L903">
        <v>730.49</v>
      </c>
      <c r="M903" s="1">
        <v>1.6632303000000001E-23</v>
      </c>
      <c r="N903" s="1">
        <v>4.0511216048430001E-21</v>
      </c>
    </row>
    <row r="904" spans="10:14" x14ac:dyDescent="0.2">
      <c r="J904">
        <f t="shared" ref="J904:J967" si="52">(299700)/K904</f>
        <v>21.917061</v>
      </c>
      <c r="K904">
        <f t="shared" ref="K904:K967" si="53">(L904^-1)*10000000</f>
        <v>13674.278681799535</v>
      </c>
      <c r="L904">
        <v>731.3</v>
      </c>
      <c r="M904" s="1">
        <v>1.6647693000000001E-23</v>
      </c>
      <c r="N904" s="1">
        <v>4.0646789115011003E-21</v>
      </c>
    </row>
    <row r="905" spans="10:14" x14ac:dyDescent="0.2">
      <c r="J905">
        <f t="shared" si="52"/>
        <v>21.941336700000001</v>
      </c>
      <c r="K905">
        <f t="shared" si="53"/>
        <v>13659.149581347065</v>
      </c>
      <c r="L905">
        <v>732.11</v>
      </c>
      <c r="M905" s="1">
        <v>1.6672046999999999E-23</v>
      </c>
      <c r="N905" s="1">
        <v>4.0782560513412999E-21</v>
      </c>
    </row>
    <row r="906" spans="10:14" x14ac:dyDescent="0.2">
      <c r="J906">
        <f t="shared" si="52"/>
        <v>21.965912099999997</v>
      </c>
      <c r="K906">
        <f t="shared" si="53"/>
        <v>13643.867763633636</v>
      </c>
      <c r="L906">
        <v>732.93</v>
      </c>
      <c r="M906" s="1">
        <v>1.6706284000000001E-23</v>
      </c>
      <c r="N906" s="1">
        <v>4.0918610720810001E-21</v>
      </c>
    </row>
    <row r="907" spans="10:14" x14ac:dyDescent="0.2">
      <c r="J907">
        <f t="shared" si="52"/>
        <v>21.990187800000001</v>
      </c>
      <c r="K907">
        <f t="shared" si="53"/>
        <v>13628.805844031946</v>
      </c>
      <c r="L907">
        <v>733.74</v>
      </c>
      <c r="M907" s="1">
        <v>1.6749462000000001E-23</v>
      </c>
      <c r="N907" s="1">
        <v>4.1055012556553001E-21</v>
      </c>
    </row>
    <row r="908" spans="10:14" x14ac:dyDescent="0.2">
      <c r="J908">
        <f t="shared" si="52"/>
        <v>22.014763199999997</v>
      </c>
      <c r="K908">
        <f t="shared" si="53"/>
        <v>13613.591810063168</v>
      </c>
      <c r="L908">
        <v>734.56</v>
      </c>
      <c r="M908" s="1">
        <v>1.6798716000000001E-23</v>
      </c>
      <c r="N908" s="1">
        <v>4.1191815497856002E-21</v>
      </c>
    </row>
    <row r="909" spans="10:14" x14ac:dyDescent="0.2">
      <c r="J909">
        <f t="shared" si="52"/>
        <v>22.039038899999998</v>
      </c>
      <c r="K909">
        <f t="shared" si="53"/>
        <v>13598.596624828318</v>
      </c>
      <c r="L909">
        <v>735.37</v>
      </c>
      <c r="M909" s="1">
        <v>1.6849473000000001E-23</v>
      </c>
      <c r="N909" s="1">
        <v>4.1329031791279002E-21</v>
      </c>
    </row>
    <row r="910" spans="10:14" x14ac:dyDescent="0.2">
      <c r="J910">
        <f t="shared" si="52"/>
        <v>22.063614300000005</v>
      </c>
      <c r="K910">
        <f t="shared" si="53"/>
        <v>13583.44992461185</v>
      </c>
      <c r="L910">
        <v>736.19</v>
      </c>
      <c r="M910" s="1">
        <v>1.6896065E-23</v>
      </c>
      <c r="N910" s="1">
        <v>4.1466627511957996E-21</v>
      </c>
    </row>
    <row r="911" spans="10:14" x14ac:dyDescent="0.2">
      <c r="J911">
        <f t="shared" si="52"/>
        <v>22.087890000000002</v>
      </c>
      <c r="K911">
        <f t="shared" si="53"/>
        <v>13568.521031207598</v>
      </c>
      <c r="L911">
        <v>737</v>
      </c>
      <c r="M911" s="1">
        <v>1.6932734E-23</v>
      </c>
      <c r="N911" s="1">
        <v>4.1604521852145997E-21</v>
      </c>
    </row>
    <row r="912" spans="10:14" x14ac:dyDescent="0.2">
      <c r="J912">
        <f t="shared" si="52"/>
        <v>22.112465399999998</v>
      </c>
      <c r="K912">
        <f t="shared" si="53"/>
        <v>13553.441218725435</v>
      </c>
      <c r="L912">
        <v>737.82</v>
      </c>
      <c r="M912" s="1">
        <v>1.6954926999999999E-23</v>
      </c>
      <c r="N912" s="1">
        <v>4.1742596926313001E-21</v>
      </c>
    </row>
    <row r="913" spans="10:14" x14ac:dyDescent="0.2">
      <c r="J913">
        <f t="shared" si="52"/>
        <v>22.136741099999998</v>
      </c>
      <c r="K913">
        <f t="shared" si="53"/>
        <v>13538.578178519692</v>
      </c>
      <c r="L913">
        <v>738.63</v>
      </c>
      <c r="M913" s="1">
        <v>1.6960599E-23</v>
      </c>
      <c r="N913" s="1">
        <v>4.1880718188454998E-21</v>
      </c>
    </row>
    <row r="914" spans="10:14" x14ac:dyDescent="0.2">
      <c r="J914">
        <f t="shared" si="52"/>
        <v>22.161016800000002</v>
      </c>
      <c r="K914">
        <f t="shared" si="53"/>
        <v>13523.747700962889</v>
      </c>
      <c r="L914">
        <v>739.44</v>
      </c>
      <c r="M914" s="1">
        <v>1.6951161E-23</v>
      </c>
      <c r="N914" s="1">
        <v>4.2018762592403003E-21</v>
      </c>
    </row>
    <row r="915" spans="10:14" x14ac:dyDescent="0.2">
      <c r="J915">
        <f t="shared" si="52"/>
        <v>22.185592200000002</v>
      </c>
      <c r="K915">
        <f t="shared" si="53"/>
        <v>13508.767189906248</v>
      </c>
      <c r="L915">
        <v>740.26</v>
      </c>
      <c r="M915" s="1">
        <v>1.6931728999999999E-23</v>
      </c>
      <c r="N915" s="1">
        <v>4.2156648744927003E-21</v>
      </c>
    </row>
    <row r="916" spans="10:14" x14ac:dyDescent="0.2">
      <c r="J916">
        <f t="shared" si="52"/>
        <v>22.209867900000003</v>
      </c>
      <c r="K916">
        <f t="shared" si="53"/>
        <v>13494.001916148271</v>
      </c>
      <c r="L916">
        <v>741.07</v>
      </c>
      <c r="M916" s="1">
        <v>1.6910441000000001E-23</v>
      </c>
      <c r="N916" s="1">
        <v>4.2294361537449002E-21</v>
      </c>
    </row>
    <row r="917" spans="10:14" x14ac:dyDescent="0.2">
      <c r="J917">
        <f t="shared" si="52"/>
        <v>22.234443299999999</v>
      </c>
      <c r="K917">
        <f t="shared" si="53"/>
        <v>13479.087196215072</v>
      </c>
      <c r="L917">
        <v>741.89</v>
      </c>
      <c r="M917" s="1">
        <v>1.6896884999999999E-23</v>
      </c>
      <c r="N917" s="1">
        <v>4.2431963936166999E-21</v>
      </c>
    </row>
    <row r="918" spans="10:14" x14ac:dyDescent="0.2">
      <c r="J918">
        <f t="shared" si="52"/>
        <v>22.258719000000003</v>
      </c>
      <c r="K918">
        <f t="shared" si="53"/>
        <v>13464.386697185942</v>
      </c>
      <c r="L918">
        <v>742.7</v>
      </c>
      <c r="M918" s="1">
        <v>1.6899920999999999E-23</v>
      </c>
      <c r="N918" s="1">
        <v>4.2569591062495003E-21</v>
      </c>
    </row>
    <row r="919" spans="10:14" x14ac:dyDescent="0.2">
      <c r="J919">
        <f t="shared" si="52"/>
        <v>22.283294399999999</v>
      </c>
      <c r="K919">
        <f t="shared" si="53"/>
        <v>13449.537335915646</v>
      </c>
      <c r="L919">
        <v>743.52</v>
      </c>
      <c r="M919" s="1">
        <v>1.6925437E-23</v>
      </c>
      <c r="N919" s="1">
        <v>4.2707425975919002E-21</v>
      </c>
    </row>
    <row r="920" spans="10:14" x14ac:dyDescent="0.2">
      <c r="J920">
        <f t="shared" si="52"/>
        <v>22.3075701</v>
      </c>
      <c r="K920">
        <f t="shared" si="53"/>
        <v>13434.901186301775</v>
      </c>
      <c r="L920">
        <v>744.33</v>
      </c>
      <c r="M920" s="1">
        <v>1.6974639E-23</v>
      </c>
      <c r="N920" s="1">
        <v>4.2845661576365001E-21</v>
      </c>
    </row>
    <row r="921" spans="10:14" x14ac:dyDescent="0.2">
      <c r="J921">
        <f t="shared" si="52"/>
        <v>22.331845799999996</v>
      </c>
      <c r="K921">
        <f t="shared" si="53"/>
        <v>13420.296856966477</v>
      </c>
      <c r="L921">
        <v>745.14</v>
      </c>
      <c r="M921" s="1">
        <v>1.704342E-23</v>
      </c>
      <c r="N921" s="1">
        <v>4.2984457301842997E-21</v>
      </c>
    </row>
    <row r="922" spans="10:14" x14ac:dyDescent="0.2">
      <c r="J922">
        <f t="shared" si="52"/>
        <v>22.356421200000003</v>
      </c>
      <c r="K922">
        <f t="shared" si="53"/>
        <v>13405.544533218937</v>
      </c>
      <c r="L922">
        <v>745.96</v>
      </c>
      <c r="M922" s="1">
        <v>1.7123041E-23</v>
      </c>
      <c r="N922" s="1">
        <v>4.3123901433192998E-21</v>
      </c>
    </row>
    <row r="923" spans="10:14" x14ac:dyDescent="0.2">
      <c r="J923">
        <f t="shared" si="52"/>
        <v>22.3806969</v>
      </c>
      <c r="K923">
        <f t="shared" si="53"/>
        <v>13391.003923564149</v>
      </c>
      <c r="L923">
        <v>746.77</v>
      </c>
      <c r="M923" s="1">
        <v>1.7202052999999999E-23</v>
      </c>
      <c r="N923" s="1">
        <v>4.3263989014886997E-21</v>
      </c>
    </row>
    <row r="924" spans="10:14" x14ac:dyDescent="0.2">
      <c r="J924">
        <f t="shared" si="52"/>
        <v>22.4052723</v>
      </c>
      <c r="K924">
        <f t="shared" si="53"/>
        <v>13376.315895076177</v>
      </c>
      <c r="L924">
        <v>747.59</v>
      </c>
      <c r="M924" s="1">
        <v>1.726899E-23</v>
      </c>
      <c r="N924" s="1">
        <v>4.3404621708000999E-21</v>
      </c>
    </row>
    <row r="925" spans="10:14" x14ac:dyDescent="0.2">
      <c r="J925">
        <f t="shared" si="52"/>
        <v>22.429548</v>
      </c>
      <c r="K925">
        <f t="shared" si="53"/>
        <v>13361.838588989845</v>
      </c>
      <c r="L925">
        <v>748.4</v>
      </c>
      <c r="M925" s="1">
        <v>1.7315142999999999E-23</v>
      </c>
      <c r="N925" s="1">
        <v>4.3545630253652003E-21</v>
      </c>
    </row>
    <row r="926" spans="10:14" x14ac:dyDescent="0.2">
      <c r="J926">
        <f t="shared" si="52"/>
        <v>22.4541234</v>
      </c>
      <c r="K926">
        <f t="shared" si="53"/>
        <v>13347.214436347134</v>
      </c>
      <c r="L926">
        <v>749.22</v>
      </c>
      <c r="M926" s="1">
        <v>1.7336684E-23</v>
      </c>
      <c r="N926" s="1">
        <v>4.3686814220810002E-21</v>
      </c>
    </row>
    <row r="927" spans="10:14" x14ac:dyDescent="0.2">
      <c r="J927">
        <f t="shared" si="52"/>
        <v>22.478399099999997</v>
      </c>
      <c r="K927">
        <f t="shared" si="53"/>
        <v>13332.800021332481</v>
      </c>
      <c r="L927">
        <v>750.03</v>
      </c>
      <c r="M927" s="1">
        <v>1.7335565000000001E-23</v>
      </c>
      <c r="N927" s="1">
        <v>4.3827989075361E-21</v>
      </c>
    </row>
    <row r="928" spans="10:14" x14ac:dyDescent="0.2">
      <c r="J928">
        <f t="shared" si="52"/>
        <v>22.502674800000001</v>
      </c>
      <c r="K928">
        <f t="shared" si="53"/>
        <v>13318.416706621916</v>
      </c>
      <c r="L928">
        <v>750.84</v>
      </c>
      <c r="M928" s="1">
        <v>1.7318958000000001E-23</v>
      </c>
      <c r="N928" s="1">
        <v>4.3969028690503002E-21</v>
      </c>
    </row>
    <row r="929" spans="10:14" x14ac:dyDescent="0.2">
      <c r="J929">
        <f t="shared" si="52"/>
        <v>22.527250199999997</v>
      </c>
      <c r="K929">
        <f t="shared" si="53"/>
        <v>13303.887395897082</v>
      </c>
      <c r="L929">
        <v>751.66</v>
      </c>
      <c r="M929" s="1">
        <v>1.7297404000000001E-23</v>
      </c>
      <c r="N929" s="1">
        <v>4.4109892773336996E-21</v>
      </c>
    </row>
    <row r="930" spans="10:14" x14ac:dyDescent="0.2">
      <c r="J930">
        <f t="shared" si="52"/>
        <v>22.551525900000001</v>
      </c>
      <c r="K930">
        <f t="shared" si="53"/>
        <v>13289.566361449624</v>
      </c>
      <c r="L930">
        <v>752.47</v>
      </c>
      <c r="M930" s="1">
        <v>1.7282180999999999E-23</v>
      </c>
      <c r="N930" s="1">
        <v>4.4250632890982999E-21</v>
      </c>
    </row>
    <row r="931" spans="10:14" x14ac:dyDescent="0.2">
      <c r="J931">
        <f t="shared" si="52"/>
        <v>22.576101299999998</v>
      </c>
      <c r="K931">
        <f t="shared" si="53"/>
        <v>13275.099895126712</v>
      </c>
      <c r="L931">
        <v>753.29</v>
      </c>
      <c r="M931" s="1">
        <v>1.7282620999999999E-23</v>
      </c>
      <c r="N931" s="1">
        <v>4.4391376591519E-21</v>
      </c>
    </row>
    <row r="932" spans="10:14" x14ac:dyDescent="0.2">
      <c r="J932">
        <f t="shared" si="52"/>
        <v>22.600377000000002</v>
      </c>
      <c r="K932">
        <f t="shared" si="53"/>
        <v>13260.840737302744</v>
      </c>
      <c r="L932">
        <v>754.1</v>
      </c>
      <c r="M932" s="1">
        <v>1.7304055000000001E-23</v>
      </c>
      <c r="N932" s="1">
        <v>4.4532294840757003E-21</v>
      </c>
    </row>
    <row r="933" spans="10:14" x14ac:dyDescent="0.2">
      <c r="J933">
        <f t="shared" si="52"/>
        <v>22.624952399999998</v>
      </c>
      <c r="K933">
        <f t="shared" si="53"/>
        <v>13246.436708525407</v>
      </c>
      <c r="L933">
        <v>754.92</v>
      </c>
      <c r="M933" s="1">
        <v>1.7346901999999999E-23</v>
      </c>
      <c r="N933" s="1">
        <v>4.4673562023654002E-21</v>
      </c>
    </row>
    <row r="934" spans="10:14" x14ac:dyDescent="0.2">
      <c r="J934">
        <f t="shared" si="52"/>
        <v>22.649228100000002</v>
      </c>
      <c r="K934">
        <f t="shared" si="53"/>
        <v>13232.239027165786</v>
      </c>
      <c r="L934">
        <v>755.73</v>
      </c>
      <c r="M934" s="1">
        <v>1.740705E-23</v>
      </c>
      <c r="N934" s="1">
        <v>4.4815319033332002E-21</v>
      </c>
    </row>
    <row r="935" spans="10:14" x14ac:dyDescent="0.2">
      <c r="J935">
        <f t="shared" si="52"/>
        <v>22.673803499999998</v>
      </c>
      <c r="K935">
        <f t="shared" si="53"/>
        <v>13217.897032582117</v>
      </c>
      <c r="L935">
        <v>756.55</v>
      </c>
      <c r="M935" s="1">
        <v>1.7477318999999999E-23</v>
      </c>
      <c r="N935" s="1">
        <v>4.4957648282061001E-21</v>
      </c>
    </row>
    <row r="936" spans="10:14" x14ac:dyDescent="0.2">
      <c r="J936">
        <f t="shared" si="52"/>
        <v>22.698079200000002</v>
      </c>
      <c r="K936">
        <f t="shared" si="53"/>
        <v>13203.760430970739</v>
      </c>
      <c r="L936">
        <v>757.36</v>
      </c>
      <c r="M936" s="1">
        <v>1.7549514999999999E-23</v>
      </c>
      <c r="N936" s="1">
        <v>4.5100565477596001E-21</v>
      </c>
    </row>
    <row r="937" spans="10:14" x14ac:dyDescent="0.2">
      <c r="J937">
        <f t="shared" si="52"/>
        <v>22.722354899999999</v>
      </c>
      <c r="K937">
        <f t="shared" si="53"/>
        <v>13189.654035374653</v>
      </c>
      <c r="L937">
        <v>758.17</v>
      </c>
      <c r="M937" s="1">
        <v>1.761648E-23</v>
      </c>
      <c r="N937" s="1">
        <v>4.5244028007627002E-21</v>
      </c>
    </row>
    <row r="938" spans="10:14" x14ac:dyDescent="0.2">
      <c r="J938">
        <f t="shared" si="52"/>
        <v>22.746930299999999</v>
      </c>
      <c r="K938">
        <f t="shared" si="53"/>
        <v>13175.40415552247</v>
      </c>
      <c r="L938">
        <v>758.99</v>
      </c>
      <c r="M938" s="1">
        <v>1.7673546999999999E-23</v>
      </c>
      <c r="N938" s="1">
        <v>4.5387955275404001E-21</v>
      </c>
    </row>
    <row r="939" spans="10:14" x14ac:dyDescent="0.2">
      <c r="J939">
        <f t="shared" si="52"/>
        <v>22.771205999999999</v>
      </c>
      <c r="K939">
        <f t="shared" si="53"/>
        <v>13161.358252171625</v>
      </c>
      <c r="L939">
        <v>759.8</v>
      </c>
      <c r="M939" s="1">
        <v>1.7719112000000001E-23</v>
      </c>
      <c r="N939" s="1">
        <v>4.5532253603841997E-21</v>
      </c>
    </row>
    <row r="940" spans="10:14" x14ac:dyDescent="0.2">
      <c r="J940">
        <f t="shared" si="52"/>
        <v>22.795781399999999</v>
      </c>
      <c r="K940">
        <f t="shared" si="53"/>
        <v>13147.169414425074</v>
      </c>
      <c r="L940">
        <v>760.62</v>
      </c>
      <c r="M940" s="1">
        <v>1.7754245E-23</v>
      </c>
      <c r="N940" s="1">
        <v>4.5676838045952E-21</v>
      </c>
    </row>
    <row r="941" spans="10:14" x14ac:dyDescent="0.2">
      <c r="J941">
        <f t="shared" si="52"/>
        <v>22.8200571</v>
      </c>
      <c r="K941">
        <f t="shared" si="53"/>
        <v>13133.183615040121</v>
      </c>
      <c r="L941">
        <v>761.43</v>
      </c>
      <c r="M941" s="1">
        <v>1.7781631E-23</v>
      </c>
      <c r="N941" s="1">
        <v>4.5821645509892999E-21</v>
      </c>
    </row>
    <row r="942" spans="10:14" x14ac:dyDescent="0.2">
      <c r="J942">
        <f t="shared" si="52"/>
        <v>22.844632499999999</v>
      </c>
      <c r="K942">
        <f t="shared" si="53"/>
        <v>13119.055428009184</v>
      </c>
      <c r="L942">
        <v>762.25</v>
      </c>
      <c r="M942" s="1">
        <v>1.7804256E-23</v>
      </c>
      <c r="N942" s="1">
        <v>4.5966637225454003E-21</v>
      </c>
    </row>
    <row r="943" spans="10:14" x14ac:dyDescent="0.2">
      <c r="J943">
        <f t="shared" si="52"/>
        <v>22.8689082</v>
      </c>
      <c r="K943">
        <f t="shared" si="53"/>
        <v>13105.129347626662</v>
      </c>
      <c r="L943">
        <v>763.06</v>
      </c>
      <c r="M943" s="1">
        <v>1.7824340999999999E-23</v>
      </c>
      <c r="N943" s="1">
        <v>4.6111792505350997E-21</v>
      </c>
    </row>
    <row r="944" spans="10:14" x14ac:dyDescent="0.2">
      <c r="J944">
        <f t="shared" si="52"/>
        <v>22.8931839</v>
      </c>
      <c r="K944">
        <f t="shared" si="53"/>
        <v>13091.232801392907</v>
      </c>
      <c r="L944">
        <v>763.87</v>
      </c>
      <c r="M944" s="1">
        <v>1.7842872E-23</v>
      </c>
      <c r="N944" s="1">
        <v>4.6257098698224001E-21</v>
      </c>
    </row>
    <row r="945" spans="10:14" x14ac:dyDescent="0.2">
      <c r="J945">
        <f t="shared" si="52"/>
        <v>22.9177593</v>
      </c>
      <c r="K945">
        <f t="shared" si="53"/>
        <v>13077.194680197204</v>
      </c>
      <c r="L945">
        <v>764.69</v>
      </c>
      <c r="M945" s="1">
        <v>1.7859861E-23</v>
      </c>
      <c r="N945" s="1">
        <v>4.6402543244362001E-21</v>
      </c>
    </row>
    <row r="946" spans="10:14" x14ac:dyDescent="0.2">
      <c r="J946">
        <f t="shared" si="52"/>
        <v>22.942035000000001</v>
      </c>
      <c r="K946">
        <f t="shared" si="53"/>
        <v>13063.357282821686</v>
      </c>
      <c r="L946">
        <v>765.5</v>
      </c>
      <c r="M946" s="1">
        <v>1.7875178E-23</v>
      </c>
      <c r="N946" s="1">
        <v>4.6548112519974E-21</v>
      </c>
    </row>
    <row r="947" spans="10:14" x14ac:dyDescent="0.2">
      <c r="J947">
        <f t="shared" si="52"/>
        <v>22.9666104</v>
      </c>
      <c r="K947">
        <f t="shared" si="53"/>
        <v>13049.37884956676</v>
      </c>
      <c r="L947">
        <v>766.32</v>
      </c>
      <c r="M947" s="1">
        <v>1.7889585E-23</v>
      </c>
      <c r="N947" s="1">
        <v>4.6693799121550999E-21</v>
      </c>
    </row>
    <row r="948" spans="10:14" x14ac:dyDescent="0.2">
      <c r="J948">
        <f t="shared" si="52"/>
        <v>22.990886099999997</v>
      </c>
      <c r="K948">
        <f t="shared" si="53"/>
        <v>13035.600224212325</v>
      </c>
      <c r="L948">
        <v>767.13</v>
      </c>
      <c r="M948" s="1">
        <v>1.7905514000000001E-23</v>
      </c>
      <c r="N948" s="1">
        <v>4.6839615449524002E-21</v>
      </c>
    </row>
    <row r="949" spans="10:14" x14ac:dyDescent="0.2">
      <c r="J949">
        <f t="shared" si="52"/>
        <v>23.015461500000001</v>
      </c>
      <c r="K949">
        <f t="shared" si="53"/>
        <v>13021.681099029884</v>
      </c>
      <c r="L949">
        <v>767.95</v>
      </c>
      <c r="M949" s="1">
        <v>1.7927184999999999E-23</v>
      </c>
      <c r="N949" s="1">
        <v>4.6985608252163001E-21</v>
      </c>
    </row>
    <row r="950" spans="10:14" x14ac:dyDescent="0.2">
      <c r="J950">
        <f t="shared" si="52"/>
        <v>23.039737199999998</v>
      </c>
      <c r="K950">
        <f t="shared" si="53"/>
        <v>13007.960872053698</v>
      </c>
      <c r="L950">
        <v>768.76</v>
      </c>
      <c r="M950" s="1">
        <v>1.7959890999999999E-23</v>
      </c>
      <c r="N950" s="1">
        <v>4.7131867406148002E-21</v>
      </c>
    </row>
    <row r="951" spans="10:14" x14ac:dyDescent="0.2">
      <c r="J951">
        <f t="shared" si="52"/>
        <v>23.064312600000001</v>
      </c>
      <c r="K951">
        <f t="shared" si="53"/>
        <v>12994.100678292056</v>
      </c>
      <c r="L951">
        <v>769.58</v>
      </c>
      <c r="M951" s="1">
        <v>1.8008609000000001E-23</v>
      </c>
      <c r="N951" s="1">
        <v>4.7278523302760003E-21</v>
      </c>
    </row>
    <row r="952" spans="10:14" x14ac:dyDescent="0.2">
      <c r="J952">
        <f t="shared" si="52"/>
        <v>23.088588300000001</v>
      </c>
      <c r="K952">
        <f t="shared" si="53"/>
        <v>12980.438479211827</v>
      </c>
      <c r="L952">
        <v>770.39</v>
      </c>
      <c r="M952" s="1">
        <v>1.8076319999999999E-23</v>
      </c>
      <c r="N952" s="1">
        <v>4.7425730611542997E-21</v>
      </c>
    </row>
    <row r="953" spans="10:14" x14ac:dyDescent="0.2">
      <c r="J953">
        <f t="shared" si="52"/>
        <v>23.112864000000002</v>
      </c>
      <c r="K953">
        <f t="shared" si="53"/>
        <v>12966.804979253111</v>
      </c>
      <c r="L953">
        <v>771.2</v>
      </c>
      <c r="M953" s="1">
        <v>1.8162641000000001E-23</v>
      </c>
      <c r="N953" s="1">
        <v>4.7573640893288998E-21</v>
      </c>
    </row>
    <row r="954" spans="10:14" x14ac:dyDescent="0.2">
      <c r="J954">
        <f t="shared" si="52"/>
        <v>23.137439399999998</v>
      </c>
      <c r="K954">
        <f t="shared" si="53"/>
        <v>12953.032304862569</v>
      </c>
      <c r="L954">
        <v>772.02</v>
      </c>
      <c r="M954" s="1">
        <v>1.8263306E-23</v>
      </c>
      <c r="N954" s="1">
        <v>4.7722370948608003E-21</v>
      </c>
    </row>
    <row r="955" spans="10:14" x14ac:dyDescent="0.2">
      <c r="J955">
        <f t="shared" si="52"/>
        <v>23.161715100000002</v>
      </c>
      <c r="K955">
        <f t="shared" si="53"/>
        <v>12939.456284046943</v>
      </c>
      <c r="L955">
        <v>772.83</v>
      </c>
      <c r="M955" s="1">
        <v>1.8370784000000001E-23</v>
      </c>
      <c r="N955" s="1">
        <v>4.7871976274905003E-21</v>
      </c>
    </row>
    <row r="956" spans="10:14" x14ac:dyDescent="0.2">
      <c r="J956">
        <f t="shared" si="52"/>
        <v>23.186290499999998</v>
      </c>
      <c r="K956">
        <f t="shared" si="53"/>
        <v>12925.741614425129</v>
      </c>
      <c r="L956">
        <v>773.65</v>
      </c>
      <c r="M956" s="1">
        <v>1.8476001E-23</v>
      </c>
      <c r="N956" s="1">
        <v>4.8022438450258998E-21</v>
      </c>
    </row>
    <row r="957" spans="10:14" x14ac:dyDescent="0.2">
      <c r="J957">
        <f t="shared" si="52"/>
        <v>23.210566199999999</v>
      </c>
      <c r="K957">
        <f t="shared" si="53"/>
        <v>12912.222710017302</v>
      </c>
      <c r="L957">
        <v>774.46</v>
      </c>
      <c r="M957" s="1">
        <v>1.8570666000000001E-23</v>
      </c>
      <c r="N957" s="1">
        <v>4.8173671545585E-21</v>
      </c>
    </row>
    <row r="958" spans="10:14" x14ac:dyDescent="0.2">
      <c r="J958">
        <f t="shared" si="52"/>
        <v>23.235141600000002</v>
      </c>
      <c r="K958">
        <f t="shared" si="53"/>
        <v>12898.56567949644</v>
      </c>
      <c r="L958">
        <v>775.28</v>
      </c>
      <c r="M958" s="1">
        <v>1.8649520999999999E-23</v>
      </c>
      <c r="N958" s="1">
        <v>4.8325546804373001E-21</v>
      </c>
    </row>
    <row r="959" spans="10:14" x14ac:dyDescent="0.2">
      <c r="J959">
        <f t="shared" si="52"/>
        <v>23.259417300000003</v>
      </c>
      <c r="K959">
        <f t="shared" si="53"/>
        <v>12885.103531806877</v>
      </c>
      <c r="L959">
        <v>776.09</v>
      </c>
      <c r="M959" s="1">
        <v>1.8711735999999999E-23</v>
      </c>
      <c r="N959" s="1">
        <v>4.8477928718982001E-21</v>
      </c>
    </row>
    <row r="960" spans="10:14" x14ac:dyDescent="0.2">
      <c r="J960">
        <f t="shared" si="52"/>
        <v>23.283693</v>
      </c>
      <c r="K960">
        <f t="shared" si="53"/>
        <v>12871.669455528383</v>
      </c>
      <c r="L960">
        <v>776.9</v>
      </c>
      <c r="M960" s="1">
        <v>1.8760951999999999E-23</v>
      </c>
      <c r="N960" s="1">
        <v>4.8630711433465004E-21</v>
      </c>
    </row>
    <row r="961" spans="10:14" x14ac:dyDescent="0.2">
      <c r="J961">
        <f t="shared" si="52"/>
        <v>23.308268400000003</v>
      </c>
      <c r="K961">
        <f t="shared" si="53"/>
        <v>12858.098030139381</v>
      </c>
      <c r="L961">
        <v>777.72</v>
      </c>
      <c r="M961" s="1">
        <v>1.8803881999999999E-23</v>
      </c>
      <c r="N961" s="1">
        <v>4.8783843758989997E-21</v>
      </c>
    </row>
    <row r="962" spans="10:14" x14ac:dyDescent="0.2">
      <c r="J962">
        <f t="shared" si="52"/>
        <v>23.3325441</v>
      </c>
      <c r="K962">
        <f t="shared" si="53"/>
        <v>12844.720177770927</v>
      </c>
      <c r="L962">
        <v>778.53</v>
      </c>
      <c r="M962" s="1">
        <v>1.884789E-23</v>
      </c>
      <c r="N962" s="1">
        <v>4.8937334472129997E-21</v>
      </c>
    </row>
    <row r="963" spans="10:14" x14ac:dyDescent="0.2">
      <c r="J963">
        <f t="shared" si="52"/>
        <v>23.357119500000003</v>
      </c>
      <c r="K963">
        <f t="shared" si="53"/>
        <v>12831.205491755949</v>
      </c>
      <c r="L963">
        <v>779.35</v>
      </c>
      <c r="M963" s="1">
        <v>1.8898337999999999E-23</v>
      </c>
      <c r="N963" s="1">
        <v>4.9091236012505003E-21</v>
      </c>
    </row>
    <row r="964" spans="10:14" x14ac:dyDescent="0.2">
      <c r="J964">
        <f t="shared" si="52"/>
        <v>23.3813952</v>
      </c>
      <c r="K964">
        <f t="shared" si="53"/>
        <v>12817.883511074651</v>
      </c>
      <c r="L964">
        <v>780.16</v>
      </c>
      <c r="M964" s="1">
        <v>1.8956605000000001E-23</v>
      </c>
      <c r="N964" s="1">
        <v>4.9245612058769999E-21</v>
      </c>
    </row>
    <row r="965" spans="10:14" x14ac:dyDescent="0.2">
      <c r="J965">
        <f t="shared" si="52"/>
        <v>23.4059706</v>
      </c>
      <c r="K965">
        <f t="shared" si="53"/>
        <v>12804.425209352352</v>
      </c>
      <c r="L965">
        <v>780.98</v>
      </c>
      <c r="M965" s="1">
        <v>1.9019481000000001E-23</v>
      </c>
      <c r="N965" s="1">
        <v>4.940050014401E-21</v>
      </c>
    </row>
    <row r="966" spans="10:14" x14ac:dyDescent="0.2">
      <c r="J966">
        <f t="shared" si="52"/>
        <v>23.4302463</v>
      </c>
      <c r="K966">
        <f t="shared" si="53"/>
        <v>12791.15875107126</v>
      </c>
      <c r="L966">
        <v>781.79</v>
      </c>
      <c r="M966" s="1">
        <v>1.9080158999999999E-23</v>
      </c>
      <c r="N966" s="1">
        <v>4.9555882374482002E-21</v>
      </c>
    </row>
    <row r="967" spans="10:14" x14ac:dyDescent="0.2">
      <c r="J967">
        <f t="shared" si="52"/>
        <v>23.4548217</v>
      </c>
      <c r="K967">
        <f t="shared" si="53"/>
        <v>12777.756481516975</v>
      </c>
      <c r="L967">
        <v>782.61</v>
      </c>
      <c r="M967" s="1">
        <v>1.9130510999999999E-23</v>
      </c>
      <c r="N967" s="1">
        <v>4.9711674650381997E-21</v>
      </c>
    </row>
    <row r="968" spans="10:14" x14ac:dyDescent="0.2">
      <c r="J968">
        <f t="shared" ref="J968:J1031" si="54">(299700)/K968</f>
        <v>23.479097399999997</v>
      </c>
      <c r="K968">
        <f t="shared" ref="K968:K1031" si="55">(L968^-1)*10000000</f>
        <v>12764.545199254551</v>
      </c>
      <c r="L968">
        <v>783.42</v>
      </c>
      <c r="M968" s="1">
        <v>1.9163849000000001E-23</v>
      </c>
      <c r="N968" s="1">
        <v>4.9867738423121002E-21</v>
      </c>
    </row>
    <row r="969" spans="10:14" x14ac:dyDescent="0.2">
      <c r="J969">
        <f t="shared" si="54"/>
        <v>23.503373100000001</v>
      </c>
      <c r="K969">
        <f t="shared" si="55"/>
        <v>12751.361207808934</v>
      </c>
      <c r="L969">
        <v>784.23</v>
      </c>
      <c r="M969" s="1">
        <v>1.9177235999999999E-23</v>
      </c>
      <c r="N969" s="1">
        <v>5.0023911212242997E-21</v>
      </c>
    </row>
    <row r="970" spans="10:14" x14ac:dyDescent="0.2">
      <c r="J970">
        <f t="shared" si="54"/>
        <v>23.527948499999997</v>
      </c>
      <c r="K970">
        <f t="shared" si="55"/>
        <v>12738.042162919561</v>
      </c>
      <c r="L970">
        <v>785.05</v>
      </c>
      <c r="M970" s="1">
        <v>1.9172527999999999E-23</v>
      </c>
      <c r="N970" s="1">
        <v>5.0180045663586002E-21</v>
      </c>
    </row>
    <row r="971" spans="10:14" x14ac:dyDescent="0.2">
      <c r="J971">
        <f t="shared" si="54"/>
        <v>23.552224200000001</v>
      </c>
      <c r="K971">
        <f t="shared" si="55"/>
        <v>12724.912834347084</v>
      </c>
      <c r="L971">
        <v>785.86</v>
      </c>
      <c r="M971" s="1">
        <v>1.9155837E-23</v>
      </c>
      <c r="N971" s="1">
        <v>5.0336044184831E-21</v>
      </c>
    </row>
    <row r="972" spans="10:14" x14ac:dyDescent="0.2">
      <c r="J972">
        <f t="shared" si="54"/>
        <v>23.576799600000001</v>
      </c>
      <c r="K972">
        <f t="shared" si="55"/>
        <v>12711.648955102455</v>
      </c>
      <c r="L972">
        <v>786.68</v>
      </c>
      <c r="M972" s="1">
        <v>1.9135624E-23</v>
      </c>
      <c r="N972" s="1">
        <v>5.0491878096879996E-21</v>
      </c>
    </row>
    <row r="973" spans="10:14" x14ac:dyDescent="0.2">
      <c r="J973">
        <f t="shared" si="54"/>
        <v>23.601075299999998</v>
      </c>
      <c r="K973">
        <f t="shared" si="55"/>
        <v>12698.573950145399</v>
      </c>
      <c r="L973">
        <v>787.49</v>
      </c>
      <c r="M973" s="1">
        <v>1.9120150999999999E-23</v>
      </c>
      <c r="N973" s="1">
        <v>5.0647586006948E-21</v>
      </c>
    </row>
    <row r="974" spans="10:14" x14ac:dyDescent="0.2">
      <c r="J974">
        <f t="shared" si="54"/>
        <v>23.625650699999998</v>
      </c>
      <c r="K974">
        <f t="shared" si="55"/>
        <v>12685.364894521192</v>
      </c>
      <c r="L974">
        <v>788.31</v>
      </c>
      <c r="M974" s="1">
        <v>1.9115192999999999E-23</v>
      </c>
      <c r="N974" s="1">
        <v>5.0803253536694997E-21</v>
      </c>
    </row>
    <row r="975" spans="10:14" x14ac:dyDescent="0.2">
      <c r="J975">
        <f t="shared" si="54"/>
        <v>23.649926400000002</v>
      </c>
      <c r="K975">
        <f t="shared" si="55"/>
        <v>12672.343876723438</v>
      </c>
      <c r="L975">
        <v>789.12</v>
      </c>
      <c r="M975" s="1">
        <v>1.9122781000000001E-23</v>
      </c>
      <c r="N975" s="1">
        <v>5.0958982860188997E-21</v>
      </c>
    </row>
    <row r="976" spans="10:14" x14ac:dyDescent="0.2">
      <c r="J976">
        <f t="shared" si="54"/>
        <v>23.674202099999999</v>
      </c>
      <c r="K976">
        <f t="shared" si="55"/>
        <v>12659.349562619473</v>
      </c>
      <c r="L976">
        <v>789.93</v>
      </c>
      <c r="M976" s="1">
        <v>1.9141357E-23</v>
      </c>
      <c r="N976" s="1">
        <v>5.1114863460707997E-21</v>
      </c>
    </row>
    <row r="977" spans="10:14" x14ac:dyDescent="0.2">
      <c r="J977">
        <f t="shared" si="54"/>
        <v>23.698777499999998</v>
      </c>
      <c r="K977">
        <f t="shared" si="55"/>
        <v>12646.221941195068</v>
      </c>
      <c r="L977">
        <v>790.75</v>
      </c>
      <c r="M977" s="1">
        <v>1.916716E-23</v>
      </c>
      <c r="N977" s="1">
        <v>5.1270954191254002E-21</v>
      </c>
    </row>
    <row r="978" spans="10:14" x14ac:dyDescent="0.2">
      <c r="J978">
        <f t="shared" si="54"/>
        <v>23.723053199999999</v>
      </c>
      <c r="K978">
        <f t="shared" si="55"/>
        <v>12633.28111577139</v>
      </c>
      <c r="L978">
        <v>791.56</v>
      </c>
      <c r="M978" s="1">
        <v>1.9196253000000001E-23</v>
      </c>
      <c r="N978" s="1">
        <v>5.1427281852065003E-21</v>
      </c>
    </row>
    <row r="979" spans="10:14" x14ac:dyDescent="0.2">
      <c r="J979">
        <f t="shared" si="54"/>
        <v>23.747628599999999</v>
      </c>
      <c r="K979">
        <f t="shared" si="55"/>
        <v>12620.20747621091</v>
      </c>
      <c r="L979">
        <v>792.38</v>
      </c>
      <c r="M979" s="1">
        <v>1.9226409000000001E-23</v>
      </c>
      <c r="N979" s="1">
        <v>5.1583855093427996E-21</v>
      </c>
    </row>
    <row r="980" spans="10:14" x14ac:dyDescent="0.2">
      <c r="J980">
        <f t="shared" si="54"/>
        <v>23.771904300000003</v>
      </c>
      <c r="K980">
        <f t="shared" si="55"/>
        <v>12607.319809881616</v>
      </c>
      <c r="L980">
        <v>793.19</v>
      </c>
      <c r="M980" s="1">
        <v>1.9258168000000001E-23</v>
      </c>
      <c r="N980" s="1">
        <v>5.1740686968107998E-21</v>
      </c>
    </row>
    <row r="981" spans="10:14" x14ac:dyDescent="0.2">
      <c r="J981">
        <f t="shared" si="54"/>
        <v>23.796479699999999</v>
      </c>
      <c r="K981">
        <f t="shared" si="55"/>
        <v>12594.299819901513</v>
      </c>
      <c r="L981">
        <v>794.01</v>
      </c>
      <c r="M981" s="1">
        <v>1.9294759000000001E-23</v>
      </c>
      <c r="N981" s="1">
        <v>5.1897816823215997E-21</v>
      </c>
    </row>
    <row r="982" spans="10:14" x14ac:dyDescent="0.2">
      <c r="J982">
        <f t="shared" si="54"/>
        <v>23.820755399999999</v>
      </c>
      <c r="K982">
        <f t="shared" si="55"/>
        <v>12581.464985782944</v>
      </c>
      <c r="L982">
        <v>794.82</v>
      </c>
      <c r="M982" s="1">
        <v>1.9340987E-23</v>
      </c>
      <c r="N982" s="1">
        <v>5.2055323142054002E-21</v>
      </c>
    </row>
    <row r="983" spans="10:14" x14ac:dyDescent="0.2">
      <c r="J983">
        <f t="shared" si="54"/>
        <v>23.845330799999999</v>
      </c>
      <c r="K983">
        <f t="shared" si="55"/>
        <v>12568.498315821225</v>
      </c>
      <c r="L983">
        <v>795.64</v>
      </c>
      <c r="M983" s="1">
        <v>1.9401559E-23</v>
      </c>
      <c r="N983" s="1">
        <v>5.2213322741516999E-21</v>
      </c>
    </row>
    <row r="984" spans="10:14" x14ac:dyDescent="0.2">
      <c r="J984">
        <f t="shared" si="54"/>
        <v>23.8696065</v>
      </c>
      <c r="K984">
        <f t="shared" si="55"/>
        <v>12555.715989704313</v>
      </c>
      <c r="L984">
        <v>796.45</v>
      </c>
      <c r="M984" s="1">
        <v>1.9479458E-23</v>
      </c>
      <c r="N984" s="1">
        <v>5.2371956725999997E-21</v>
      </c>
    </row>
    <row r="985" spans="10:14" x14ac:dyDescent="0.2">
      <c r="J985">
        <f t="shared" si="54"/>
        <v>23.8938822</v>
      </c>
      <c r="K985">
        <f t="shared" si="55"/>
        <v>12542.959636755888</v>
      </c>
      <c r="L985">
        <v>797.26</v>
      </c>
      <c r="M985" s="1">
        <v>1.957489E-23</v>
      </c>
      <c r="N985" s="1">
        <v>5.2531367875235998E-21</v>
      </c>
    </row>
    <row r="986" spans="10:14" x14ac:dyDescent="0.2">
      <c r="J986">
        <f t="shared" si="54"/>
        <v>23.9184576</v>
      </c>
      <c r="K986">
        <f t="shared" si="55"/>
        <v>12530.072173215718</v>
      </c>
      <c r="L986">
        <v>798.08</v>
      </c>
      <c r="M986" s="1">
        <v>1.9685071E-23</v>
      </c>
      <c r="N986" s="1">
        <v>5.2691676299523E-21</v>
      </c>
    </row>
    <row r="987" spans="10:14" x14ac:dyDescent="0.2">
      <c r="J987">
        <f t="shared" si="54"/>
        <v>23.942733299999997</v>
      </c>
      <c r="K987">
        <f t="shared" si="55"/>
        <v>12517.367847888947</v>
      </c>
      <c r="L987">
        <v>798.89</v>
      </c>
      <c r="M987" s="1">
        <v>1.9804807000000001E-23</v>
      </c>
      <c r="N987" s="1">
        <v>5.2852959814846002E-21</v>
      </c>
    </row>
    <row r="988" spans="10:14" x14ac:dyDescent="0.2">
      <c r="J988">
        <f t="shared" si="54"/>
        <v>23.9673087</v>
      </c>
      <c r="K988">
        <f t="shared" si="55"/>
        <v>12504.532893173775</v>
      </c>
      <c r="L988">
        <v>799.71</v>
      </c>
      <c r="M988" s="1">
        <v>1.9927581000000001E-23</v>
      </c>
      <c r="N988" s="1">
        <v>5.3015243152929001E-21</v>
      </c>
    </row>
    <row r="989" spans="10:14" x14ac:dyDescent="0.2">
      <c r="J989">
        <f t="shared" si="54"/>
        <v>23.991584400000001</v>
      </c>
      <c r="K989">
        <f t="shared" si="55"/>
        <v>12491.880277819417</v>
      </c>
      <c r="L989">
        <v>800.52</v>
      </c>
      <c r="M989" s="1">
        <v>2.0046756000000001E-23</v>
      </c>
      <c r="N989" s="1">
        <v>5.3178497014211E-21</v>
      </c>
    </row>
    <row r="990" spans="10:14" x14ac:dyDescent="0.2">
      <c r="J990">
        <f t="shared" si="54"/>
        <v>24.016159800000001</v>
      </c>
      <c r="K990">
        <f t="shared" si="55"/>
        <v>12479.097511667956</v>
      </c>
      <c r="L990">
        <v>801.34</v>
      </c>
      <c r="M990" s="1">
        <v>2.0156589E-23</v>
      </c>
      <c r="N990" s="1">
        <v>5.3342645314253001E-21</v>
      </c>
    </row>
    <row r="991" spans="10:14" x14ac:dyDescent="0.2">
      <c r="J991">
        <f t="shared" si="54"/>
        <v>24.040435499999997</v>
      </c>
      <c r="K991">
        <f t="shared" si="55"/>
        <v>12466.496291217354</v>
      </c>
      <c r="L991">
        <v>802.15</v>
      </c>
      <c r="M991" s="1">
        <v>2.0252850000000001E-23</v>
      </c>
      <c r="N991" s="1">
        <v>5.3507577530085998E-21</v>
      </c>
    </row>
    <row r="992" spans="10:14" x14ac:dyDescent="0.2">
      <c r="J992">
        <f t="shared" si="54"/>
        <v>24.064711200000001</v>
      </c>
      <c r="K992">
        <f t="shared" si="55"/>
        <v>12453.920494171565</v>
      </c>
      <c r="L992">
        <v>802.96</v>
      </c>
      <c r="M992" s="1">
        <v>2.0333056999999999E-23</v>
      </c>
      <c r="N992" s="1">
        <v>5.3673162928131996E-21</v>
      </c>
    </row>
    <row r="993" spans="10:14" x14ac:dyDescent="0.2">
      <c r="J993">
        <f t="shared" si="54"/>
        <v>24.089286599999998</v>
      </c>
      <c r="K993">
        <f t="shared" si="55"/>
        <v>12441.215257906393</v>
      </c>
      <c r="L993">
        <v>803.78</v>
      </c>
      <c r="M993" s="1">
        <v>2.0396406000000001E-23</v>
      </c>
      <c r="N993" s="1">
        <v>5.3839264218739996E-21</v>
      </c>
    </row>
    <row r="994" spans="10:14" x14ac:dyDescent="0.2">
      <c r="J994">
        <f t="shared" si="54"/>
        <v>24.113562300000002</v>
      </c>
      <c r="K994">
        <f t="shared" si="55"/>
        <v>12428.690388893721</v>
      </c>
      <c r="L994">
        <v>804.59</v>
      </c>
      <c r="M994" s="1">
        <v>2.0443521000000001E-23</v>
      </c>
      <c r="N994" s="1">
        <v>5.4005749199961998E-21</v>
      </c>
    </row>
    <row r="995" spans="10:14" x14ac:dyDescent="0.2">
      <c r="J995">
        <f t="shared" si="54"/>
        <v>24.138137700000001</v>
      </c>
      <c r="K995">
        <f t="shared" si="55"/>
        <v>12416.036552811611</v>
      </c>
      <c r="L995">
        <v>805.41</v>
      </c>
      <c r="M995" s="1">
        <v>2.0476130000000001E-23</v>
      </c>
      <c r="N995" s="1">
        <v>5.4172499736268002E-21</v>
      </c>
    </row>
    <row r="996" spans="10:14" x14ac:dyDescent="0.2">
      <c r="J996">
        <f t="shared" si="54"/>
        <v>24.162413400000002</v>
      </c>
      <c r="K996">
        <f t="shared" si="55"/>
        <v>12403.562303093448</v>
      </c>
      <c r="L996">
        <v>806.22</v>
      </c>
      <c r="M996" s="1">
        <v>2.0496704E-23</v>
      </c>
      <c r="N996" s="1">
        <v>5.4339417814981002E-21</v>
      </c>
    </row>
    <row r="997" spans="10:14" x14ac:dyDescent="0.2">
      <c r="J997">
        <f t="shared" si="54"/>
        <v>24.186988799999995</v>
      </c>
      <c r="K997">
        <f t="shared" si="55"/>
        <v>12390.959555908012</v>
      </c>
      <c r="L997">
        <v>807.04</v>
      </c>
      <c r="M997" s="1">
        <v>2.0508085999999999E-23</v>
      </c>
      <c r="N997" s="1">
        <v>5.4506428587897999E-21</v>
      </c>
    </row>
    <row r="998" spans="10:14" x14ac:dyDescent="0.2">
      <c r="J998">
        <f t="shared" si="54"/>
        <v>24.211264500000002</v>
      </c>
      <c r="K998">
        <f t="shared" si="55"/>
        <v>12378.535619236243</v>
      </c>
      <c r="L998">
        <v>807.85</v>
      </c>
      <c r="M998" s="1">
        <v>2.0513138000000001E-23</v>
      </c>
      <c r="N998" s="1">
        <v>5.4673480499903997E-21</v>
      </c>
    </row>
    <row r="999" spans="10:14" x14ac:dyDescent="0.2">
      <c r="J999">
        <f t="shared" si="54"/>
        <v>24.235540200000003</v>
      </c>
      <c r="K999">
        <f t="shared" si="55"/>
        <v>12366.136571612296</v>
      </c>
      <c r="L999">
        <v>808.66</v>
      </c>
      <c r="M999" s="1">
        <v>2.0514434999999999E-23</v>
      </c>
      <c r="N999" s="1">
        <v>5.4840542978317002E-21</v>
      </c>
    </row>
    <row r="1000" spans="10:14" x14ac:dyDescent="0.2">
      <c r="J1000">
        <f t="shared" si="54"/>
        <v>24.260115599999999</v>
      </c>
      <c r="K1000">
        <f t="shared" si="55"/>
        <v>12353.609724761576</v>
      </c>
      <c r="L1000">
        <v>809.48</v>
      </c>
      <c r="M1000" s="1">
        <v>2.0514088000000001E-23</v>
      </c>
      <c r="N1000" s="1">
        <v>5.5007602627699998E-21</v>
      </c>
    </row>
    <row r="1001" spans="10:14" x14ac:dyDescent="0.2">
      <c r="J1001">
        <f t="shared" si="54"/>
        <v>24.284391299999999</v>
      </c>
      <c r="K1001">
        <f t="shared" si="55"/>
        <v>12341.260536351183</v>
      </c>
      <c r="L1001">
        <v>810.29</v>
      </c>
      <c r="M1001" s="1">
        <v>2.0513709000000001E-23</v>
      </c>
      <c r="N1001" s="1">
        <v>5.5174659195169E-21</v>
      </c>
    </row>
    <row r="1002" spans="10:14" x14ac:dyDescent="0.2">
      <c r="J1002">
        <f t="shared" si="54"/>
        <v>24.308966699999999</v>
      </c>
      <c r="K1002">
        <f t="shared" si="55"/>
        <v>12328.784012032893</v>
      </c>
      <c r="L1002">
        <v>811.11</v>
      </c>
      <c r="M1002" s="1">
        <v>2.0514535999999999E-23</v>
      </c>
      <c r="N1002" s="1">
        <v>5.5341722495974999E-21</v>
      </c>
    </row>
    <row r="1003" spans="10:14" x14ac:dyDescent="0.2">
      <c r="J1003">
        <f t="shared" si="54"/>
        <v>24.3332424</v>
      </c>
      <c r="K1003">
        <f t="shared" si="55"/>
        <v>12316.484382697803</v>
      </c>
      <c r="L1003">
        <v>811.92</v>
      </c>
      <c r="M1003" s="1">
        <v>2.0517626E-23</v>
      </c>
      <c r="N1003" s="1">
        <v>5.5508810959528003E-21</v>
      </c>
    </row>
    <row r="1004" spans="10:14" x14ac:dyDescent="0.2">
      <c r="J1004">
        <f t="shared" si="54"/>
        <v>24.357817799999999</v>
      </c>
      <c r="K1004">
        <f t="shared" si="55"/>
        <v>12304.05787828826</v>
      </c>
      <c r="L1004">
        <v>812.74</v>
      </c>
      <c r="M1004" s="1">
        <v>2.0524042000000001E-23</v>
      </c>
      <c r="N1004" s="1">
        <v>5.5675951668350998E-21</v>
      </c>
    </row>
    <row r="1005" spans="10:14" x14ac:dyDescent="0.2">
      <c r="J1005">
        <f t="shared" si="54"/>
        <v>24.3820935</v>
      </c>
      <c r="K1005">
        <f t="shared" si="55"/>
        <v>12291.807510294389</v>
      </c>
      <c r="L1005">
        <v>813.55</v>
      </c>
      <c r="M1005" s="1">
        <v>2.0534934000000001E-23</v>
      </c>
      <c r="N1005" s="1">
        <v>5.5843181078402002E-21</v>
      </c>
    </row>
    <row r="1006" spans="10:14" x14ac:dyDescent="0.2">
      <c r="J1006">
        <f t="shared" si="54"/>
        <v>24.4066689</v>
      </c>
      <c r="K1006">
        <f t="shared" si="55"/>
        <v>12279.430725591561</v>
      </c>
      <c r="L1006">
        <v>814.37</v>
      </c>
      <c r="M1006" s="1">
        <v>2.0551494999999999E-23</v>
      </c>
      <c r="N1006" s="1">
        <v>5.6010545357392999E-21</v>
      </c>
    </row>
    <row r="1007" spans="10:14" x14ac:dyDescent="0.2">
      <c r="J1007">
        <f t="shared" si="54"/>
        <v>24.430944599999997</v>
      </c>
      <c r="K1007">
        <f t="shared" si="55"/>
        <v>12267.229323584977</v>
      </c>
      <c r="L1007">
        <v>815.18</v>
      </c>
      <c r="M1007" s="1">
        <v>2.0574816999999999E-23</v>
      </c>
      <c r="N1007" s="1">
        <v>5.6178099561513003E-21</v>
      </c>
    </row>
    <row r="1008" spans="10:14" x14ac:dyDescent="0.2">
      <c r="J1008">
        <f t="shared" si="54"/>
        <v>24.455220300000004</v>
      </c>
      <c r="K1008">
        <f t="shared" si="55"/>
        <v>12255.052145246877</v>
      </c>
      <c r="L1008">
        <v>815.99</v>
      </c>
      <c r="M1008" s="1">
        <v>2.0605727999999999E-23</v>
      </c>
      <c r="N1008" s="1">
        <v>5.6345905500665997E-21</v>
      </c>
    </row>
    <row r="1009" spans="10:14" x14ac:dyDescent="0.2">
      <c r="J1009">
        <f t="shared" si="54"/>
        <v>24.4797957</v>
      </c>
      <c r="K1009">
        <f t="shared" si="55"/>
        <v>12242.749231767486</v>
      </c>
      <c r="L1009">
        <v>816.81</v>
      </c>
      <c r="M1009" s="1">
        <v>2.0644691E-23</v>
      </c>
      <c r="N1009" s="1">
        <v>5.6514028737488998E-21</v>
      </c>
    </row>
    <row r="1010" spans="10:14" x14ac:dyDescent="0.2">
      <c r="J1010">
        <f t="shared" si="54"/>
        <v>24.504071399999997</v>
      </c>
      <c r="K1010">
        <f t="shared" si="55"/>
        <v>12230.620581688316</v>
      </c>
      <c r="L1010">
        <v>817.62</v>
      </c>
      <c r="M1010" s="1">
        <v>2.0691771000000001E-23</v>
      </c>
      <c r="N1010" s="1">
        <v>5.6682535375632002E-21</v>
      </c>
    </row>
    <row r="1011" spans="10:14" x14ac:dyDescent="0.2">
      <c r="J1011">
        <f t="shared" si="54"/>
        <v>24.528646800000004</v>
      </c>
      <c r="K1011">
        <f t="shared" si="55"/>
        <v>12218.366648746394</v>
      </c>
      <c r="L1011">
        <v>818.44</v>
      </c>
      <c r="M1011" s="1">
        <v>2.0746659999999999E-23</v>
      </c>
      <c r="N1011" s="1">
        <v>5.6851489012419998E-21</v>
      </c>
    </row>
    <row r="1012" spans="10:14" x14ac:dyDescent="0.2">
      <c r="J1012">
        <f t="shared" si="54"/>
        <v>24.552922500000001</v>
      </c>
      <c r="K1012">
        <f t="shared" si="55"/>
        <v>12206.286237412267</v>
      </c>
      <c r="L1012">
        <v>819.25</v>
      </c>
      <c r="M1012" s="1">
        <v>2.0808674999999999E-23</v>
      </c>
      <c r="N1012" s="1">
        <v>5.7020947677921998E-21</v>
      </c>
    </row>
    <row r="1013" spans="10:14" x14ac:dyDescent="0.2">
      <c r="J1013">
        <f t="shared" si="54"/>
        <v>24.577497900000001</v>
      </c>
      <c r="K1013">
        <f t="shared" si="55"/>
        <v>12194.080993085956</v>
      </c>
      <c r="L1013">
        <v>820.07</v>
      </c>
      <c r="M1013" s="1">
        <v>2.0876683999999999E-23</v>
      </c>
      <c r="N1013" s="1">
        <v>5.7190960184477004E-21</v>
      </c>
    </row>
    <row r="1014" spans="10:14" x14ac:dyDescent="0.2">
      <c r="J1014">
        <f t="shared" si="54"/>
        <v>24.601773599999998</v>
      </c>
      <c r="K1014">
        <f t="shared" si="55"/>
        <v>12182.048533281357</v>
      </c>
      <c r="L1014">
        <v>820.88</v>
      </c>
      <c r="M1014" s="1">
        <v>2.0948980999999999E-23</v>
      </c>
      <c r="N1014" s="1">
        <v>5.7361561450592003E-21</v>
      </c>
    </row>
    <row r="1015" spans="10:14" x14ac:dyDescent="0.2">
      <c r="J1015">
        <f t="shared" si="54"/>
        <v>24.626049300000002</v>
      </c>
      <c r="K1015">
        <f t="shared" si="55"/>
        <v>12170.039796030132</v>
      </c>
      <c r="L1015">
        <v>821.69</v>
      </c>
      <c r="M1015" s="1">
        <v>2.1023198000000001E-23</v>
      </c>
      <c r="N1015" s="1">
        <v>5.7532767120476001E-21</v>
      </c>
    </row>
    <row r="1016" spans="10:14" x14ac:dyDescent="0.2">
      <c r="J1016">
        <f t="shared" si="54"/>
        <v>24.650624700000002</v>
      </c>
      <c r="K1016">
        <f t="shared" si="55"/>
        <v>12157.906894749</v>
      </c>
      <c r="L1016">
        <v>822.51</v>
      </c>
      <c r="M1016" s="1">
        <v>2.1096391E-23</v>
      </c>
      <c r="N1016" s="1">
        <v>5.7704568845612004E-21</v>
      </c>
    </row>
    <row r="1017" spans="10:14" x14ac:dyDescent="0.2">
      <c r="J1017">
        <f t="shared" si="54"/>
        <v>24.674900400000002</v>
      </c>
      <c r="K1017">
        <f t="shared" si="55"/>
        <v>12145.945683330903</v>
      </c>
      <c r="L1017">
        <v>823.32</v>
      </c>
      <c r="M1017" s="1">
        <v>2.1165369999999999E-23</v>
      </c>
      <c r="N1017" s="1">
        <v>5.7876932313637998E-21</v>
      </c>
    </row>
    <row r="1018" spans="10:14" x14ac:dyDescent="0.2">
      <c r="J1018">
        <f t="shared" si="54"/>
        <v>24.699475800000002</v>
      </c>
      <c r="K1018">
        <f t="shared" si="55"/>
        <v>12133.860751814011</v>
      </c>
      <c r="L1018">
        <v>824.14</v>
      </c>
      <c r="M1018" s="1">
        <v>2.1227276E-23</v>
      </c>
      <c r="N1018" s="1">
        <v>5.8049799920382997E-21</v>
      </c>
    </row>
    <row r="1019" spans="10:14" x14ac:dyDescent="0.2">
      <c r="J1019">
        <f t="shared" si="54"/>
        <v>24.723751499999999</v>
      </c>
      <c r="K1019">
        <f t="shared" si="55"/>
        <v>12121.946784653615</v>
      </c>
      <c r="L1019">
        <v>824.95</v>
      </c>
      <c r="M1019" s="1">
        <v>2.128022E-23</v>
      </c>
      <c r="N1019" s="1">
        <v>5.8223098683220004E-21</v>
      </c>
    </row>
    <row r="1020" spans="10:14" x14ac:dyDescent="0.2">
      <c r="J1020">
        <f t="shared" si="54"/>
        <v>24.748326899999999</v>
      </c>
      <c r="K1020">
        <f t="shared" si="55"/>
        <v>12109.909538975744</v>
      </c>
      <c r="L1020">
        <v>825.77</v>
      </c>
      <c r="M1020" s="1">
        <v>2.1323752999999999E-23</v>
      </c>
      <c r="N1020" s="1">
        <v>5.8396751964781002E-21</v>
      </c>
    </row>
    <row r="1021" spans="10:14" x14ac:dyDescent="0.2">
      <c r="J1021">
        <f t="shared" si="54"/>
        <v>24.772602600000003</v>
      </c>
      <c r="K1021">
        <f t="shared" si="55"/>
        <v>12098.042536717558</v>
      </c>
      <c r="L1021">
        <v>826.58</v>
      </c>
      <c r="M1021" s="1">
        <v>2.1358925000000001E-23</v>
      </c>
      <c r="N1021" s="1">
        <v>5.8570691675985002E-21</v>
      </c>
    </row>
    <row r="1022" spans="10:14" x14ac:dyDescent="0.2">
      <c r="J1022">
        <f t="shared" si="54"/>
        <v>24.797178000000002</v>
      </c>
      <c r="K1022">
        <f t="shared" si="55"/>
        <v>12086.05269518975</v>
      </c>
      <c r="L1022">
        <v>827.4</v>
      </c>
      <c r="M1022" s="1">
        <v>2.1387837000000001E-23</v>
      </c>
      <c r="N1022" s="1">
        <v>5.8744866833661002E-21</v>
      </c>
    </row>
    <row r="1023" spans="10:14" x14ac:dyDescent="0.2">
      <c r="J1023">
        <f t="shared" si="54"/>
        <v>24.821453700000003</v>
      </c>
      <c r="K1023">
        <f t="shared" si="55"/>
        <v>12074.232380676398</v>
      </c>
      <c r="L1023">
        <v>828.21</v>
      </c>
      <c r="M1023" s="1">
        <v>2.1412797999999999E-23</v>
      </c>
      <c r="N1023" s="1">
        <v>5.8919245269107998E-21</v>
      </c>
    </row>
    <row r="1024" spans="10:14" x14ac:dyDescent="0.2">
      <c r="J1024">
        <f t="shared" si="54"/>
        <v>24.8457294</v>
      </c>
      <c r="K1024">
        <f t="shared" si="55"/>
        <v>12062.435164410992</v>
      </c>
      <c r="L1024">
        <v>829.02</v>
      </c>
      <c r="M1024" s="1">
        <v>2.1435403E-23</v>
      </c>
      <c r="N1024" s="1">
        <v>5.9093807792528002E-21</v>
      </c>
    </row>
    <row r="1025" spans="10:14" x14ac:dyDescent="0.2">
      <c r="J1025">
        <f t="shared" si="54"/>
        <v>24.8703048</v>
      </c>
      <c r="K1025">
        <f t="shared" si="55"/>
        <v>12050.515762074618</v>
      </c>
      <c r="L1025">
        <v>829.84</v>
      </c>
      <c r="M1025" s="1">
        <v>2.1455909E-23</v>
      </c>
      <c r="N1025" s="1">
        <v>5.9268537304659999E-21</v>
      </c>
    </row>
    <row r="1026" spans="10:14" x14ac:dyDescent="0.2">
      <c r="J1026">
        <f t="shared" si="54"/>
        <v>24.8945805</v>
      </c>
      <c r="K1026">
        <f t="shared" si="55"/>
        <v>12038.764822729188</v>
      </c>
      <c r="L1026">
        <v>830.65</v>
      </c>
      <c r="M1026" s="1">
        <v>2.1473227000000001E-23</v>
      </c>
      <c r="N1026" s="1">
        <v>5.9443407850559998E-21</v>
      </c>
    </row>
    <row r="1027" spans="10:14" x14ac:dyDescent="0.2">
      <c r="J1027">
        <f t="shared" si="54"/>
        <v>24.9191559</v>
      </c>
      <c r="K1027">
        <f t="shared" si="55"/>
        <v>12026.892130804479</v>
      </c>
      <c r="L1027">
        <v>831.47</v>
      </c>
      <c r="M1027" s="1">
        <v>2.1485606E-23</v>
      </c>
      <c r="N1027" s="1">
        <v>5.9618379208394003E-21</v>
      </c>
    </row>
    <row r="1028" spans="10:14" x14ac:dyDescent="0.2">
      <c r="J1028">
        <f t="shared" si="54"/>
        <v>24.943431600000004</v>
      </c>
      <c r="K1028">
        <f t="shared" si="55"/>
        <v>12015.187196616522</v>
      </c>
      <c r="L1028">
        <v>832.28</v>
      </c>
      <c r="M1028" s="1">
        <v>2.1491773999999999E-23</v>
      </c>
      <c r="N1028" s="1">
        <v>5.9793400797799997E-21</v>
      </c>
    </row>
    <row r="1029" spans="10:14" x14ac:dyDescent="0.2">
      <c r="J1029">
        <f t="shared" si="54"/>
        <v>24.968007000000004</v>
      </c>
      <c r="K1029">
        <f t="shared" si="55"/>
        <v>12003.360941063496</v>
      </c>
      <c r="L1029">
        <v>833.1</v>
      </c>
      <c r="M1029" s="1">
        <v>2.1492095E-23</v>
      </c>
      <c r="N1029" s="1">
        <v>5.9968425003673001E-21</v>
      </c>
    </row>
    <row r="1030" spans="10:14" x14ac:dyDescent="0.2">
      <c r="J1030">
        <f t="shared" si="54"/>
        <v>24.992282700000001</v>
      </c>
      <c r="K1030">
        <f t="shared" si="55"/>
        <v>11991.701742394263</v>
      </c>
      <c r="L1030">
        <v>833.91</v>
      </c>
      <c r="M1030" s="1">
        <v>2.1489227000000001E-23</v>
      </c>
      <c r="N1030" s="1">
        <v>6.0143425850853999E-21</v>
      </c>
    </row>
    <row r="1031" spans="10:14" x14ac:dyDescent="0.2">
      <c r="J1031">
        <f t="shared" si="54"/>
        <v>25.016558399999997</v>
      </c>
      <c r="K1031">
        <f t="shared" si="55"/>
        <v>11980.065171554534</v>
      </c>
      <c r="L1031">
        <v>834.72</v>
      </c>
      <c r="M1031" s="1">
        <v>2.1487922E-23</v>
      </c>
      <c r="N1031" s="1">
        <v>6.0318416070642003E-21</v>
      </c>
    </row>
    <row r="1032" spans="10:14" x14ac:dyDescent="0.2">
      <c r="J1032">
        <f t="shared" ref="J1032:J1095" si="56">(299700)/K1032</f>
        <v>25.041133799999997</v>
      </c>
      <c r="K1032">
        <f t="shared" ref="K1032:K1095" si="57">(L1032^-1)*10000000</f>
        <v>11968.307920626183</v>
      </c>
      <c r="L1032">
        <v>835.54</v>
      </c>
      <c r="M1032" s="1">
        <v>2.149394E-23</v>
      </c>
      <c r="N1032" s="1">
        <v>6.0493455297841998E-21</v>
      </c>
    </row>
    <row r="1033" spans="10:14" x14ac:dyDescent="0.2">
      <c r="J1033">
        <f t="shared" si="56"/>
        <v>25.065409500000001</v>
      </c>
      <c r="K1033">
        <f t="shared" si="57"/>
        <v>11956.716685598134</v>
      </c>
      <c r="L1033">
        <v>836.35</v>
      </c>
      <c r="M1033" s="1">
        <v>2.1512386000000001E-23</v>
      </c>
      <c r="N1033" s="1">
        <v>6.0668644743903003E-21</v>
      </c>
    </row>
    <row r="1034" spans="10:14" x14ac:dyDescent="0.2">
      <c r="J1034">
        <f t="shared" si="56"/>
        <v>25.089984900000001</v>
      </c>
      <c r="K1034">
        <f t="shared" si="57"/>
        <v>11945.00519607726</v>
      </c>
      <c r="L1034">
        <v>837.17</v>
      </c>
      <c r="M1034" s="1">
        <v>2.1546048999999999E-23</v>
      </c>
      <c r="N1034" s="1">
        <v>6.0844108328790001E-21</v>
      </c>
    </row>
    <row r="1035" spans="10:14" x14ac:dyDescent="0.2">
      <c r="J1035">
        <f t="shared" si="56"/>
        <v>25.114260599999998</v>
      </c>
      <c r="K1035">
        <f t="shared" si="57"/>
        <v>11933.459032435143</v>
      </c>
      <c r="L1035">
        <v>837.98</v>
      </c>
      <c r="M1035" s="1">
        <v>2.1594338999999999E-23</v>
      </c>
      <c r="N1035" s="1">
        <v>6.1019965172484996E-21</v>
      </c>
    </row>
    <row r="1036" spans="10:14" x14ac:dyDescent="0.2">
      <c r="J1036">
        <f t="shared" si="56"/>
        <v>25.138835999999998</v>
      </c>
      <c r="K1036">
        <f t="shared" si="57"/>
        <v>11921.793037672867</v>
      </c>
      <c r="L1036">
        <v>838.8</v>
      </c>
      <c r="M1036" s="1">
        <v>2.1653234E-23</v>
      </c>
      <c r="N1036" s="1">
        <v>6.1196301634257998E-21</v>
      </c>
    </row>
    <row r="1037" spans="10:14" x14ac:dyDescent="0.2">
      <c r="J1037">
        <f t="shared" si="56"/>
        <v>25.163111700000002</v>
      </c>
      <c r="K1037">
        <f t="shared" si="57"/>
        <v>11910.291683043317</v>
      </c>
      <c r="L1037">
        <v>839.61</v>
      </c>
      <c r="M1037" s="1">
        <v>2.1716272E-23</v>
      </c>
      <c r="N1037" s="1">
        <v>6.1373151457522003E-21</v>
      </c>
    </row>
    <row r="1038" spans="10:14" x14ac:dyDescent="0.2">
      <c r="J1038">
        <f t="shared" si="56"/>
        <v>25.187687099999998</v>
      </c>
      <c r="K1038">
        <f t="shared" si="57"/>
        <v>11898.670918458409</v>
      </c>
      <c r="L1038">
        <v>840.43</v>
      </c>
      <c r="M1038" s="1">
        <v>2.1776271999999999E-23</v>
      </c>
      <c r="N1038" s="1">
        <v>6.1550489898994998E-21</v>
      </c>
    </row>
    <row r="1039" spans="10:14" x14ac:dyDescent="0.2">
      <c r="J1039">
        <f t="shared" si="56"/>
        <v>25.211962799999998</v>
      </c>
      <c r="K1039">
        <f t="shared" si="57"/>
        <v>11887.214112500595</v>
      </c>
      <c r="L1039">
        <v>841.24</v>
      </c>
      <c r="M1039" s="1">
        <v>2.1827197999999999E-23</v>
      </c>
      <c r="N1039" s="1">
        <v>6.1728243061022998E-21</v>
      </c>
    </row>
    <row r="1040" spans="10:14" x14ac:dyDescent="0.2">
      <c r="J1040">
        <f t="shared" si="56"/>
        <v>25.236238499999999</v>
      </c>
      <c r="K1040">
        <f t="shared" si="57"/>
        <v>11875.779348019714</v>
      </c>
      <c r="L1040">
        <v>842.05</v>
      </c>
      <c r="M1040" s="1">
        <v>2.1865581999999999E-23</v>
      </c>
      <c r="N1040" s="1">
        <v>6.1906308814025998E-21</v>
      </c>
    </row>
    <row r="1041" spans="10:14" x14ac:dyDescent="0.2">
      <c r="J1041">
        <f t="shared" si="56"/>
        <v>25.260813899999999</v>
      </c>
      <c r="K1041">
        <f t="shared" si="57"/>
        <v>11864.225799945425</v>
      </c>
      <c r="L1041">
        <v>842.87</v>
      </c>
      <c r="M1041" s="1">
        <v>2.1891114E-23</v>
      </c>
      <c r="N1041" s="1">
        <v>6.2084582485264001E-21</v>
      </c>
    </row>
    <row r="1042" spans="10:14" x14ac:dyDescent="0.2">
      <c r="J1042">
        <f t="shared" si="56"/>
        <v>25.285089599999996</v>
      </c>
      <c r="K1042">
        <f t="shared" si="57"/>
        <v>11852.835198179406</v>
      </c>
      <c r="L1042">
        <v>843.68</v>
      </c>
      <c r="M1042" s="1">
        <v>2.1906315E-23</v>
      </c>
      <c r="N1042" s="1">
        <v>6.2262979951609E-21</v>
      </c>
    </row>
    <row r="1043" spans="10:14" x14ac:dyDescent="0.2">
      <c r="J1043">
        <f t="shared" si="56"/>
        <v>25.309665000000003</v>
      </c>
      <c r="K1043">
        <f t="shared" si="57"/>
        <v>11841.326228537595</v>
      </c>
      <c r="L1043">
        <v>844.5</v>
      </c>
      <c r="M1043" s="1">
        <v>2.1915575E-23</v>
      </c>
      <c r="N1043" s="1">
        <v>6.2441452829941001E-21</v>
      </c>
    </row>
    <row r="1044" spans="10:14" x14ac:dyDescent="0.2">
      <c r="J1044">
        <f t="shared" si="56"/>
        <v>25.333940699999996</v>
      </c>
      <c r="K1044">
        <f t="shared" si="57"/>
        <v>11829.979534135407</v>
      </c>
      <c r="L1044">
        <v>845.31</v>
      </c>
      <c r="M1044" s="1">
        <v>2.1923962E-23</v>
      </c>
      <c r="N1044" s="1">
        <v>6.2619994007381001E-21</v>
      </c>
    </row>
    <row r="1045" spans="10:14" x14ac:dyDescent="0.2">
      <c r="J1045">
        <f t="shared" si="56"/>
        <v>25.358516100000003</v>
      </c>
      <c r="K1045">
        <f t="shared" si="57"/>
        <v>11818.514885419498</v>
      </c>
      <c r="L1045">
        <v>846.13</v>
      </c>
      <c r="M1045" s="1">
        <v>2.1936243E-23</v>
      </c>
      <c r="N1045" s="1">
        <v>6.2798635201468003E-21</v>
      </c>
    </row>
    <row r="1046" spans="10:14" x14ac:dyDescent="0.2">
      <c r="J1046">
        <f t="shared" si="56"/>
        <v>25.3827918</v>
      </c>
      <c r="K1046">
        <f t="shared" si="57"/>
        <v>11807.211844994923</v>
      </c>
      <c r="L1046">
        <v>846.94</v>
      </c>
      <c r="M1046" s="1">
        <v>2.1956359999999999E-23</v>
      </c>
      <c r="N1046" s="1">
        <v>6.2977440213859999E-21</v>
      </c>
    </row>
    <row r="1047" spans="10:14" x14ac:dyDescent="0.2">
      <c r="J1047">
        <f t="shared" si="56"/>
        <v>25.4070675</v>
      </c>
      <c r="K1047">
        <f t="shared" si="57"/>
        <v>11795.930404010616</v>
      </c>
      <c r="L1047">
        <v>847.75</v>
      </c>
      <c r="M1047" s="1">
        <v>2.1987333000000001E-23</v>
      </c>
      <c r="N1047" s="1">
        <v>6.3156497459396003E-21</v>
      </c>
    </row>
    <row r="1048" spans="10:14" x14ac:dyDescent="0.2">
      <c r="J1048">
        <f t="shared" si="56"/>
        <v>25.4316429</v>
      </c>
      <c r="K1048">
        <f t="shared" si="57"/>
        <v>11784.531623790612</v>
      </c>
      <c r="L1048">
        <v>848.57</v>
      </c>
      <c r="M1048" s="1">
        <v>2.2031404999999999E-23</v>
      </c>
      <c r="N1048" s="1">
        <v>6.3335913618382997E-21</v>
      </c>
    </row>
    <row r="1049" spans="10:14" x14ac:dyDescent="0.2">
      <c r="J1049">
        <f t="shared" si="56"/>
        <v>25.4559186</v>
      </c>
      <c r="K1049">
        <f t="shared" si="57"/>
        <v>11773.293461112811</v>
      </c>
      <c r="L1049">
        <v>849.38</v>
      </c>
      <c r="M1049" s="1">
        <v>2.2090128999999999E-23</v>
      </c>
      <c r="N1049" s="1">
        <v>6.3515808003458003E-21</v>
      </c>
    </row>
    <row r="1050" spans="10:14" x14ac:dyDescent="0.2">
      <c r="J1050">
        <f t="shared" si="56"/>
        <v>25.480494000000004</v>
      </c>
      <c r="K1050">
        <f t="shared" si="57"/>
        <v>11761.938367442954</v>
      </c>
      <c r="L1050">
        <v>850.2</v>
      </c>
      <c r="M1050" s="1">
        <v>2.2164217E-23</v>
      </c>
      <c r="N1050" s="1">
        <v>6.3696305736475998E-21</v>
      </c>
    </row>
    <row r="1051" spans="10:14" x14ac:dyDescent="0.2">
      <c r="J1051">
        <f t="shared" si="56"/>
        <v>25.504769700000001</v>
      </c>
      <c r="K1051">
        <f t="shared" si="57"/>
        <v>11750.743234509582</v>
      </c>
      <c r="L1051">
        <v>851.01</v>
      </c>
      <c r="M1051" s="1">
        <v>2.2253175000000001E-23</v>
      </c>
      <c r="N1051" s="1">
        <v>6.3877527915173999E-21</v>
      </c>
    </row>
    <row r="1052" spans="10:14" x14ac:dyDescent="0.2">
      <c r="J1052">
        <f t="shared" si="56"/>
        <v>25.5293451</v>
      </c>
      <c r="K1052">
        <f t="shared" si="57"/>
        <v>11739.431576723055</v>
      </c>
      <c r="L1052">
        <v>851.83</v>
      </c>
      <c r="M1052" s="1">
        <v>2.2354909999999999E-23</v>
      </c>
      <c r="N1052" s="1">
        <v>6.4059578586217002E-21</v>
      </c>
    </row>
    <row r="1053" spans="10:14" x14ac:dyDescent="0.2">
      <c r="J1053">
        <f t="shared" si="56"/>
        <v>25.553620800000001</v>
      </c>
      <c r="K1053">
        <f t="shared" si="57"/>
        <v>11728.279226871833</v>
      </c>
      <c r="L1053">
        <v>852.64</v>
      </c>
      <c r="M1053" s="1">
        <v>2.24656E-23</v>
      </c>
      <c r="N1053" s="1">
        <v>6.4242530678757001E-21</v>
      </c>
    </row>
    <row r="1054" spans="10:14" x14ac:dyDescent="0.2">
      <c r="J1054">
        <f t="shared" si="56"/>
        <v>25.578196200000001</v>
      </c>
      <c r="K1054">
        <f t="shared" si="57"/>
        <v>11717.010756215874</v>
      </c>
      <c r="L1054">
        <v>853.46</v>
      </c>
      <c r="M1054" s="1">
        <v>2.2580051999999999E-23</v>
      </c>
      <c r="N1054" s="1">
        <v>6.4426414824430999E-21</v>
      </c>
    </row>
    <row r="1055" spans="10:14" x14ac:dyDescent="0.2">
      <c r="J1055">
        <f t="shared" si="56"/>
        <v>25.602471899999998</v>
      </c>
      <c r="K1055">
        <f t="shared" si="57"/>
        <v>11705.900944666208</v>
      </c>
      <c r="L1055">
        <v>854.27</v>
      </c>
      <c r="M1055" s="1">
        <v>2.2692551E-23</v>
      </c>
      <c r="N1055" s="1">
        <v>6.4611215126167999E-21</v>
      </c>
    </row>
    <row r="1056" spans="10:14" x14ac:dyDescent="0.2">
      <c r="J1056">
        <f t="shared" si="56"/>
        <v>25.626747600000002</v>
      </c>
      <c r="K1056">
        <f t="shared" si="57"/>
        <v>11694.812181316367</v>
      </c>
      <c r="L1056">
        <v>855.08</v>
      </c>
      <c r="M1056" s="1">
        <v>2.2797991000000001E-23</v>
      </c>
      <c r="N1056" s="1">
        <v>6.4796874097964003E-21</v>
      </c>
    </row>
    <row r="1057" spans="10:14" x14ac:dyDescent="0.2">
      <c r="J1057">
        <f t="shared" si="56"/>
        <v>25.651323000000001</v>
      </c>
      <c r="K1057">
        <f t="shared" si="57"/>
        <v>11683.607898118938</v>
      </c>
      <c r="L1057">
        <v>855.9</v>
      </c>
      <c r="M1057" s="1">
        <v>2.2892876E-23</v>
      </c>
      <c r="N1057" s="1">
        <v>6.4983305778654001E-21</v>
      </c>
    </row>
    <row r="1058" spans="10:14" x14ac:dyDescent="0.2">
      <c r="J1058">
        <f t="shared" si="56"/>
        <v>25.675598699999998</v>
      </c>
      <c r="K1058">
        <f t="shared" si="57"/>
        <v>11672.561310128282</v>
      </c>
      <c r="L1058">
        <v>856.71</v>
      </c>
      <c r="M1058" s="1">
        <v>2.2975798E-23</v>
      </c>
      <c r="N1058" s="1">
        <v>6.5170412746765004E-21</v>
      </c>
    </row>
    <row r="1059" spans="10:14" x14ac:dyDescent="0.2">
      <c r="J1059">
        <f t="shared" si="56"/>
        <v>25.700174099999998</v>
      </c>
      <c r="K1059">
        <f t="shared" si="57"/>
        <v>11661.399601180134</v>
      </c>
      <c r="L1059">
        <v>857.53</v>
      </c>
      <c r="M1059" s="1">
        <v>2.3047167000000001E-23</v>
      </c>
      <c r="N1059" s="1">
        <v>6.5358100920390997E-21</v>
      </c>
    </row>
    <row r="1060" spans="10:14" x14ac:dyDescent="0.2">
      <c r="J1060">
        <f t="shared" si="56"/>
        <v>25.724449800000002</v>
      </c>
      <c r="K1060">
        <f t="shared" si="57"/>
        <v>11650.39494838875</v>
      </c>
      <c r="L1060">
        <v>858.34</v>
      </c>
      <c r="M1060" s="1">
        <v>2.3108259000000001E-23</v>
      </c>
      <c r="N1060" s="1">
        <v>6.5546286607842998E-21</v>
      </c>
    </row>
    <row r="1061" spans="10:14" x14ac:dyDescent="0.2">
      <c r="J1061">
        <f t="shared" si="56"/>
        <v>25.749025200000002</v>
      </c>
      <c r="K1061">
        <f t="shared" si="57"/>
        <v>11639.27557148843</v>
      </c>
      <c r="L1061">
        <v>859.16</v>
      </c>
      <c r="M1061" s="1">
        <v>2.3159955999999999E-23</v>
      </c>
      <c r="N1061" s="1">
        <v>6.5734893291893998E-21</v>
      </c>
    </row>
    <row r="1062" spans="10:14" x14ac:dyDescent="0.2">
      <c r="J1062">
        <f t="shared" si="56"/>
        <v>25.773300899999999</v>
      </c>
      <c r="K1062">
        <f t="shared" si="57"/>
        <v>11628.312615556357</v>
      </c>
      <c r="L1062">
        <v>859.97</v>
      </c>
      <c r="M1062" s="1">
        <v>2.3201712E-23</v>
      </c>
      <c r="N1062" s="1">
        <v>6.5923840025772999E-21</v>
      </c>
    </row>
    <row r="1063" spans="10:14" x14ac:dyDescent="0.2">
      <c r="J1063">
        <f t="shared" si="56"/>
        <v>25.797576600000003</v>
      </c>
      <c r="K1063">
        <f t="shared" si="57"/>
        <v>11617.370292060688</v>
      </c>
      <c r="L1063">
        <v>860.78</v>
      </c>
      <c r="M1063" s="1">
        <v>2.3231253999999999E-23</v>
      </c>
      <c r="N1063" s="1">
        <v>6.6113027341233003E-21</v>
      </c>
    </row>
    <row r="1064" spans="10:14" x14ac:dyDescent="0.2">
      <c r="J1064">
        <f t="shared" si="56"/>
        <v>25.822152000000003</v>
      </c>
      <c r="K1064">
        <f t="shared" si="57"/>
        <v>11606.31383472609</v>
      </c>
      <c r="L1064">
        <v>861.6</v>
      </c>
      <c r="M1064" s="1">
        <v>2.3245229999999999E-23</v>
      </c>
      <c r="N1064" s="1">
        <v>6.6302328466957002E-21</v>
      </c>
    </row>
    <row r="1065" spans="10:14" x14ac:dyDescent="0.2">
      <c r="J1065">
        <f t="shared" si="56"/>
        <v>25.8464277</v>
      </c>
      <c r="K1065">
        <f t="shared" si="57"/>
        <v>11595.412854674691</v>
      </c>
      <c r="L1065">
        <v>862.41</v>
      </c>
      <c r="M1065" s="1">
        <v>2.3240664999999999E-23</v>
      </c>
      <c r="N1065" s="1">
        <v>6.6491592420394E-21</v>
      </c>
    </row>
    <row r="1066" spans="10:14" x14ac:dyDescent="0.2">
      <c r="J1066">
        <f t="shared" si="56"/>
        <v>25.871003099999999</v>
      </c>
      <c r="K1066">
        <f t="shared" si="57"/>
        <v>11584.398132595021</v>
      </c>
      <c r="L1066">
        <v>863.23</v>
      </c>
      <c r="M1066" s="1">
        <v>2.3216720999999999E-23</v>
      </c>
      <c r="N1066" s="1">
        <v>6.6680661380722004E-21</v>
      </c>
    </row>
    <row r="1067" spans="10:14" x14ac:dyDescent="0.2">
      <c r="J1067">
        <f t="shared" si="56"/>
        <v>25.8952788</v>
      </c>
      <c r="K1067">
        <f t="shared" si="57"/>
        <v>11573.538262117494</v>
      </c>
      <c r="L1067">
        <v>864.04</v>
      </c>
      <c r="M1067" s="1">
        <v>2.3176048E-23</v>
      </c>
      <c r="N1067" s="1">
        <v>6.6869399112587E-21</v>
      </c>
    </row>
    <row r="1068" spans="10:14" x14ac:dyDescent="0.2">
      <c r="J1068">
        <f t="shared" si="56"/>
        <v>25.9198542</v>
      </c>
      <c r="K1068">
        <f t="shared" si="57"/>
        <v>11562.565039428348</v>
      </c>
      <c r="L1068">
        <v>864.86</v>
      </c>
      <c r="M1068" s="1">
        <v>2.3125137E-23</v>
      </c>
      <c r="N1068" s="1">
        <v>6.7057722247976999E-21</v>
      </c>
    </row>
    <row r="1069" spans="10:14" x14ac:dyDescent="0.2">
      <c r="J1069">
        <f t="shared" si="56"/>
        <v>25.9441299</v>
      </c>
      <c r="K1069">
        <f t="shared" si="57"/>
        <v>11551.746046414915</v>
      </c>
      <c r="L1069">
        <v>865.67</v>
      </c>
      <c r="M1069" s="1">
        <v>2.3073393E-23</v>
      </c>
      <c r="N1069" s="1">
        <v>6.7245623995962004E-21</v>
      </c>
    </row>
    <row r="1070" spans="10:14" x14ac:dyDescent="0.2">
      <c r="J1070">
        <f t="shared" si="56"/>
        <v>25.968405600000001</v>
      </c>
      <c r="K1070">
        <f t="shared" si="57"/>
        <v>11540.94728095282</v>
      </c>
      <c r="L1070">
        <v>866.48</v>
      </c>
      <c r="M1070" s="1">
        <v>2.3031114000000001E-23</v>
      </c>
      <c r="N1070" s="1">
        <v>6.7433181438759004E-21</v>
      </c>
    </row>
    <row r="1071" spans="10:14" x14ac:dyDescent="0.2">
      <c r="J1071">
        <f t="shared" si="56"/>
        <v>25.992981</v>
      </c>
      <c r="K1071">
        <f t="shared" si="57"/>
        <v>11530.035743110804</v>
      </c>
      <c r="L1071">
        <v>867.3</v>
      </c>
      <c r="M1071" s="1">
        <v>2.3007017E-23</v>
      </c>
      <c r="N1071" s="1">
        <v>6.7620542640279001E-21</v>
      </c>
    </row>
    <row r="1072" spans="10:14" x14ac:dyDescent="0.2">
      <c r="J1072">
        <f t="shared" si="56"/>
        <v>26.017256700000001</v>
      </c>
      <c r="K1072">
        <f t="shared" si="57"/>
        <v>11519.277510914515</v>
      </c>
      <c r="L1072">
        <v>868.11</v>
      </c>
      <c r="M1072" s="1">
        <v>2.3006126999999999E-23</v>
      </c>
      <c r="N1072" s="1">
        <v>6.7807896598785001E-21</v>
      </c>
    </row>
    <row r="1073" spans="10:14" x14ac:dyDescent="0.2">
      <c r="J1073">
        <f t="shared" si="56"/>
        <v>26.041832099999997</v>
      </c>
      <c r="K1073">
        <f t="shared" si="57"/>
        <v>11508.406891234048</v>
      </c>
      <c r="L1073">
        <v>868.93</v>
      </c>
      <c r="M1073" s="1">
        <v>2.3028789000000001E-23</v>
      </c>
      <c r="N1073" s="1">
        <v>6.7995435102669007E-21</v>
      </c>
    </row>
    <row r="1074" spans="10:14" x14ac:dyDescent="0.2">
      <c r="J1074">
        <f t="shared" si="56"/>
        <v>26.066107799999997</v>
      </c>
      <c r="K1074">
        <f t="shared" si="57"/>
        <v>11497.688964518133</v>
      </c>
      <c r="L1074">
        <v>869.74</v>
      </c>
      <c r="M1074" s="1">
        <v>2.3071136000000001E-23</v>
      </c>
      <c r="N1074" s="1">
        <v>6.8183318467397996E-21</v>
      </c>
    </row>
    <row r="1075" spans="10:14" x14ac:dyDescent="0.2">
      <c r="J1075">
        <f t="shared" si="56"/>
        <v>26.090683200000001</v>
      </c>
      <c r="K1075">
        <f t="shared" si="57"/>
        <v>11486.859033265944</v>
      </c>
      <c r="L1075">
        <v>870.56</v>
      </c>
      <c r="M1075" s="1">
        <v>2.3126872E-23</v>
      </c>
      <c r="N1075" s="1">
        <v>6.8371655727384994E-21</v>
      </c>
    </row>
    <row r="1076" spans="10:14" x14ac:dyDescent="0.2">
      <c r="J1076">
        <f t="shared" si="56"/>
        <v>26.114958899999998</v>
      </c>
      <c r="K1076">
        <f t="shared" si="57"/>
        <v>11476.181185948564</v>
      </c>
      <c r="L1076">
        <v>871.37</v>
      </c>
      <c r="M1076" s="1">
        <v>2.3189689000000001E-23</v>
      </c>
      <c r="N1076" s="1">
        <v>6.8560504549841994E-21</v>
      </c>
    </row>
    <row r="1077" spans="10:14" x14ac:dyDescent="0.2">
      <c r="J1077">
        <f t="shared" si="56"/>
        <v>26.139534300000001</v>
      </c>
      <c r="K1077">
        <f t="shared" si="57"/>
        <v>11465.391715107946</v>
      </c>
      <c r="L1077">
        <v>872.19</v>
      </c>
      <c r="M1077" s="1">
        <v>2.3255446000000001E-23</v>
      </c>
      <c r="N1077" s="1">
        <v>6.8749888872852005E-21</v>
      </c>
    </row>
    <row r="1078" spans="10:14" x14ac:dyDescent="0.2">
      <c r="J1078">
        <f t="shared" si="56"/>
        <v>26.163810000000002</v>
      </c>
      <c r="K1078">
        <f t="shared" si="57"/>
        <v>11454.75372279496</v>
      </c>
      <c r="L1078">
        <v>873</v>
      </c>
      <c r="M1078" s="1">
        <v>2.3323302E-23</v>
      </c>
      <c r="N1078" s="1">
        <v>6.8939825788860997E-21</v>
      </c>
    </row>
    <row r="1079" spans="10:14" x14ac:dyDescent="0.2">
      <c r="J1079">
        <f t="shared" si="56"/>
        <v>26.188085699999995</v>
      </c>
      <c r="K1079">
        <f t="shared" si="57"/>
        <v>11444.135452787221</v>
      </c>
      <c r="L1079">
        <v>873.81</v>
      </c>
      <c r="M1079" s="1">
        <v>2.3395415000000001E-23</v>
      </c>
      <c r="N1079" s="1">
        <v>6.9130349974571993E-21</v>
      </c>
    </row>
    <row r="1080" spans="10:14" x14ac:dyDescent="0.2">
      <c r="J1080">
        <f t="shared" si="56"/>
        <v>26.212661099999998</v>
      </c>
      <c r="K1080">
        <f t="shared" si="57"/>
        <v>11433.406126019003</v>
      </c>
      <c r="L1080">
        <v>874.63</v>
      </c>
      <c r="M1080" s="1">
        <v>2.3475365000000001E-23</v>
      </c>
      <c r="N1080" s="1">
        <v>6.932152524101E-21</v>
      </c>
    </row>
    <row r="1081" spans="10:14" x14ac:dyDescent="0.2">
      <c r="J1081">
        <f t="shared" si="56"/>
        <v>26.236936800000002</v>
      </c>
      <c r="K1081">
        <f t="shared" si="57"/>
        <v>11422.82737823266</v>
      </c>
      <c r="L1081">
        <v>875.44</v>
      </c>
      <c r="M1081" s="1">
        <v>2.3565928999999999E-23</v>
      </c>
      <c r="N1081" s="1">
        <v>6.9513438032638004E-21</v>
      </c>
    </row>
    <row r="1082" spans="10:14" x14ac:dyDescent="0.2">
      <c r="J1082">
        <f t="shared" si="56"/>
        <v>26.261512199999999</v>
      </c>
      <c r="K1082">
        <f t="shared" si="57"/>
        <v>11412.137949923539</v>
      </c>
      <c r="L1082">
        <v>876.26</v>
      </c>
      <c r="M1082" s="1">
        <v>2.3667118999999999E-23</v>
      </c>
      <c r="N1082" s="1">
        <v>6.9706174883354E-21</v>
      </c>
    </row>
    <row r="1083" spans="10:14" x14ac:dyDescent="0.2">
      <c r="J1083">
        <f t="shared" si="56"/>
        <v>26.285787900000003</v>
      </c>
      <c r="K1083">
        <f t="shared" si="57"/>
        <v>11401.598504110276</v>
      </c>
      <c r="L1083">
        <v>877.07</v>
      </c>
      <c r="M1083" s="1">
        <v>2.3775230000000001E-23</v>
      </c>
      <c r="N1083" s="1">
        <v>6.9899792150473E-21</v>
      </c>
    </row>
    <row r="1084" spans="10:14" x14ac:dyDescent="0.2">
      <c r="J1084">
        <f t="shared" si="56"/>
        <v>26.310363299999999</v>
      </c>
      <c r="K1084">
        <f t="shared" si="57"/>
        <v>11390.948752121565</v>
      </c>
      <c r="L1084">
        <v>877.89</v>
      </c>
      <c r="M1084" s="1">
        <v>2.3883286000000001E-23</v>
      </c>
      <c r="N1084" s="1">
        <v>7.0094289385414998E-21</v>
      </c>
    </row>
    <row r="1085" spans="10:14" x14ac:dyDescent="0.2">
      <c r="J1085">
        <f t="shared" si="56"/>
        <v>26.334639000000003</v>
      </c>
      <c r="K1085">
        <f t="shared" si="57"/>
        <v>11380.448389666552</v>
      </c>
      <c r="L1085">
        <v>878.7</v>
      </c>
      <c r="M1085" s="1">
        <v>2.3982719999999999E-23</v>
      </c>
      <c r="N1085" s="1">
        <v>7.0289596381352997E-21</v>
      </c>
    </row>
    <row r="1086" spans="10:14" x14ac:dyDescent="0.2">
      <c r="J1086">
        <f t="shared" si="56"/>
        <v>26.358914699999996</v>
      </c>
      <c r="K1086">
        <f t="shared" si="57"/>
        <v>11369.967368193655</v>
      </c>
      <c r="L1086">
        <v>879.51</v>
      </c>
      <c r="M1086" s="1">
        <v>2.4065673E-23</v>
      </c>
      <c r="N1086" s="1">
        <v>7.0485578913333999E-21</v>
      </c>
    </row>
    <row r="1087" spans="10:14" x14ac:dyDescent="0.2">
      <c r="J1087">
        <f t="shared" si="56"/>
        <v>26.383490100000003</v>
      </c>
      <c r="K1087">
        <f t="shared" si="57"/>
        <v>11359.376597412333</v>
      </c>
      <c r="L1087">
        <v>880.33</v>
      </c>
      <c r="M1087" s="1">
        <v>2.412708E-23</v>
      </c>
      <c r="N1087" s="1">
        <v>7.0682061526026006E-21</v>
      </c>
    </row>
    <row r="1088" spans="10:14" x14ac:dyDescent="0.2">
      <c r="J1088">
        <f t="shared" si="56"/>
        <v>26.407765799999996</v>
      </c>
      <c r="K1088">
        <f t="shared" si="57"/>
        <v>11348.934335065938</v>
      </c>
      <c r="L1088">
        <v>881.14</v>
      </c>
      <c r="M1088" s="1">
        <v>2.4165871E-23</v>
      </c>
      <c r="N1088" s="1">
        <v>7.0878860039453004E-21</v>
      </c>
    </row>
    <row r="1089" spans="10:14" x14ac:dyDescent="0.2">
      <c r="J1089">
        <f t="shared" si="56"/>
        <v>26.4323412</v>
      </c>
      <c r="K1089">
        <f t="shared" si="57"/>
        <v>11338.382693092657</v>
      </c>
      <c r="L1089">
        <v>881.96</v>
      </c>
      <c r="M1089" s="1">
        <v>2.4184936000000001E-23</v>
      </c>
      <c r="N1089" s="1">
        <v>7.1075813811841004E-21</v>
      </c>
    </row>
    <row r="1090" spans="10:14" x14ac:dyDescent="0.2">
      <c r="J1090">
        <f t="shared" si="56"/>
        <v>26.4566169</v>
      </c>
      <c r="K1090">
        <f t="shared" si="57"/>
        <v>11327.978975271022</v>
      </c>
      <c r="L1090">
        <v>882.77</v>
      </c>
      <c r="M1090" s="1">
        <v>2.4190016E-23</v>
      </c>
      <c r="N1090" s="1">
        <v>7.1272808954235004E-21</v>
      </c>
    </row>
    <row r="1091" spans="10:14" x14ac:dyDescent="0.2">
      <c r="J1091">
        <f t="shared" si="56"/>
        <v>26.4811923</v>
      </c>
      <c r="K1091">
        <f t="shared" si="57"/>
        <v>11317.466245656922</v>
      </c>
      <c r="L1091">
        <v>883.59</v>
      </c>
      <c r="M1091" s="1">
        <v>2.4188015999999999E-23</v>
      </c>
      <c r="N1091" s="1">
        <v>7.1469787806676002E-21</v>
      </c>
    </row>
    <row r="1092" spans="10:14" x14ac:dyDescent="0.2">
      <c r="J1092">
        <f t="shared" si="56"/>
        <v>26.505468</v>
      </c>
      <c r="K1092">
        <f t="shared" si="57"/>
        <v>11307.100859339665</v>
      </c>
      <c r="L1092">
        <v>884.4</v>
      </c>
      <c r="M1092" s="1">
        <v>2.4185371999999999E-23</v>
      </c>
      <c r="N1092" s="1">
        <v>7.1666745124358003E-21</v>
      </c>
    </row>
    <row r="1093" spans="10:14" x14ac:dyDescent="0.2">
      <c r="J1093">
        <f t="shared" si="56"/>
        <v>26.5300434</v>
      </c>
      <c r="K1093">
        <f t="shared" si="57"/>
        <v>11296.626827229389</v>
      </c>
      <c r="L1093">
        <v>885.22</v>
      </c>
      <c r="M1093" s="1">
        <v>2.4186966999999999E-23</v>
      </c>
      <c r="N1093" s="1">
        <v>7.1863715437302996E-21</v>
      </c>
    </row>
    <row r="1094" spans="10:14" x14ac:dyDescent="0.2">
      <c r="J1094">
        <f t="shared" si="56"/>
        <v>26.554319100000001</v>
      </c>
      <c r="K1094">
        <f t="shared" si="57"/>
        <v>11286.299560962947</v>
      </c>
      <c r="L1094">
        <v>886.03</v>
      </c>
      <c r="M1094" s="1">
        <v>2.4195779999999999E-23</v>
      </c>
      <c r="N1094" s="1">
        <v>7.2060757514431004E-21</v>
      </c>
    </row>
    <row r="1095" spans="10:14" x14ac:dyDescent="0.2">
      <c r="J1095">
        <f t="shared" si="56"/>
        <v>26.578594800000001</v>
      </c>
      <c r="K1095">
        <f t="shared" si="57"/>
        <v>11275.99115962293</v>
      </c>
      <c r="L1095">
        <v>886.84</v>
      </c>
      <c r="M1095" s="1">
        <v>2.42131E-23</v>
      </c>
      <c r="N1095" s="1">
        <v>7.2257940638224999E-21</v>
      </c>
    </row>
    <row r="1096" spans="10:14" x14ac:dyDescent="0.2">
      <c r="J1096">
        <f t="shared" ref="J1096:J1159" si="58">(299700)/K1096</f>
        <v>26.603170200000001</v>
      </c>
      <c r="K1096">
        <f t="shared" ref="K1096:K1159" si="59">(L1096^-1)*10000000</f>
        <v>11265.574656963252</v>
      </c>
      <c r="L1096">
        <v>887.66</v>
      </c>
      <c r="M1096" s="1">
        <v>2.4238985000000001E-23</v>
      </c>
      <c r="N1096" s="1">
        <v>7.2455334562628993E-21</v>
      </c>
    </row>
    <row r="1097" spans="10:14" x14ac:dyDescent="0.2">
      <c r="J1097">
        <f t="shared" si="58"/>
        <v>26.627445899999998</v>
      </c>
      <c r="K1097">
        <f t="shared" si="59"/>
        <v>11255.304062039237</v>
      </c>
      <c r="L1097">
        <v>888.47</v>
      </c>
      <c r="M1097" s="1">
        <v>2.4272605999999999E-23</v>
      </c>
      <c r="N1097" s="1">
        <v>7.2653002283874999E-21</v>
      </c>
    </row>
    <row r="1098" spans="10:14" x14ac:dyDescent="0.2">
      <c r="J1098">
        <f t="shared" si="58"/>
        <v>26.652021300000001</v>
      </c>
      <c r="K1098">
        <f t="shared" si="59"/>
        <v>11244.92572726557</v>
      </c>
      <c r="L1098">
        <v>889.29</v>
      </c>
      <c r="M1098" s="1">
        <v>2.4312335999999999E-23</v>
      </c>
      <c r="N1098" s="1">
        <v>7.2850993552239997E-21</v>
      </c>
    </row>
    <row r="1099" spans="10:14" x14ac:dyDescent="0.2">
      <c r="J1099">
        <f t="shared" si="58"/>
        <v>26.676296999999998</v>
      </c>
      <c r="K1099">
        <f t="shared" si="59"/>
        <v>11234.692731153804</v>
      </c>
      <c r="L1099">
        <v>890.1</v>
      </c>
      <c r="M1099" s="1">
        <v>2.4355691000000001E-23</v>
      </c>
      <c r="N1099" s="1">
        <v>7.3049337889855995E-21</v>
      </c>
    </row>
    <row r="1100" spans="10:14" x14ac:dyDescent="0.2">
      <c r="J1100">
        <f t="shared" si="58"/>
        <v>26.700872399999998</v>
      </c>
      <c r="K1100">
        <f t="shared" si="59"/>
        <v>11224.352354869125</v>
      </c>
      <c r="L1100">
        <v>890.92</v>
      </c>
      <c r="M1100" s="1">
        <v>2.4399388E-23</v>
      </c>
      <c r="N1100" s="1">
        <v>7.3248038086123E-21</v>
      </c>
    </row>
    <row r="1101" spans="10:14" x14ac:dyDescent="0.2">
      <c r="J1101">
        <f t="shared" si="58"/>
        <v>26.725148099999998</v>
      </c>
      <c r="K1101">
        <f t="shared" si="59"/>
        <v>11214.156751483073</v>
      </c>
      <c r="L1101">
        <v>891.73</v>
      </c>
      <c r="M1101" s="1">
        <v>2.4439784E-23</v>
      </c>
      <c r="N1101" s="1">
        <v>7.3447067253841002E-21</v>
      </c>
    </row>
    <row r="1102" spans="10:14" x14ac:dyDescent="0.2">
      <c r="J1102">
        <f t="shared" si="58"/>
        <v>26.749423799999999</v>
      </c>
      <c r="K1102">
        <f t="shared" si="59"/>
        <v>11203.979653572949</v>
      </c>
      <c r="L1102">
        <v>892.54</v>
      </c>
      <c r="M1102" s="1">
        <v>2.4473753999999999E-23</v>
      </c>
      <c r="N1102" s="1">
        <v>7.3646373057875999E-21</v>
      </c>
    </row>
    <row r="1103" spans="10:14" x14ac:dyDescent="0.2">
      <c r="J1103">
        <f t="shared" si="58"/>
        <v>26.773999199999999</v>
      </c>
      <c r="K1103">
        <f t="shared" si="59"/>
        <v>11193.695710575805</v>
      </c>
      <c r="L1103">
        <v>893.36</v>
      </c>
      <c r="M1103" s="1">
        <v>2.4499797999999999E-23</v>
      </c>
      <c r="N1103" s="1">
        <v>7.3845890959148997E-21</v>
      </c>
    </row>
    <row r="1104" spans="10:14" x14ac:dyDescent="0.2">
      <c r="J1104">
        <f t="shared" si="58"/>
        <v>26.798274900000003</v>
      </c>
      <c r="K1104">
        <f t="shared" si="59"/>
        <v>11183.555699699162</v>
      </c>
      <c r="L1104">
        <v>894.17</v>
      </c>
      <c r="M1104" s="1">
        <v>2.451894E-23</v>
      </c>
      <c r="N1104" s="1">
        <v>7.4045564738758004E-21</v>
      </c>
    </row>
    <row r="1105" spans="10:14" x14ac:dyDescent="0.2">
      <c r="J1105">
        <f t="shared" si="58"/>
        <v>26.822850299999999</v>
      </c>
      <c r="K1105">
        <f t="shared" si="59"/>
        <v>11173.309198985464</v>
      </c>
      <c r="L1105">
        <v>894.99</v>
      </c>
      <c r="M1105" s="1">
        <v>2.4534928E-23</v>
      </c>
      <c r="N1105" s="1">
        <v>7.4245368719696993E-21</v>
      </c>
    </row>
    <row r="1106" spans="10:14" x14ac:dyDescent="0.2">
      <c r="J1106">
        <f t="shared" si="58"/>
        <v>26.847125999999999</v>
      </c>
      <c r="K1106">
        <f t="shared" si="59"/>
        <v>11163.206072784104</v>
      </c>
      <c r="L1106">
        <v>895.8</v>
      </c>
      <c r="M1106" s="1">
        <v>2.4553494E-23</v>
      </c>
      <c r="N1106" s="1">
        <v>7.4445323894633007E-21</v>
      </c>
    </row>
    <row r="1107" spans="10:14" x14ac:dyDescent="0.2">
      <c r="J1107">
        <f t="shared" si="58"/>
        <v>26.871701399999999</v>
      </c>
      <c r="K1107">
        <f t="shared" si="59"/>
        <v>11152.996810242912</v>
      </c>
      <c r="L1107">
        <v>896.62</v>
      </c>
      <c r="M1107" s="1">
        <v>2.4580742000000001E-23</v>
      </c>
      <c r="N1107" s="1">
        <v>7.4645500968631993E-21</v>
      </c>
    </row>
    <row r="1108" spans="10:14" x14ac:dyDescent="0.2">
      <c r="J1108">
        <f t="shared" si="58"/>
        <v>26.8959771</v>
      </c>
      <c r="K1108">
        <f t="shared" si="59"/>
        <v>11142.930367828132</v>
      </c>
      <c r="L1108">
        <v>897.43</v>
      </c>
      <c r="M1108" s="1">
        <v>2.4621168000000001E-23</v>
      </c>
      <c r="N1108" s="1">
        <v>7.4846007262197002E-21</v>
      </c>
    </row>
    <row r="1109" spans="10:14" x14ac:dyDescent="0.2">
      <c r="J1109">
        <f t="shared" si="58"/>
        <v>26.920552500000003</v>
      </c>
      <c r="K1109">
        <f t="shared" si="59"/>
        <v>11132.75814082939</v>
      </c>
      <c r="L1109">
        <v>898.25</v>
      </c>
      <c r="M1109" s="1">
        <v>2.4676013999999999E-23</v>
      </c>
      <c r="N1109" s="1">
        <v>7.5046960202894997E-21</v>
      </c>
    </row>
    <row r="1110" spans="10:14" x14ac:dyDescent="0.2">
      <c r="J1110">
        <f t="shared" si="58"/>
        <v>26.9448282</v>
      </c>
      <c r="K1110">
        <f t="shared" si="59"/>
        <v>11122.728182768669</v>
      </c>
      <c r="L1110">
        <v>899.06</v>
      </c>
      <c r="M1110" s="1">
        <v>2.4742616000000001E-23</v>
      </c>
      <c r="N1110" s="1">
        <v>7.5248455523442006E-21</v>
      </c>
    </row>
    <row r="1111" spans="10:14" x14ac:dyDescent="0.2">
      <c r="J1111">
        <f t="shared" si="58"/>
        <v>26.9691039</v>
      </c>
      <c r="K1111">
        <f t="shared" si="59"/>
        <v>11112.716281240624</v>
      </c>
      <c r="L1111">
        <v>899.87</v>
      </c>
      <c r="M1111" s="1">
        <v>2.4815084999999999E-23</v>
      </c>
      <c r="N1111" s="1">
        <v>7.5450541008681007E-21</v>
      </c>
    </row>
    <row r="1112" spans="10:14" x14ac:dyDescent="0.2">
      <c r="J1112">
        <f t="shared" si="58"/>
        <v>26.993679300000004</v>
      </c>
      <c r="K1112">
        <f t="shared" si="59"/>
        <v>11102.599118453629</v>
      </c>
      <c r="L1112">
        <v>900.69</v>
      </c>
      <c r="M1112" s="1">
        <v>2.4886167999999999E-23</v>
      </c>
      <c r="N1112" s="1">
        <v>7.5653205368728995E-21</v>
      </c>
    </row>
    <row r="1113" spans="10:14" x14ac:dyDescent="0.2">
      <c r="J1113">
        <f t="shared" si="58"/>
        <v>27.017954999999997</v>
      </c>
      <c r="K1113">
        <f t="shared" si="59"/>
        <v>11092.623405435386</v>
      </c>
      <c r="L1113">
        <v>901.5</v>
      </c>
      <c r="M1113" s="1">
        <v>2.4949660999999999E-23</v>
      </c>
      <c r="N1113" s="1">
        <v>7.5856386794613002E-21</v>
      </c>
    </row>
    <row r="1114" spans="10:14" x14ac:dyDescent="0.2">
      <c r="J1114">
        <f t="shared" si="58"/>
        <v>27.042530399999997</v>
      </c>
      <c r="K1114">
        <f t="shared" si="59"/>
        <v>11082.542778615127</v>
      </c>
      <c r="L1114">
        <v>902.32</v>
      </c>
      <c r="M1114" s="1">
        <v>2.5002527000000001E-23</v>
      </c>
      <c r="N1114" s="1">
        <v>7.6059998740918995E-21</v>
      </c>
    </row>
    <row r="1115" spans="10:14" x14ac:dyDescent="0.2">
      <c r="J1115">
        <f t="shared" si="58"/>
        <v>27.066806100000001</v>
      </c>
      <c r="K1115">
        <f t="shared" si="59"/>
        <v>11072.603058252964</v>
      </c>
      <c r="L1115">
        <v>903.13</v>
      </c>
      <c r="M1115" s="1">
        <v>2.5045925000000001E-23</v>
      </c>
      <c r="N1115" s="1">
        <v>7.6263964105600999E-21</v>
      </c>
    </row>
    <row r="1116" spans="10:14" x14ac:dyDescent="0.2">
      <c r="J1116">
        <f t="shared" si="58"/>
        <v>27.091381500000001</v>
      </c>
      <c r="K1116">
        <f t="shared" si="59"/>
        <v>11062.558769843465</v>
      </c>
      <c r="L1116">
        <v>903.95</v>
      </c>
      <c r="M1116" s="1">
        <v>2.5084756000000001E-23</v>
      </c>
      <c r="N1116" s="1">
        <v>7.6468245696032997E-21</v>
      </c>
    </row>
    <row r="1117" spans="10:14" x14ac:dyDescent="0.2">
      <c r="J1117">
        <f t="shared" si="58"/>
        <v>27.115657200000001</v>
      </c>
      <c r="K1117">
        <f t="shared" si="59"/>
        <v>11052.654847694415</v>
      </c>
      <c r="L1117">
        <v>904.76</v>
      </c>
      <c r="M1117" s="1">
        <v>2.5125855999999999E-23</v>
      </c>
      <c r="N1117" s="1">
        <v>7.6672861989805002E-21</v>
      </c>
    </row>
    <row r="1118" spans="10:14" x14ac:dyDescent="0.2">
      <c r="J1118">
        <f t="shared" si="58"/>
        <v>27.139932900000002</v>
      </c>
      <c r="K1118">
        <f t="shared" si="59"/>
        <v>11042.768642954161</v>
      </c>
      <c r="L1118">
        <v>905.57</v>
      </c>
      <c r="M1118" s="1">
        <v>2.5175473999999999E-23</v>
      </c>
      <c r="N1118" s="1">
        <v>7.6877882356519996E-21</v>
      </c>
    </row>
    <row r="1119" spans="10:14" x14ac:dyDescent="0.2">
      <c r="J1119">
        <f t="shared" si="58"/>
        <v>27.164508299999998</v>
      </c>
      <c r="K1119">
        <f t="shared" si="59"/>
        <v>11032.77838458059</v>
      </c>
      <c r="L1119">
        <v>906.39</v>
      </c>
      <c r="M1119" s="1">
        <v>2.5236930999999999E-23</v>
      </c>
      <c r="N1119" s="1">
        <v>7.7083403213540995E-21</v>
      </c>
    </row>
    <row r="1120" spans="10:14" x14ac:dyDescent="0.2">
      <c r="J1120">
        <f t="shared" si="58"/>
        <v>27.188784000000002</v>
      </c>
      <c r="K1120">
        <f t="shared" si="59"/>
        <v>11022.927689594355</v>
      </c>
      <c r="L1120">
        <v>907.2</v>
      </c>
      <c r="M1120" s="1">
        <v>2.5309293999999999E-23</v>
      </c>
      <c r="N1120" s="1">
        <v>7.7289513362835993E-21</v>
      </c>
    </row>
    <row r="1121" spans="10:14" x14ac:dyDescent="0.2">
      <c r="J1121">
        <f t="shared" si="58"/>
        <v>27.213359399999995</v>
      </c>
      <c r="K1121">
        <f t="shared" si="59"/>
        <v>11012.973282526818</v>
      </c>
      <c r="L1121">
        <v>908.02</v>
      </c>
      <c r="M1121" s="1">
        <v>2.5387518000000001E-23</v>
      </c>
      <c r="N1121" s="1">
        <v>7.7496260549204002E-21</v>
      </c>
    </row>
    <row r="1122" spans="10:14" x14ac:dyDescent="0.2">
      <c r="J1122">
        <f t="shared" si="58"/>
        <v>27.237635100000002</v>
      </c>
      <c r="K1122">
        <f t="shared" si="59"/>
        <v>11003.157906319113</v>
      </c>
      <c r="L1122">
        <v>908.83</v>
      </c>
      <c r="M1122" s="1">
        <v>2.5464026E-23</v>
      </c>
      <c r="N1122" s="1">
        <v>7.7703630784081001E-21</v>
      </c>
    </row>
    <row r="1123" spans="10:14" x14ac:dyDescent="0.2">
      <c r="J1123">
        <f t="shared" si="58"/>
        <v>27.262210500000002</v>
      </c>
      <c r="K1123">
        <f t="shared" si="59"/>
        <v>10993.23915791788</v>
      </c>
      <c r="L1123">
        <v>909.65</v>
      </c>
      <c r="M1123" s="1">
        <v>2.5531127E-23</v>
      </c>
      <c r="N1123" s="1">
        <v>7.7911547471337007E-21</v>
      </c>
    </row>
    <row r="1124" spans="10:14" x14ac:dyDescent="0.2">
      <c r="J1124">
        <f t="shared" si="58"/>
        <v>27.286486200000002</v>
      </c>
      <c r="K1124">
        <f t="shared" si="59"/>
        <v>10983.458910880214</v>
      </c>
      <c r="L1124">
        <v>910.46</v>
      </c>
      <c r="M1124" s="1">
        <v>2.5583485999999999E-23</v>
      </c>
      <c r="N1124" s="1">
        <v>7.8119890552900007E-21</v>
      </c>
    </row>
    <row r="1125" spans="10:14" x14ac:dyDescent="0.2">
      <c r="J1125">
        <f t="shared" si="58"/>
        <v>27.310761899999999</v>
      </c>
      <c r="K1125">
        <f t="shared" si="59"/>
        <v>10973.696050566792</v>
      </c>
      <c r="L1125">
        <v>911.27</v>
      </c>
      <c r="M1125" s="1">
        <v>2.5619782000000001E-23</v>
      </c>
      <c r="N1125" s="1">
        <v>7.8328529209258006E-21</v>
      </c>
    </row>
    <row r="1126" spans="10:14" x14ac:dyDescent="0.2">
      <c r="J1126">
        <f t="shared" si="58"/>
        <v>27.335337299999999</v>
      </c>
      <c r="K1126">
        <f t="shared" si="59"/>
        <v>10963.830323761909</v>
      </c>
      <c r="L1126">
        <v>912.09</v>
      </c>
      <c r="M1126" s="1">
        <v>2.5643054000000001E-23</v>
      </c>
      <c r="N1126" s="1">
        <v>7.8537357386232993E-21</v>
      </c>
    </row>
    <row r="1127" spans="10:14" x14ac:dyDescent="0.2">
      <c r="J1127">
        <f t="shared" si="58"/>
        <v>27.359613</v>
      </c>
      <c r="K1127">
        <f t="shared" si="59"/>
        <v>10954.102311315588</v>
      </c>
      <c r="L1127">
        <v>912.9</v>
      </c>
      <c r="M1127" s="1">
        <v>2.5659673000000001E-23</v>
      </c>
      <c r="N1127" s="1">
        <v>7.8746320902475006E-21</v>
      </c>
    </row>
    <row r="1128" spans="10:14" x14ac:dyDescent="0.2">
      <c r="J1128">
        <f t="shared" si="58"/>
        <v>27.384188400000003</v>
      </c>
      <c r="K1128">
        <f t="shared" si="59"/>
        <v>10944.271768156546</v>
      </c>
      <c r="L1128">
        <v>913.72</v>
      </c>
      <c r="M1128" s="1">
        <v>2.5677315E-23</v>
      </c>
      <c r="N1128" s="1">
        <v>7.8955428094114999E-21</v>
      </c>
    </row>
    <row r="1129" spans="10:14" x14ac:dyDescent="0.2">
      <c r="J1129">
        <f t="shared" si="58"/>
        <v>27.408464099999996</v>
      </c>
      <c r="K1129">
        <f t="shared" si="59"/>
        <v>10934.578417329121</v>
      </c>
      <c r="L1129">
        <v>914.53</v>
      </c>
      <c r="M1129" s="1">
        <v>2.5702649E-23</v>
      </c>
      <c r="N1129" s="1">
        <v>7.9164741595787996E-21</v>
      </c>
    </row>
    <row r="1130" spans="10:14" x14ac:dyDescent="0.2">
      <c r="J1130">
        <f t="shared" si="58"/>
        <v>27.4330395</v>
      </c>
      <c r="K1130">
        <f t="shared" si="59"/>
        <v>10924.78286994046</v>
      </c>
      <c r="L1130">
        <v>915.35</v>
      </c>
      <c r="M1130" s="1">
        <v>2.5739468E-23</v>
      </c>
      <c r="N1130" s="1">
        <v>7.9374354937778999E-21</v>
      </c>
    </row>
    <row r="1131" spans="10:14" x14ac:dyDescent="0.2">
      <c r="J1131">
        <f t="shared" si="58"/>
        <v>27.457315199999996</v>
      </c>
      <c r="K1131">
        <f t="shared" si="59"/>
        <v>10915.123995808593</v>
      </c>
      <c r="L1131">
        <v>916.16</v>
      </c>
      <c r="M1131" s="1">
        <v>2.5787833999999999E-23</v>
      </c>
      <c r="N1131" s="1">
        <v>7.9584362157033994E-21</v>
      </c>
    </row>
    <row r="1132" spans="10:14" x14ac:dyDescent="0.2">
      <c r="J1132">
        <f t="shared" si="58"/>
        <v>27.481890600000003</v>
      </c>
      <c r="K1132">
        <f t="shared" si="59"/>
        <v>10905.363257650111</v>
      </c>
      <c r="L1132">
        <v>916.98</v>
      </c>
      <c r="M1132" s="1">
        <v>2.5844426E-23</v>
      </c>
      <c r="N1132" s="1">
        <v>7.9794830236532997E-21</v>
      </c>
    </row>
    <row r="1133" spans="10:14" x14ac:dyDescent="0.2">
      <c r="J1133">
        <f t="shared" si="58"/>
        <v>27.5061663</v>
      </c>
      <c r="K1133">
        <f t="shared" si="59"/>
        <v>10895.73867660358</v>
      </c>
      <c r="L1133">
        <v>917.79</v>
      </c>
      <c r="M1133" s="1">
        <v>2.5903893999999999E-23</v>
      </c>
      <c r="N1133" s="1">
        <v>8.0005782604874998E-21</v>
      </c>
    </row>
    <row r="1134" spans="10:14" x14ac:dyDescent="0.2">
      <c r="J1134">
        <f t="shared" si="58"/>
        <v>27.530442000000001</v>
      </c>
      <c r="K1134">
        <f t="shared" si="59"/>
        <v>10886.131069018071</v>
      </c>
      <c r="L1134">
        <v>918.6</v>
      </c>
      <c r="M1134" s="1">
        <v>2.5960738E-23</v>
      </c>
      <c r="N1134" s="1">
        <v>8.0217197891066993E-21</v>
      </c>
    </row>
    <row r="1135" spans="10:14" x14ac:dyDescent="0.2">
      <c r="J1135">
        <f t="shared" si="58"/>
        <v>27.555017400000001</v>
      </c>
      <c r="K1135">
        <f t="shared" si="59"/>
        <v>10876.422092188554</v>
      </c>
      <c r="L1135">
        <v>919.42</v>
      </c>
      <c r="M1135" s="1">
        <v>2.6011074000000001E-23</v>
      </c>
      <c r="N1135" s="1">
        <v>8.0429023095767994E-21</v>
      </c>
    </row>
    <row r="1136" spans="10:14" x14ac:dyDescent="0.2">
      <c r="J1136">
        <f t="shared" si="58"/>
        <v>27.579293100000005</v>
      </c>
      <c r="K1136">
        <f t="shared" si="59"/>
        <v>10866.848505264987</v>
      </c>
      <c r="L1136">
        <v>920.23</v>
      </c>
      <c r="M1136" s="1">
        <v>2.6053763999999999E-23</v>
      </c>
      <c r="N1136" s="1">
        <v>8.0641195955059994E-21</v>
      </c>
    </row>
    <row r="1137" spans="10:14" x14ac:dyDescent="0.2">
      <c r="J1137">
        <f t="shared" si="58"/>
        <v>27.603868499999994</v>
      </c>
      <c r="K1137">
        <f t="shared" si="59"/>
        <v>10857.173877639652</v>
      </c>
      <c r="L1137">
        <v>921.05</v>
      </c>
      <c r="M1137" s="1">
        <v>2.6090606000000001E-23</v>
      </c>
      <c r="N1137" s="1">
        <v>8.0853668841588995E-21</v>
      </c>
    </row>
    <row r="1138" spans="10:14" x14ac:dyDescent="0.2">
      <c r="J1138">
        <f t="shared" si="58"/>
        <v>27.628144200000001</v>
      </c>
      <c r="K1138">
        <f t="shared" si="59"/>
        <v>10847.63413099603</v>
      </c>
      <c r="L1138">
        <v>921.86</v>
      </c>
      <c r="M1138" s="1">
        <v>2.6125593999999999E-23</v>
      </c>
      <c r="N1138" s="1">
        <v>8.1066426662855002E-21</v>
      </c>
    </row>
    <row r="1139" spans="10:14" x14ac:dyDescent="0.2">
      <c r="J1139">
        <f t="shared" si="58"/>
        <v>27.652719599999998</v>
      </c>
      <c r="K1139">
        <f t="shared" si="59"/>
        <v>10837.993670611697</v>
      </c>
      <c r="L1139">
        <v>922.68</v>
      </c>
      <c r="M1139" s="1">
        <v>2.6163557E-23</v>
      </c>
      <c r="N1139" s="1">
        <v>8.1279493639205993E-21</v>
      </c>
    </row>
    <row r="1140" spans="10:14" x14ac:dyDescent="0.2">
      <c r="J1140">
        <f t="shared" si="58"/>
        <v>27.676995299999998</v>
      </c>
      <c r="K1140">
        <f t="shared" si="59"/>
        <v>10828.487585138984</v>
      </c>
      <c r="L1140">
        <v>923.49</v>
      </c>
      <c r="M1140" s="1">
        <v>2.6208627000000001E-23</v>
      </c>
      <c r="N1140" s="1">
        <v>8.1492927649701004E-21</v>
      </c>
    </row>
    <row r="1141" spans="10:14" x14ac:dyDescent="0.2">
      <c r="J1141">
        <f t="shared" si="58"/>
        <v>27.701270999999998</v>
      </c>
      <c r="K1141">
        <f t="shared" si="59"/>
        <v>10818.998160770314</v>
      </c>
      <c r="L1141">
        <v>924.3</v>
      </c>
      <c r="M1141" s="1">
        <v>2.6263036E-23</v>
      </c>
      <c r="N1141" s="1">
        <v>8.1706804749514E-21</v>
      </c>
    </row>
    <row r="1142" spans="10:14" x14ac:dyDescent="0.2">
      <c r="J1142">
        <f t="shared" si="58"/>
        <v>27.725846400000002</v>
      </c>
      <c r="K1142">
        <f t="shared" si="59"/>
        <v>10809.408509166378</v>
      </c>
      <c r="L1142">
        <v>925.12</v>
      </c>
      <c r="M1142" s="1">
        <v>2.6326574000000001E-23</v>
      </c>
      <c r="N1142" s="1">
        <v>8.1921199282133996E-21</v>
      </c>
    </row>
    <row r="1143" spans="10:14" x14ac:dyDescent="0.2">
      <c r="J1143">
        <f t="shared" si="58"/>
        <v>27.750122099999999</v>
      </c>
      <c r="K1143">
        <f t="shared" si="59"/>
        <v>10799.952480209087</v>
      </c>
      <c r="L1143">
        <v>925.93</v>
      </c>
      <c r="M1143" s="1">
        <v>2.639683E-23</v>
      </c>
      <c r="N1143" s="1">
        <v>8.2136165956219E-21</v>
      </c>
    </row>
    <row r="1144" spans="10:14" x14ac:dyDescent="0.2">
      <c r="J1144">
        <f t="shared" si="58"/>
        <v>27.774697500000002</v>
      </c>
      <c r="K1144">
        <f t="shared" si="59"/>
        <v>10790.396547073104</v>
      </c>
      <c r="L1144">
        <v>926.75</v>
      </c>
      <c r="M1144" s="1">
        <v>2.6470083999999999E-23</v>
      </c>
      <c r="N1144" s="1">
        <v>8.2351729186500996E-21</v>
      </c>
    </row>
    <row r="1145" spans="10:14" x14ac:dyDescent="0.2">
      <c r="J1145">
        <f t="shared" si="58"/>
        <v>27.798973199999999</v>
      </c>
      <c r="K1145">
        <f t="shared" si="59"/>
        <v>10780.973737547976</v>
      </c>
      <c r="L1145">
        <v>927.56</v>
      </c>
      <c r="M1145" s="1">
        <v>2.6542531000000001E-23</v>
      </c>
      <c r="N1145" s="1">
        <v>8.2567882395729002E-21</v>
      </c>
    </row>
    <row r="1146" spans="10:14" x14ac:dyDescent="0.2">
      <c r="J1146">
        <f t="shared" si="58"/>
        <v>27.823548599999999</v>
      </c>
      <c r="K1146">
        <f t="shared" si="59"/>
        <v>10771.451345354273</v>
      </c>
      <c r="L1146">
        <v>928.38</v>
      </c>
      <c r="M1146" s="1">
        <v>2.6611437999999998E-23</v>
      </c>
      <c r="N1146" s="1">
        <v>8.2784596756532995E-21</v>
      </c>
    </row>
    <row r="1147" spans="10:14" x14ac:dyDescent="0.2">
      <c r="J1147">
        <f t="shared" si="58"/>
        <v>27.847824299999999</v>
      </c>
      <c r="K1147">
        <f t="shared" si="59"/>
        <v>10762.061580516363</v>
      </c>
      <c r="L1147">
        <v>929.19</v>
      </c>
      <c r="M1147" s="1">
        <v>2.6675895999999998E-23</v>
      </c>
      <c r="N1147" s="1">
        <v>8.3001836047626007E-21</v>
      </c>
    </row>
    <row r="1148" spans="10:14" x14ac:dyDescent="0.2">
      <c r="J1148">
        <f t="shared" si="58"/>
        <v>27.872399700000003</v>
      </c>
      <c r="K1148">
        <f t="shared" si="59"/>
        <v>10752.5725529833</v>
      </c>
      <c r="L1148">
        <v>930.01</v>
      </c>
      <c r="M1148" s="1">
        <v>2.6736972E-23</v>
      </c>
      <c r="N1148" s="1">
        <v>8.3219572719499996E-21</v>
      </c>
    </row>
    <row r="1149" spans="10:14" x14ac:dyDescent="0.2">
      <c r="J1149">
        <f t="shared" si="58"/>
        <v>27.896675399999999</v>
      </c>
      <c r="K1149">
        <f t="shared" si="59"/>
        <v>10743.215659311145</v>
      </c>
      <c r="L1149">
        <v>930.82</v>
      </c>
      <c r="M1149" s="1">
        <v>2.6797249999999999E-23</v>
      </c>
      <c r="N1149" s="1">
        <v>8.3437800269066005E-21</v>
      </c>
    </row>
    <row r="1150" spans="10:14" x14ac:dyDescent="0.2">
      <c r="J1150">
        <f t="shared" si="58"/>
        <v>27.920951099999996</v>
      </c>
      <c r="K1150">
        <f t="shared" si="59"/>
        <v>10733.875036226829</v>
      </c>
      <c r="L1150">
        <v>931.63</v>
      </c>
      <c r="M1150" s="1">
        <v>2.6859951999999997E-23</v>
      </c>
      <c r="N1150" s="1">
        <v>8.3656538446437998E-21</v>
      </c>
    </row>
    <row r="1151" spans="10:14" x14ac:dyDescent="0.2">
      <c r="J1151">
        <f t="shared" si="58"/>
        <v>27.9455265</v>
      </c>
      <c r="K1151">
        <f t="shared" si="59"/>
        <v>10724.435626575152</v>
      </c>
      <c r="L1151">
        <v>932.45</v>
      </c>
      <c r="M1151" s="1">
        <v>2.6927914000000001E-23</v>
      </c>
      <c r="N1151" s="1">
        <v>8.3875830081131995E-21</v>
      </c>
    </row>
    <row r="1152" spans="10:14" x14ac:dyDescent="0.2">
      <c r="J1152">
        <f t="shared" si="58"/>
        <v>27.9698022</v>
      </c>
      <c r="K1152">
        <f t="shared" si="59"/>
        <v>10715.127617169921</v>
      </c>
      <c r="L1152">
        <v>933.26</v>
      </c>
      <c r="M1152" s="1">
        <v>2.7002688999999997E-23</v>
      </c>
      <c r="N1152" s="1">
        <v>8.4095730659273999E-21</v>
      </c>
    </row>
    <row r="1153" spans="10:14" x14ac:dyDescent="0.2">
      <c r="J1153">
        <f t="shared" si="58"/>
        <v>27.994377600000004</v>
      </c>
      <c r="K1153">
        <f t="shared" si="59"/>
        <v>10705.721137375813</v>
      </c>
      <c r="L1153">
        <v>934.08</v>
      </c>
      <c r="M1153" s="1">
        <v>2.7084016E-23</v>
      </c>
      <c r="N1153" s="1">
        <v>8.4316293533419E-21</v>
      </c>
    </row>
    <row r="1154" spans="10:14" x14ac:dyDescent="0.2">
      <c r="J1154">
        <f t="shared" si="58"/>
        <v>28.018653299999997</v>
      </c>
      <c r="K1154">
        <f t="shared" si="59"/>
        <v>10696.445571136712</v>
      </c>
      <c r="L1154">
        <v>934.89</v>
      </c>
      <c r="M1154" s="1">
        <v>2.7169728000000001E-23</v>
      </c>
      <c r="N1154" s="1">
        <v>8.4537554416010003E-21</v>
      </c>
    </row>
    <row r="1155" spans="10:14" x14ac:dyDescent="0.2">
      <c r="J1155">
        <f t="shared" si="58"/>
        <v>28.043228700000007</v>
      </c>
      <c r="K1155">
        <f t="shared" si="59"/>
        <v>10687.07184918404</v>
      </c>
      <c r="L1155">
        <v>935.71</v>
      </c>
      <c r="M1155" s="1">
        <v>2.7256086E-23</v>
      </c>
      <c r="N1155" s="1">
        <v>8.4759518572150994E-21</v>
      </c>
    </row>
    <row r="1156" spans="10:14" x14ac:dyDescent="0.2">
      <c r="J1156">
        <f t="shared" si="58"/>
        <v>28.067504400000001</v>
      </c>
      <c r="K1156">
        <f t="shared" si="59"/>
        <v>10677.828556784692</v>
      </c>
      <c r="L1156">
        <v>936.52</v>
      </c>
      <c r="M1156" s="1">
        <v>2.7338412000000003E-23</v>
      </c>
      <c r="N1156" s="1">
        <v>8.4982153160104997E-21</v>
      </c>
    </row>
    <row r="1157" spans="10:14" x14ac:dyDescent="0.2">
      <c r="J1157">
        <f t="shared" si="58"/>
        <v>28.091780100000001</v>
      </c>
      <c r="K1157">
        <f t="shared" si="59"/>
        <v>10668.601239691463</v>
      </c>
      <c r="L1157">
        <v>937.33</v>
      </c>
      <c r="M1157" s="1">
        <v>2.7411859999999999E-23</v>
      </c>
      <c r="N1157" s="1">
        <v>8.5205385882192994E-21</v>
      </c>
    </row>
    <row r="1158" spans="10:14" x14ac:dyDescent="0.2">
      <c r="J1158">
        <f t="shared" si="58"/>
        <v>28.116355500000001</v>
      </c>
      <c r="K1158">
        <f t="shared" si="59"/>
        <v>10659.276235143634</v>
      </c>
      <c r="L1158">
        <v>938.15</v>
      </c>
      <c r="M1158" s="1">
        <v>2.7472185999999998E-23</v>
      </c>
      <c r="N1158" s="1">
        <v>8.5429109884708E-21</v>
      </c>
    </row>
    <row r="1159" spans="10:14" x14ac:dyDescent="0.2">
      <c r="J1159">
        <f t="shared" si="58"/>
        <v>28.140631200000001</v>
      </c>
      <c r="K1159">
        <f t="shared" si="59"/>
        <v>10650.080940615147</v>
      </c>
      <c r="L1159">
        <v>938.96</v>
      </c>
      <c r="M1159" s="1">
        <v>2.7516396000000002E-23</v>
      </c>
      <c r="N1159" s="1">
        <v>8.5653193912981007E-21</v>
      </c>
    </row>
    <row r="1160" spans="10:14" x14ac:dyDescent="0.2">
      <c r="J1160">
        <f t="shared" ref="J1160:J1223" si="60">(299700)/K1160</f>
        <v>28.165206599999994</v>
      </c>
      <c r="K1160">
        <f t="shared" ref="K1160:K1223" si="61">(L1160^-1)*10000000</f>
        <v>10640.788269595014</v>
      </c>
      <c r="L1160">
        <v>939.78</v>
      </c>
      <c r="M1160" s="1">
        <v>2.7543190000000003E-23</v>
      </c>
      <c r="N1160" s="1">
        <v>8.5877496141394005E-21</v>
      </c>
    </row>
    <row r="1161" spans="10:14" x14ac:dyDescent="0.2">
      <c r="J1161">
        <f t="shared" si="60"/>
        <v>28.189482300000002</v>
      </c>
      <c r="K1161">
        <f t="shared" si="61"/>
        <v>10631.624831222955</v>
      </c>
      <c r="L1161">
        <v>940.59</v>
      </c>
      <c r="M1161" s="1">
        <v>2.7553187999999998E-23</v>
      </c>
      <c r="N1161" s="1">
        <v>8.6101879794090996E-21</v>
      </c>
    </row>
    <row r="1162" spans="10:14" x14ac:dyDescent="0.2">
      <c r="J1162">
        <f t="shared" si="60"/>
        <v>28.214057700000001</v>
      </c>
      <c r="K1162">
        <f t="shared" si="61"/>
        <v>10622.364325851648</v>
      </c>
      <c r="L1162">
        <v>941.41</v>
      </c>
      <c r="M1162" s="1">
        <v>2.7548904000000002E-23</v>
      </c>
      <c r="N1162" s="1">
        <v>8.6326228561232998E-21</v>
      </c>
    </row>
    <row r="1163" spans="10:14" x14ac:dyDescent="0.2">
      <c r="J1163">
        <f t="shared" si="60"/>
        <v>28.238333400000002</v>
      </c>
      <c r="K1163">
        <f t="shared" si="61"/>
        <v>10613.232578378722</v>
      </c>
      <c r="L1163">
        <v>942.22</v>
      </c>
      <c r="M1163" s="1">
        <v>2.7534478999999998E-23</v>
      </c>
      <c r="N1163" s="1">
        <v>8.6550459854636999E-21</v>
      </c>
    </row>
    <row r="1164" spans="10:14" x14ac:dyDescent="0.2">
      <c r="J1164">
        <f t="shared" si="60"/>
        <v>28.262908800000002</v>
      </c>
      <c r="K1164">
        <f t="shared" si="61"/>
        <v>10604.004071937563</v>
      </c>
      <c r="L1164">
        <v>943.04</v>
      </c>
      <c r="M1164" s="1">
        <v>2.7515200999999997E-23</v>
      </c>
      <c r="N1164" s="1">
        <v>8.6774534155550005E-21</v>
      </c>
    </row>
    <row r="1165" spans="10:14" x14ac:dyDescent="0.2">
      <c r="J1165">
        <f t="shared" si="60"/>
        <v>28.287184500000002</v>
      </c>
      <c r="K1165">
        <f t="shared" si="61"/>
        <v>10594.903851247549</v>
      </c>
      <c r="L1165">
        <v>943.85</v>
      </c>
      <c r="M1165" s="1">
        <v>2.7496864999999998E-23</v>
      </c>
      <c r="N1165" s="1">
        <v>8.6998459129926005E-21</v>
      </c>
    </row>
    <row r="1166" spans="10:14" x14ac:dyDescent="0.2">
      <c r="J1166">
        <f t="shared" si="60"/>
        <v>28.311460199999996</v>
      </c>
      <c r="K1166">
        <f t="shared" si="61"/>
        <v>10585.819236550718</v>
      </c>
      <c r="L1166">
        <v>944.66</v>
      </c>
      <c r="M1166" s="1">
        <v>2.7485043000000002E-23</v>
      </c>
      <c r="N1166" s="1">
        <v>8.7222287829807001E-21</v>
      </c>
    </row>
    <row r="1167" spans="10:14" x14ac:dyDescent="0.2">
      <c r="J1167">
        <f t="shared" si="60"/>
        <v>28.336035599999999</v>
      </c>
      <c r="K1167">
        <f t="shared" si="61"/>
        <v>10576.638321275967</v>
      </c>
      <c r="L1167">
        <v>945.48</v>
      </c>
      <c r="M1167" s="1">
        <v>2.7484375E-23</v>
      </c>
      <c r="N1167" s="1">
        <v>8.7446111093608993E-21</v>
      </c>
    </row>
    <row r="1168" spans="10:14" x14ac:dyDescent="0.2">
      <c r="J1168">
        <f t="shared" si="60"/>
        <v>28.360311299999999</v>
      </c>
      <c r="K1168">
        <f t="shared" si="61"/>
        <v>10567.584989802281</v>
      </c>
      <c r="L1168">
        <v>946.29</v>
      </c>
      <c r="M1168" s="1">
        <v>2.7497969999999999E-23</v>
      </c>
      <c r="N1168" s="1">
        <v>8.7670045065439003E-21</v>
      </c>
    </row>
    <row r="1169" spans="10:14" x14ac:dyDescent="0.2">
      <c r="J1169">
        <f t="shared" si="60"/>
        <v>28.384886699999999</v>
      </c>
      <c r="K1169">
        <f t="shared" si="61"/>
        <v>10558.435662172293</v>
      </c>
      <c r="L1169">
        <v>947.11</v>
      </c>
      <c r="M1169" s="1">
        <v>2.7526996999999999E-23</v>
      </c>
      <c r="N1169" s="1">
        <v>8.7894215422303993E-21</v>
      </c>
    </row>
    <row r="1170" spans="10:14" x14ac:dyDescent="0.2">
      <c r="J1170">
        <f t="shared" si="60"/>
        <v>28.409162399999996</v>
      </c>
      <c r="K1170">
        <f t="shared" si="61"/>
        <v>10549.413452612036</v>
      </c>
      <c r="L1170">
        <v>947.92</v>
      </c>
      <c r="M1170" s="1">
        <v>2.7570532999999999E-23</v>
      </c>
      <c r="N1170" s="1">
        <v>8.8118740327553003E-21</v>
      </c>
    </row>
    <row r="1171" spans="10:14" x14ac:dyDescent="0.2">
      <c r="J1171">
        <f t="shared" si="60"/>
        <v>28.433737800000003</v>
      </c>
      <c r="K1171">
        <f t="shared" si="61"/>
        <v>10540.295549887218</v>
      </c>
      <c r="L1171">
        <v>948.74</v>
      </c>
      <c r="M1171" s="1">
        <v>2.7625676999999998E-23</v>
      </c>
      <c r="N1171" s="1">
        <v>8.8343714304214994E-21</v>
      </c>
    </row>
    <row r="1172" spans="10:14" x14ac:dyDescent="0.2">
      <c r="J1172">
        <f t="shared" si="60"/>
        <v>28.458013499999996</v>
      </c>
      <c r="K1172">
        <f t="shared" si="61"/>
        <v>10531.304302037808</v>
      </c>
      <c r="L1172">
        <v>949.55</v>
      </c>
      <c r="M1172" s="1">
        <v>2.7687923000000002E-23</v>
      </c>
      <c r="N1172" s="1">
        <v>8.8569195194066999E-21</v>
      </c>
    </row>
    <row r="1173" spans="10:14" x14ac:dyDescent="0.2">
      <c r="J1173">
        <f t="shared" si="60"/>
        <v>28.4822892</v>
      </c>
      <c r="K1173">
        <f t="shared" si="61"/>
        <v>10522.328380824109</v>
      </c>
      <c r="L1173">
        <v>950.36</v>
      </c>
      <c r="M1173" s="1">
        <v>2.7751789999999998E-23</v>
      </c>
      <c r="N1173" s="1">
        <v>8.8795196188684998E-21</v>
      </c>
    </row>
    <row r="1174" spans="10:14" x14ac:dyDescent="0.2">
      <c r="J1174">
        <f t="shared" si="60"/>
        <v>28.5068646</v>
      </c>
      <c r="K1174">
        <f t="shared" si="61"/>
        <v>10513.25721735108</v>
      </c>
      <c r="L1174">
        <v>951.18</v>
      </c>
      <c r="M1174" s="1">
        <v>2.7811638000000002E-23</v>
      </c>
      <c r="N1174" s="1">
        <v>8.9021684571630999E-21</v>
      </c>
    </row>
    <row r="1175" spans="10:14" x14ac:dyDescent="0.2">
      <c r="J1175">
        <f t="shared" si="60"/>
        <v>28.531140300000001</v>
      </c>
      <c r="K1175">
        <f t="shared" si="61"/>
        <v>10504.312020084244</v>
      </c>
      <c r="L1175">
        <v>951.99</v>
      </c>
      <c r="M1175" s="1">
        <v>2.7862628000000001E-23</v>
      </c>
      <c r="N1175" s="1">
        <v>8.9248588193993E-21</v>
      </c>
    </row>
    <row r="1176" spans="10:14" x14ac:dyDescent="0.2">
      <c r="J1176">
        <f t="shared" si="60"/>
        <v>28.555715699999993</v>
      </c>
      <c r="K1176">
        <f t="shared" si="61"/>
        <v>10495.271880018054</v>
      </c>
      <c r="L1176">
        <v>952.81</v>
      </c>
      <c r="M1176" s="1">
        <v>2.7901660999999998E-23</v>
      </c>
      <c r="N1176" s="1">
        <v>8.9475809688615998E-21</v>
      </c>
    </row>
    <row r="1177" spans="10:14" x14ac:dyDescent="0.2">
      <c r="J1177">
        <f t="shared" si="60"/>
        <v>28.579991399999997</v>
      </c>
      <c r="K1177">
        <f t="shared" si="61"/>
        <v>10486.357249218767</v>
      </c>
      <c r="L1177">
        <v>953.62</v>
      </c>
      <c r="M1177" s="1">
        <v>2.7928159E-23</v>
      </c>
      <c r="N1177" s="1">
        <v>8.9703246974613003E-21</v>
      </c>
    </row>
    <row r="1178" spans="10:14" x14ac:dyDescent="0.2">
      <c r="J1178">
        <f t="shared" si="60"/>
        <v>28.604566800000001</v>
      </c>
      <c r="K1178">
        <f t="shared" si="61"/>
        <v>10477.347973680902</v>
      </c>
      <c r="L1178">
        <v>954.44</v>
      </c>
      <c r="M1178" s="1">
        <v>2.7944444999999999E-23</v>
      </c>
      <c r="N1178" s="1">
        <v>8.9930816891818995E-21</v>
      </c>
    </row>
    <row r="1179" spans="10:14" x14ac:dyDescent="0.2">
      <c r="J1179">
        <f t="shared" si="60"/>
        <v>28.628842500000001</v>
      </c>
      <c r="K1179">
        <f t="shared" si="61"/>
        <v>10468.463752944255</v>
      </c>
      <c r="L1179">
        <v>955.25</v>
      </c>
      <c r="M1179" s="1">
        <v>2.7955553999999997E-23</v>
      </c>
      <c r="N1179" s="1">
        <v>9.0158477274614999E-21</v>
      </c>
    </row>
    <row r="1180" spans="10:14" x14ac:dyDescent="0.2">
      <c r="J1180">
        <f t="shared" si="60"/>
        <v>28.653417899999997</v>
      </c>
      <c r="K1180">
        <f t="shared" si="61"/>
        <v>10459.485184139237</v>
      </c>
      <c r="L1180">
        <v>956.07</v>
      </c>
      <c r="M1180" s="1">
        <v>2.7968372000000001E-23</v>
      </c>
      <c r="N1180" s="1">
        <v>9.0386242038440007E-21</v>
      </c>
    </row>
    <row r="1181" spans="10:14" x14ac:dyDescent="0.2">
      <c r="J1181">
        <f t="shared" si="60"/>
        <v>28.677693599999998</v>
      </c>
      <c r="K1181">
        <f t="shared" si="61"/>
        <v>10450.631218125576</v>
      </c>
      <c r="L1181">
        <v>956.88</v>
      </c>
      <c r="M1181" s="1">
        <v>2.7990189000000001E-23</v>
      </c>
      <c r="N1181" s="1">
        <v>9.0614184475582E-21</v>
      </c>
    </row>
    <row r="1182" spans="10:14" x14ac:dyDescent="0.2">
      <c r="J1182">
        <f t="shared" si="60"/>
        <v>28.701969300000005</v>
      </c>
      <c r="K1182">
        <f t="shared" si="61"/>
        <v>10441.792229218221</v>
      </c>
      <c r="L1182">
        <v>957.69</v>
      </c>
      <c r="M1182" s="1">
        <v>2.8026938000000002E-23</v>
      </c>
      <c r="N1182" s="1">
        <v>9.0842426181008998E-21</v>
      </c>
    </row>
    <row r="1183" spans="10:14" x14ac:dyDescent="0.2">
      <c r="J1183">
        <f t="shared" si="60"/>
        <v>28.726544700000002</v>
      </c>
      <c r="K1183">
        <f t="shared" si="61"/>
        <v>10432.859333757602</v>
      </c>
      <c r="L1183">
        <v>958.51</v>
      </c>
      <c r="M1183" s="1">
        <v>2.8081541000000002E-23</v>
      </c>
      <c r="N1183" s="1">
        <v>9.1071112557659003E-21</v>
      </c>
    </row>
    <row r="1184" spans="10:14" x14ac:dyDescent="0.2">
      <c r="J1184">
        <f t="shared" si="60"/>
        <v>28.750820399999999</v>
      </c>
      <c r="K1184">
        <f t="shared" si="61"/>
        <v>10424.050369011384</v>
      </c>
      <c r="L1184">
        <v>959.32</v>
      </c>
      <c r="M1184" s="1">
        <v>2.8152871000000001E-23</v>
      </c>
      <c r="N1184" s="1">
        <v>9.1300379816851001E-21</v>
      </c>
    </row>
    <row r="1185" spans="10:14" x14ac:dyDescent="0.2">
      <c r="J1185">
        <f t="shared" si="60"/>
        <v>28.775395800000002</v>
      </c>
      <c r="K1185">
        <f t="shared" si="61"/>
        <v>10415.147790947152</v>
      </c>
      <c r="L1185">
        <v>960.14</v>
      </c>
      <c r="M1185" s="1">
        <v>2.8235693999999998E-23</v>
      </c>
      <c r="N1185" s="1">
        <v>9.1530321559965006E-21</v>
      </c>
    </row>
    <row r="1186" spans="10:14" x14ac:dyDescent="0.2">
      <c r="J1186">
        <f t="shared" si="60"/>
        <v>28.799671500000002</v>
      </c>
      <c r="K1186">
        <f t="shared" si="61"/>
        <v>10406.368697642956</v>
      </c>
      <c r="L1186">
        <v>960.95</v>
      </c>
      <c r="M1186" s="1">
        <v>2.8321761000000003E-23</v>
      </c>
      <c r="N1186" s="1">
        <v>9.1760964202648006E-21</v>
      </c>
    </row>
    <row r="1187" spans="10:14" x14ac:dyDescent="0.2">
      <c r="J1187">
        <f t="shared" si="60"/>
        <v>28.824246899999999</v>
      </c>
      <c r="K1187">
        <f t="shared" si="61"/>
        <v>10397.496282895079</v>
      </c>
      <c r="L1187">
        <v>961.77</v>
      </c>
      <c r="M1187" s="1">
        <v>2.8401839E-23</v>
      </c>
      <c r="N1187" s="1">
        <v>9.1992258977838001E-21</v>
      </c>
    </row>
    <row r="1188" spans="10:14" x14ac:dyDescent="0.2">
      <c r="J1188">
        <f t="shared" si="60"/>
        <v>28.848522600000003</v>
      </c>
      <c r="K1188">
        <f t="shared" si="61"/>
        <v>10388.746909347794</v>
      </c>
      <c r="L1188">
        <v>962.58</v>
      </c>
      <c r="M1188" s="1">
        <v>2.8468199000000002E-23</v>
      </c>
      <c r="N1188" s="1">
        <v>9.2224094160242995E-21</v>
      </c>
    </row>
    <row r="1189" spans="10:14" x14ac:dyDescent="0.2">
      <c r="J1189">
        <f t="shared" si="60"/>
        <v>28.872798299999996</v>
      </c>
      <c r="K1189">
        <f t="shared" si="61"/>
        <v>10380.012248414454</v>
      </c>
      <c r="L1189">
        <v>963.39</v>
      </c>
      <c r="M1189" s="1">
        <v>2.8516847999999999E-23</v>
      </c>
      <c r="N1189" s="1">
        <v>9.2456325525601996E-21</v>
      </c>
    </row>
    <row r="1190" spans="10:14" x14ac:dyDescent="0.2">
      <c r="J1190">
        <f t="shared" si="60"/>
        <v>28.897373700000006</v>
      </c>
      <c r="K1190">
        <f t="shared" si="61"/>
        <v>10371.184700428328</v>
      </c>
      <c r="L1190">
        <v>964.21</v>
      </c>
      <c r="M1190" s="1">
        <v>2.8548856999999999E-23</v>
      </c>
      <c r="N1190" s="1">
        <v>9.2688817560566E-21</v>
      </c>
    </row>
    <row r="1191" spans="10:14" x14ac:dyDescent="0.2">
      <c r="J1191">
        <f t="shared" si="60"/>
        <v>28.9216494</v>
      </c>
      <c r="K1191">
        <f t="shared" si="61"/>
        <v>10362.47953410292</v>
      </c>
      <c r="L1191">
        <v>965.02</v>
      </c>
      <c r="M1191" s="1">
        <v>2.8570315E-23</v>
      </c>
      <c r="N1191" s="1">
        <v>9.2921484343757003E-21</v>
      </c>
    </row>
    <row r="1192" spans="10:14" x14ac:dyDescent="0.2">
      <c r="J1192">
        <f t="shared" si="60"/>
        <v>28.9462248</v>
      </c>
      <c r="K1192">
        <f t="shared" si="61"/>
        <v>10353.681769237141</v>
      </c>
      <c r="L1192">
        <v>965.84</v>
      </c>
      <c r="M1192" s="1">
        <v>2.8590878000000002E-23</v>
      </c>
      <c r="N1192" s="1">
        <v>9.3154318587090995E-21</v>
      </c>
    </row>
    <row r="1193" spans="10:14" x14ac:dyDescent="0.2">
      <c r="J1193">
        <f t="shared" si="60"/>
        <v>28.9705005</v>
      </c>
      <c r="K1193">
        <f t="shared" si="61"/>
        <v>10345.005948378421</v>
      </c>
      <c r="L1193">
        <v>966.65</v>
      </c>
      <c r="M1193" s="1">
        <v>2.8621271999999999E-23</v>
      </c>
      <c r="N1193" s="1">
        <v>9.3387400343540994E-21</v>
      </c>
    </row>
    <row r="1194" spans="10:14" x14ac:dyDescent="0.2">
      <c r="J1194">
        <f t="shared" si="60"/>
        <v>28.995075899999996</v>
      </c>
      <c r="K1194">
        <f t="shared" si="61"/>
        <v>10336.237816159675</v>
      </c>
      <c r="L1194">
        <v>967.47</v>
      </c>
      <c r="M1194" s="1">
        <v>2.8670441E-23</v>
      </c>
      <c r="N1194" s="1">
        <v>9.3620882520545998E-21</v>
      </c>
    </row>
    <row r="1195" spans="10:14" x14ac:dyDescent="0.2">
      <c r="J1195">
        <f t="shared" si="60"/>
        <v>29.0193516</v>
      </c>
      <c r="K1195">
        <f t="shared" si="61"/>
        <v>10327.591192630231</v>
      </c>
      <c r="L1195">
        <v>968.28</v>
      </c>
      <c r="M1195" s="1">
        <v>2.8743158999999998E-23</v>
      </c>
      <c r="N1195" s="1">
        <v>9.3854956888014004E-21</v>
      </c>
    </row>
    <row r="1196" spans="10:14" x14ac:dyDescent="0.2">
      <c r="J1196">
        <f t="shared" si="60"/>
        <v>29.043627300000008</v>
      </c>
      <c r="K1196">
        <f t="shared" si="61"/>
        <v>10318.959023413716</v>
      </c>
      <c r="L1196">
        <v>969.09</v>
      </c>
      <c r="M1196" s="1">
        <v>2.8838752E-23</v>
      </c>
      <c r="N1196" s="1">
        <v>9.4089809729072998E-21</v>
      </c>
    </row>
    <row r="1197" spans="10:14" x14ac:dyDescent="0.2">
      <c r="J1197">
        <f t="shared" si="60"/>
        <v>29.068202699999997</v>
      </c>
      <c r="K1197">
        <f t="shared" si="61"/>
        <v>10310.234970254973</v>
      </c>
      <c r="L1197">
        <v>969.91</v>
      </c>
      <c r="M1197" s="1">
        <v>2.8951285E-23</v>
      </c>
      <c r="N1197" s="1">
        <v>9.4325579003228995E-21</v>
      </c>
    </row>
    <row r="1198" spans="10:14" x14ac:dyDescent="0.2">
      <c r="J1198">
        <f t="shared" si="60"/>
        <v>29.092478400000001</v>
      </c>
      <c r="K1198">
        <f t="shared" si="61"/>
        <v>10301.631778473709</v>
      </c>
      <c r="L1198">
        <v>970.72</v>
      </c>
      <c r="M1198" s="1">
        <v>2.9071115E-23</v>
      </c>
      <c r="N1198" s="1">
        <v>9.45623241247E-21</v>
      </c>
    </row>
    <row r="1199" spans="10:14" x14ac:dyDescent="0.2">
      <c r="J1199">
        <f t="shared" si="60"/>
        <v>29.117053799999997</v>
      </c>
      <c r="K1199">
        <f t="shared" si="61"/>
        <v>10292.936986639768</v>
      </c>
      <c r="L1199">
        <v>971.54</v>
      </c>
      <c r="M1199" s="1">
        <v>2.9187318000000001E-23</v>
      </c>
      <c r="N1199" s="1">
        <v>9.4800015565542993E-21</v>
      </c>
    </row>
    <row r="1200" spans="10:14" x14ac:dyDescent="0.2">
      <c r="J1200">
        <f t="shared" si="60"/>
        <v>29.141329500000001</v>
      </c>
      <c r="K1200">
        <f t="shared" si="61"/>
        <v>10284.362626626214</v>
      </c>
      <c r="L1200">
        <v>972.35</v>
      </c>
      <c r="M1200" s="1">
        <v>2.9290315000000001E-23</v>
      </c>
      <c r="N1200" s="1">
        <v>9.5038545781220999E-21</v>
      </c>
    </row>
    <row r="1201" spans="10:14" x14ac:dyDescent="0.2">
      <c r="J1201">
        <f t="shared" si="60"/>
        <v>29.165904899999997</v>
      </c>
      <c r="K1201">
        <f t="shared" si="61"/>
        <v>10275.696949145577</v>
      </c>
      <c r="L1201">
        <v>973.17</v>
      </c>
      <c r="M1201" s="1">
        <v>2.9373964000000002E-23</v>
      </c>
      <c r="N1201" s="1">
        <v>9.5277757202542996E-21</v>
      </c>
    </row>
    <row r="1202" spans="10:14" x14ac:dyDescent="0.2">
      <c r="J1202">
        <f t="shared" si="60"/>
        <v>29.190180600000001</v>
      </c>
      <c r="K1202">
        <f t="shared" si="61"/>
        <v>10267.151276206903</v>
      </c>
      <c r="L1202">
        <v>973.98</v>
      </c>
      <c r="M1202" s="1">
        <v>2.9436622000000002E-23</v>
      </c>
      <c r="N1202" s="1">
        <v>9.5517478892857004E-21</v>
      </c>
    </row>
    <row r="1203" spans="10:14" x14ac:dyDescent="0.2">
      <c r="J1203">
        <f t="shared" si="60"/>
        <v>29.214755999999998</v>
      </c>
      <c r="K1203">
        <f t="shared" si="61"/>
        <v>10258.514567090686</v>
      </c>
      <c r="L1203">
        <v>974.8</v>
      </c>
      <c r="M1203" s="1">
        <v>2.9480997E-23</v>
      </c>
      <c r="N1203" s="1">
        <v>9.5757561954421002E-21</v>
      </c>
    </row>
    <row r="1204" spans="10:14" x14ac:dyDescent="0.2">
      <c r="J1204">
        <f t="shared" si="60"/>
        <v>29.239031700000002</v>
      </c>
      <c r="K1204">
        <f t="shared" si="61"/>
        <v>10249.99743750064</v>
      </c>
      <c r="L1204">
        <v>975.61</v>
      </c>
      <c r="M1204" s="1">
        <v>2.9512925000000001E-23</v>
      </c>
      <c r="N1204" s="1">
        <v>9.5997905030564994E-21</v>
      </c>
    </row>
    <row r="1205" spans="10:14" x14ac:dyDescent="0.2">
      <c r="J1205">
        <f t="shared" si="60"/>
        <v>29.263307399999999</v>
      </c>
      <c r="K1205">
        <f t="shared" si="61"/>
        <v>10241.49443886852</v>
      </c>
      <c r="L1205">
        <v>976.42</v>
      </c>
      <c r="M1205" s="1">
        <v>2.9539513999999998E-23</v>
      </c>
      <c r="N1205" s="1">
        <v>9.6238464631212E-21</v>
      </c>
    </row>
    <row r="1206" spans="10:14" x14ac:dyDescent="0.2">
      <c r="J1206">
        <f t="shared" si="60"/>
        <v>29.287882800000002</v>
      </c>
      <c r="K1206">
        <f t="shared" si="61"/>
        <v>10232.900822725225</v>
      </c>
      <c r="L1206">
        <v>977.24</v>
      </c>
      <c r="M1206" s="1">
        <v>2.9567157E-23</v>
      </c>
      <c r="N1206" s="1">
        <v>9.6479249353969998E-21</v>
      </c>
    </row>
    <row r="1207" spans="10:14" x14ac:dyDescent="0.2">
      <c r="J1207">
        <f t="shared" si="60"/>
        <v>29.312158499999999</v>
      </c>
      <c r="K1207">
        <f t="shared" si="61"/>
        <v>10224.426154082103</v>
      </c>
      <c r="L1207">
        <v>978.05</v>
      </c>
      <c r="M1207" s="1">
        <v>2.9599951999999999E-23</v>
      </c>
      <c r="N1207" s="1">
        <v>9.6720301146274007E-21</v>
      </c>
    </row>
    <row r="1208" spans="10:14" x14ac:dyDescent="0.2">
      <c r="J1208">
        <f t="shared" si="60"/>
        <v>29.336733899999999</v>
      </c>
      <c r="K1208">
        <f t="shared" si="61"/>
        <v>10215.861146015304</v>
      </c>
      <c r="L1208">
        <v>978.87</v>
      </c>
      <c r="M1208" s="1">
        <v>2.9638836E-23</v>
      </c>
      <c r="N1208" s="1">
        <v>9.6961669598616005E-21</v>
      </c>
    </row>
    <row r="1209" spans="10:14" x14ac:dyDescent="0.2">
      <c r="J1209">
        <f t="shared" si="60"/>
        <v>29.361009599999996</v>
      </c>
      <c r="K1209">
        <f t="shared" si="61"/>
        <v>10207.414666013394</v>
      </c>
      <c r="L1209">
        <v>979.68</v>
      </c>
      <c r="M1209" s="1">
        <v>2.9681611000000002E-23</v>
      </c>
      <c r="N1209" s="1">
        <v>9.7203386390844002E-21</v>
      </c>
    </row>
    <row r="1210" spans="10:14" x14ac:dyDescent="0.2">
      <c r="J1210">
        <f t="shared" si="60"/>
        <v>29.385584999999995</v>
      </c>
      <c r="K1210">
        <f t="shared" si="61"/>
        <v>10198.878123406426</v>
      </c>
      <c r="L1210">
        <v>980.5</v>
      </c>
      <c r="M1210" s="1">
        <v>2.972376E-23</v>
      </c>
      <c r="N1210" s="1">
        <v>9.7445446431720995E-21</v>
      </c>
    </row>
    <row r="1211" spans="10:14" x14ac:dyDescent="0.2">
      <c r="J1211">
        <f t="shared" si="60"/>
        <v>29.409860699999992</v>
      </c>
      <c r="K1211">
        <f t="shared" si="61"/>
        <v>10190.459691636692</v>
      </c>
      <c r="L1211">
        <v>981.31</v>
      </c>
      <c r="M1211" s="1">
        <v>2.9759840000000002E-23</v>
      </c>
      <c r="N1211" s="1">
        <v>9.7687800291690994E-21</v>
      </c>
    </row>
    <row r="1212" spans="10:14" x14ac:dyDescent="0.2">
      <c r="J1212">
        <f t="shared" si="60"/>
        <v>29.4341364</v>
      </c>
      <c r="K1212">
        <f t="shared" si="61"/>
        <v>10182.055146010671</v>
      </c>
      <c r="L1212">
        <v>982.12</v>
      </c>
      <c r="M1212" s="1">
        <v>2.9785089E-23</v>
      </c>
      <c r="N1212" s="1">
        <v>9.7930359770852995E-21</v>
      </c>
    </row>
    <row r="1213" spans="10:14" x14ac:dyDescent="0.2">
      <c r="J1213">
        <f t="shared" si="60"/>
        <v>29.4587118</v>
      </c>
      <c r="K1213">
        <f t="shared" si="61"/>
        <v>10173.56094980365</v>
      </c>
      <c r="L1213">
        <v>982.94</v>
      </c>
      <c r="M1213" s="1">
        <v>2.9796902000000003E-23</v>
      </c>
      <c r="N1213" s="1">
        <v>9.8173015453099001E-21</v>
      </c>
    </row>
    <row r="1214" spans="10:14" x14ac:dyDescent="0.2">
      <c r="J1214">
        <f t="shared" si="60"/>
        <v>29.482987500000004</v>
      </c>
      <c r="K1214">
        <f t="shared" si="61"/>
        <v>10165.184243964421</v>
      </c>
      <c r="L1214">
        <v>983.75</v>
      </c>
      <c r="M1214" s="1">
        <v>2.9795832000000001E-23</v>
      </c>
      <c r="N1214" s="1">
        <v>9.8415662423244994E-21</v>
      </c>
    </row>
    <row r="1215" spans="10:14" x14ac:dyDescent="0.2">
      <c r="J1215">
        <f t="shared" si="60"/>
        <v>29.5075629</v>
      </c>
      <c r="K1215">
        <f t="shared" si="61"/>
        <v>10156.718161227744</v>
      </c>
      <c r="L1215">
        <v>984.57</v>
      </c>
      <c r="M1215" s="1">
        <v>2.9785892000000001E-23</v>
      </c>
      <c r="N1215" s="1">
        <v>9.8658228446343993E-21</v>
      </c>
    </row>
    <row r="1216" spans="10:14" x14ac:dyDescent="0.2">
      <c r="J1216">
        <f t="shared" si="60"/>
        <v>29.531838599999997</v>
      </c>
      <c r="K1216">
        <f t="shared" si="61"/>
        <v>10148.369157076459</v>
      </c>
      <c r="L1216">
        <v>985.38</v>
      </c>
      <c r="M1216" s="1">
        <v>2.9774071000000002E-23</v>
      </c>
      <c r="N1216" s="1">
        <v>9.8900698202336998E-21</v>
      </c>
    </row>
    <row r="1217" spans="10:14" x14ac:dyDescent="0.2">
      <c r="J1217">
        <f t="shared" si="60"/>
        <v>29.556414</v>
      </c>
      <c r="K1217">
        <f t="shared" si="61"/>
        <v>10139.93104846887</v>
      </c>
      <c r="L1217">
        <v>986.2</v>
      </c>
      <c r="M1217" s="1">
        <v>2.9769144999999998E-23</v>
      </c>
      <c r="N1217" s="1">
        <v>9.9143127841064004E-21</v>
      </c>
    </row>
    <row r="1218" spans="10:14" x14ac:dyDescent="0.2">
      <c r="J1218">
        <f t="shared" si="60"/>
        <v>29.580689700000001</v>
      </c>
      <c r="K1218">
        <f t="shared" si="61"/>
        <v>10131.609608818553</v>
      </c>
      <c r="L1218">
        <v>987.01</v>
      </c>
      <c r="M1218" s="1">
        <v>2.9780030000000003E-23</v>
      </c>
      <c r="N1218" s="1">
        <v>9.9385646123272004E-21</v>
      </c>
    </row>
    <row r="1219" spans="10:14" x14ac:dyDescent="0.2">
      <c r="J1219">
        <f t="shared" si="60"/>
        <v>29.6052651</v>
      </c>
      <c r="K1219">
        <f t="shared" si="61"/>
        <v>10123.199335918123</v>
      </c>
      <c r="L1219">
        <v>987.83</v>
      </c>
      <c r="M1219" s="1">
        <v>2.9814039999999999E-23</v>
      </c>
      <c r="N1219" s="1">
        <v>9.9628441375570994E-21</v>
      </c>
    </row>
    <row r="1220" spans="10:14" x14ac:dyDescent="0.2">
      <c r="J1220">
        <f t="shared" si="60"/>
        <v>29.629540800000001</v>
      </c>
      <c r="K1220">
        <f t="shared" si="61"/>
        <v>10114.905324486162</v>
      </c>
      <c r="L1220">
        <v>988.64</v>
      </c>
      <c r="M1220" s="1">
        <v>2.9875451999999997E-23</v>
      </c>
      <c r="N1220" s="1">
        <v>9.9871736746364004E-21</v>
      </c>
    </row>
    <row r="1221" spans="10:14" x14ac:dyDescent="0.2">
      <c r="J1221">
        <f t="shared" si="60"/>
        <v>29.653816500000001</v>
      </c>
      <c r="K1221">
        <f t="shared" si="61"/>
        <v>10106.62489261711</v>
      </c>
      <c r="L1221">
        <v>989.45</v>
      </c>
      <c r="M1221" s="1">
        <v>2.9964708E-23</v>
      </c>
      <c r="N1221" s="1">
        <v>1.0011575898052001E-20</v>
      </c>
    </row>
    <row r="1222" spans="10:14" x14ac:dyDescent="0.2">
      <c r="J1222">
        <f t="shared" si="60"/>
        <v>29.678391899999998</v>
      </c>
      <c r="K1222">
        <f t="shared" si="61"/>
        <v>10098.256031183415</v>
      </c>
      <c r="L1222">
        <v>990.27</v>
      </c>
      <c r="M1222" s="1">
        <v>3.0078435999999998E-23</v>
      </c>
      <c r="N1222" s="1">
        <v>1.0036070738047001E-20</v>
      </c>
    </row>
    <row r="1223" spans="10:14" x14ac:dyDescent="0.2">
      <c r="J1223">
        <f t="shared" si="60"/>
        <v>29.702667600000002</v>
      </c>
      <c r="K1223">
        <f t="shared" si="61"/>
        <v>10090.002825200791</v>
      </c>
      <c r="L1223">
        <v>991.08</v>
      </c>
      <c r="M1223" s="1">
        <v>3.0210266999999997E-23</v>
      </c>
      <c r="N1223" s="1">
        <v>1.0060672936357E-20</v>
      </c>
    </row>
    <row r="1224" spans="10:14" x14ac:dyDescent="0.2">
      <c r="J1224">
        <f t="shared" ref="J1224:J1287" si="62">(299700)/K1224</f>
        <v>29.727243000000001</v>
      </c>
      <c r="K1224">
        <f t="shared" ref="K1224:K1287" si="63">(L1224^-1)*10000000</f>
        <v>10081.661457808246</v>
      </c>
      <c r="L1224">
        <v>991.9</v>
      </c>
      <c r="M1224" s="1">
        <v>3.0352191E-23</v>
      </c>
      <c r="N1224" s="1">
        <v>1.0085390712826E-20</v>
      </c>
    </row>
    <row r="1225" spans="10:14" x14ac:dyDescent="0.2">
      <c r="J1225">
        <f t="shared" si="62"/>
        <v>29.751518700000002</v>
      </c>
      <c r="K1225">
        <f t="shared" si="63"/>
        <v>10073.435343655246</v>
      </c>
      <c r="L1225">
        <v>992.71</v>
      </c>
      <c r="M1225" s="1">
        <v>3.0496115999999999E-23</v>
      </c>
      <c r="N1225" s="1">
        <v>1.0110225697072E-20</v>
      </c>
    </row>
    <row r="1226" spans="10:14" x14ac:dyDescent="0.2">
      <c r="J1226">
        <f t="shared" si="62"/>
        <v>29.776094099999998</v>
      </c>
      <c r="K1226">
        <f t="shared" si="63"/>
        <v>10065.121335037695</v>
      </c>
      <c r="L1226">
        <v>993.53</v>
      </c>
      <c r="M1226" s="1">
        <v>3.0635221000000002E-23</v>
      </c>
      <c r="N1226" s="1">
        <v>1.0135173963691E-20</v>
      </c>
    </row>
    <row r="1227" spans="10:14" x14ac:dyDescent="0.2">
      <c r="J1227">
        <f t="shared" si="62"/>
        <v>29.800369799999999</v>
      </c>
      <c r="K1227">
        <f t="shared" si="63"/>
        <v>10056.922179536175</v>
      </c>
      <c r="L1227">
        <v>994.34</v>
      </c>
      <c r="M1227" s="1">
        <v>3.0764813999999998E-23</v>
      </c>
      <c r="N1227" s="1">
        <v>1.0160227765926E-20</v>
      </c>
    </row>
    <row r="1228" spans="10:14" x14ac:dyDescent="0.2">
      <c r="J1228">
        <f t="shared" si="62"/>
        <v>29.824645500000003</v>
      </c>
      <c r="K1228">
        <f t="shared" si="63"/>
        <v>10048.736371401295</v>
      </c>
      <c r="L1228">
        <v>995.15</v>
      </c>
      <c r="M1228" s="1">
        <v>3.0882556000000001E-23</v>
      </c>
      <c r="N1228" s="1">
        <v>1.0185377453559E-20</v>
      </c>
    </row>
    <row r="1229" spans="10:14" x14ac:dyDescent="0.2">
      <c r="J1229">
        <f t="shared" si="62"/>
        <v>29.849220900000002</v>
      </c>
      <c r="K1229">
        <f t="shared" si="63"/>
        <v>10040.46306615661</v>
      </c>
      <c r="L1229">
        <v>995.97</v>
      </c>
      <c r="M1229" s="1">
        <v>3.0988111000000002E-23</v>
      </c>
      <c r="N1229" s="1">
        <v>1.0210613101048999E-20</v>
      </c>
    </row>
    <row r="1230" spans="10:14" x14ac:dyDescent="0.2">
      <c r="J1230">
        <f t="shared" si="62"/>
        <v>29.873496599999996</v>
      </c>
      <c r="K1230">
        <f t="shared" si="63"/>
        <v>10032.304018940991</v>
      </c>
      <c r="L1230">
        <v>996.78</v>
      </c>
      <c r="M1230" s="1">
        <v>3.1082393000000002E-23</v>
      </c>
      <c r="N1230" s="1">
        <v>1.0235925529165E-20</v>
      </c>
    </row>
    <row r="1231" spans="10:14" x14ac:dyDescent="0.2">
      <c r="J1231">
        <f t="shared" si="62"/>
        <v>29.898072000000003</v>
      </c>
      <c r="K1231">
        <f t="shared" si="63"/>
        <v>10024.057738572574</v>
      </c>
      <c r="L1231">
        <v>997.6</v>
      </c>
      <c r="M1231" s="1">
        <v>3.1166701999999998E-23</v>
      </c>
      <c r="N1231" s="1">
        <v>1.0261306615046E-20</v>
      </c>
    </row>
    <row r="1232" spans="10:14" x14ac:dyDescent="0.2">
      <c r="J1232">
        <f t="shared" si="62"/>
        <v>29.922347699999996</v>
      </c>
      <c r="K1232">
        <f t="shared" si="63"/>
        <v>10015.925321260806</v>
      </c>
      <c r="L1232">
        <v>998.41</v>
      </c>
      <c r="M1232" s="1">
        <v>3.1241955999999997E-23</v>
      </c>
      <c r="N1232" s="1">
        <v>1.0286748985337E-20</v>
      </c>
    </row>
    <row r="1233" spans="10:14" x14ac:dyDescent="0.2">
      <c r="J1233">
        <f t="shared" si="62"/>
        <v>29.946923100000006</v>
      </c>
      <c r="K1233">
        <f t="shared" si="63"/>
        <v>10007.705933568846</v>
      </c>
      <c r="L1233">
        <v>999.23</v>
      </c>
      <c r="M1233" s="1">
        <v>3.1308230000000002E-23</v>
      </c>
      <c r="N1233" s="1">
        <v>1.0312245327275E-20</v>
      </c>
    </row>
    <row r="1234" spans="10:14" x14ac:dyDescent="0.2">
      <c r="J1234">
        <f t="shared" si="62"/>
        <v>29.9711988</v>
      </c>
      <c r="K1234">
        <f t="shared" si="63"/>
        <v>9999.60001599936</v>
      </c>
      <c r="L1234">
        <v>1000.04</v>
      </c>
      <c r="M1234" s="1">
        <v>3.1364649999999998E-23</v>
      </c>
      <c r="N1234" s="1">
        <v>1.0337787615461999E-20</v>
      </c>
    </row>
    <row r="1235" spans="10:14" x14ac:dyDescent="0.2">
      <c r="J1235">
        <f t="shared" si="62"/>
        <v>29.995774200000003</v>
      </c>
      <c r="K1235">
        <f t="shared" si="63"/>
        <v>9991.4073896449045</v>
      </c>
      <c r="L1235">
        <v>1000.86</v>
      </c>
      <c r="M1235" s="1">
        <v>3.1409642999999999E-23</v>
      </c>
      <c r="N1235" s="1">
        <v>1.0363366544760999E-20</v>
      </c>
    </row>
    <row r="1236" spans="10:14" x14ac:dyDescent="0.2">
      <c r="J1236">
        <f t="shared" si="62"/>
        <v>30.0200499</v>
      </c>
      <c r="K1236">
        <f t="shared" si="63"/>
        <v>9983.3278425030203</v>
      </c>
      <c r="L1236">
        <v>1001.67</v>
      </c>
      <c r="M1236" s="1">
        <v>3.1441479999999999E-23</v>
      </c>
      <c r="N1236" s="1">
        <v>1.038897140103E-20</v>
      </c>
    </row>
    <row r="1237" spans="10:14" x14ac:dyDescent="0.2">
      <c r="J1237">
        <f t="shared" si="62"/>
        <v>30.044325600000004</v>
      </c>
      <c r="K1237">
        <f t="shared" si="63"/>
        <v>9975.2613518474172</v>
      </c>
      <c r="L1237">
        <v>1002.48</v>
      </c>
      <c r="M1237" s="1">
        <v>3.1458979000000001E-23</v>
      </c>
      <c r="N1237" s="1">
        <v>1.0414590507534E-20</v>
      </c>
    </row>
    <row r="1238" spans="10:14" x14ac:dyDescent="0.2">
      <c r="J1238">
        <f t="shared" si="62"/>
        <v>30.068900999999997</v>
      </c>
      <c r="K1238">
        <f t="shared" si="63"/>
        <v>9967.1085418120219</v>
      </c>
      <c r="L1238">
        <v>1003.3</v>
      </c>
      <c r="M1238" s="1">
        <v>3.1462234000000002E-23</v>
      </c>
      <c r="N1238" s="1">
        <v>1.0440212264959E-20</v>
      </c>
    </row>
    <row r="1239" spans="10:14" x14ac:dyDescent="0.2">
      <c r="J1239">
        <f t="shared" si="62"/>
        <v>30.093176700000001</v>
      </c>
      <c r="K1239">
        <f t="shared" si="63"/>
        <v>9959.06822957644</v>
      </c>
      <c r="L1239">
        <v>1004.11</v>
      </c>
      <c r="M1239" s="1">
        <v>3.1453198E-23</v>
      </c>
      <c r="N1239" s="1">
        <v>1.0465826663746E-20</v>
      </c>
    </row>
    <row r="1240" spans="10:14" x14ac:dyDescent="0.2">
      <c r="J1240">
        <f t="shared" si="62"/>
        <v>30.117752099999997</v>
      </c>
      <c r="K1240">
        <f t="shared" si="63"/>
        <v>9950.941856646732</v>
      </c>
      <c r="L1240">
        <v>1004.93</v>
      </c>
      <c r="M1240" s="1">
        <v>3.1435935999999998E-23</v>
      </c>
      <c r="N1240" s="1">
        <v>1.0491427005132E-20</v>
      </c>
    </row>
    <row r="1241" spans="10:14" x14ac:dyDescent="0.2">
      <c r="J1241">
        <f t="shared" si="62"/>
        <v>30.142027800000001</v>
      </c>
      <c r="K1241">
        <f t="shared" si="63"/>
        <v>9942.927595601248</v>
      </c>
      <c r="L1241">
        <v>1005.74</v>
      </c>
      <c r="M1241" s="1">
        <v>3.1416420999999999E-23</v>
      </c>
      <c r="N1241" s="1">
        <v>1.0517011454239E-20</v>
      </c>
    </row>
    <row r="1242" spans="10:14" x14ac:dyDescent="0.2">
      <c r="J1242">
        <f t="shared" si="62"/>
        <v>30.166603199999997</v>
      </c>
      <c r="K1242">
        <f t="shared" si="63"/>
        <v>9934.8275313940558</v>
      </c>
      <c r="L1242">
        <v>1006.56</v>
      </c>
      <c r="M1242" s="1">
        <v>3.1401815999999999E-23</v>
      </c>
      <c r="N1242" s="1">
        <v>1.0542584008798E-20</v>
      </c>
    </row>
    <row r="1243" spans="10:14" x14ac:dyDescent="0.2">
      <c r="J1243">
        <f t="shared" si="62"/>
        <v>30.190878899999998</v>
      </c>
      <c r="K1243">
        <f t="shared" si="63"/>
        <v>9926.839195131879</v>
      </c>
      <c r="L1243">
        <v>1007.37</v>
      </c>
      <c r="M1243" s="1">
        <v>3.1399329000000001E-23</v>
      </c>
      <c r="N1243" s="1">
        <v>1.0568154538629E-20</v>
      </c>
    </row>
    <row r="1244" spans="10:14" x14ac:dyDescent="0.2">
      <c r="J1244">
        <f t="shared" si="62"/>
        <v>30.215154599999995</v>
      </c>
      <c r="K1244">
        <f t="shared" si="63"/>
        <v>9918.8636949751053</v>
      </c>
      <c r="L1244">
        <v>1008.18</v>
      </c>
      <c r="M1244" s="1">
        <v>3.1414891000000002E-23</v>
      </c>
      <c r="N1244" s="1">
        <v>1.0593737741739E-20</v>
      </c>
    </row>
    <row r="1245" spans="10:14" x14ac:dyDescent="0.2">
      <c r="J1245">
        <f t="shared" si="62"/>
        <v>30.239730000000002</v>
      </c>
      <c r="K1245">
        <f t="shared" si="63"/>
        <v>9910.8027750247766</v>
      </c>
      <c r="L1245">
        <v>1009</v>
      </c>
      <c r="M1245" s="1">
        <v>3.1451962999999999E-23</v>
      </c>
      <c r="N1245" s="1">
        <v>1.0619351134916E-20</v>
      </c>
    </row>
    <row r="1246" spans="10:14" x14ac:dyDescent="0.2">
      <c r="J1246">
        <f t="shared" si="62"/>
        <v>30.264005699999998</v>
      </c>
      <c r="K1246">
        <f t="shared" si="63"/>
        <v>9902.8530119527441</v>
      </c>
      <c r="L1246">
        <v>1009.81</v>
      </c>
      <c r="M1246" s="1">
        <v>3.1510833E-23</v>
      </c>
      <c r="N1246" s="1">
        <v>1.0645012469235999E-20</v>
      </c>
    </row>
    <row r="1247" spans="10:14" x14ac:dyDescent="0.2">
      <c r="J1247">
        <f t="shared" si="62"/>
        <v>30.288581099999998</v>
      </c>
      <c r="K1247">
        <f t="shared" si="63"/>
        <v>9894.8180837695309</v>
      </c>
      <c r="L1247">
        <v>1010.63</v>
      </c>
      <c r="M1247" s="1">
        <v>3.1588601999999998E-23</v>
      </c>
      <c r="N1247" s="1">
        <v>1.0670737136236001E-20</v>
      </c>
    </row>
    <row r="1248" spans="10:14" x14ac:dyDescent="0.2">
      <c r="J1248">
        <f t="shared" si="62"/>
        <v>30.312856800000002</v>
      </c>
      <c r="K1248">
        <f t="shared" si="63"/>
        <v>9886.8939334018814</v>
      </c>
      <c r="L1248">
        <v>1011.44</v>
      </c>
      <c r="M1248" s="1">
        <v>3.1679877000000002E-23</v>
      </c>
      <c r="N1248" s="1">
        <v>1.0696536134556001E-20</v>
      </c>
    </row>
    <row r="1249" spans="10:14" x14ac:dyDescent="0.2">
      <c r="J1249">
        <f t="shared" si="62"/>
        <v>30.337432199999995</v>
      </c>
      <c r="K1249">
        <f t="shared" si="63"/>
        <v>9878.8848714757096</v>
      </c>
      <c r="L1249">
        <v>1012.26</v>
      </c>
      <c r="M1249" s="1">
        <v>3.1777932999999998E-23</v>
      </c>
      <c r="N1249" s="1">
        <v>1.0722414986199001E-20</v>
      </c>
    </row>
    <row r="1250" spans="10:14" x14ac:dyDescent="0.2">
      <c r="J1250">
        <f t="shared" si="62"/>
        <v>30.361707900000003</v>
      </c>
      <c r="K1250">
        <f t="shared" si="63"/>
        <v>9870.9862102322641</v>
      </c>
      <c r="L1250">
        <v>1013.07</v>
      </c>
      <c r="M1250" s="1">
        <v>3.1875984000000001E-23</v>
      </c>
      <c r="N1250" s="1">
        <v>1.0748373687543E-20</v>
      </c>
    </row>
    <row r="1251" spans="10:14" x14ac:dyDescent="0.2">
      <c r="J1251">
        <f t="shared" si="62"/>
        <v>30.386283299999999</v>
      </c>
      <c r="K1251">
        <f t="shared" si="63"/>
        <v>9863.0028898598466</v>
      </c>
      <c r="L1251">
        <v>1013.89</v>
      </c>
      <c r="M1251" s="1">
        <v>3.1968181000000001E-23</v>
      </c>
      <c r="N1251" s="1">
        <v>1.0774407470658E-20</v>
      </c>
    </row>
    <row r="1252" spans="10:14" x14ac:dyDescent="0.2">
      <c r="J1252">
        <f t="shared" si="62"/>
        <v>30.410558999999996</v>
      </c>
      <c r="K1252">
        <f t="shared" si="63"/>
        <v>9855.1295949541745</v>
      </c>
      <c r="L1252">
        <v>1014.7</v>
      </c>
      <c r="M1252" s="1">
        <v>3.2050095000000002E-23</v>
      </c>
      <c r="N1252" s="1">
        <v>1.0800507961283E-20</v>
      </c>
    </row>
    <row r="1253" spans="10:14" x14ac:dyDescent="0.2">
      <c r="J1253">
        <f t="shared" si="62"/>
        <v>30.4348347</v>
      </c>
      <c r="K1253">
        <f t="shared" si="63"/>
        <v>9847.2688599816847</v>
      </c>
      <c r="L1253">
        <v>1015.51</v>
      </c>
      <c r="M1253" s="1">
        <v>3.2118708000000001E-23</v>
      </c>
      <c r="N1253" s="1">
        <v>1.0826664328429E-20</v>
      </c>
    </row>
    <row r="1254" spans="10:14" x14ac:dyDescent="0.2">
      <c r="J1254">
        <f t="shared" si="62"/>
        <v>30.459410099999999</v>
      </c>
      <c r="K1254">
        <f t="shared" si="63"/>
        <v>9839.3238416656004</v>
      </c>
      <c r="L1254">
        <v>1016.33</v>
      </c>
      <c r="M1254" s="1">
        <v>3.2172149000000002E-23</v>
      </c>
      <c r="N1254" s="1">
        <v>1.0852864215767E-20</v>
      </c>
    </row>
    <row r="1255" spans="10:14" x14ac:dyDescent="0.2">
      <c r="J1255">
        <f t="shared" si="62"/>
        <v>30.4836858</v>
      </c>
      <c r="K1255">
        <f t="shared" si="63"/>
        <v>9831.4882906974453</v>
      </c>
      <c r="L1255">
        <v>1017.14</v>
      </c>
      <c r="M1255" s="1">
        <v>3.2209505999999997E-23</v>
      </c>
      <c r="N1255" s="1">
        <v>1.0879094525337001E-20</v>
      </c>
    </row>
    <row r="1256" spans="10:14" x14ac:dyDescent="0.2">
      <c r="J1256">
        <f t="shared" si="62"/>
        <v>30.5082612</v>
      </c>
      <c r="K1256">
        <f t="shared" si="63"/>
        <v>9823.5687060395303</v>
      </c>
      <c r="L1256">
        <v>1017.96</v>
      </c>
      <c r="M1256" s="1">
        <v>3.2231000999999998E-23</v>
      </c>
      <c r="N1256" s="1">
        <v>1.0905342339622E-20</v>
      </c>
    </row>
    <row r="1257" spans="10:14" x14ac:dyDescent="0.2">
      <c r="J1257">
        <f t="shared" si="62"/>
        <v>30.532536900000004</v>
      </c>
      <c r="K1257">
        <f t="shared" si="63"/>
        <v>9815.7582182435672</v>
      </c>
      <c r="L1257">
        <v>1018.77</v>
      </c>
      <c r="M1257" s="1">
        <v>3.2238534999999997E-23</v>
      </c>
      <c r="N1257" s="1">
        <v>1.0931596289292E-20</v>
      </c>
    </row>
    <row r="1258" spans="10:14" x14ac:dyDescent="0.2">
      <c r="J1258">
        <f t="shared" si="62"/>
        <v>30.5571123</v>
      </c>
      <c r="K1258">
        <f t="shared" si="63"/>
        <v>9807.8639453113501</v>
      </c>
      <c r="L1258">
        <v>1019.59</v>
      </c>
      <c r="M1258" s="1">
        <v>3.2236347999999998E-23</v>
      </c>
      <c r="N1258" s="1">
        <v>1.0957848458338E-20</v>
      </c>
    </row>
    <row r="1259" spans="10:14" x14ac:dyDescent="0.2">
      <c r="J1259">
        <f t="shared" si="62"/>
        <v>30.581387999999997</v>
      </c>
      <c r="K1259">
        <f t="shared" si="63"/>
        <v>9800.0784006272061</v>
      </c>
      <c r="L1259">
        <v>1020.4</v>
      </c>
      <c r="M1259" s="1">
        <v>3.2231330999999999E-23</v>
      </c>
      <c r="N1259" s="1">
        <v>1.0984096541491E-20</v>
      </c>
    </row>
    <row r="1260" spans="10:14" x14ac:dyDescent="0.2">
      <c r="J1260">
        <f t="shared" si="62"/>
        <v>30.605663699999997</v>
      </c>
      <c r="K1260">
        <f t="shared" si="63"/>
        <v>9792.3052065686788</v>
      </c>
      <c r="L1260">
        <v>1021.21</v>
      </c>
      <c r="M1260" s="1">
        <v>3.2232531000000001E-23</v>
      </c>
      <c r="N1260" s="1">
        <v>1.1010345602005001E-20</v>
      </c>
    </row>
    <row r="1261" spans="10:14" x14ac:dyDescent="0.2">
      <c r="J1261">
        <f t="shared" si="62"/>
        <v>30.630239099999997</v>
      </c>
      <c r="K1261">
        <f t="shared" si="63"/>
        <v>9784.4485973992942</v>
      </c>
      <c r="L1261">
        <v>1022.03</v>
      </c>
      <c r="M1261" s="1">
        <v>3.2249666999999998E-23</v>
      </c>
      <c r="N1261" s="1">
        <v>1.1036608617532999E-20</v>
      </c>
    </row>
    <row r="1262" spans="10:14" x14ac:dyDescent="0.2">
      <c r="J1262">
        <f t="shared" si="62"/>
        <v>30.654514800000001</v>
      </c>
      <c r="K1262">
        <f t="shared" si="63"/>
        <v>9776.7001681592428</v>
      </c>
      <c r="L1262">
        <v>1022.84</v>
      </c>
      <c r="M1262" s="1">
        <v>3.2290859999999997E-23</v>
      </c>
      <c r="N1262" s="1">
        <v>1.1062905178869001E-20</v>
      </c>
    </row>
    <row r="1263" spans="10:14" x14ac:dyDescent="0.2">
      <c r="J1263">
        <f t="shared" si="62"/>
        <v>30.679090199999997</v>
      </c>
      <c r="K1263">
        <f t="shared" si="63"/>
        <v>9768.8685696422654</v>
      </c>
      <c r="L1263">
        <v>1023.66</v>
      </c>
      <c r="M1263" s="1">
        <v>3.2360209000000002E-23</v>
      </c>
      <c r="N1263" s="1">
        <v>1.1089258215876999E-20</v>
      </c>
    </row>
    <row r="1264" spans="10:14" x14ac:dyDescent="0.2">
      <c r="J1264">
        <f t="shared" si="62"/>
        <v>30.703365900000001</v>
      </c>
      <c r="K1264">
        <f t="shared" si="63"/>
        <v>9761.1447870606262</v>
      </c>
      <c r="L1264">
        <v>1024.47</v>
      </c>
      <c r="M1264" s="1">
        <v>3.245606E-23</v>
      </c>
      <c r="N1264" s="1">
        <v>1.1115689310549E-20</v>
      </c>
    </row>
    <row r="1265" spans="10:14" x14ac:dyDescent="0.2">
      <c r="J1265">
        <f t="shared" si="62"/>
        <v>30.727941299999998</v>
      </c>
      <c r="K1265">
        <f t="shared" si="63"/>
        <v>9753.3380799578663</v>
      </c>
      <c r="L1265">
        <v>1025.29</v>
      </c>
      <c r="M1265" s="1">
        <v>3.2570697000000001E-23</v>
      </c>
      <c r="N1265" s="1">
        <v>1.1142213761746E-20</v>
      </c>
    </row>
    <row r="1266" spans="10:14" x14ac:dyDescent="0.2">
      <c r="J1266">
        <f t="shared" si="62"/>
        <v>30.752216999999995</v>
      </c>
      <c r="K1266">
        <f t="shared" si="63"/>
        <v>9745.6388266250869</v>
      </c>
      <c r="L1266">
        <v>1026.0999999999999</v>
      </c>
      <c r="M1266" s="1">
        <v>3.2691795999999999E-23</v>
      </c>
      <c r="N1266" s="1">
        <v>1.1168836832115E-20</v>
      </c>
    </row>
    <row r="1267" spans="10:14" x14ac:dyDescent="0.2">
      <c r="J1267">
        <f t="shared" si="62"/>
        <v>30.776492699999999</v>
      </c>
      <c r="K1267">
        <f t="shared" si="63"/>
        <v>9737.951719235376</v>
      </c>
      <c r="L1267">
        <v>1026.9100000000001</v>
      </c>
      <c r="M1267" s="1">
        <v>3.2805362000000001E-23</v>
      </c>
      <c r="N1267" s="1">
        <v>1.119555238684E-20</v>
      </c>
    </row>
    <row r="1268" spans="10:14" x14ac:dyDescent="0.2">
      <c r="J1268">
        <f t="shared" si="62"/>
        <v>30.801068099999998</v>
      </c>
      <c r="K1268">
        <f t="shared" si="63"/>
        <v>9730.1820517061878</v>
      </c>
      <c r="L1268">
        <v>1027.73</v>
      </c>
      <c r="M1268" s="1">
        <v>3.2899322000000003E-23</v>
      </c>
      <c r="N1268" s="1">
        <v>1.1222344458882001E-20</v>
      </c>
    </row>
    <row r="1269" spans="10:14" x14ac:dyDescent="0.2">
      <c r="J1269">
        <f t="shared" si="62"/>
        <v>30.825343799999995</v>
      </c>
      <c r="K1269">
        <f t="shared" si="63"/>
        <v>9722.5192992008106</v>
      </c>
      <c r="L1269">
        <v>1028.54</v>
      </c>
      <c r="M1269" s="1">
        <v>3.296665E-23</v>
      </c>
      <c r="N1269" s="1">
        <v>1.1249191360861E-20</v>
      </c>
    </row>
    <row r="1270" spans="10:14" x14ac:dyDescent="0.2">
      <c r="J1270">
        <f t="shared" si="62"/>
        <v>30.849919199999995</v>
      </c>
      <c r="K1270">
        <f t="shared" si="63"/>
        <v>9714.7742286469274</v>
      </c>
      <c r="L1270">
        <v>1029.3599999999999</v>
      </c>
      <c r="M1270" s="1">
        <v>3.3007011999999997E-23</v>
      </c>
      <c r="N1270" s="1">
        <v>1.1276071131912E-20</v>
      </c>
    </row>
    <row r="1271" spans="10:14" x14ac:dyDescent="0.2">
      <c r="J1271">
        <f t="shared" si="62"/>
        <v>30.874194900000003</v>
      </c>
      <c r="K1271">
        <f t="shared" si="63"/>
        <v>9707.1357154644375</v>
      </c>
      <c r="L1271">
        <v>1030.17</v>
      </c>
      <c r="M1271" s="1">
        <v>3.3026369000000001E-23</v>
      </c>
      <c r="N1271" s="1">
        <v>1.130296666653E-20</v>
      </c>
    </row>
    <row r="1272" spans="10:14" x14ac:dyDescent="0.2">
      <c r="J1272">
        <f t="shared" si="62"/>
        <v>30.898770300000002</v>
      </c>
      <c r="K1272">
        <f t="shared" si="63"/>
        <v>9699.4151252679458</v>
      </c>
      <c r="L1272">
        <v>1030.99</v>
      </c>
      <c r="M1272" s="1">
        <v>3.3034710000000003E-23</v>
      </c>
      <c r="N1272" s="1">
        <v>1.1329868993685E-20</v>
      </c>
    </row>
    <row r="1273" spans="10:14" x14ac:dyDescent="0.2">
      <c r="J1273">
        <f t="shared" si="62"/>
        <v>30.923045999999996</v>
      </c>
      <c r="K1273">
        <f t="shared" si="63"/>
        <v>9691.8007365768572</v>
      </c>
      <c r="L1273">
        <v>1031.8</v>
      </c>
      <c r="M1273" s="1">
        <v>3.3042696000000001E-23</v>
      </c>
      <c r="N1273" s="1">
        <v>1.1356777824432E-20</v>
      </c>
    </row>
    <row r="1274" spans="10:14" x14ac:dyDescent="0.2">
      <c r="J1274">
        <f t="shared" si="62"/>
        <v>30.947621399999996</v>
      </c>
      <c r="K1274">
        <f t="shared" si="63"/>
        <v>9684.1045108558828</v>
      </c>
      <c r="L1274">
        <v>1032.6199999999999</v>
      </c>
      <c r="M1274" s="1">
        <v>3.3058386000000002E-23</v>
      </c>
      <c r="N1274" s="1">
        <v>1.1383699433070001E-20</v>
      </c>
    </row>
    <row r="1275" spans="10:14" x14ac:dyDescent="0.2">
      <c r="J1275">
        <f t="shared" si="62"/>
        <v>30.971897100000003</v>
      </c>
      <c r="K1275">
        <f t="shared" si="63"/>
        <v>9676.5141325488894</v>
      </c>
      <c r="L1275">
        <v>1033.43</v>
      </c>
      <c r="M1275" s="1">
        <v>3.3085151E-23</v>
      </c>
      <c r="N1275" s="1">
        <v>1.1410642838165001E-20</v>
      </c>
    </row>
    <row r="1276" spans="10:14" x14ac:dyDescent="0.2">
      <c r="J1276">
        <f t="shared" si="62"/>
        <v>30.9961728</v>
      </c>
      <c r="K1276">
        <f t="shared" si="63"/>
        <v>9668.9356435643567</v>
      </c>
      <c r="L1276">
        <v>1034.24</v>
      </c>
      <c r="M1276" s="1">
        <v>3.3121422000000002E-23</v>
      </c>
      <c r="N1276" s="1">
        <v>1.1437615780997E-20</v>
      </c>
    </row>
    <row r="1277" spans="10:14" x14ac:dyDescent="0.2">
      <c r="J1277">
        <f t="shared" si="62"/>
        <v>31.0207482</v>
      </c>
      <c r="K1277">
        <f t="shared" si="63"/>
        <v>9661.2756748401061</v>
      </c>
      <c r="L1277">
        <v>1035.06</v>
      </c>
      <c r="M1277" s="1">
        <v>3.3162255E-23</v>
      </c>
      <c r="N1277" s="1">
        <v>1.146462197636E-20</v>
      </c>
    </row>
    <row r="1278" spans="10:14" x14ac:dyDescent="0.2">
      <c r="J1278">
        <f t="shared" si="62"/>
        <v>31.045023899999993</v>
      </c>
      <c r="K1278">
        <f t="shared" si="63"/>
        <v>9653.7210267697701</v>
      </c>
      <c r="L1278">
        <v>1035.8699999999999</v>
      </c>
      <c r="M1278" s="1">
        <v>3.3202023E-23</v>
      </c>
      <c r="N1278" s="1">
        <v>1.1491660557408001E-20</v>
      </c>
    </row>
    <row r="1279" spans="10:14" x14ac:dyDescent="0.2">
      <c r="J1279">
        <f t="shared" si="62"/>
        <v>31.069599299999997</v>
      </c>
      <c r="K1279">
        <f t="shared" si="63"/>
        <v>9646.0851363474139</v>
      </c>
      <c r="L1279">
        <v>1036.69</v>
      </c>
      <c r="M1279" s="1">
        <v>3.3237180999999999E-23</v>
      </c>
      <c r="N1279" s="1">
        <v>1.1518727769946001E-20</v>
      </c>
    </row>
    <row r="1280" spans="10:14" x14ac:dyDescent="0.2">
      <c r="J1280">
        <f t="shared" si="62"/>
        <v>31.093875000000001</v>
      </c>
      <c r="K1280">
        <f t="shared" si="63"/>
        <v>9638.5542168674692</v>
      </c>
      <c r="L1280">
        <v>1037.5</v>
      </c>
      <c r="M1280" s="1">
        <v>3.3268047E-23</v>
      </c>
      <c r="N1280" s="1">
        <v>1.1545820118776E-20</v>
      </c>
    </row>
    <row r="1281" spans="10:14" x14ac:dyDescent="0.2">
      <c r="J1281">
        <f t="shared" si="62"/>
        <v>31.118450399999997</v>
      </c>
      <c r="K1281">
        <f t="shared" si="63"/>
        <v>9630.9422913937906</v>
      </c>
      <c r="L1281">
        <v>1038.32</v>
      </c>
      <c r="M1281" s="1">
        <v>3.3298958000000002E-23</v>
      </c>
      <c r="N1281" s="1">
        <v>1.1572937640488E-20</v>
      </c>
    </row>
    <row r="1282" spans="10:14" x14ac:dyDescent="0.2">
      <c r="J1282">
        <f t="shared" si="62"/>
        <v>31.142726100000001</v>
      </c>
      <c r="K1282">
        <f t="shared" si="63"/>
        <v>9623.434988884932</v>
      </c>
      <c r="L1282">
        <v>1039.1300000000001</v>
      </c>
      <c r="M1282" s="1">
        <v>3.3336770999999998E-23</v>
      </c>
      <c r="N1282" s="1">
        <v>1.1600085956047E-20</v>
      </c>
    </row>
    <row r="1283" spans="10:14" x14ac:dyDescent="0.2">
      <c r="J1283">
        <f t="shared" si="62"/>
        <v>31.167001799999998</v>
      </c>
      <c r="K1283">
        <f t="shared" si="63"/>
        <v>9615.9393811181417</v>
      </c>
      <c r="L1283">
        <v>1039.94</v>
      </c>
      <c r="M1283" s="1">
        <v>3.3388298999999998E-23</v>
      </c>
      <c r="N1283" s="1">
        <v>1.1627276234216999E-20</v>
      </c>
    </row>
    <row r="1284" spans="10:14" x14ac:dyDescent="0.2">
      <c r="J1284">
        <f t="shared" si="62"/>
        <v>31.191577199999998</v>
      </c>
      <c r="K1284">
        <f t="shared" si="63"/>
        <v>9608.3631192590037</v>
      </c>
      <c r="L1284">
        <v>1040.76</v>
      </c>
      <c r="M1284" s="1">
        <v>3.3457644000000002E-23</v>
      </c>
      <c r="N1284" s="1">
        <v>1.1654522984526001E-20</v>
      </c>
    </row>
    <row r="1285" spans="10:14" x14ac:dyDescent="0.2">
      <c r="J1285">
        <f t="shared" si="62"/>
        <v>31.215852899999994</v>
      </c>
      <c r="K1285">
        <f t="shared" si="63"/>
        <v>9600.8909626813384</v>
      </c>
      <c r="L1285">
        <v>1041.57</v>
      </c>
      <c r="M1285" s="1">
        <v>3.3544419999999998E-23</v>
      </c>
      <c r="N1285" s="1">
        <v>1.1681840402523E-20</v>
      </c>
    </row>
    <row r="1286" spans="10:14" x14ac:dyDescent="0.2">
      <c r="J1286">
        <f t="shared" si="62"/>
        <v>31.240428300000005</v>
      </c>
      <c r="K1286">
        <f t="shared" si="63"/>
        <v>9593.3383858248817</v>
      </c>
      <c r="L1286">
        <v>1042.3900000000001</v>
      </c>
      <c r="M1286" s="1">
        <v>3.3643516999999997E-23</v>
      </c>
      <c r="N1286" s="1">
        <v>1.1709238521197E-20</v>
      </c>
    </row>
    <row r="1287" spans="10:14" x14ac:dyDescent="0.2">
      <c r="J1287">
        <f t="shared" si="62"/>
        <v>31.264704000000002</v>
      </c>
      <c r="K1287">
        <f t="shared" si="63"/>
        <v>9585.8895705521463</v>
      </c>
      <c r="L1287">
        <v>1043.2</v>
      </c>
      <c r="M1287" s="1">
        <v>3.3746491000000001E-23</v>
      </c>
      <c r="N1287" s="1">
        <v>1.1736720498539999E-20</v>
      </c>
    </row>
    <row r="1288" spans="10:14" x14ac:dyDescent="0.2">
      <c r="J1288">
        <f t="shared" ref="J1288:J1351" si="64">(299700)/K1288</f>
        <v>31.289279399999998</v>
      </c>
      <c r="K1288">
        <f t="shared" ref="K1288:K1351" si="65">(L1288^-1)*10000000</f>
        <v>9578.3605678052154</v>
      </c>
      <c r="L1288">
        <v>1044.02</v>
      </c>
      <c r="M1288" s="1">
        <v>3.3844113999999999E-23</v>
      </c>
      <c r="N1288" s="1">
        <v>1.1764281976777E-20</v>
      </c>
    </row>
    <row r="1289" spans="10:14" x14ac:dyDescent="0.2">
      <c r="J1289">
        <f t="shared" si="64"/>
        <v>31.313555099999995</v>
      </c>
      <c r="K1289">
        <f t="shared" si="65"/>
        <v>9570.9349846386503</v>
      </c>
      <c r="L1289">
        <v>1044.83</v>
      </c>
      <c r="M1289" s="1">
        <v>3.3929185000000001E-23</v>
      </c>
      <c r="N1289" s="1">
        <v>1.1791912733355E-20</v>
      </c>
    </row>
    <row r="1290" spans="10:14" x14ac:dyDescent="0.2">
      <c r="J1290">
        <f t="shared" si="64"/>
        <v>31.338130499999998</v>
      </c>
      <c r="K1290">
        <f t="shared" si="65"/>
        <v>9563.4294457992637</v>
      </c>
      <c r="L1290">
        <v>1045.6500000000001</v>
      </c>
      <c r="M1290" s="1">
        <v>3.3998653999999999E-23</v>
      </c>
      <c r="N1290" s="1">
        <v>1.1819600063513E-20</v>
      </c>
    </row>
    <row r="1291" spans="10:14" x14ac:dyDescent="0.2">
      <c r="J1291">
        <f t="shared" si="64"/>
        <v>31.362406199999999</v>
      </c>
      <c r="K1291">
        <f t="shared" si="65"/>
        <v>9556.0269862202094</v>
      </c>
      <c r="L1291">
        <v>1046.46</v>
      </c>
      <c r="M1291" s="1">
        <v>3.4054360999999997E-23</v>
      </c>
      <c r="N1291" s="1">
        <v>1.1847332759418001E-20</v>
      </c>
    </row>
    <row r="1292" spans="10:14" x14ac:dyDescent="0.2">
      <c r="J1292">
        <f t="shared" si="64"/>
        <v>31.386681899999999</v>
      </c>
      <c r="K1292">
        <f t="shared" si="65"/>
        <v>9548.6359773506356</v>
      </c>
      <c r="L1292">
        <v>1047.27</v>
      </c>
      <c r="M1292" s="1">
        <v>3.4102150000000001E-23</v>
      </c>
      <c r="N1292" s="1">
        <v>1.187510437293E-20</v>
      </c>
    </row>
    <row r="1293" spans="10:14" x14ac:dyDescent="0.2">
      <c r="J1293">
        <f t="shared" si="64"/>
        <v>31.411257299999995</v>
      </c>
      <c r="K1293">
        <f t="shared" si="65"/>
        <v>9541.1653579368194</v>
      </c>
      <c r="L1293">
        <v>1048.0899999999999</v>
      </c>
      <c r="M1293" s="1">
        <v>3.4149710999999999E-23</v>
      </c>
      <c r="N1293" s="1">
        <v>1.190291471867E-20</v>
      </c>
    </row>
    <row r="1294" spans="10:14" x14ac:dyDescent="0.2">
      <c r="J1294">
        <f t="shared" si="64"/>
        <v>31.435533000000003</v>
      </c>
      <c r="K1294">
        <f t="shared" si="65"/>
        <v>9533.7973114691576</v>
      </c>
      <c r="L1294">
        <v>1048.9000000000001</v>
      </c>
      <c r="M1294" s="1">
        <v>3.4203892999999998E-23</v>
      </c>
      <c r="N1294" s="1">
        <v>1.1930769188053001E-20</v>
      </c>
    </row>
    <row r="1295" spans="10:14" x14ac:dyDescent="0.2">
      <c r="J1295">
        <f t="shared" si="64"/>
        <v>31.460108399999999</v>
      </c>
      <c r="K1295">
        <f t="shared" si="65"/>
        <v>9526.3498837785319</v>
      </c>
      <c r="L1295">
        <v>1049.72</v>
      </c>
      <c r="M1295" s="1">
        <v>3.4268396E-23</v>
      </c>
      <c r="N1295" s="1">
        <v>1.1958676186581001E-20</v>
      </c>
    </row>
    <row r="1296" spans="10:14" x14ac:dyDescent="0.2">
      <c r="J1296">
        <f t="shared" si="64"/>
        <v>31.4843841</v>
      </c>
      <c r="K1296">
        <f t="shared" si="65"/>
        <v>9519.0046928693137</v>
      </c>
      <c r="L1296">
        <v>1050.53</v>
      </c>
      <c r="M1296" s="1">
        <v>3.4342609000000001E-23</v>
      </c>
      <c r="N1296" s="1">
        <v>1.1986643621486999E-20</v>
      </c>
    </row>
    <row r="1297" spans="10:14" x14ac:dyDescent="0.2">
      <c r="J1297">
        <f t="shared" si="64"/>
        <v>31.508959499999996</v>
      </c>
      <c r="K1297">
        <f t="shared" si="65"/>
        <v>9511.5803490750004</v>
      </c>
      <c r="L1297">
        <v>1051.3499999999999</v>
      </c>
      <c r="M1297" s="1">
        <v>3.4421926999999998E-23</v>
      </c>
      <c r="N1297" s="1">
        <v>1.2014675650305E-20</v>
      </c>
    </row>
    <row r="1298" spans="10:14" x14ac:dyDescent="0.2">
      <c r="J1298">
        <f t="shared" si="64"/>
        <v>31.533235200000004</v>
      </c>
      <c r="K1298">
        <f t="shared" si="65"/>
        <v>9504.2579075425783</v>
      </c>
      <c r="L1298">
        <v>1052.1600000000001</v>
      </c>
      <c r="M1298" s="1">
        <v>3.4499395000000001E-23</v>
      </c>
      <c r="N1298" s="1">
        <v>1.2042770766706001E-20</v>
      </c>
    </row>
    <row r="1299" spans="10:14" x14ac:dyDescent="0.2">
      <c r="J1299">
        <f t="shared" si="64"/>
        <v>31.557510899999997</v>
      </c>
      <c r="K1299">
        <f t="shared" si="65"/>
        <v>9496.9467316257833</v>
      </c>
      <c r="L1299">
        <v>1052.97</v>
      </c>
      <c r="M1299" s="1">
        <v>3.4568066999999999E-23</v>
      </c>
      <c r="N1299" s="1">
        <v>1.2070921806913E-20</v>
      </c>
    </row>
    <row r="1300" spans="10:14" x14ac:dyDescent="0.2">
      <c r="J1300">
        <f t="shared" si="64"/>
        <v>31.5820863</v>
      </c>
      <c r="K1300">
        <f t="shared" si="65"/>
        <v>9489.5567428045433</v>
      </c>
      <c r="L1300">
        <v>1053.79</v>
      </c>
      <c r="M1300" s="1">
        <v>3.4623253000000002E-23</v>
      </c>
      <c r="N1300" s="1">
        <v>1.2099117789243001E-20</v>
      </c>
    </row>
    <row r="1301" spans="10:14" x14ac:dyDescent="0.2">
      <c r="J1301">
        <f t="shared" si="64"/>
        <v>31.606362000000001</v>
      </c>
      <c r="K1301">
        <f t="shared" si="65"/>
        <v>9482.2681585435239</v>
      </c>
      <c r="L1301">
        <v>1054.5999999999999</v>
      </c>
      <c r="M1301" s="1">
        <v>3.4663918999999999E-23</v>
      </c>
      <c r="N1301" s="1">
        <v>1.2127346888546001E-20</v>
      </c>
    </row>
    <row r="1302" spans="10:14" x14ac:dyDescent="0.2">
      <c r="J1302">
        <f t="shared" si="64"/>
        <v>31.630937400000004</v>
      </c>
      <c r="K1302">
        <f t="shared" si="65"/>
        <v>9474.9009872846818</v>
      </c>
      <c r="L1302">
        <v>1055.42</v>
      </c>
      <c r="M1302" s="1">
        <v>3.4692799000000003E-23</v>
      </c>
      <c r="N1302" s="1">
        <v>1.2155599506211E-20</v>
      </c>
    </row>
    <row r="1303" spans="10:14" x14ac:dyDescent="0.2">
      <c r="J1303">
        <f t="shared" si="64"/>
        <v>31.655213099999997</v>
      </c>
      <c r="K1303">
        <f t="shared" si="65"/>
        <v>9467.634890128098</v>
      </c>
      <c r="L1303">
        <v>1056.23</v>
      </c>
      <c r="M1303" s="1">
        <v>3.4715281000000001E-23</v>
      </c>
      <c r="N1303" s="1">
        <v>1.2183870432618E-20</v>
      </c>
    </row>
    <row r="1304" spans="10:14" x14ac:dyDescent="0.2">
      <c r="J1304">
        <f t="shared" si="64"/>
        <v>31.679788499999997</v>
      </c>
      <c r="K1304">
        <f t="shared" si="65"/>
        <v>9460.2904309162295</v>
      </c>
      <c r="L1304">
        <v>1057.05</v>
      </c>
      <c r="M1304" s="1">
        <v>3.4737534000000002E-23</v>
      </c>
      <c r="N1304" s="1">
        <v>1.221215948106E-20</v>
      </c>
    </row>
    <row r="1305" spans="10:14" x14ac:dyDescent="0.2">
      <c r="J1305">
        <f t="shared" si="64"/>
        <v>31.704064199999994</v>
      </c>
      <c r="K1305">
        <f t="shared" si="65"/>
        <v>9453.0467169568765</v>
      </c>
      <c r="L1305">
        <v>1057.8599999999999</v>
      </c>
      <c r="M1305" s="1">
        <v>3.4764568E-23</v>
      </c>
      <c r="N1305" s="1">
        <v>1.2240470545001E-20</v>
      </c>
    </row>
    <row r="1306" spans="10:14" x14ac:dyDescent="0.2">
      <c r="J1306">
        <f t="shared" si="64"/>
        <v>31.728639600000001</v>
      </c>
      <c r="K1306">
        <f t="shared" si="65"/>
        <v>9445.7248649261346</v>
      </c>
      <c r="L1306">
        <v>1058.68</v>
      </c>
      <c r="M1306" s="1">
        <v>3.4798909000000001E-23</v>
      </c>
      <c r="N1306" s="1">
        <v>1.2268809575231001E-20</v>
      </c>
    </row>
    <row r="1307" spans="10:14" x14ac:dyDescent="0.2">
      <c r="J1307">
        <f t="shared" si="64"/>
        <v>31.752915300000002</v>
      </c>
      <c r="K1307">
        <f t="shared" si="65"/>
        <v>9438.5034308959966</v>
      </c>
      <c r="L1307">
        <v>1059.49</v>
      </c>
      <c r="M1307" s="1">
        <v>3.4840273999999999E-23</v>
      </c>
      <c r="N1307" s="1">
        <v>1.2297182291910999E-20</v>
      </c>
    </row>
    <row r="1308" spans="10:14" x14ac:dyDescent="0.2">
      <c r="J1308">
        <f t="shared" si="64"/>
        <v>31.777191000000002</v>
      </c>
      <c r="K1308">
        <f t="shared" si="65"/>
        <v>9431.2930302744498</v>
      </c>
      <c r="L1308">
        <v>1060.3</v>
      </c>
      <c r="M1308" s="1">
        <v>3.4886233999999998E-23</v>
      </c>
      <c r="N1308" s="1">
        <v>1.2325592436437E-20</v>
      </c>
    </row>
    <row r="1309" spans="10:14" x14ac:dyDescent="0.2">
      <c r="J1309">
        <f t="shared" si="64"/>
        <v>31.801766399999998</v>
      </c>
      <c r="K1309">
        <f t="shared" si="65"/>
        <v>9424.0048250904711</v>
      </c>
      <c r="L1309">
        <v>1061.1199999999999</v>
      </c>
      <c r="M1309" s="1">
        <v>3.4933483E-23</v>
      </c>
      <c r="N1309" s="1">
        <v>1.2354041059057E-20</v>
      </c>
    </row>
    <row r="1310" spans="10:14" x14ac:dyDescent="0.2">
      <c r="J1310">
        <f t="shared" si="64"/>
        <v>31.826042100000002</v>
      </c>
      <c r="K1310">
        <f t="shared" si="65"/>
        <v>9416.8165509967694</v>
      </c>
      <c r="L1310">
        <v>1061.93</v>
      </c>
      <c r="M1310" s="1">
        <v>3.4979155000000002E-23</v>
      </c>
      <c r="N1310" s="1">
        <v>1.2382526875595E-20</v>
      </c>
    </row>
    <row r="1311" spans="10:14" x14ac:dyDescent="0.2">
      <c r="J1311">
        <f t="shared" si="64"/>
        <v>31.850617500000002</v>
      </c>
      <c r="K1311">
        <f t="shared" si="65"/>
        <v>9409.5506939543629</v>
      </c>
      <c r="L1311">
        <v>1062.75</v>
      </c>
      <c r="M1311" s="1">
        <v>3.5021662000000001E-23</v>
      </c>
      <c r="N1311" s="1">
        <v>1.2411047308149E-20</v>
      </c>
    </row>
    <row r="1312" spans="10:14" x14ac:dyDescent="0.2">
      <c r="J1312">
        <f t="shared" si="64"/>
        <v>31.874893199999999</v>
      </c>
      <c r="K1312">
        <f t="shared" si="65"/>
        <v>9402.3844446951753</v>
      </c>
      <c r="L1312">
        <v>1063.56</v>
      </c>
      <c r="M1312" s="1">
        <v>3.5060805E-23</v>
      </c>
      <c r="N1312" s="1">
        <v>1.2439599617432999E-20</v>
      </c>
    </row>
    <row r="1313" spans="10:14" x14ac:dyDescent="0.2">
      <c r="J1313">
        <f t="shared" si="64"/>
        <v>31.899468600000006</v>
      </c>
      <c r="K1313">
        <f t="shared" si="65"/>
        <v>9395.1408331610874</v>
      </c>
      <c r="L1313">
        <v>1064.3800000000001</v>
      </c>
      <c r="M1313" s="1">
        <v>3.5097250999999999E-23</v>
      </c>
      <c r="N1313" s="1">
        <v>1.2468181606746999E-20</v>
      </c>
    </row>
    <row r="1314" spans="10:14" x14ac:dyDescent="0.2">
      <c r="J1314">
        <f t="shared" si="64"/>
        <v>31.923744300000003</v>
      </c>
      <c r="K1314">
        <f t="shared" si="65"/>
        <v>9387.9965076652989</v>
      </c>
      <c r="L1314">
        <v>1065.19</v>
      </c>
      <c r="M1314" s="1">
        <v>3.5131728000000001E-23</v>
      </c>
      <c r="N1314" s="1">
        <v>1.2496791673311999E-20</v>
      </c>
    </row>
    <row r="1315" spans="10:14" x14ac:dyDescent="0.2">
      <c r="J1315">
        <f t="shared" si="64"/>
        <v>31.94802</v>
      </c>
      <c r="K1315">
        <f t="shared" si="65"/>
        <v>9380.8630393996245</v>
      </c>
      <c r="L1315">
        <v>1066</v>
      </c>
      <c r="M1315" s="1">
        <v>3.5164405000000003E-23</v>
      </c>
      <c r="N1315" s="1">
        <v>1.2525428350707E-20</v>
      </c>
    </row>
    <row r="1316" spans="10:14" x14ac:dyDescent="0.2">
      <c r="J1316">
        <f t="shared" si="64"/>
        <v>31.972595399999999</v>
      </c>
      <c r="K1316">
        <f t="shared" si="65"/>
        <v>9373.6525374477424</v>
      </c>
      <c r="L1316">
        <v>1066.82</v>
      </c>
      <c r="M1316" s="1">
        <v>3.5194762E-23</v>
      </c>
      <c r="N1316" s="1">
        <v>1.2554089749642E-20</v>
      </c>
    </row>
    <row r="1317" spans="10:14" x14ac:dyDescent="0.2">
      <c r="J1317">
        <f t="shared" si="64"/>
        <v>31.996871100000007</v>
      </c>
      <c r="K1317">
        <f t="shared" si="65"/>
        <v>9366.5408428013434</v>
      </c>
      <c r="L1317">
        <v>1067.6300000000001</v>
      </c>
      <c r="M1317" s="1">
        <v>3.5222014000000002E-23</v>
      </c>
      <c r="N1317" s="1">
        <v>1.2582773341568001E-20</v>
      </c>
    </row>
    <row r="1318" spans="10:14" x14ac:dyDescent="0.2">
      <c r="J1318">
        <f t="shared" si="64"/>
        <v>32.021446499999996</v>
      </c>
      <c r="K1318">
        <f t="shared" si="65"/>
        <v>9359.3523328185693</v>
      </c>
      <c r="L1318">
        <v>1068.45</v>
      </c>
      <c r="M1318" s="1">
        <v>3.5245829000000001E-23</v>
      </c>
      <c r="N1318" s="1">
        <v>1.261147632805E-20</v>
      </c>
    </row>
    <row r="1319" spans="10:14" x14ac:dyDescent="0.2">
      <c r="J1319">
        <f t="shared" si="64"/>
        <v>32.0457222</v>
      </c>
      <c r="K1319">
        <f t="shared" si="65"/>
        <v>9352.262312253335</v>
      </c>
      <c r="L1319">
        <v>1069.26</v>
      </c>
      <c r="M1319" s="1">
        <v>3.5266933000000003E-23</v>
      </c>
      <c r="N1319" s="1">
        <v>1.2640196500449E-20</v>
      </c>
    </row>
    <row r="1320" spans="10:14" x14ac:dyDescent="0.2">
      <c r="J1320">
        <f t="shared" si="64"/>
        <v>32.070297599999996</v>
      </c>
      <c r="K1320">
        <f t="shared" si="65"/>
        <v>9345.0956937799056</v>
      </c>
      <c r="L1320">
        <v>1070.08</v>
      </c>
      <c r="M1320" s="1">
        <v>3.5287211999999998E-23</v>
      </c>
      <c r="N1320" s="1">
        <v>1.2668933187822E-20</v>
      </c>
    </row>
    <row r="1321" spans="10:14" x14ac:dyDescent="0.2">
      <c r="J1321">
        <f t="shared" si="64"/>
        <v>32.094573300000008</v>
      </c>
      <c r="K1321">
        <f t="shared" si="65"/>
        <v>9338.027248363509</v>
      </c>
      <c r="L1321">
        <v>1070.8900000000001</v>
      </c>
      <c r="M1321" s="1">
        <v>3.5309188999999999E-23</v>
      </c>
      <c r="N1321" s="1">
        <v>1.2697687772738E-20</v>
      </c>
    </row>
    <row r="1322" spans="10:14" x14ac:dyDescent="0.2">
      <c r="J1322">
        <f t="shared" si="64"/>
        <v>32.118848999999997</v>
      </c>
      <c r="K1322">
        <f t="shared" si="65"/>
        <v>9330.9694877297752</v>
      </c>
      <c r="L1322">
        <v>1071.7</v>
      </c>
      <c r="M1322" s="1">
        <v>3.5335023000000001E-23</v>
      </c>
      <c r="N1322" s="1">
        <v>1.2726463395651999E-20</v>
      </c>
    </row>
    <row r="1323" spans="10:14" x14ac:dyDescent="0.2">
      <c r="J1323">
        <f t="shared" si="64"/>
        <v>32.143424400000001</v>
      </c>
      <c r="K1323">
        <f t="shared" si="65"/>
        <v>9323.8354529519256</v>
      </c>
      <c r="L1323">
        <v>1072.52</v>
      </c>
      <c r="M1323" s="1">
        <v>3.5365474000000002E-23</v>
      </c>
      <c r="N1323" s="1">
        <v>1.2755263817117999E-20</v>
      </c>
    </row>
    <row r="1324" spans="10:14" x14ac:dyDescent="0.2">
      <c r="J1324">
        <f t="shared" si="64"/>
        <v>32.167700099999998</v>
      </c>
      <c r="K1324">
        <f t="shared" si="65"/>
        <v>9316.7991204941645</v>
      </c>
      <c r="L1324">
        <v>1073.33</v>
      </c>
      <c r="M1324" s="1">
        <v>3.5399331000000001E-23</v>
      </c>
      <c r="N1324" s="1">
        <v>1.2784091809982E-20</v>
      </c>
    </row>
    <row r="1325" spans="10:14" x14ac:dyDescent="0.2">
      <c r="J1325">
        <f t="shared" si="64"/>
        <v>32.192275500000001</v>
      </c>
      <c r="K1325">
        <f t="shared" si="65"/>
        <v>9309.6867290415667</v>
      </c>
      <c r="L1325">
        <v>1074.1500000000001</v>
      </c>
      <c r="M1325" s="1">
        <v>3.5433614999999997E-23</v>
      </c>
      <c r="N1325" s="1">
        <v>1.2812947722676E-20</v>
      </c>
    </row>
    <row r="1326" spans="10:14" x14ac:dyDescent="0.2">
      <c r="J1326">
        <f t="shared" si="64"/>
        <v>32.216551199999998</v>
      </c>
      <c r="K1326">
        <f t="shared" si="65"/>
        <v>9302.6717273200866</v>
      </c>
      <c r="L1326">
        <v>1074.96</v>
      </c>
      <c r="M1326" s="1">
        <v>3.5464580999999998E-23</v>
      </c>
      <c r="N1326" s="1">
        <v>1.2841828853069999E-20</v>
      </c>
    </row>
    <row r="1327" spans="10:14" x14ac:dyDescent="0.2">
      <c r="J1327">
        <f t="shared" si="64"/>
        <v>32.241126599999994</v>
      </c>
      <c r="K1327">
        <f t="shared" si="65"/>
        <v>9295.5808808492457</v>
      </c>
      <c r="L1327">
        <v>1075.78</v>
      </c>
      <c r="M1327" s="1">
        <v>3.5489135999999999E-23</v>
      </c>
      <c r="N1327" s="1">
        <v>1.2870729980153E-20</v>
      </c>
    </row>
    <row r="1328" spans="10:14" x14ac:dyDescent="0.2">
      <c r="J1328">
        <f t="shared" si="64"/>
        <v>32.265402299999998</v>
      </c>
      <c r="K1328">
        <f t="shared" si="65"/>
        <v>9288.5871130142405</v>
      </c>
      <c r="L1328">
        <v>1076.5899999999999</v>
      </c>
      <c r="M1328" s="1">
        <v>3.5506109999999999E-23</v>
      </c>
      <c r="N1328" s="1">
        <v>1.2899644930333E-20</v>
      </c>
    </row>
    <row r="1329" spans="10:14" x14ac:dyDescent="0.2">
      <c r="J1329">
        <f t="shared" si="64"/>
        <v>32.289977700000001</v>
      </c>
      <c r="K1329">
        <f t="shared" si="65"/>
        <v>9281.5177137765568</v>
      </c>
      <c r="L1329">
        <v>1077.4100000000001</v>
      </c>
      <c r="M1329" s="1">
        <v>3.5516824999999999E-23</v>
      </c>
      <c r="N1329" s="1">
        <v>1.2928568606657E-20</v>
      </c>
    </row>
    <row r="1330" spans="10:14" x14ac:dyDescent="0.2">
      <c r="J1330">
        <f t="shared" si="64"/>
        <v>32.314253399999998</v>
      </c>
      <c r="K1330">
        <f t="shared" si="65"/>
        <v>9274.5450835636511</v>
      </c>
      <c r="L1330">
        <v>1078.22</v>
      </c>
      <c r="M1330" s="1">
        <v>3.5524688000000001E-23</v>
      </c>
      <c r="N1330" s="1">
        <v>1.2957498685804E-20</v>
      </c>
    </row>
    <row r="1331" spans="10:14" x14ac:dyDescent="0.2">
      <c r="J1331">
        <f t="shared" si="64"/>
        <v>32.338529099999995</v>
      </c>
      <c r="K1331">
        <f t="shared" si="65"/>
        <v>9267.5829216981929</v>
      </c>
      <c r="L1331">
        <v>1079.03</v>
      </c>
      <c r="M1331" s="1">
        <v>3.5533946000000001E-23</v>
      </c>
      <c r="N1331" s="1">
        <v>1.2986436304638E-20</v>
      </c>
    </row>
    <row r="1332" spans="10:14" x14ac:dyDescent="0.2">
      <c r="J1332">
        <f t="shared" si="64"/>
        <v>32.363104499999999</v>
      </c>
      <c r="K1332">
        <f t="shared" si="65"/>
        <v>9260.5454461267782</v>
      </c>
      <c r="L1332">
        <v>1079.8499999999999</v>
      </c>
      <c r="M1332" s="1">
        <v>3.5548145E-23</v>
      </c>
      <c r="N1332" s="1">
        <v>1.3015385486797E-20</v>
      </c>
    </row>
    <row r="1333" spans="10:14" x14ac:dyDescent="0.2">
      <c r="J1333">
        <f t="shared" si="64"/>
        <v>32.387380200000003</v>
      </c>
      <c r="K1333">
        <f t="shared" si="65"/>
        <v>9253.6042788666182</v>
      </c>
      <c r="L1333">
        <v>1080.6600000000001</v>
      </c>
      <c r="M1333" s="1">
        <v>3.5568973999999999E-23</v>
      </c>
      <c r="N1333" s="1">
        <v>1.3044351631552E-20</v>
      </c>
    </row>
    <row r="1334" spans="10:14" x14ac:dyDescent="0.2">
      <c r="J1334">
        <f t="shared" si="64"/>
        <v>32.411955599999999</v>
      </c>
      <c r="K1334">
        <f t="shared" si="65"/>
        <v>9246.5880090246701</v>
      </c>
      <c r="L1334">
        <v>1081.48</v>
      </c>
      <c r="M1334" s="1">
        <v>3.5596089000000001E-23</v>
      </c>
      <c r="N1334" s="1">
        <v>1.3073339857916999E-20</v>
      </c>
    </row>
    <row r="1335" spans="10:14" x14ac:dyDescent="0.2">
      <c r="J1335">
        <f t="shared" si="64"/>
        <v>32.436231300000003</v>
      </c>
      <c r="K1335">
        <f t="shared" si="65"/>
        <v>9239.6677415480135</v>
      </c>
      <c r="L1335">
        <v>1082.29</v>
      </c>
      <c r="M1335" s="1">
        <v>3.5628093000000002E-23</v>
      </c>
      <c r="N1335" s="1">
        <v>1.3102354147178E-20</v>
      </c>
    </row>
    <row r="1336" spans="10:14" x14ac:dyDescent="0.2">
      <c r="J1336">
        <f t="shared" si="64"/>
        <v>32.460806699999999</v>
      </c>
      <c r="K1336">
        <f t="shared" si="65"/>
        <v>9232.6725817322349</v>
      </c>
      <c r="L1336">
        <v>1083.1099999999999</v>
      </c>
      <c r="M1336" s="1">
        <v>3.5664343000000002E-23</v>
      </c>
      <c r="N1336" s="1">
        <v>1.3131397956944E-20</v>
      </c>
    </row>
    <row r="1337" spans="10:14" x14ac:dyDescent="0.2">
      <c r="J1337">
        <f t="shared" si="64"/>
        <v>32.485082400000003</v>
      </c>
      <c r="K1337">
        <f t="shared" si="65"/>
        <v>9225.7731197874382</v>
      </c>
      <c r="L1337">
        <v>1083.92</v>
      </c>
      <c r="M1337" s="1">
        <v>3.5706822000000001E-23</v>
      </c>
      <c r="N1337" s="1">
        <v>1.3160476360176001E-20</v>
      </c>
    </row>
    <row r="1338" spans="10:14" x14ac:dyDescent="0.2">
      <c r="J1338">
        <f t="shared" si="64"/>
        <v>32.5093581</v>
      </c>
      <c r="K1338">
        <f t="shared" si="65"/>
        <v>9218.8839619075716</v>
      </c>
      <c r="L1338">
        <v>1084.73</v>
      </c>
      <c r="M1338" s="1">
        <v>3.5761164000000002E-23</v>
      </c>
      <c r="N1338" s="1">
        <v>1.3189599017736E-20</v>
      </c>
    </row>
    <row r="1339" spans="10:14" x14ac:dyDescent="0.2">
      <c r="J1339">
        <f t="shared" si="64"/>
        <v>32.533933500000003</v>
      </c>
      <c r="K1339">
        <f t="shared" si="65"/>
        <v>9211.9202247708527</v>
      </c>
      <c r="L1339">
        <v>1085.55</v>
      </c>
      <c r="M1339" s="1">
        <v>3.5836125999999998E-23</v>
      </c>
      <c r="N1339" s="1">
        <v>1.3218782721581E-20</v>
      </c>
    </row>
    <row r="1340" spans="10:14" x14ac:dyDescent="0.2">
      <c r="J1340">
        <f t="shared" si="64"/>
        <v>32.558209199999993</v>
      </c>
      <c r="K1340">
        <f t="shared" si="65"/>
        <v>9205.051732390737</v>
      </c>
      <c r="L1340">
        <v>1086.3599999999999</v>
      </c>
      <c r="M1340" s="1">
        <v>3.5941339000000001E-23</v>
      </c>
      <c r="N1340" s="1">
        <v>1.3248052107076001E-20</v>
      </c>
    </row>
    <row r="1341" spans="10:14" x14ac:dyDescent="0.2">
      <c r="J1341">
        <f t="shared" si="64"/>
        <v>32.582784600000004</v>
      </c>
      <c r="K1341">
        <f t="shared" si="65"/>
        <v>9198.108868816571</v>
      </c>
      <c r="L1341">
        <v>1087.18</v>
      </c>
      <c r="M1341" s="1">
        <v>3.6083842E-23</v>
      </c>
      <c r="N1341" s="1">
        <v>1.3277437542164001E-20</v>
      </c>
    </row>
    <row r="1342" spans="10:14" x14ac:dyDescent="0.2">
      <c r="J1342">
        <f t="shared" si="64"/>
        <v>32.607060300000001</v>
      </c>
      <c r="K1342">
        <f t="shared" si="65"/>
        <v>9191.2609490896048</v>
      </c>
      <c r="L1342">
        <v>1087.99</v>
      </c>
      <c r="M1342" s="1">
        <v>3.6264468999999999E-23</v>
      </c>
      <c r="N1342" s="1">
        <v>1.3306970073697E-20</v>
      </c>
    </row>
    <row r="1343" spans="10:14" x14ac:dyDescent="0.2">
      <c r="J1343">
        <f t="shared" si="64"/>
        <v>32.631635699999997</v>
      </c>
      <c r="K1343">
        <f t="shared" si="65"/>
        <v>9184.3388653667771</v>
      </c>
      <c r="L1343">
        <v>1088.81</v>
      </c>
      <c r="M1343" s="1">
        <v>3.6475399E-23</v>
      </c>
      <c r="N1343" s="1">
        <v>1.3336674379127E-20</v>
      </c>
    </row>
    <row r="1344" spans="10:14" x14ac:dyDescent="0.2">
      <c r="J1344">
        <f t="shared" si="64"/>
        <v>32.655911399999994</v>
      </c>
      <c r="K1344">
        <f t="shared" si="65"/>
        <v>9177.5114260017272</v>
      </c>
      <c r="L1344">
        <v>1089.6199999999999</v>
      </c>
      <c r="M1344" s="1">
        <v>3.6699970999999997E-23</v>
      </c>
      <c r="N1344" s="1">
        <v>1.3366561568431999E-20</v>
      </c>
    </row>
    <row r="1345" spans="10:14" x14ac:dyDescent="0.2">
      <c r="J1345">
        <f t="shared" si="64"/>
        <v>32.680486799999997</v>
      </c>
      <c r="K1345">
        <f t="shared" si="65"/>
        <v>9170.6100289791284</v>
      </c>
      <c r="L1345">
        <v>1090.44</v>
      </c>
      <c r="M1345" s="1">
        <v>3.6915241999999999E-23</v>
      </c>
      <c r="N1345" s="1">
        <v>1.3396624066994001E-20</v>
      </c>
    </row>
    <row r="1346" spans="10:14" x14ac:dyDescent="0.2">
      <c r="J1346">
        <f t="shared" si="64"/>
        <v>32.704762500000001</v>
      </c>
      <c r="K1346">
        <f t="shared" si="65"/>
        <v>9163.8029782359681</v>
      </c>
      <c r="L1346">
        <v>1091.25</v>
      </c>
      <c r="M1346" s="1">
        <v>3.7096891000000001E-23</v>
      </c>
      <c r="N1346" s="1">
        <v>1.3426834494163001E-20</v>
      </c>
    </row>
    <row r="1347" spans="10:14" x14ac:dyDescent="0.2">
      <c r="J1347">
        <f t="shared" si="64"/>
        <v>32.729038199999998</v>
      </c>
      <c r="K1347">
        <f t="shared" si="65"/>
        <v>9157.0060253099655</v>
      </c>
      <c r="L1347">
        <v>1092.06</v>
      </c>
      <c r="M1347" s="1">
        <v>3.7225269999999997E-23</v>
      </c>
      <c r="N1347" s="1">
        <v>1.3457149468682E-20</v>
      </c>
    </row>
    <row r="1348" spans="10:14" x14ac:dyDescent="0.2">
      <c r="J1348">
        <f t="shared" si="64"/>
        <v>32.753613600000001</v>
      </c>
      <c r="K1348">
        <f t="shared" si="65"/>
        <v>9150.1354220042449</v>
      </c>
      <c r="L1348">
        <v>1092.8800000000001</v>
      </c>
      <c r="M1348" s="1">
        <v>3.7290889999999997E-23</v>
      </c>
      <c r="N1348" s="1">
        <v>1.3487517882472001E-20</v>
      </c>
    </row>
    <row r="1349" spans="10:14" x14ac:dyDescent="0.2">
      <c r="J1349">
        <f t="shared" si="64"/>
        <v>32.777889300000005</v>
      </c>
      <c r="K1349">
        <f t="shared" si="65"/>
        <v>9143.3587213927149</v>
      </c>
      <c r="L1349">
        <v>1093.69</v>
      </c>
      <c r="M1349" s="1">
        <v>3.7297651999999999E-23</v>
      </c>
      <c r="N1349" s="1">
        <v>1.3517891803056E-20</v>
      </c>
    </row>
    <row r="1350" spans="10:14" x14ac:dyDescent="0.2">
      <c r="J1350">
        <f t="shared" si="64"/>
        <v>32.802464700000002</v>
      </c>
      <c r="K1350">
        <f t="shared" si="65"/>
        <v>9136.5085746132972</v>
      </c>
      <c r="L1350">
        <v>1094.51</v>
      </c>
      <c r="M1350" s="1">
        <v>3.7262665000000002E-23</v>
      </c>
      <c r="N1350" s="1">
        <v>1.3548237230752E-20</v>
      </c>
    </row>
    <row r="1351" spans="10:14" x14ac:dyDescent="0.2">
      <c r="J1351">
        <f t="shared" si="64"/>
        <v>32.826740399999998</v>
      </c>
      <c r="K1351">
        <f t="shared" si="65"/>
        <v>9129.7520359347036</v>
      </c>
      <c r="L1351">
        <v>1095.32</v>
      </c>
      <c r="M1351" s="1">
        <v>3.7212456999999997E-23</v>
      </c>
      <c r="N1351" s="1">
        <v>1.3578541770928999E-20</v>
      </c>
    </row>
    <row r="1352" spans="10:14" x14ac:dyDescent="0.2">
      <c r="J1352">
        <f t="shared" ref="J1352:J1415" si="66">(299700)/K1352</f>
        <v>32.851315800000002</v>
      </c>
      <c r="K1352">
        <f t="shared" ref="K1352:K1415" si="67">(L1352^-1)*10000000</f>
        <v>9122.9222544565473</v>
      </c>
      <c r="L1352">
        <v>1096.1400000000001</v>
      </c>
      <c r="M1352" s="1">
        <v>3.7176438999999998E-23</v>
      </c>
      <c r="N1352" s="1">
        <v>1.3608816979456999E-20</v>
      </c>
    </row>
    <row r="1353" spans="10:14" x14ac:dyDescent="0.2">
      <c r="J1353">
        <f t="shared" si="66"/>
        <v>32.875591500000006</v>
      </c>
      <c r="K1353">
        <f t="shared" si="67"/>
        <v>9116.1857878663559</v>
      </c>
      <c r="L1353">
        <v>1096.95</v>
      </c>
      <c r="M1353" s="1">
        <v>3.7179317000000003E-23</v>
      </c>
      <c r="N1353" s="1">
        <v>1.3639094531346001E-20</v>
      </c>
    </row>
    <row r="1354" spans="10:14" x14ac:dyDescent="0.2">
      <c r="J1354">
        <f t="shared" si="66"/>
        <v>32.899867200000003</v>
      </c>
      <c r="K1354">
        <f t="shared" si="67"/>
        <v>9109.4592624981778</v>
      </c>
      <c r="L1354">
        <v>1097.76</v>
      </c>
      <c r="M1354" s="1">
        <v>3.7234544000000001E-23</v>
      </c>
      <c r="N1354" s="1">
        <v>1.3669417058700999E-20</v>
      </c>
    </row>
    <row r="1355" spans="10:14" x14ac:dyDescent="0.2">
      <c r="J1355">
        <f t="shared" si="66"/>
        <v>32.924442599999999</v>
      </c>
      <c r="K1355">
        <f t="shared" si="67"/>
        <v>9102.6597971927404</v>
      </c>
      <c r="L1355">
        <v>1098.58</v>
      </c>
      <c r="M1355" s="1">
        <v>3.7340668000000002E-23</v>
      </c>
      <c r="N1355" s="1">
        <v>1.3699826009967999E-20</v>
      </c>
    </row>
    <row r="1356" spans="10:14" x14ac:dyDescent="0.2">
      <c r="J1356">
        <f t="shared" si="66"/>
        <v>32.948718300000003</v>
      </c>
      <c r="K1356">
        <f t="shared" si="67"/>
        <v>9095.9532104166847</v>
      </c>
      <c r="L1356">
        <v>1099.3900000000001</v>
      </c>
      <c r="M1356" s="1">
        <v>3.7481622999999999E-23</v>
      </c>
      <c r="N1356" s="1">
        <v>1.3730349750048E-20</v>
      </c>
    </row>
    <row r="1357" spans="10:14" x14ac:dyDescent="0.2">
      <c r="J1357">
        <f t="shared" si="66"/>
        <v>32.973293699999999</v>
      </c>
      <c r="K1357">
        <f t="shared" si="67"/>
        <v>9089.1738849855938</v>
      </c>
      <c r="L1357">
        <v>1100.21</v>
      </c>
      <c r="M1357" s="1">
        <v>3.7630937999999999E-23</v>
      </c>
      <c r="N1357" s="1">
        <v>1.3760995087059E-20</v>
      </c>
    </row>
    <row r="1358" spans="10:14" x14ac:dyDescent="0.2">
      <c r="J1358">
        <f t="shared" si="66"/>
        <v>32.997569400000003</v>
      </c>
      <c r="K1358">
        <f t="shared" si="67"/>
        <v>9082.4871482806848</v>
      </c>
      <c r="L1358">
        <v>1101.02</v>
      </c>
      <c r="M1358" s="1">
        <v>3.7758714E-23</v>
      </c>
      <c r="N1358" s="1">
        <v>1.3791744480514E-20</v>
      </c>
    </row>
    <row r="1359" spans="10:14" x14ac:dyDescent="0.2">
      <c r="J1359">
        <f t="shared" si="66"/>
        <v>33.0221448</v>
      </c>
      <c r="K1359">
        <f t="shared" si="67"/>
        <v>9075.7278733754447</v>
      </c>
      <c r="L1359">
        <v>1101.8399999999999</v>
      </c>
      <c r="M1359" s="1">
        <v>3.7839457000000002E-23</v>
      </c>
      <c r="N1359" s="1">
        <v>1.3822559628198999E-20</v>
      </c>
    </row>
    <row r="1360" spans="10:14" x14ac:dyDescent="0.2">
      <c r="J1360">
        <f t="shared" si="66"/>
        <v>33.046420499999996</v>
      </c>
      <c r="K1360">
        <f t="shared" si="67"/>
        <v>9069.0608987439355</v>
      </c>
      <c r="L1360">
        <v>1102.6500000000001</v>
      </c>
      <c r="M1360" s="1">
        <v>3.7858640999999998E-23</v>
      </c>
      <c r="N1360" s="1">
        <v>1.3853390398842999E-20</v>
      </c>
    </row>
    <row r="1361" spans="10:14" x14ac:dyDescent="0.2">
      <c r="J1361">
        <f t="shared" si="66"/>
        <v>33.0709959</v>
      </c>
      <c r="K1361">
        <f t="shared" si="67"/>
        <v>9062.3215855437847</v>
      </c>
      <c r="L1361">
        <v>1103.47</v>
      </c>
      <c r="M1361" s="1">
        <v>3.7816281000000001E-23</v>
      </c>
      <c r="N1361" s="1">
        <v>1.388418667284E-20</v>
      </c>
    </row>
    <row r="1362" spans="10:14" x14ac:dyDescent="0.2">
      <c r="J1362">
        <f t="shared" si="66"/>
        <v>33.095271599999997</v>
      </c>
      <c r="K1362">
        <f t="shared" si="67"/>
        <v>9055.6742855072989</v>
      </c>
      <c r="L1362">
        <v>1104.28</v>
      </c>
      <c r="M1362" s="1">
        <v>3.7726663000000003E-23</v>
      </c>
      <c r="N1362" s="1">
        <v>1.3914909964716001E-20</v>
      </c>
    </row>
    <row r="1363" spans="10:14" x14ac:dyDescent="0.2">
      <c r="J1363">
        <f t="shared" si="66"/>
        <v>33.119547299999994</v>
      </c>
      <c r="K1363">
        <f t="shared" si="67"/>
        <v>9049.0367300400885</v>
      </c>
      <c r="L1363">
        <v>1105.0899999999999</v>
      </c>
      <c r="M1363" s="1">
        <v>3.7614480000000002E-23</v>
      </c>
      <c r="N1363" s="1">
        <v>1.3945541898336999E-20</v>
      </c>
    </row>
    <row r="1364" spans="10:14" x14ac:dyDescent="0.2">
      <c r="J1364">
        <f t="shared" si="66"/>
        <v>33.144122700000004</v>
      </c>
      <c r="K1364">
        <f t="shared" si="67"/>
        <v>9042.3271333110279</v>
      </c>
      <c r="L1364">
        <v>1105.9100000000001</v>
      </c>
      <c r="M1364" s="1">
        <v>3.7508582999999998E-23</v>
      </c>
      <c r="N1364" s="1">
        <v>1.3976087593639999E-20</v>
      </c>
    </row>
    <row r="1365" spans="10:14" x14ac:dyDescent="0.2">
      <c r="J1365">
        <f t="shared" si="66"/>
        <v>33.168398400000001</v>
      </c>
      <c r="K1365">
        <f t="shared" si="67"/>
        <v>9035.7091224519299</v>
      </c>
      <c r="L1365">
        <v>1106.72</v>
      </c>
      <c r="M1365" s="1">
        <v>3.7435142E-23</v>
      </c>
      <c r="N1365" s="1">
        <v>1.4006573480776E-20</v>
      </c>
    </row>
    <row r="1366" spans="10:14" x14ac:dyDescent="0.2">
      <c r="J1366">
        <f t="shared" si="66"/>
        <v>33.192973799999997</v>
      </c>
      <c r="K1366">
        <f t="shared" si="67"/>
        <v>9029.0192679271186</v>
      </c>
      <c r="L1366">
        <v>1107.54</v>
      </c>
      <c r="M1366" s="1">
        <v>3.7412026999999998E-23</v>
      </c>
      <c r="N1366" s="1">
        <v>1.4037040543663E-20</v>
      </c>
    </row>
    <row r="1367" spans="10:14" x14ac:dyDescent="0.2">
      <c r="J1367">
        <f t="shared" si="66"/>
        <v>33.217249500000001</v>
      </c>
      <c r="K1367">
        <f t="shared" si="67"/>
        <v>9022.4207154779633</v>
      </c>
      <c r="L1367">
        <v>1108.3499999999999</v>
      </c>
      <c r="M1367" s="1">
        <v>3.7445772999999998E-23</v>
      </c>
      <c r="N1367" s="1">
        <v>1.4067535088507001E-20</v>
      </c>
    </row>
    <row r="1368" spans="10:14" x14ac:dyDescent="0.2">
      <c r="J1368">
        <f t="shared" si="66"/>
        <v>33.241824900000005</v>
      </c>
      <c r="K1368">
        <f t="shared" si="67"/>
        <v>9015.7505161517165</v>
      </c>
      <c r="L1368">
        <v>1109.17</v>
      </c>
      <c r="M1368" s="1">
        <v>3.7531632999999999E-23</v>
      </c>
      <c r="N1368" s="1">
        <v>1.4098099555117999E-20</v>
      </c>
    </row>
    <row r="1369" spans="10:14" x14ac:dyDescent="0.2">
      <c r="J1369">
        <f t="shared" si="66"/>
        <v>33.266100599999994</v>
      </c>
      <c r="K1369">
        <f t="shared" si="67"/>
        <v>9009.171336420477</v>
      </c>
      <c r="L1369">
        <v>1109.98</v>
      </c>
      <c r="M1369" s="1">
        <v>3.765634E-23</v>
      </c>
      <c r="N1369" s="1">
        <v>1.4128765578415001E-20</v>
      </c>
    </row>
    <row r="1370" spans="10:14" x14ac:dyDescent="0.2">
      <c r="J1370">
        <f t="shared" si="66"/>
        <v>33.290376299999998</v>
      </c>
      <c r="K1370">
        <f t="shared" si="67"/>
        <v>9002.6017519063007</v>
      </c>
      <c r="L1370">
        <v>1110.79</v>
      </c>
      <c r="M1370" s="1">
        <v>3.7802491E-23</v>
      </c>
      <c r="N1370" s="1">
        <v>1.4159550621864E-20</v>
      </c>
    </row>
    <row r="1371" spans="10:14" x14ac:dyDescent="0.2">
      <c r="J1371">
        <f t="shared" si="66"/>
        <v>33.314951700000002</v>
      </c>
      <c r="K1371">
        <f t="shared" si="67"/>
        <v>8995.9608135946964</v>
      </c>
      <c r="L1371">
        <v>1111.6099999999999</v>
      </c>
      <c r="M1371" s="1">
        <v>3.7953150999999998E-23</v>
      </c>
      <c r="N1371" s="1">
        <v>1.4190458357631001E-20</v>
      </c>
    </row>
    <row r="1372" spans="10:14" x14ac:dyDescent="0.2">
      <c r="J1372">
        <f t="shared" si="66"/>
        <v>33.339227399999999</v>
      </c>
      <c r="K1372">
        <f t="shared" si="67"/>
        <v>8989.410474461085</v>
      </c>
      <c r="L1372">
        <v>1112.42</v>
      </c>
      <c r="M1372" s="1">
        <v>3.8095383000000002E-23</v>
      </c>
      <c r="N1372" s="1">
        <v>1.4221481922398001E-20</v>
      </c>
    </row>
    <row r="1373" spans="10:14" x14ac:dyDescent="0.2">
      <c r="J1373">
        <f t="shared" si="66"/>
        <v>33.363802800000002</v>
      </c>
      <c r="K1373">
        <f t="shared" si="67"/>
        <v>8982.788976321368</v>
      </c>
      <c r="L1373">
        <v>1113.24</v>
      </c>
      <c r="M1373" s="1">
        <v>3.8221915999999998E-23</v>
      </c>
      <c r="N1373" s="1">
        <v>1.4252608531707999E-20</v>
      </c>
    </row>
    <row r="1374" spans="10:14" x14ac:dyDescent="0.2">
      <c r="J1374">
        <f t="shared" si="66"/>
        <v>33.388078499999999</v>
      </c>
      <c r="K1374">
        <f t="shared" si="67"/>
        <v>8976.2577981239629</v>
      </c>
      <c r="L1374">
        <v>1114.05</v>
      </c>
      <c r="M1374" s="1">
        <v>3.8330832000000001E-23</v>
      </c>
      <c r="N1374" s="1">
        <v>1.4283823838319E-20</v>
      </c>
    </row>
    <row r="1375" spans="10:14" x14ac:dyDescent="0.2">
      <c r="J1375">
        <f t="shared" si="66"/>
        <v>33.412653899999995</v>
      </c>
      <c r="K1375">
        <f t="shared" si="67"/>
        <v>8969.6556549194083</v>
      </c>
      <c r="L1375">
        <v>1114.8699999999999</v>
      </c>
      <c r="M1375" s="1">
        <v>3.8423779E-23</v>
      </c>
      <c r="N1375" s="1">
        <v>1.4315114837371001E-20</v>
      </c>
    </row>
    <row r="1376" spans="10:14" x14ac:dyDescent="0.2">
      <c r="J1376">
        <f t="shared" si="66"/>
        <v>33.436929599999999</v>
      </c>
      <c r="K1376">
        <f t="shared" si="67"/>
        <v>8963.1435537071557</v>
      </c>
      <c r="L1376">
        <v>1115.68</v>
      </c>
      <c r="M1376" s="1">
        <v>3.8503626E-23</v>
      </c>
      <c r="N1376" s="1">
        <v>1.4346470861493999E-20</v>
      </c>
    </row>
    <row r="1377" spans="10:14" x14ac:dyDescent="0.2">
      <c r="J1377">
        <f t="shared" si="66"/>
        <v>33.461505000000002</v>
      </c>
      <c r="K1377">
        <f t="shared" si="67"/>
        <v>8956.5606806986107</v>
      </c>
      <c r="L1377">
        <v>1116.5</v>
      </c>
      <c r="M1377" s="1">
        <v>3.8572525E-23</v>
      </c>
      <c r="N1377" s="1">
        <v>1.4377882994154001E-20</v>
      </c>
    </row>
    <row r="1378" spans="10:14" x14ac:dyDescent="0.2">
      <c r="J1378">
        <f t="shared" si="66"/>
        <v>33.485780699999999</v>
      </c>
      <c r="K1378">
        <f t="shared" si="67"/>
        <v>8950.0675730101757</v>
      </c>
      <c r="L1378">
        <v>1117.31</v>
      </c>
      <c r="M1378" s="1">
        <v>3.8631052000000001E-23</v>
      </c>
      <c r="N1378" s="1">
        <v>1.4409342789199E-20</v>
      </c>
    </row>
    <row r="1379" spans="10:14" x14ac:dyDescent="0.2">
      <c r="J1379">
        <f t="shared" si="66"/>
        <v>33.510056399999996</v>
      </c>
      <c r="K1379">
        <f t="shared" si="67"/>
        <v>8943.583872929561</v>
      </c>
      <c r="L1379">
        <v>1118.1199999999999</v>
      </c>
      <c r="M1379" s="1">
        <v>3.8678643999999997E-23</v>
      </c>
      <c r="N1379" s="1">
        <v>1.4440841341951001E-20</v>
      </c>
    </row>
    <row r="1380" spans="10:14" x14ac:dyDescent="0.2">
      <c r="J1380">
        <f t="shared" si="66"/>
        <v>33.534631800000007</v>
      </c>
      <c r="K1380">
        <f t="shared" si="67"/>
        <v>8937.029688812625</v>
      </c>
      <c r="L1380">
        <v>1118.94</v>
      </c>
      <c r="M1380" s="1">
        <v>3.8714977000000002E-23</v>
      </c>
      <c r="N1380" s="1">
        <v>1.4472369482406999E-20</v>
      </c>
    </row>
    <row r="1381" spans="10:14" x14ac:dyDescent="0.2">
      <c r="J1381">
        <f t="shared" si="66"/>
        <v>33.558907500000004</v>
      </c>
      <c r="K1381">
        <f t="shared" si="67"/>
        <v>8930.5648582272825</v>
      </c>
      <c r="L1381">
        <v>1119.75</v>
      </c>
      <c r="M1381" s="1">
        <v>3.8741563999999999E-23</v>
      </c>
      <c r="N1381" s="1">
        <v>1.4503919275083001E-20</v>
      </c>
    </row>
    <row r="1382" spans="10:14" x14ac:dyDescent="0.2">
      <c r="J1382">
        <f t="shared" si="66"/>
        <v>33.5834829</v>
      </c>
      <c r="K1382">
        <f t="shared" si="67"/>
        <v>8924.0297348670774</v>
      </c>
      <c r="L1382">
        <v>1120.57</v>
      </c>
      <c r="M1382" s="1">
        <v>3.8762774999999999E-23</v>
      </c>
      <c r="N1382" s="1">
        <v>1.4535486340688001E-20</v>
      </c>
    </row>
    <row r="1383" spans="10:14" x14ac:dyDescent="0.2">
      <c r="J1383">
        <f t="shared" si="66"/>
        <v>33.607758600000004</v>
      </c>
      <c r="K1383">
        <f t="shared" si="67"/>
        <v>8917.5836915229447</v>
      </c>
      <c r="L1383">
        <v>1121.3800000000001</v>
      </c>
      <c r="M1383" s="1">
        <v>3.8785629999999999E-23</v>
      </c>
      <c r="N1383" s="1">
        <v>1.4567072018574001E-20</v>
      </c>
    </row>
    <row r="1384" spans="10:14" x14ac:dyDescent="0.2">
      <c r="J1384">
        <f t="shared" si="66"/>
        <v>33.632334</v>
      </c>
      <c r="K1384">
        <f t="shared" si="67"/>
        <v>8911.0675458919977</v>
      </c>
      <c r="L1384">
        <v>1122.2</v>
      </c>
      <c r="M1384" s="1">
        <v>3.8818252000000002E-23</v>
      </c>
      <c r="N1384" s="1">
        <v>1.4598684263020001E-20</v>
      </c>
    </row>
    <row r="1385" spans="10:14" x14ac:dyDescent="0.2">
      <c r="J1385">
        <f t="shared" si="66"/>
        <v>33.656609699999997</v>
      </c>
      <c r="K1385">
        <f t="shared" si="67"/>
        <v>8904.6402080123953</v>
      </c>
      <c r="L1385">
        <v>1123.01</v>
      </c>
      <c r="M1385" s="1">
        <v>3.8867337000000001E-23</v>
      </c>
      <c r="N1385" s="1">
        <v>1.4630336480265001E-20</v>
      </c>
    </row>
    <row r="1386" spans="10:14" x14ac:dyDescent="0.2">
      <c r="J1386">
        <f t="shared" si="66"/>
        <v>33.680885400000001</v>
      </c>
      <c r="K1386">
        <f t="shared" si="67"/>
        <v>8898.2221352173838</v>
      </c>
      <c r="L1386">
        <v>1123.82</v>
      </c>
      <c r="M1386" s="1">
        <v>3.8935467000000002E-23</v>
      </c>
      <c r="N1386" s="1">
        <v>1.4662044180450001E-20</v>
      </c>
    </row>
    <row r="1387" spans="10:14" x14ac:dyDescent="0.2">
      <c r="J1387">
        <f t="shared" si="66"/>
        <v>33.705460800000004</v>
      </c>
      <c r="K1387">
        <f t="shared" si="67"/>
        <v>8891.7342438469186</v>
      </c>
      <c r="L1387">
        <v>1124.6400000000001</v>
      </c>
      <c r="M1387" s="1">
        <v>3.9019264000000003E-23</v>
      </c>
      <c r="N1387" s="1">
        <v>1.4693820122217001E-20</v>
      </c>
    </row>
    <row r="1388" spans="10:14" x14ac:dyDescent="0.2">
      <c r="J1388">
        <f t="shared" si="66"/>
        <v>33.729736500000001</v>
      </c>
      <c r="K1388">
        <f t="shared" si="67"/>
        <v>8885.334754986894</v>
      </c>
      <c r="L1388">
        <v>1125.45</v>
      </c>
      <c r="M1388" s="1">
        <v>3.9109181000000003E-23</v>
      </c>
      <c r="N1388" s="1">
        <v>1.4725669288767001E-20</v>
      </c>
    </row>
    <row r="1389" spans="10:14" x14ac:dyDescent="0.2">
      <c r="J1389">
        <f t="shared" si="66"/>
        <v>33.754311899999998</v>
      </c>
      <c r="K1389">
        <f t="shared" si="67"/>
        <v>8878.8656361263293</v>
      </c>
      <c r="L1389">
        <v>1126.27</v>
      </c>
      <c r="M1389" s="1">
        <v>3.919127E-23</v>
      </c>
      <c r="N1389" s="1">
        <v>1.4757585306521E-20</v>
      </c>
    </row>
    <row r="1390" spans="10:14" x14ac:dyDescent="0.2">
      <c r="J1390">
        <f t="shared" si="66"/>
        <v>33.778587600000002</v>
      </c>
      <c r="K1390">
        <f t="shared" si="67"/>
        <v>8872.4846506015547</v>
      </c>
      <c r="L1390">
        <v>1127.08</v>
      </c>
      <c r="M1390" s="1">
        <v>3.9250641000000003E-23</v>
      </c>
      <c r="N1390" s="1">
        <v>1.4789549673173E-20</v>
      </c>
    </row>
    <row r="1391" spans="10:14" x14ac:dyDescent="0.2">
      <c r="J1391">
        <f t="shared" si="66"/>
        <v>33.803163000000005</v>
      </c>
      <c r="K1391">
        <f t="shared" si="67"/>
        <v>8866.0342228920999</v>
      </c>
      <c r="L1391">
        <v>1127.9000000000001</v>
      </c>
      <c r="M1391" s="1">
        <v>3.9275692999999999E-23</v>
      </c>
      <c r="N1391" s="1">
        <v>1.4821534441437001E-20</v>
      </c>
    </row>
    <row r="1392" spans="10:14" x14ac:dyDescent="0.2">
      <c r="J1392">
        <f t="shared" si="66"/>
        <v>33.827438700000002</v>
      </c>
      <c r="K1392">
        <f t="shared" si="67"/>
        <v>8859.6716605682595</v>
      </c>
      <c r="L1392">
        <v>1128.71</v>
      </c>
      <c r="M1392" s="1">
        <v>3.9261941000000001E-23</v>
      </c>
      <c r="N1392" s="1">
        <v>1.4853508010815001E-20</v>
      </c>
    </row>
    <row r="1393" spans="10:14" x14ac:dyDescent="0.2">
      <c r="J1393">
        <f t="shared" si="66"/>
        <v>33.851714399999999</v>
      </c>
      <c r="K1393">
        <f t="shared" si="67"/>
        <v>8853.3182236702323</v>
      </c>
      <c r="L1393">
        <v>1129.52</v>
      </c>
      <c r="M1393" s="1">
        <v>3.9214218000000001E-23</v>
      </c>
      <c r="N1393" s="1">
        <v>1.4885442716124001E-20</v>
      </c>
    </row>
    <row r="1394" spans="10:14" x14ac:dyDescent="0.2">
      <c r="J1394">
        <f t="shared" si="66"/>
        <v>33.876289799999995</v>
      </c>
      <c r="K1394">
        <f t="shared" si="67"/>
        <v>8846.8956243254252</v>
      </c>
      <c r="L1394">
        <v>1130.3399999999999</v>
      </c>
      <c r="M1394" s="1">
        <v>3.9146500999999999E-23</v>
      </c>
      <c r="N1394" s="1">
        <v>1.4917322275274E-20</v>
      </c>
    </row>
    <row r="1395" spans="10:14" x14ac:dyDescent="0.2">
      <c r="J1395">
        <f t="shared" si="66"/>
        <v>33.900565499999999</v>
      </c>
      <c r="K1395">
        <f t="shared" si="67"/>
        <v>8840.5604915351632</v>
      </c>
      <c r="L1395">
        <v>1131.1500000000001</v>
      </c>
      <c r="M1395" s="1">
        <v>3.9079264999999999E-23</v>
      </c>
      <c r="N1395" s="1">
        <v>1.4949147079300999E-20</v>
      </c>
    </row>
    <row r="1396" spans="10:14" x14ac:dyDescent="0.2">
      <c r="J1396">
        <f t="shared" si="66"/>
        <v>33.925140899999995</v>
      </c>
      <c r="K1396">
        <f t="shared" si="67"/>
        <v>8834.1563822362787</v>
      </c>
      <c r="L1396">
        <v>1131.97</v>
      </c>
      <c r="M1396" s="1">
        <v>3.9034975999999998E-23</v>
      </c>
      <c r="N1396" s="1">
        <v>1.4980935815807001E-20</v>
      </c>
    </row>
    <row r="1397" spans="10:14" x14ac:dyDescent="0.2">
      <c r="J1397">
        <f t="shared" si="66"/>
        <v>33.949416599999992</v>
      </c>
      <c r="K1397">
        <f t="shared" si="67"/>
        <v>8827.8394745669957</v>
      </c>
      <c r="L1397">
        <v>1132.78</v>
      </c>
      <c r="M1397" s="1">
        <v>3.903291E-23</v>
      </c>
      <c r="N1397" s="1">
        <v>1.5012722870398001E-20</v>
      </c>
    </row>
    <row r="1398" spans="10:14" x14ac:dyDescent="0.2">
      <c r="J1398">
        <f t="shared" si="66"/>
        <v>33.973991999999996</v>
      </c>
      <c r="K1398">
        <f t="shared" si="67"/>
        <v>8821.4537755822166</v>
      </c>
      <c r="L1398">
        <v>1133.5999999999999</v>
      </c>
      <c r="M1398" s="1">
        <v>3.9084661000000001E-23</v>
      </c>
      <c r="N1398" s="1">
        <v>1.5044552069365999E-20</v>
      </c>
    </row>
    <row r="1399" spans="10:14" x14ac:dyDescent="0.2">
      <c r="J1399">
        <f t="shared" si="66"/>
        <v>33.9982677</v>
      </c>
      <c r="K1399">
        <f t="shared" si="67"/>
        <v>8815.1550145009296</v>
      </c>
      <c r="L1399">
        <v>1134.4100000000001</v>
      </c>
      <c r="M1399" s="1">
        <v>3.9191511E-23</v>
      </c>
      <c r="N1399" s="1">
        <v>1.5076468282572999E-20</v>
      </c>
    </row>
    <row r="1400" spans="10:14" x14ac:dyDescent="0.2">
      <c r="J1400">
        <f t="shared" si="66"/>
        <v>34.022843100000003</v>
      </c>
      <c r="K1400">
        <f t="shared" si="67"/>
        <v>8808.787646556204</v>
      </c>
      <c r="L1400">
        <v>1135.23</v>
      </c>
      <c r="M1400" s="1">
        <v>3.9344305000000001E-23</v>
      </c>
      <c r="N1400" s="1">
        <v>1.5108508926671E-20</v>
      </c>
    </row>
    <row r="1401" spans="10:14" x14ac:dyDescent="0.2">
      <c r="J1401">
        <f t="shared" si="66"/>
        <v>34.0471188</v>
      </c>
      <c r="K1401">
        <f t="shared" si="67"/>
        <v>8802.5069539804936</v>
      </c>
      <c r="L1401">
        <v>1136.04</v>
      </c>
      <c r="M1401" s="1">
        <v>3.9525785999999998E-23</v>
      </c>
      <c r="N1401" s="1">
        <v>1.5140697361994E-20</v>
      </c>
    </row>
    <row r="1402" spans="10:14" x14ac:dyDescent="0.2">
      <c r="J1402">
        <f t="shared" si="66"/>
        <v>34.07139449999999</v>
      </c>
      <c r="K1402">
        <f t="shared" si="67"/>
        <v>8796.2352113295528</v>
      </c>
      <c r="L1402">
        <v>1136.8499999999999</v>
      </c>
      <c r="M1402" s="1">
        <v>3.9714649999999998E-23</v>
      </c>
      <c r="N1402" s="1">
        <v>1.5173039601983999E-20</v>
      </c>
    </row>
    <row r="1403" spans="10:14" x14ac:dyDescent="0.2">
      <c r="J1403">
        <f t="shared" si="66"/>
        <v>34.0959699</v>
      </c>
      <c r="K1403">
        <f t="shared" si="67"/>
        <v>8789.8951365510202</v>
      </c>
      <c r="L1403">
        <v>1137.67</v>
      </c>
      <c r="M1403" s="1">
        <v>3.9890248000000001E-23</v>
      </c>
      <c r="N1403" s="1">
        <v>1.5205524842884001E-20</v>
      </c>
    </row>
    <row r="1404" spans="10:14" x14ac:dyDescent="0.2">
      <c r="J1404">
        <f t="shared" si="66"/>
        <v>34.120245599999997</v>
      </c>
      <c r="K1404">
        <f t="shared" si="67"/>
        <v>8783.6413463565459</v>
      </c>
      <c r="L1404">
        <v>1138.48</v>
      </c>
      <c r="M1404" s="1">
        <v>4.0036699E-23</v>
      </c>
      <c r="N1404" s="1">
        <v>1.5238129348352001E-20</v>
      </c>
    </row>
    <row r="1405" spans="10:14" x14ac:dyDescent="0.2">
      <c r="J1405">
        <f t="shared" si="66"/>
        <v>34.144821</v>
      </c>
      <c r="K1405">
        <f t="shared" si="67"/>
        <v>8777.3194066532087</v>
      </c>
      <c r="L1405">
        <v>1139.3</v>
      </c>
      <c r="M1405" s="1">
        <v>4.0145500000000003E-23</v>
      </c>
      <c r="N1405" s="1">
        <v>1.5270822457463001E-20</v>
      </c>
    </row>
    <row r="1406" spans="10:14" x14ac:dyDescent="0.2">
      <c r="J1406">
        <f t="shared" si="66"/>
        <v>34.169096699999997</v>
      </c>
      <c r="K1406">
        <f t="shared" si="67"/>
        <v>8771.0834919437602</v>
      </c>
      <c r="L1406">
        <v>1140.1099999999999</v>
      </c>
      <c r="M1406" s="1">
        <v>4.0216159999999998E-23</v>
      </c>
      <c r="N1406" s="1">
        <v>1.5303573110238E-20</v>
      </c>
    </row>
    <row r="1407" spans="10:14" x14ac:dyDescent="0.2">
      <c r="J1407">
        <f t="shared" si="66"/>
        <v>34.193672100000008</v>
      </c>
      <c r="K1407">
        <f t="shared" si="67"/>
        <v>8764.7796096167149</v>
      </c>
      <c r="L1407">
        <v>1140.93</v>
      </c>
      <c r="M1407" s="1">
        <v>4.0254958000000002E-23</v>
      </c>
      <c r="N1407" s="1">
        <v>1.5336355358046999E-20</v>
      </c>
    </row>
    <row r="1408" spans="10:14" x14ac:dyDescent="0.2">
      <c r="J1408">
        <f t="shared" si="66"/>
        <v>34.217947799999997</v>
      </c>
      <c r="K1408">
        <f t="shared" si="67"/>
        <v>8758.5614938602484</v>
      </c>
      <c r="L1408">
        <v>1141.74</v>
      </c>
      <c r="M1408" s="1">
        <v>4.0272354000000001E-23</v>
      </c>
      <c r="N1408" s="1">
        <v>1.5369151773023999E-20</v>
      </c>
    </row>
    <row r="1409" spans="10:14" x14ac:dyDescent="0.2">
      <c r="J1409">
        <f t="shared" si="66"/>
        <v>34.242223500000001</v>
      </c>
      <c r="K1409">
        <f t="shared" si="67"/>
        <v>8752.3521946523124</v>
      </c>
      <c r="L1409">
        <v>1142.55</v>
      </c>
      <c r="M1409" s="1">
        <v>4.0279890999999997E-23</v>
      </c>
      <c r="N1409" s="1">
        <v>1.5401954325405E-20</v>
      </c>
    </row>
    <row r="1410" spans="10:14" x14ac:dyDescent="0.2">
      <c r="J1410">
        <f t="shared" si="66"/>
        <v>34.266798899999998</v>
      </c>
      <c r="K1410">
        <f t="shared" si="67"/>
        <v>8746.0751987545591</v>
      </c>
      <c r="L1410">
        <v>1143.3699999999999</v>
      </c>
      <c r="M1410" s="1">
        <v>4.0287364000000003E-23</v>
      </c>
      <c r="N1410" s="1">
        <v>1.5434762963522999E-20</v>
      </c>
    </row>
    <row r="1411" spans="10:14" x14ac:dyDescent="0.2">
      <c r="J1411">
        <f t="shared" si="66"/>
        <v>34.291074600000002</v>
      </c>
      <c r="K1411">
        <f t="shared" si="67"/>
        <v>8739.8835847506507</v>
      </c>
      <c r="L1411">
        <v>1144.18</v>
      </c>
      <c r="M1411" s="1">
        <v>4.0300916999999998E-23</v>
      </c>
      <c r="N1411" s="1">
        <v>1.5467582638985E-20</v>
      </c>
    </row>
    <row r="1412" spans="10:14" x14ac:dyDescent="0.2">
      <c r="J1412">
        <f t="shared" si="66"/>
        <v>34.315649999999998</v>
      </c>
      <c r="K1412">
        <f t="shared" si="67"/>
        <v>8733.6244541484721</v>
      </c>
      <c r="L1412">
        <v>1145</v>
      </c>
      <c r="M1412" s="1">
        <v>4.0322351E-23</v>
      </c>
      <c r="N1412" s="1">
        <v>1.5500419769753E-20</v>
      </c>
    </row>
    <row r="1413" spans="10:14" x14ac:dyDescent="0.2">
      <c r="J1413">
        <f t="shared" si="66"/>
        <v>34.339925700000002</v>
      </c>
      <c r="K1413">
        <f t="shared" si="67"/>
        <v>8727.4504499000705</v>
      </c>
      <c r="L1413">
        <v>1145.81</v>
      </c>
      <c r="M1413" s="1">
        <v>4.0349623000000001E-23</v>
      </c>
      <c r="N1413" s="1">
        <v>1.5533279109803E-20</v>
      </c>
    </row>
    <row r="1414" spans="10:14" x14ac:dyDescent="0.2">
      <c r="J1414">
        <f t="shared" si="66"/>
        <v>34.364501100000005</v>
      </c>
      <c r="K1414">
        <f t="shared" si="67"/>
        <v>8721.2091084307922</v>
      </c>
      <c r="L1414">
        <v>1146.6300000000001</v>
      </c>
      <c r="M1414" s="1">
        <v>4.0378233999999998E-23</v>
      </c>
      <c r="N1414" s="1">
        <v>1.5566161749665001E-20</v>
      </c>
    </row>
    <row r="1415" spans="10:14" x14ac:dyDescent="0.2">
      <c r="J1415">
        <f t="shared" si="66"/>
        <v>34.388776799999995</v>
      </c>
      <c r="K1415">
        <f t="shared" si="67"/>
        <v>8715.0526389179395</v>
      </c>
      <c r="L1415">
        <v>1147.44</v>
      </c>
      <c r="M1415" s="1">
        <v>4.0403055000000002E-23</v>
      </c>
      <c r="N1415" s="1">
        <v>1.5599064602646E-20</v>
      </c>
    </row>
    <row r="1416" spans="10:14" x14ac:dyDescent="0.2">
      <c r="J1416">
        <f t="shared" ref="J1416:J1479" si="68">(299700)/K1416</f>
        <v>34.413352199999999</v>
      </c>
      <c r="K1416">
        <f t="shared" ref="K1416:K1479" si="69">(L1416^-1)*10000000</f>
        <v>8708.829010851201</v>
      </c>
      <c r="L1416">
        <v>1148.26</v>
      </c>
      <c r="M1416" s="1">
        <v>4.0420103999999999E-23</v>
      </c>
      <c r="N1416" s="1">
        <v>1.5631981340381999E-20</v>
      </c>
    </row>
    <row r="1417" spans="10:14" x14ac:dyDescent="0.2">
      <c r="J1417">
        <f t="shared" si="68"/>
        <v>34.437627900000003</v>
      </c>
      <c r="K1417">
        <f t="shared" si="69"/>
        <v>8702.6900014794574</v>
      </c>
      <c r="L1417">
        <v>1149.07</v>
      </c>
      <c r="M1417" s="1">
        <v>4.0427884999999999E-23</v>
      </c>
      <c r="N1417" s="1">
        <v>1.5664904414138999E-20</v>
      </c>
    </row>
    <row r="1418" spans="10:14" x14ac:dyDescent="0.2">
      <c r="J1418">
        <f t="shared" si="68"/>
        <v>34.461903600000007</v>
      </c>
      <c r="K1418">
        <f t="shared" si="69"/>
        <v>8696.559641006017</v>
      </c>
      <c r="L1418">
        <v>1149.8800000000001</v>
      </c>
      <c r="M1418" s="1">
        <v>4.0428008999999999E-23</v>
      </c>
      <c r="N1418" s="1">
        <v>1.5697827589347001E-20</v>
      </c>
    </row>
    <row r="1419" spans="10:14" x14ac:dyDescent="0.2">
      <c r="J1419">
        <f t="shared" si="68"/>
        <v>34.486479000000003</v>
      </c>
      <c r="K1419">
        <f t="shared" si="69"/>
        <v>8690.3623881115836</v>
      </c>
      <c r="L1419">
        <v>1150.7</v>
      </c>
      <c r="M1419" s="1">
        <v>4.0425046000000001E-23</v>
      </c>
      <c r="N1419" s="1">
        <v>1.5730748351585001E-20</v>
      </c>
    </row>
    <row r="1420" spans="10:14" x14ac:dyDescent="0.2">
      <c r="J1420">
        <f t="shared" si="68"/>
        <v>34.5107547</v>
      </c>
      <c r="K1420">
        <f t="shared" si="69"/>
        <v>8684.2493769051071</v>
      </c>
      <c r="L1420">
        <v>1151.51</v>
      </c>
      <c r="M1420" s="1">
        <v>4.0425652999999998E-23</v>
      </c>
      <c r="N1420" s="1">
        <v>1.5763669608085001E-20</v>
      </c>
    </row>
    <row r="1421" spans="10:14" x14ac:dyDescent="0.2">
      <c r="J1421">
        <f t="shared" si="68"/>
        <v>34.535330099999996</v>
      </c>
      <c r="K1421">
        <f t="shared" si="69"/>
        <v>8678.0696501870134</v>
      </c>
      <c r="L1421">
        <v>1152.33</v>
      </c>
      <c r="M1421" s="1">
        <v>4.0437222000000003E-23</v>
      </c>
      <c r="N1421" s="1">
        <v>1.5796600286119001E-20</v>
      </c>
    </row>
    <row r="1422" spans="10:14" x14ac:dyDescent="0.2">
      <c r="J1422">
        <f t="shared" si="68"/>
        <v>34.5596058</v>
      </c>
      <c r="K1422">
        <f t="shared" si="69"/>
        <v>8671.9739147024648</v>
      </c>
      <c r="L1422">
        <v>1153.1400000000001</v>
      </c>
      <c r="M1422" s="1">
        <v>4.0466347000000002E-23</v>
      </c>
      <c r="N1422" s="1">
        <v>1.5829554682014999E-20</v>
      </c>
    </row>
    <row r="1423" spans="10:14" x14ac:dyDescent="0.2">
      <c r="J1423">
        <f t="shared" si="68"/>
        <v>34.584181200000003</v>
      </c>
      <c r="K1423">
        <f t="shared" si="69"/>
        <v>8665.8116399181945</v>
      </c>
      <c r="L1423">
        <v>1153.96</v>
      </c>
      <c r="M1423" s="1">
        <v>4.051745E-23</v>
      </c>
      <c r="N1423" s="1">
        <v>1.5862550694832E-20</v>
      </c>
    </row>
    <row r="1424" spans="10:14" x14ac:dyDescent="0.2">
      <c r="J1424">
        <f t="shared" si="68"/>
        <v>34.608456899999993</v>
      </c>
      <c r="K1424">
        <f t="shared" si="69"/>
        <v>8659.7331070256423</v>
      </c>
      <c r="L1424">
        <v>1154.77</v>
      </c>
      <c r="M1424" s="1">
        <v>4.0591893000000001E-23</v>
      </c>
      <c r="N1424" s="1">
        <v>1.5895607331424001E-20</v>
      </c>
    </row>
    <row r="1425" spans="10:14" x14ac:dyDescent="0.2">
      <c r="J1425">
        <f t="shared" si="68"/>
        <v>34.632732599999997</v>
      </c>
      <c r="K1425">
        <f t="shared" si="69"/>
        <v>8653.6630955883629</v>
      </c>
      <c r="L1425">
        <v>1155.58</v>
      </c>
      <c r="M1425" s="1">
        <v>4.0687758000000002E-23</v>
      </c>
      <c r="N1425" s="1">
        <v>1.5928742037159E-20</v>
      </c>
    </row>
    <row r="1426" spans="10:14" x14ac:dyDescent="0.2">
      <c r="J1426">
        <f t="shared" si="68"/>
        <v>34.657308</v>
      </c>
      <c r="K1426">
        <f t="shared" si="69"/>
        <v>8647.5268073331026</v>
      </c>
      <c r="L1426">
        <v>1156.4000000000001</v>
      </c>
      <c r="M1426" s="1">
        <v>4.0800359E-23</v>
      </c>
      <c r="N1426" s="1">
        <v>1.5961968441365999E-20</v>
      </c>
    </row>
    <row r="1427" spans="10:14" x14ac:dyDescent="0.2">
      <c r="J1427">
        <f t="shared" si="68"/>
        <v>34.681583700000004</v>
      </c>
      <c r="K1427">
        <f t="shared" si="69"/>
        <v>8641.4738897866409</v>
      </c>
      <c r="L1427">
        <v>1157.21</v>
      </c>
      <c r="M1427" s="1">
        <v>4.0923329000000001E-23</v>
      </c>
      <c r="N1427" s="1">
        <v>1.5995294987406E-20</v>
      </c>
    </row>
    <row r="1428" spans="10:14" x14ac:dyDescent="0.2">
      <c r="J1428">
        <f t="shared" si="68"/>
        <v>34.706159100000001</v>
      </c>
      <c r="K1428">
        <f t="shared" si="69"/>
        <v>8635.3548699083785</v>
      </c>
      <c r="L1428">
        <v>1158.03</v>
      </c>
      <c r="M1428" s="1">
        <v>4.1049967999999999E-23</v>
      </c>
      <c r="N1428" s="1">
        <v>1.6028724664555001E-20</v>
      </c>
    </row>
    <row r="1429" spans="10:14" x14ac:dyDescent="0.2">
      <c r="J1429">
        <f t="shared" si="68"/>
        <v>34.730434799999998</v>
      </c>
      <c r="K1429">
        <f t="shared" si="69"/>
        <v>8629.3189741465612</v>
      </c>
      <c r="L1429">
        <v>1158.8399999999999</v>
      </c>
      <c r="M1429" s="1">
        <v>4.1174479000000002E-23</v>
      </c>
      <c r="N1429" s="1">
        <v>1.6062255738809001E-20</v>
      </c>
    </row>
    <row r="1430" spans="10:14" x14ac:dyDescent="0.2">
      <c r="J1430">
        <f t="shared" si="68"/>
        <v>34.755010199999994</v>
      </c>
      <c r="K1430">
        <f t="shared" si="69"/>
        <v>8623.2171498542684</v>
      </c>
      <c r="L1430">
        <v>1159.6600000000001</v>
      </c>
      <c r="M1430" s="1">
        <v>4.1292704999999999E-23</v>
      </c>
      <c r="N1430" s="1">
        <v>1.6095883092620999E-20</v>
      </c>
    </row>
    <row r="1431" spans="10:14" x14ac:dyDescent="0.2">
      <c r="J1431">
        <f t="shared" si="68"/>
        <v>34.779285899999998</v>
      </c>
      <c r="K1431">
        <f t="shared" si="69"/>
        <v>8617.1982041758947</v>
      </c>
      <c r="L1431">
        <v>1160.47</v>
      </c>
      <c r="M1431" s="1">
        <v>4.1402223000000001E-23</v>
      </c>
      <c r="N1431" s="1">
        <v>1.6129599633873E-20</v>
      </c>
    </row>
    <row r="1432" spans="10:14" x14ac:dyDescent="0.2">
      <c r="J1432">
        <f t="shared" si="68"/>
        <v>34.803861300000001</v>
      </c>
      <c r="K1432">
        <f t="shared" si="69"/>
        <v>8611.1135030870846</v>
      </c>
      <c r="L1432">
        <v>1161.29</v>
      </c>
      <c r="M1432" s="1">
        <v>4.1501828999999998E-23</v>
      </c>
      <c r="N1432" s="1">
        <v>1.6163397290713E-20</v>
      </c>
    </row>
    <row r="1433" spans="10:14" x14ac:dyDescent="0.2">
      <c r="J1433">
        <f t="shared" si="68"/>
        <v>34.828136999999998</v>
      </c>
      <c r="K1433">
        <f t="shared" si="69"/>
        <v>8605.1114361930995</v>
      </c>
      <c r="L1433">
        <v>1162.0999999999999</v>
      </c>
      <c r="M1433" s="1">
        <v>4.1590759000000001E-23</v>
      </c>
      <c r="N1433" s="1">
        <v>1.6197267368838E-20</v>
      </c>
    </row>
    <row r="1434" spans="10:14" x14ac:dyDescent="0.2">
      <c r="J1434">
        <f t="shared" si="68"/>
        <v>34.852412700000002</v>
      </c>
      <c r="K1434">
        <f t="shared" si="69"/>
        <v>8599.1177305208475</v>
      </c>
      <c r="L1434">
        <v>1162.9100000000001</v>
      </c>
      <c r="M1434" s="1">
        <v>4.1668091999999998E-23</v>
      </c>
      <c r="N1434" s="1">
        <v>1.6231200424402001E-20</v>
      </c>
    </row>
    <row r="1435" spans="10:14" x14ac:dyDescent="0.2">
      <c r="J1435">
        <f t="shared" si="68"/>
        <v>34.876988099999998</v>
      </c>
      <c r="K1435">
        <f t="shared" si="69"/>
        <v>8593.0585273216293</v>
      </c>
      <c r="L1435">
        <v>1163.73</v>
      </c>
      <c r="M1435" s="1">
        <v>4.1732764000000001E-23</v>
      </c>
      <c r="N1435" s="1">
        <v>1.6265186147032E-20</v>
      </c>
    </row>
    <row r="1436" spans="10:14" x14ac:dyDescent="0.2">
      <c r="J1436">
        <f t="shared" si="68"/>
        <v>34.901263800000002</v>
      </c>
      <c r="K1436">
        <f t="shared" si="69"/>
        <v>8587.0815944493097</v>
      </c>
      <c r="L1436">
        <v>1164.54</v>
      </c>
      <c r="M1436" s="1">
        <v>4.1784362E-23</v>
      </c>
      <c r="N1436" s="1">
        <v>1.6299213888636001E-20</v>
      </c>
    </row>
    <row r="1437" spans="10:14" x14ac:dyDescent="0.2">
      <c r="J1437">
        <f t="shared" si="68"/>
        <v>34.925839199999999</v>
      </c>
      <c r="K1437">
        <f t="shared" si="69"/>
        <v>8581.0393354843145</v>
      </c>
      <c r="L1437">
        <v>1165.3599999999999</v>
      </c>
      <c r="M1437" s="1">
        <v>4.1824486E-23</v>
      </c>
      <c r="N1437" s="1">
        <v>1.6333274306446001E-20</v>
      </c>
    </row>
    <row r="1438" spans="10:14" x14ac:dyDescent="0.2">
      <c r="J1438">
        <f t="shared" si="68"/>
        <v>34.950114900000003</v>
      </c>
      <c r="K1438">
        <f t="shared" si="69"/>
        <v>8575.0791051047436</v>
      </c>
      <c r="L1438">
        <v>1166.17</v>
      </c>
      <c r="M1438" s="1">
        <v>4.1858127000000002E-23</v>
      </c>
      <c r="N1438" s="1">
        <v>1.6367362120250001E-20</v>
      </c>
    </row>
    <row r="1439" spans="10:14" x14ac:dyDescent="0.2">
      <c r="J1439">
        <f t="shared" si="68"/>
        <v>34.974690299999999</v>
      </c>
      <c r="K1439">
        <f t="shared" si="69"/>
        <v>8569.0537193977671</v>
      </c>
      <c r="L1439">
        <v>1166.99</v>
      </c>
      <c r="M1439" s="1">
        <v>4.1894258000000001E-23</v>
      </c>
      <c r="N1439" s="1">
        <v>1.6401479357562001E-20</v>
      </c>
    </row>
    <row r="1440" spans="10:14" x14ac:dyDescent="0.2">
      <c r="J1440">
        <f t="shared" si="68"/>
        <v>34.998965999999996</v>
      </c>
      <c r="K1440">
        <f t="shared" si="69"/>
        <v>8563.1101215961644</v>
      </c>
      <c r="L1440">
        <v>1167.8</v>
      </c>
      <c r="M1440" s="1">
        <v>4.1945006000000002E-23</v>
      </c>
      <c r="N1440" s="1">
        <v>1.6435637922694E-20</v>
      </c>
    </row>
    <row r="1441" spans="10:14" x14ac:dyDescent="0.2">
      <c r="J1441">
        <f t="shared" si="68"/>
        <v>35.023241699999993</v>
      </c>
      <c r="K1441">
        <f t="shared" si="69"/>
        <v>8557.17476318019</v>
      </c>
      <c r="L1441">
        <v>1168.6099999999999</v>
      </c>
      <c r="M1441" s="1">
        <v>4.2023166999999998E-23</v>
      </c>
      <c r="N1441" s="1">
        <v>1.6469860138976999E-20</v>
      </c>
    </row>
    <row r="1442" spans="10:14" x14ac:dyDescent="0.2">
      <c r="J1442">
        <f t="shared" si="68"/>
        <v>35.047817099999996</v>
      </c>
      <c r="K1442">
        <f t="shared" si="69"/>
        <v>8551.1745038180998</v>
      </c>
      <c r="L1442">
        <v>1169.43</v>
      </c>
      <c r="M1442" s="1">
        <v>4.2138463000000002E-23</v>
      </c>
      <c r="N1442" s="1">
        <v>1.6504176248368E-20</v>
      </c>
    </row>
    <row r="1443" spans="10:14" x14ac:dyDescent="0.2">
      <c r="J1443">
        <f t="shared" si="68"/>
        <v>35.0720928</v>
      </c>
      <c r="K1443">
        <f t="shared" si="69"/>
        <v>8545.2556740497675</v>
      </c>
      <c r="L1443">
        <v>1170.24</v>
      </c>
      <c r="M1443" s="1">
        <v>4.2293601E-23</v>
      </c>
      <c r="N1443" s="1">
        <v>1.6538618697226999E-20</v>
      </c>
    </row>
    <row r="1444" spans="10:14" x14ac:dyDescent="0.2">
      <c r="J1444">
        <f t="shared" si="68"/>
        <v>35.096668200000003</v>
      </c>
      <c r="K1444">
        <f t="shared" si="69"/>
        <v>8539.2721124451346</v>
      </c>
      <c r="L1444">
        <v>1171.06</v>
      </c>
      <c r="M1444" s="1">
        <v>4.2481503E-23</v>
      </c>
      <c r="N1444" s="1">
        <v>1.6573214167072E-20</v>
      </c>
    </row>
    <row r="1445" spans="10:14" x14ac:dyDescent="0.2">
      <c r="J1445">
        <f t="shared" si="68"/>
        <v>35.120943899999993</v>
      </c>
      <c r="K1445">
        <f t="shared" si="69"/>
        <v>8533.3697423775684</v>
      </c>
      <c r="L1445">
        <v>1171.8699999999999</v>
      </c>
      <c r="M1445" s="1">
        <v>4.2684980999999998E-23</v>
      </c>
      <c r="N1445" s="1">
        <v>1.6607975342242E-20</v>
      </c>
    </row>
    <row r="1446" spans="10:14" x14ac:dyDescent="0.2">
      <c r="J1446">
        <f t="shared" si="68"/>
        <v>35.145519300000004</v>
      </c>
      <c r="K1446">
        <f t="shared" si="69"/>
        <v>8527.4028089264848</v>
      </c>
      <c r="L1446">
        <v>1172.69</v>
      </c>
      <c r="M1446" s="1">
        <v>4.2879503000000001E-23</v>
      </c>
      <c r="N1446" s="1">
        <v>1.6642894929458E-20</v>
      </c>
    </row>
    <row r="1447" spans="10:14" x14ac:dyDescent="0.2">
      <c r="J1447">
        <f t="shared" si="68"/>
        <v>35.169795000000001</v>
      </c>
      <c r="K1447">
        <f t="shared" si="69"/>
        <v>8521.5168299957386</v>
      </c>
      <c r="L1447">
        <v>1173.5</v>
      </c>
      <c r="M1447" s="1">
        <v>4.3038714000000003E-23</v>
      </c>
      <c r="N1447" s="1">
        <v>1.6677944172603001E-20</v>
      </c>
    </row>
    <row r="1448" spans="10:14" x14ac:dyDescent="0.2">
      <c r="J1448">
        <f t="shared" si="68"/>
        <v>35.194370399999997</v>
      </c>
      <c r="K1448">
        <f t="shared" si="69"/>
        <v>8515.566455480619</v>
      </c>
      <c r="L1448">
        <v>1174.32</v>
      </c>
      <c r="M1448" s="1">
        <v>4.3141368000000002E-23</v>
      </c>
      <c r="N1448" s="1">
        <v>1.6713077013304999E-20</v>
      </c>
    </row>
    <row r="1449" spans="10:14" x14ac:dyDescent="0.2">
      <c r="J1449">
        <f t="shared" si="68"/>
        <v>35.218646100000001</v>
      </c>
      <c r="K1449">
        <f t="shared" si="69"/>
        <v>8509.6967995030336</v>
      </c>
      <c r="L1449">
        <v>1175.1300000000001</v>
      </c>
      <c r="M1449" s="1">
        <v>4.3177662000000001E-23</v>
      </c>
      <c r="N1449" s="1">
        <v>1.6748239410334999E-20</v>
      </c>
    </row>
    <row r="1450" spans="10:14" x14ac:dyDescent="0.2">
      <c r="J1450">
        <f t="shared" si="68"/>
        <v>35.242921799999998</v>
      </c>
      <c r="K1450">
        <f t="shared" si="69"/>
        <v>8503.8352296885896</v>
      </c>
      <c r="L1450">
        <v>1175.94</v>
      </c>
      <c r="M1450" s="1">
        <v>4.3152918999999997E-23</v>
      </c>
      <c r="N1450" s="1">
        <v>1.6783381658216999E-20</v>
      </c>
    </row>
    <row r="1451" spans="10:14" x14ac:dyDescent="0.2">
      <c r="J1451">
        <f t="shared" si="68"/>
        <v>35.267497200000001</v>
      </c>
      <c r="K1451">
        <f t="shared" si="69"/>
        <v>8497.9095142594924</v>
      </c>
      <c r="L1451">
        <v>1176.76</v>
      </c>
      <c r="M1451" s="1">
        <v>4.3087234000000003E-23</v>
      </c>
      <c r="N1451" s="1">
        <v>1.6818470414263001E-20</v>
      </c>
    </row>
    <row r="1452" spans="10:14" x14ac:dyDescent="0.2">
      <c r="J1452">
        <f t="shared" si="68"/>
        <v>35.291772899999998</v>
      </c>
      <c r="K1452">
        <f t="shared" si="69"/>
        <v>8492.0641660368383</v>
      </c>
      <c r="L1452">
        <v>1177.57</v>
      </c>
      <c r="M1452" s="1">
        <v>4.3010878E-23</v>
      </c>
      <c r="N1452" s="1">
        <v>1.6853496988653001E-20</v>
      </c>
    </row>
    <row r="1453" spans="10:14" x14ac:dyDescent="0.2">
      <c r="J1453">
        <f t="shared" si="68"/>
        <v>35.316348300000001</v>
      </c>
      <c r="K1453">
        <f t="shared" si="69"/>
        <v>8486.1548383811805</v>
      </c>
      <c r="L1453">
        <v>1178.3900000000001</v>
      </c>
      <c r="M1453" s="1">
        <v>4.2956644000000001E-23</v>
      </c>
      <c r="N1453" s="1">
        <v>1.6888479396728E-20</v>
      </c>
    </row>
    <row r="1454" spans="10:14" x14ac:dyDescent="0.2">
      <c r="J1454">
        <f t="shared" si="68"/>
        <v>35.340624000000005</v>
      </c>
      <c r="K1454">
        <f t="shared" si="69"/>
        <v>8480.3256445047482</v>
      </c>
      <c r="L1454">
        <v>1179.2</v>
      </c>
      <c r="M1454" s="1">
        <v>4.2951310000000002E-23</v>
      </c>
      <c r="N1454" s="1">
        <v>1.6923457461007E-20</v>
      </c>
    </row>
    <row r="1455" spans="10:14" x14ac:dyDescent="0.2">
      <c r="J1455">
        <f t="shared" si="68"/>
        <v>35.365199399999995</v>
      </c>
      <c r="K1455">
        <f t="shared" si="69"/>
        <v>8474.4326367349713</v>
      </c>
      <c r="L1455">
        <v>1180.02</v>
      </c>
      <c r="M1455" s="1">
        <v>4.3008773000000002E-23</v>
      </c>
      <c r="N1455" s="1">
        <v>1.695848232076E-20</v>
      </c>
    </row>
    <row r="1456" spans="10:14" x14ac:dyDescent="0.2">
      <c r="J1456">
        <f t="shared" si="68"/>
        <v>35.389475099999999</v>
      </c>
      <c r="K1456">
        <f t="shared" si="69"/>
        <v>8468.6195303303612</v>
      </c>
      <c r="L1456">
        <v>1180.83</v>
      </c>
      <c r="M1456" s="1">
        <v>4.3126901999999997E-23</v>
      </c>
      <c r="N1456" s="1">
        <v>1.6993603380560999E-20</v>
      </c>
    </row>
    <row r="1457" spans="10:14" x14ac:dyDescent="0.2">
      <c r="J1457">
        <f t="shared" si="68"/>
        <v>35.413750800000003</v>
      </c>
      <c r="K1457">
        <f t="shared" si="69"/>
        <v>8462.8143935547196</v>
      </c>
      <c r="L1457">
        <v>1181.6400000000001</v>
      </c>
      <c r="M1457" s="1">
        <v>4.3289001E-23</v>
      </c>
      <c r="N1457" s="1">
        <v>1.7028856448595E-20</v>
      </c>
    </row>
    <row r="1458" spans="10:14" x14ac:dyDescent="0.2">
      <c r="J1458">
        <f t="shared" si="68"/>
        <v>35.438326199999999</v>
      </c>
      <c r="K1458">
        <f t="shared" si="69"/>
        <v>8456.9456894947816</v>
      </c>
      <c r="L1458">
        <v>1182.46</v>
      </c>
      <c r="M1458" s="1">
        <v>4.3469299000000002E-23</v>
      </c>
      <c r="N1458" s="1">
        <v>1.7064256344828999E-20</v>
      </c>
    </row>
    <row r="1459" spans="10:14" x14ac:dyDescent="0.2">
      <c r="J1459">
        <f t="shared" si="68"/>
        <v>35.462601900000003</v>
      </c>
      <c r="K1459">
        <f t="shared" si="69"/>
        <v>8451.1565407726048</v>
      </c>
      <c r="L1459">
        <v>1183.27</v>
      </c>
      <c r="M1459" s="1">
        <v>4.3640631999999998E-23</v>
      </c>
      <c r="N1459" s="1">
        <v>1.709979576906E-20</v>
      </c>
    </row>
    <row r="1460" spans="10:14" x14ac:dyDescent="0.2">
      <c r="J1460">
        <f t="shared" si="68"/>
        <v>35.487177299999999</v>
      </c>
      <c r="K1460">
        <f t="shared" si="69"/>
        <v>8445.3039887170744</v>
      </c>
      <c r="L1460">
        <v>1184.0899999999999</v>
      </c>
      <c r="M1460" s="1">
        <v>4.3781883999999997E-23</v>
      </c>
      <c r="N1460" s="1">
        <v>1.713545022403E-20</v>
      </c>
    </row>
    <row r="1461" spans="10:14" x14ac:dyDescent="0.2">
      <c r="J1461">
        <f t="shared" si="68"/>
        <v>35.511453000000003</v>
      </c>
      <c r="K1461">
        <f t="shared" si="69"/>
        <v>8439.5307620896274</v>
      </c>
      <c r="L1461">
        <v>1184.9000000000001</v>
      </c>
      <c r="M1461" s="1">
        <v>4.3882923000000001E-23</v>
      </c>
      <c r="N1461" s="1">
        <v>1.7171186961464E-20</v>
      </c>
    </row>
    <row r="1462" spans="10:14" x14ac:dyDescent="0.2">
      <c r="J1462">
        <f t="shared" si="68"/>
        <v>35.536028399999999</v>
      </c>
      <c r="K1462">
        <f t="shared" si="69"/>
        <v>8433.6942954491788</v>
      </c>
      <c r="L1462">
        <v>1185.72</v>
      </c>
      <c r="M1462" s="1">
        <v>4.3945731999999997E-23</v>
      </c>
      <c r="N1462" s="1">
        <v>1.7206974848846E-20</v>
      </c>
    </row>
    <row r="1463" spans="10:14" x14ac:dyDescent="0.2">
      <c r="J1463">
        <f t="shared" si="68"/>
        <v>35.560304099999996</v>
      </c>
      <c r="K1463">
        <f t="shared" si="69"/>
        <v>8427.9369253200512</v>
      </c>
      <c r="L1463">
        <v>1186.53</v>
      </c>
      <c r="M1463" s="1">
        <v>4.3981724999999999E-23</v>
      </c>
      <c r="N1463" s="1">
        <v>1.7242792047125001E-20</v>
      </c>
    </row>
    <row r="1464" spans="10:14" x14ac:dyDescent="0.2">
      <c r="J1464">
        <f t="shared" si="68"/>
        <v>35.584579799999993</v>
      </c>
      <c r="K1464">
        <f t="shared" si="69"/>
        <v>8422.1874105142597</v>
      </c>
      <c r="L1464">
        <v>1187.3399999999999</v>
      </c>
      <c r="M1464" s="1">
        <v>4.4006440000000002E-23</v>
      </c>
      <c r="N1464" s="1">
        <v>1.7278629372797001E-20</v>
      </c>
    </row>
    <row r="1465" spans="10:14" x14ac:dyDescent="0.2">
      <c r="J1465">
        <f t="shared" si="68"/>
        <v>35.609155199999996</v>
      </c>
      <c r="K1465">
        <f t="shared" si="69"/>
        <v>8416.3748990035019</v>
      </c>
      <c r="L1465">
        <v>1188.1600000000001</v>
      </c>
      <c r="M1465" s="1">
        <v>4.4033569999999999E-23</v>
      </c>
      <c r="N1465" s="1">
        <v>1.7314488792341E-20</v>
      </c>
    </row>
    <row r="1466" spans="10:14" x14ac:dyDescent="0.2">
      <c r="J1466">
        <f t="shared" si="68"/>
        <v>35.6334309</v>
      </c>
      <c r="K1466">
        <f t="shared" si="69"/>
        <v>8410.6411431743436</v>
      </c>
      <c r="L1466">
        <v>1188.97</v>
      </c>
      <c r="M1466" s="1">
        <v>4.4070269000000001E-23</v>
      </c>
      <c r="N1466" s="1">
        <v>1.7350378098138001E-20</v>
      </c>
    </row>
    <row r="1467" spans="10:14" x14ac:dyDescent="0.2">
      <c r="J1467">
        <f t="shared" si="68"/>
        <v>35.658006299999997</v>
      </c>
      <c r="K1467">
        <f t="shared" si="69"/>
        <v>8404.8445524000035</v>
      </c>
      <c r="L1467">
        <v>1189.79</v>
      </c>
      <c r="M1467" s="1">
        <v>4.4115112000000002E-23</v>
      </c>
      <c r="N1467" s="1">
        <v>1.7386303922692999E-20</v>
      </c>
    </row>
    <row r="1468" spans="10:14" x14ac:dyDescent="0.2">
      <c r="J1468">
        <f t="shared" si="68"/>
        <v>35.682281999999994</v>
      </c>
      <c r="K1468">
        <f t="shared" si="69"/>
        <v>8399.1264908449539</v>
      </c>
      <c r="L1468">
        <v>1190.5999999999999</v>
      </c>
      <c r="M1468" s="1">
        <v>4.4159089999999999E-23</v>
      </c>
      <c r="N1468" s="1">
        <v>1.7422265561493001E-20</v>
      </c>
    </row>
    <row r="1469" spans="10:14" x14ac:dyDescent="0.2">
      <c r="J1469">
        <f t="shared" si="68"/>
        <v>35.706857400000004</v>
      </c>
      <c r="K1469">
        <f t="shared" si="69"/>
        <v>8393.3457554850502</v>
      </c>
      <c r="L1469">
        <v>1191.42</v>
      </c>
      <c r="M1469" s="1">
        <v>4.4189041999999999E-23</v>
      </c>
      <c r="N1469" s="1">
        <v>1.7458251591712001E-20</v>
      </c>
    </row>
    <row r="1470" spans="10:14" x14ac:dyDescent="0.2">
      <c r="J1470">
        <f t="shared" si="68"/>
        <v>35.731133100000001</v>
      </c>
      <c r="K1470">
        <f t="shared" si="69"/>
        <v>8387.6433238552963</v>
      </c>
      <c r="L1470">
        <v>1192.23</v>
      </c>
      <c r="M1470" s="1">
        <v>4.4192270000000002E-23</v>
      </c>
      <c r="N1470" s="1">
        <v>1.7494240251047001E-20</v>
      </c>
    </row>
    <row r="1471" spans="10:14" x14ac:dyDescent="0.2">
      <c r="J1471">
        <f t="shared" si="68"/>
        <v>35.755708499999997</v>
      </c>
      <c r="K1471">
        <f t="shared" si="69"/>
        <v>8381.8783789447225</v>
      </c>
      <c r="L1471">
        <v>1193.05</v>
      </c>
      <c r="M1471" s="1">
        <v>4.4160907E-23</v>
      </c>
      <c r="N1471" s="1">
        <v>1.7530203369161E-20</v>
      </c>
    </row>
    <row r="1472" spans="10:14" x14ac:dyDescent="0.2">
      <c r="J1472">
        <f t="shared" si="68"/>
        <v>35.779984199999994</v>
      </c>
      <c r="K1472">
        <f t="shared" si="69"/>
        <v>8376.1915132427603</v>
      </c>
      <c r="L1472">
        <v>1193.8599999999999</v>
      </c>
      <c r="M1472" s="1">
        <v>4.4094848000000001E-23</v>
      </c>
      <c r="N1472" s="1">
        <v>1.7566112691524999E-20</v>
      </c>
    </row>
    <row r="1473" spans="10:14" x14ac:dyDescent="0.2">
      <c r="J1473">
        <f t="shared" si="68"/>
        <v>35.804259899999998</v>
      </c>
      <c r="K1473">
        <f t="shared" si="69"/>
        <v>8370.5123590614985</v>
      </c>
      <c r="L1473">
        <v>1194.67</v>
      </c>
      <c r="M1473" s="1">
        <v>4.4002646000000002E-23</v>
      </c>
      <c r="N1473" s="1">
        <v>1.7601946927459E-20</v>
      </c>
    </row>
    <row r="1474" spans="10:14" x14ac:dyDescent="0.2">
      <c r="J1474">
        <f t="shared" si="68"/>
        <v>35.828835300000001</v>
      </c>
      <c r="K1474">
        <f t="shared" si="69"/>
        <v>8364.7709307480618</v>
      </c>
      <c r="L1474">
        <v>1195.49</v>
      </c>
      <c r="M1474" s="1">
        <v>4.3900316000000001E-23</v>
      </c>
      <c r="N1474" s="1">
        <v>1.7637697828912999E-20</v>
      </c>
    </row>
    <row r="1475" spans="10:14" x14ac:dyDescent="0.2">
      <c r="J1475">
        <f t="shared" si="68"/>
        <v>35.853111000000006</v>
      </c>
      <c r="K1475">
        <f t="shared" si="69"/>
        <v>8359.1072473459826</v>
      </c>
      <c r="L1475">
        <v>1196.3</v>
      </c>
      <c r="M1475" s="1">
        <v>4.3808490999999999E-23</v>
      </c>
      <c r="N1475" s="1">
        <v>1.7673373951976999E-20</v>
      </c>
    </row>
    <row r="1476" spans="10:14" x14ac:dyDescent="0.2">
      <c r="J1476">
        <f t="shared" si="68"/>
        <v>35.877686399999995</v>
      </c>
      <c r="K1476">
        <f t="shared" si="69"/>
        <v>8353.3814488104799</v>
      </c>
      <c r="L1476">
        <v>1197.1199999999999</v>
      </c>
      <c r="M1476" s="1">
        <v>4.3748590000000002E-23</v>
      </c>
      <c r="N1476" s="1">
        <v>1.7709001293408001E-20</v>
      </c>
    </row>
    <row r="1477" spans="10:14" x14ac:dyDescent="0.2">
      <c r="J1477">
        <f t="shared" si="68"/>
        <v>35.901962100000006</v>
      </c>
      <c r="K1477">
        <f t="shared" si="69"/>
        <v>8347.7331730568549</v>
      </c>
      <c r="L1477">
        <v>1197.93</v>
      </c>
      <c r="M1477" s="1">
        <v>4.3738696999999999E-23</v>
      </c>
      <c r="N1477" s="1">
        <v>1.7744620578035001E-20</v>
      </c>
    </row>
    <row r="1478" spans="10:14" x14ac:dyDescent="0.2">
      <c r="J1478">
        <f t="shared" si="68"/>
        <v>35.926537499999995</v>
      </c>
      <c r="K1478">
        <f t="shared" si="69"/>
        <v>8342.0229405630871</v>
      </c>
      <c r="L1478">
        <v>1198.75</v>
      </c>
      <c r="M1478" s="1">
        <v>4.3789850000000002E-23</v>
      </c>
      <c r="N1478" s="1">
        <v>1.7780281520464E-20</v>
      </c>
    </row>
    <row r="1479" spans="10:14" x14ac:dyDescent="0.2">
      <c r="J1479">
        <f t="shared" si="68"/>
        <v>35.950813199999999</v>
      </c>
      <c r="K1479">
        <f t="shared" si="69"/>
        <v>8336.3900096702127</v>
      </c>
      <c r="L1479">
        <v>1199.56</v>
      </c>
      <c r="M1479" s="1">
        <v>4.3903333999999997E-23</v>
      </c>
      <c r="N1479" s="1">
        <v>1.7816034880145E-20</v>
      </c>
    </row>
    <row r="1480" spans="10:14" x14ac:dyDescent="0.2">
      <c r="J1480">
        <f t="shared" ref="J1480:J1543" si="70">(299700)/K1480</f>
        <v>35.975088899999989</v>
      </c>
      <c r="K1480">
        <f t="shared" ref="K1480:K1543" si="71">(L1480^-1)*10000000</f>
        <v>8330.7646808900608</v>
      </c>
      <c r="L1480">
        <v>1200.3699999999999</v>
      </c>
      <c r="M1480" s="1">
        <v>4.4069513000000001E-23</v>
      </c>
      <c r="N1480" s="1">
        <v>1.7851923570430999E-20</v>
      </c>
    </row>
    <row r="1481" spans="10:14" x14ac:dyDescent="0.2">
      <c r="J1481">
        <f t="shared" si="70"/>
        <v>35.999664299999999</v>
      </c>
      <c r="K1481">
        <f t="shared" si="71"/>
        <v>8325.0776313489132</v>
      </c>
      <c r="L1481">
        <v>1201.19</v>
      </c>
      <c r="M1481" s="1">
        <v>4.4268645E-23</v>
      </c>
      <c r="N1481" s="1">
        <v>1.7887974426926999E-20</v>
      </c>
    </row>
    <row r="1482" spans="10:14" x14ac:dyDescent="0.2">
      <c r="J1482">
        <f t="shared" si="70"/>
        <v>36.023939999999996</v>
      </c>
      <c r="K1482">
        <f t="shared" si="71"/>
        <v>8319.4675540765402</v>
      </c>
      <c r="L1482">
        <v>1202</v>
      </c>
      <c r="M1482" s="1">
        <v>4.4473835999999999E-23</v>
      </c>
      <c r="N1482" s="1">
        <v>1.7924192383838001E-20</v>
      </c>
    </row>
    <row r="1483" spans="10:14" x14ac:dyDescent="0.2">
      <c r="J1483">
        <f t="shared" si="70"/>
        <v>36.048515399999999</v>
      </c>
      <c r="K1483">
        <f t="shared" si="71"/>
        <v>8313.7959129379287</v>
      </c>
      <c r="L1483">
        <v>1202.82</v>
      </c>
      <c r="M1483" s="1">
        <v>4.4655908999999999E-23</v>
      </c>
      <c r="N1483" s="1">
        <v>1.7960558614522E-20</v>
      </c>
    </row>
    <row r="1484" spans="10:14" x14ac:dyDescent="0.2">
      <c r="J1484">
        <f t="shared" si="70"/>
        <v>36.072791100000003</v>
      </c>
      <c r="K1484">
        <f t="shared" si="71"/>
        <v>8308.2010252320051</v>
      </c>
      <c r="L1484">
        <v>1203.6300000000001</v>
      </c>
      <c r="M1484" s="1">
        <v>4.4789420999999998E-23</v>
      </c>
      <c r="N1484" s="1">
        <v>1.799703357308E-20</v>
      </c>
    </row>
    <row r="1485" spans="10:14" x14ac:dyDescent="0.2">
      <c r="J1485">
        <f t="shared" si="70"/>
        <v>36.0973665</v>
      </c>
      <c r="K1485">
        <f t="shared" si="71"/>
        <v>8302.5447299597326</v>
      </c>
      <c r="L1485">
        <v>1204.45</v>
      </c>
      <c r="M1485" s="1">
        <v>4.4858589E-23</v>
      </c>
      <c r="N1485" s="1">
        <v>1.8033564859138E-20</v>
      </c>
    </row>
    <row r="1486" spans="10:14" x14ac:dyDescent="0.2">
      <c r="J1486">
        <f t="shared" si="70"/>
        <v>36.121642199999997</v>
      </c>
      <c r="K1486">
        <f t="shared" si="71"/>
        <v>8296.9649702138959</v>
      </c>
      <c r="L1486">
        <v>1205.26</v>
      </c>
      <c r="M1486" s="1">
        <v>4.4861620000000002E-23</v>
      </c>
      <c r="N1486" s="1">
        <v>1.8070098613409E-20</v>
      </c>
    </row>
    <row r="1487" spans="10:14" x14ac:dyDescent="0.2">
      <c r="J1487">
        <f t="shared" si="70"/>
        <v>36.1462176</v>
      </c>
      <c r="K1487">
        <f t="shared" si="71"/>
        <v>8291.3239586097116</v>
      </c>
      <c r="L1487">
        <v>1206.08</v>
      </c>
      <c r="M1487" s="1">
        <v>4.4812132999999997E-23</v>
      </c>
      <c r="N1487" s="1">
        <v>1.8106592067479E-20</v>
      </c>
    </row>
    <row r="1488" spans="10:14" x14ac:dyDescent="0.2">
      <c r="J1488">
        <f t="shared" si="70"/>
        <v>36.170493300000004</v>
      </c>
      <c r="K1488">
        <f t="shared" si="71"/>
        <v>8285.7592655502976</v>
      </c>
      <c r="L1488">
        <v>1206.8900000000001</v>
      </c>
      <c r="M1488" s="1">
        <v>4.4736937E-23</v>
      </c>
      <c r="N1488" s="1">
        <v>1.8143024284249E-20</v>
      </c>
    </row>
    <row r="1489" spans="10:14" x14ac:dyDescent="0.2">
      <c r="J1489">
        <f t="shared" si="70"/>
        <v>36.194769000000001</v>
      </c>
      <c r="K1489">
        <f t="shared" si="71"/>
        <v>8280.2020369297006</v>
      </c>
      <c r="L1489">
        <v>1207.7</v>
      </c>
      <c r="M1489" s="1">
        <v>4.4670383999999998E-23</v>
      </c>
      <c r="N1489" s="1">
        <v>1.8179402302562999E-20</v>
      </c>
    </row>
    <row r="1490" spans="10:14" x14ac:dyDescent="0.2">
      <c r="J1490">
        <f t="shared" si="70"/>
        <v>36.219344399999997</v>
      </c>
      <c r="K1490">
        <f t="shared" si="71"/>
        <v>8274.5837884354423</v>
      </c>
      <c r="L1490">
        <v>1208.52</v>
      </c>
      <c r="M1490" s="1">
        <v>4.4646522999999999E-23</v>
      </c>
      <c r="N1490" s="1">
        <v>1.8215760889518E-20</v>
      </c>
    </row>
    <row r="1491" spans="10:14" x14ac:dyDescent="0.2">
      <c r="J1491">
        <f t="shared" si="70"/>
        <v>36.243620100000001</v>
      </c>
      <c r="K1491">
        <f t="shared" si="71"/>
        <v>8269.0415353956323</v>
      </c>
      <c r="L1491">
        <v>1209.33</v>
      </c>
      <c r="M1491" s="1">
        <v>4.4690988999999998E-23</v>
      </c>
      <c r="N1491" s="1">
        <v>1.8252155688006E-20</v>
      </c>
    </row>
    <row r="1492" spans="10:14" x14ac:dyDescent="0.2">
      <c r="J1492">
        <f t="shared" si="70"/>
        <v>36.268195499999997</v>
      </c>
      <c r="K1492">
        <f t="shared" si="71"/>
        <v>8263.4384167251992</v>
      </c>
      <c r="L1492">
        <v>1210.1500000000001</v>
      </c>
      <c r="M1492" s="1">
        <v>4.4814768000000001E-23</v>
      </c>
      <c r="N1492" s="1">
        <v>1.8288651287589999E-20</v>
      </c>
    </row>
    <row r="1493" spans="10:14" x14ac:dyDescent="0.2">
      <c r="J1493">
        <f t="shared" si="70"/>
        <v>36.292471199999994</v>
      </c>
      <c r="K1493">
        <f t="shared" si="71"/>
        <v>8257.911078813504</v>
      </c>
      <c r="L1493">
        <v>1210.96</v>
      </c>
      <c r="M1493" s="1">
        <v>4.5011528999999999E-23</v>
      </c>
      <c r="N1493" s="1">
        <v>1.8325307123078999E-20</v>
      </c>
    </row>
    <row r="1494" spans="10:14" x14ac:dyDescent="0.2">
      <c r="J1494">
        <f t="shared" si="70"/>
        <v>36.317046600000005</v>
      </c>
      <c r="K1494">
        <f t="shared" si="71"/>
        <v>8252.3230289326439</v>
      </c>
      <c r="L1494">
        <v>1211.78</v>
      </c>
      <c r="M1494" s="1">
        <v>4.5259243000000001E-23</v>
      </c>
      <c r="N1494" s="1">
        <v>1.8362164688501001E-20</v>
      </c>
    </row>
    <row r="1495" spans="10:14" x14ac:dyDescent="0.2">
      <c r="J1495">
        <f t="shared" si="70"/>
        <v>36.341322300000002</v>
      </c>
      <c r="K1495">
        <f t="shared" si="71"/>
        <v>8246.8105460213264</v>
      </c>
      <c r="L1495">
        <v>1212.5899999999999</v>
      </c>
      <c r="M1495" s="1">
        <v>4.5525591999999998E-23</v>
      </c>
      <c r="N1495" s="1">
        <v>1.8399239158988999E-20</v>
      </c>
    </row>
    <row r="1496" spans="10:14" x14ac:dyDescent="0.2">
      <c r="J1496">
        <f t="shared" si="70"/>
        <v>36.365597999999999</v>
      </c>
      <c r="K1496">
        <f t="shared" si="71"/>
        <v>8241.3054227789689</v>
      </c>
      <c r="L1496">
        <v>1213.4000000000001</v>
      </c>
      <c r="M1496" s="1">
        <v>4.5775644999999999E-23</v>
      </c>
      <c r="N1496" s="1">
        <v>1.8436517264087E-20</v>
      </c>
    </row>
    <row r="1497" spans="10:14" x14ac:dyDescent="0.2">
      <c r="J1497">
        <f t="shared" si="70"/>
        <v>36.390173399999995</v>
      </c>
      <c r="K1497">
        <f t="shared" si="71"/>
        <v>8235.7398165077175</v>
      </c>
      <c r="L1497">
        <v>1214.22</v>
      </c>
      <c r="M1497" s="1">
        <v>4.5979703000000003E-23</v>
      </c>
      <c r="N1497" s="1">
        <v>1.847396154666E-20</v>
      </c>
    </row>
    <row r="1498" spans="10:14" x14ac:dyDescent="0.2">
      <c r="J1498">
        <f t="shared" si="70"/>
        <v>36.414449100000006</v>
      </c>
      <c r="K1498">
        <f t="shared" si="71"/>
        <v>8230.2494588610971</v>
      </c>
      <c r="L1498">
        <v>1215.03</v>
      </c>
      <c r="M1498" s="1">
        <v>4.6119281999999998E-23</v>
      </c>
      <c r="N1498" s="1">
        <v>1.8511519497876E-20</v>
      </c>
    </row>
    <row r="1499" spans="10:14" x14ac:dyDescent="0.2">
      <c r="J1499">
        <f t="shared" si="70"/>
        <v>36.439024499999995</v>
      </c>
      <c r="K1499">
        <f t="shared" si="71"/>
        <v>8224.6987704075345</v>
      </c>
      <c r="L1499">
        <v>1215.8499999999999</v>
      </c>
      <c r="M1499" s="1">
        <v>4.6189902000000002E-23</v>
      </c>
      <c r="N1499" s="1">
        <v>1.8549134959592001E-20</v>
      </c>
    </row>
    <row r="1500" spans="10:14" x14ac:dyDescent="0.2">
      <c r="J1500">
        <f t="shared" si="70"/>
        <v>36.463300200000006</v>
      </c>
      <c r="K1500">
        <f t="shared" si="71"/>
        <v>8219.2231190307884</v>
      </c>
      <c r="L1500">
        <v>1216.6600000000001</v>
      </c>
      <c r="M1500" s="1">
        <v>4.6200320999999998E-23</v>
      </c>
      <c r="N1500" s="1">
        <v>1.8586758906411999E-20</v>
      </c>
    </row>
    <row r="1501" spans="10:14" x14ac:dyDescent="0.2">
      <c r="J1501">
        <f t="shared" si="70"/>
        <v>36.487875599999995</v>
      </c>
      <c r="K1501">
        <f t="shared" si="71"/>
        <v>8213.6872884975528</v>
      </c>
      <c r="L1501">
        <v>1217.48</v>
      </c>
      <c r="M1501" s="1">
        <v>4.6168889000000001E-23</v>
      </c>
      <c r="N1501" s="1">
        <v>1.8624357255714999E-20</v>
      </c>
    </row>
    <row r="1502" spans="10:14" x14ac:dyDescent="0.2">
      <c r="J1502">
        <f t="shared" si="70"/>
        <v>36.512151299999999</v>
      </c>
      <c r="K1502">
        <f t="shared" si="71"/>
        <v>8208.2262843822082</v>
      </c>
      <c r="L1502">
        <v>1218.29</v>
      </c>
      <c r="M1502" s="1">
        <v>4.6118347000000001E-23</v>
      </c>
      <c r="N1502" s="1">
        <v>1.866191444539E-20</v>
      </c>
    </row>
    <row r="1503" spans="10:14" x14ac:dyDescent="0.2">
      <c r="J1503">
        <f t="shared" si="70"/>
        <v>36.536726699999996</v>
      </c>
      <c r="K1503">
        <f t="shared" si="71"/>
        <v>8202.7052521921742</v>
      </c>
      <c r="L1503">
        <v>1219.1099999999999</v>
      </c>
      <c r="M1503" s="1">
        <v>4.6070615999999999E-23</v>
      </c>
      <c r="N1503" s="1">
        <v>1.8699432764291001E-20</v>
      </c>
    </row>
    <row r="1504" spans="10:14" x14ac:dyDescent="0.2">
      <c r="J1504">
        <f t="shared" si="70"/>
        <v>36.5610024</v>
      </c>
      <c r="K1504">
        <f t="shared" si="71"/>
        <v>8197.2588366450254</v>
      </c>
      <c r="L1504">
        <v>1219.92</v>
      </c>
      <c r="M1504" s="1">
        <v>4.6042796000000001E-23</v>
      </c>
      <c r="N1504" s="1">
        <v>1.8736928428030001E-20</v>
      </c>
    </row>
    <row r="1505" spans="10:14" x14ac:dyDescent="0.2">
      <c r="J1505">
        <f t="shared" si="70"/>
        <v>36.585278100000004</v>
      </c>
      <c r="K1505">
        <f t="shared" si="71"/>
        <v>8191.8196488986096</v>
      </c>
      <c r="L1505">
        <v>1220.73</v>
      </c>
      <c r="M1505" s="1">
        <v>4.6045033E-23</v>
      </c>
      <c r="N1505" s="1">
        <v>1.8774425912997E-20</v>
      </c>
    </row>
    <row r="1506" spans="10:14" x14ac:dyDescent="0.2">
      <c r="J1506">
        <f t="shared" si="70"/>
        <v>36.6098535</v>
      </c>
      <c r="K1506">
        <f t="shared" si="71"/>
        <v>8186.3206581801815</v>
      </c>
      <c r="L1506">
        <v>1221.55</v>
      </c>
      <c r="M1506" s="1">
        <v>4.6080216999999999E-23</v>
      </c>
      <c r="N1506" s="1">
        <v>1.8811952050912999E-20</v>
      </c>
    </row>
    <row r="1507" spans="10:14" x14ac:dyDescent="0.2">
      <c r="J1507">
        <f t="shared" si="70"/>
        <v>36.634129199999997</v>
      </c>
      <c r="K1507">
        <f t="shared" si="71"/>
        <v>8180.8959717268244</v>
      </c>
      <c r="L1507">
        <v>1222.3599999999999</v>
      </c>
      <c r="M1507" s="1">
        <v>4.6145050999999999E-23</v>
      </c>
      <c r="N1507" s="1">
        <v>1.8849530987608E-20</v>
      </c>
    </row>
    <row r="1508" spans="10:14" x14ac:dyDescent="0.2">
      <c r="J1508">
        <f t="shared" si="70"/>
        <v>36.6587046</v>
      </c>
      <c r="K1508">
        <f t="shared" si="71"/>
        <v>8175.4116319756695</v>
      </c>
      <c r="L1508">
        <v>1223.18</v>
      </c>
      <c r="M1508" s="1">
        <v>4.6231794999999999E-23</v>
      </c>
      <c r="N1508" s="1">
        <v>1.8887180565527E-20</v>
      </c>
    </row>
    <row r="1509" spans="10:14" x14ac:dyDescent="0.2">
      <c r="J1509">
        <f t="shared" si="70"/>
        <v>36.682980299999997</v>
      </c>
      <c r="K1509">
        <f t="shared" si="71"/>
        <v>8170.0013889002366</v>
      </c>
      <c r="L1509">
        <v>1223.99</v>
      </c>
      <c r="M1509" s="1">
        <v>4.6330137000000002E-23</v>
      </c>
      <c r="N1509" s="1">
        <v>1.8924910229405E-20</v>
      </c>
    </row>
    <row r="1510" spans="10:14" x14ac:dyDescent="0.2">
      <c r="J1510">
        <f t="shared" si="70"/>
        <v>36.7075557</v>
      </c>
      <c r="K1510">
        <f t="shared" si="71"/>
        <v>8164.5316416423775</v>
      </c>
      <c r="L1510">
        <v>1224.81</v>
      </c>
      <c r="M1510" s="1">
        <v>4.6428880999999999E-23</v>
      </c>
      <c r="N1510" s="1">
        <v>1.8962720307378001E-20</v>
      </c>
    </row>
    <row r="1511" spans="10:14" x14ac:dyDescent="0.2">
      <c r="J1511">
        <f t="shared" si="70"/>
        <v>36.731831399999997</v>
      </c>
      <c r="K1511">
        <f t="shared" si="71"/>
        <v>8159.1357843377236</v>
      </c>
      <c r="L1511">
        <v>1225.6199999999999</v>
      </c>
      <c r="M1511" s="1">
        <v>4.651741E-23</v>
      </c>
      <c r="N1511" s="1">
        <v>1.9000602480253999E-20</v>
      </c>
    </row>
    <row r="1512" spans="10:14" x14ac:dyDescent="0.2">
      <c r="J1512">
        <f t="shared" si="70"/>
        <v>36.756107100000001</v>
      </c>
      <c r="K1512">
        <f t="shared" si="71"/>
        <v>8153.7470544588759</v>
      </c>
      <c r="L1512">
        <v>1226.43</v>
      </c>
      <c r="M1512" s="1">
        <v>4.6586984000000002E-23</v>
      </c>
      <c r="N1512" s="1">
        <v>1.9038541311928001E-20</v>
      </c>
    </row>
    <row r="1513" spans="10:14" x14ac:dyDescent="0.2">
      <c r="J1513">
        <f t="shared" si="70"/>
        <v>36.780682500000005</v>
      </c>
      <c r="K1513">
        <f t="shared" si="71"/>
        <v>8148.2990425748621</v>
      </c>
      <c r="L1513">
        <v>1227.25</v>
      </c>
      <c r="M1513" s="1">
        <v>4.6631919999999998E-23</v>
      </c>
      <c r="N1513" s="1">
        <v>1.9076516737452999E-20</v>
      </c>
    </row>
    <row r="1514" spans="10:14" x14ac:dyDescent="0.2">
      <c r="J1514">
        <f t="shared" si="70"/>
        <v>36.804958199999994</v>
      </c>
      <c r="K1514">
        <f t="shared" si="71"/>
        <v>8142.9246128039358</v>
      </c>
      <c r="L1514">
        <v>1228.06</v>
      </c>
      <c r="M1514" s="1">
        <v>4.6650513999999998E-23</v>
      </c>
      <c r="N1514" s="1">
        <v>1.9114507305240001E-20</v>
      </c>
    </row>
    <row r="1515" spans="10:14" x14ac:dyDescent="0.2">
      <c r="J1515">
        <f t="shared" si="70"/>
        <v>36.829533600000005</v>
      </c>
      <c r="K1515">
        <f t="shared" si="71"/>
        <v>8137.4910487598454</v>
      </c>
      <c r="L1515">
        <v>1228.8800000000001</v>
      </c>
      <c r="M1515" s="1">
        <v>4.6645459000000002E-23</v>
      </c>
      <c r="N1515" s="1">
        <v>1.9152493757120001E-20</v>
      </c>
    </row>
    <row r="1516" spans="10:14" x14ac:dyDescent="0.2">
      <c r="J1516">
        <f t="shared" si="70"/>
        <v>36.853809300000002</v>
      </c>
      <c r="K1516">
        <f t="shared" si="71"/>
        <v>8132.1308622498345</v>
      </c>
      <c r="L1516">
        <v>1229.69</v>
      </c>
      <c r="M1516" s="1">
        <v>4.6623477000000002E-23</v>
      </c>
      <c r="N1516" s="1">
        <v>1.9190462307161E-20</v>
      </c>
    </row>
    <row r="1517" spans="10:14" x14ac:dyDescent="0.2">
      <c r="J1517">
        <f t="shared" si="70"/>
        <v>36.878384700000005</v>
      </c>
      <c r="K1517">
        <f t="shared" si="71"/>
        <v>8126.7116886494214</v>
      </c>
      <c r="L1517">
        <v>1230.51</v>
      </c>
      <c r="M1517" s="1">
        <v>4.6594046000000003E-23</v>
      </c>
      <c r="N1517" s="1">
        <v>1.9228406889359999E-20</v>
      </c>
    </row>
    <row r="1518" spans="10:14" x14ac:dyDescent="0.2">
      <c r="J1518">
        <f t="shared" si="70"/>
        <v>36.902660400000002</v>
      </c>
      <c r="K1518">
        <f t="shared" si="71"/>
        <v>8121.3656888542373</v>
      </c>
      <c r="L1518">
        <v>1231.32</v>
      </c>
      <c r="M1518" s="1">
        <v>4.6567422999999997E-23</v>
      </c>
      <c r="N1518" s="1">
        <v>1.9266329791366E-20</v>
      </c>
    </row>
    <row r="1519" spans="10:14" x14ac:dyDescent="0.2">
      <c r="J1519">
        <f t="shared" si="70"/>
        <v>36.926936099999999</v>
      </c>
      <c r="K1519">
        <f t="shared" si="71"/>
        <v>8116.026717959955</v>
      </c>
      <c r="L1519">
        <v>1232.1300000000001</v>
      </c>
      <c r="M1519" s="1">
        <v>4.6552430999999999E-23</v>
      </c>
      <c r="N1519" s="1">
        <v>1.9304240484200999E-20</v>
      </c>
    </row>
    <row r="1520" spans="10:14" x14ac:dyDescent="0.2">
      <c r="J1520">
        <f t="shared" si="70"/>
        <v>36.951511500000002</v>
      </c>
      <c r="K1520">
        <f t="shared" si="71"/>
        <v>8110.6289792773432</v>
      </c>
      <c r="L1520">
        <v>1232.95</v>
      </c>
      <c r="M1520" s="1">
        <v>4.6554654999999999E-23</v>
      </c>
      <c r="N1520" s="1">
        <v>1.934215298795E-20</v>
      </c>
    </row>
    <row r="1521" spans="10:14" x14ac:dyDescent="0.2">
      <c r="J1521">
        <f t="shared" si="70"/>
        <v>36.975787199999999</v>
      </c>
      <c r="K1521">
        <f t="shared" si="71"/>
        <v>8105.3041110102449</v>
      </c>
      <c r="L1521">
        <v>1233.76</v>
      </c>
      <c r="M1521" s="1">
        <v>4.6575650999999999E-23</v>
      </c>
      <c r="N1521" s="1">
        <v>1.9380082590662001E-20</v>
      </c>
    </row>
    <row r="1522" spans="10:14" x14ac:dyDescent="0.2">
      <c r="J1522">
        <f t="shared" si="70"/>
        <v>37.000362599999995</v>
      </c>
      <c r="K1522">
        <f t="shared" si="71"/>
        <v>8099.9206207779171</v>
      </c>
      <c r="L1522">
        <v>1234.58</v>
      </c>
      <c r="M1522" s="1">
        <v>4.6613438999999997E-23</v>
      </c>
      <c r="N1522" s="1">
        <v>1.9418042966277999E-20</v>
      </c>
    </row>
    <row r="1523" spans="10:14" x14ac:dyDescent="0.2">
      <c r="J1523">
        <f t="shared" si="70"/>
        <v>37.024638300000007</v>
      </c>
      <c r="K1523">
        <f t="shared" si="71"/>
        <v>8094.609799334622</v>
      </c>
      <c r="L1523">
        <v>1235.3900000000001</v>
      </c>
      <c r="M1523" s="1">
        <v>4.6664103000000002E-23</v>
      </c>
      <c r="N1523" s="1">
        <v>1.9456044600581999E-20</v>
      </c>
    </row>
    <row r="1524" spans="10:14" x14ac:dyDescent="0.2">
      <c r="J1524">
        <f t="shared" si="70"/>
        <v>37.049213700000003</v>
      </c>
      <c r="K1524">
        <f t="shared" si="71"/>
        <v>8089.2405012093413</v>
      </c>
      <c r="L1524">
        <v>1236.21</v>
      </c>
      <c r="M1524" s="1">
        <v>4.6723925000000001E-23</v>
      </c>
      <c r="N1524" s="1">
        <v>1.9494094951906001E-20</v>
      </c>
    </row>
    <row r="1525" spans="10:14" x14ac:dyDescent="0.2">
      <c r="J1525">
        <f t="shared" si="70"/>
        <v>37.0734894</v>
      </c>
      <c r="K1525">
        <f t="shared" si="71"/>
        <v>8083.9436710805003</v>
      </c>
      <c r="L1525">
        <v>1237.02</v>
      </c>
      <c r="M1525" s="1">
        <v>4.6791219999999999E-23</v>
      </c>
      <c r="N1525" s="1">
        <v>1.9532200106517999E-20</v>
      </c>
    </row>
    <row r="1526" spans="10:14" x14ac:dyDescent="0.2">
      <c r="J1526">
        <f t="shared" si="70"/>
        <v>37.098064799999996</v>
      </c>
      <c r="K1526">
        <f t="shared" si="71"/>
        <v>8078.5885090157053</v>
      </c>
      <c r="L1526">
        <v>1237.8399999999999</v>
      </c>
      <c r="M1526" s="1">
        <v>4.6867137000000003E-23</v>
      </c>
      <c r="N1526" s="1">
        <v>1.9570367084755E-20</v>
      </c>
    </row>
    <row r="1527" spans="10:14" x14ac:dyDescent="0.2">
      <c r="J1527">
        <f t="shared" si="70"/>
        <v>37.1223405</v>
      </c>
      <c r="K1527">
        <f t="shared" si="71"/>
        <v>8073.305614984055</v>
      </c>
      <c r="L1527">
        <v>1238.6500000000001</v>
      </c>
      <c r="M1527" s="1">
        <v>4.6955046999999998E-23</v>
      </c>
      <c r="N1527" s="1">
        <v>1.9608605653787E-20</v>
      </c>
    </row>
    <row r="1528" spans="10:14" x14ac:dyDescent="0.2">
      <c r="J1528">
        <f t="shared" si="70"/>
        <v>37.146616200000004</v>
      </c>
      <c r="K1528">
        <f t="shared" si="71"/>
        <v>8068.0296258047856</v>
      </c>
      <c r="L1528">
        <v>1239.46</v>
      </c>
      <c r="M1528" s="1">
        <v>4.7058711000000003E-23</v>
      </c>
      <c r="N1528" s="1">
        <v>1.9646928643299001E-20</v>
      </c>
    </row>
    <row r="1529" spans="10:14" x14ac:dyDescent="0.2">
      <c r="J1529">
        <f t="shared" si="70"/>
        <v>37.1711916</v>
      </c>
      <c r="K1529">
        <f t="shared" si="71"/>
        <v>8062.6955203663683</v>
      </c>
      <c r="L1529">
        <v>1240.28</v>
      </c>
      <c r="M1529" s="1">
        <v>4.7179886000000001E-23</v>
      </c>
      <c r="N1529" s="1">
        <v>1.9685350313849001E-20</v>
      </c>
    </row>
    <row r="1530" spans="10:14" x14ac:dyDescent="0.2">
      <c r="J1530">
        <f t="shared" si="70"/>
        <v>37.195467299999997</v>
      </c>
      <c r="K1530">
        <f t="shared" si="71"/>
        <v>8057.4333851694892</v>
      </c>
      <c r="L1530">
        <v>1241.0899999999999</v>
      </c>
      <c r="M1530" s="1">
        <v>4.7316334E-23</v>
      </c>
      <c r="N1530" s="1">
        <v>1.9723883103103E-20</v>
      </c>
    </row>
    <row r="1531" spans="10:14" x14ac:dyDescent="0.2">
      <c r="J1531">
        <f t="shared" si="70"/>
        <v>37.2200427</v>
      </c>
      <c r="K1531">
        <f t="shared" si="71"/>
        <v>8052.1132771295825</v>
      </c>
      <c r="L1531">
        <v>1241.9100000000001</v>
      </c>
      <c r="M1531" s="1">
        <v>4.7461099000000001E-23</v>
      </c>
      <c r="N1531" s="1">
        <v>1.9762533783666E-20</v>
      </c>
    </row>
    <row r="1532" spans="10:14" x14ac:dyDescent="0.2">
      <c r="J1532">
        <f t="shared" si="70"/>
        <v>37.244318399999997</v>
      </c>
      <c r="K1532">
        <f t="shared" si="71"/>
        <v>8046.864941418823</v>
      </c>
      <c r="L1532">
        <v>1242.72</v>
      </c>
      <c r="M1532" s="1">
        <v>4.7603497000000002E-23</v>
      </c>
      <c r="N1532" s="1">
        <v>1.9801300428669001E-20</v>
      </c>
    </row>
    <row r="1533" spans="10:14" x14ac:dyDescent="0.2">
      <c r="J1533">
        <f t="shared" si="70"/>
        <v>37.268893799999994</v>
      </c>
      <c r="K1533">
        <f t="shared" si="71"/>
        <v>8041.558775753093</v>
      </c>
      <c r="L1533">
        <v>1243.54</v>
      </c>
      <c r="M1533" s="1">
        <v>4.7731649999999999E-23</v>
      </c>
      <c r="N1533" s="1">
        <v>1.9840171436596999E-20</v>
      </c>
    </row>
    <row r="1534" spans="10:14" x14ac:dyDescent="0.2">
      <c r="J1534">
        <f t="shared" si="70"/>
        <v>37.293169499999998</v>
      </c>
      <c r="K1534">
        <f t="shared" si="71"/>
        <v>8036.324185317636</v>
      </c>
      <c r="L1534">
        <v>1244.3499999999999</v>
      </c>
      <c r="M1534" s="1">
        <v>4.7835775000000003E-23</v>
      </c>
      <c r="N1534" s="1">
        <v>1.9879127240164E-20</v>
      </c>
    </row>
    <row r="1535" spans="10:14" x14ac:dyDescent="0.2">
      <c r="J1535">
        <f t="shared" si="70"/>
        <v>37.317445200000002</v>
      </c>
      <c r="K1535">
        <f t="shared" si="71"/>
        <v>8031.0964052812487</v>
      </c>
      <c r="L1535">
        <v>1245.1600000000001</v>
      </c>
      <c r="M1535" s="1">
        <v>4.7911147E-23</v>
      </c>
      <c r="N1535" s="1">
        <v>1.9918144424562999E-20</v>
      </c>
    </row>
    <row r="1536" spans="10:14" x14ac:dyDescent="0.2">
      <c r="J1536">
        <f t="shared" si="70"/>
        <v>37.342020599999998</v>
      </c>
      <c r="K1536">
        <f t="shared" si="71"/>
        <v>8025.8110082023795</v>
      </c>
      <c r="L1536">
        <v>1245.98</v>
      </c>
      <c r="M1536" s="1">
        <v>4.7959675999999999E-23</v>
      </c>
      <c r="N1536" s="1">
        <v>1.9957201129252999E-20</v>
      </c>
    </row>
    <row r="1537" spans="10:14" x14ac:dyDescent="0.2">
      <c r="J1537">
        <f t="shared" si="70"/>
        <v>37.366296299999995</v>
      </c>
      <c r="K1537">
        <f t="shared" si="71"/>
        <v>8020.5968928207649</v>
      </c>
      <c r="L1537">
        <v>1246.79</v>
      </c>
      <c r="M1537" s="1">
        <v>4.7989497000000001E-23</v>
      </c>
      <c r="N1537" s="1">
        <v>1.9996282118973E-20</v>
      </c>
    </row>
    <row r="1538" spans="10:14" x14ac:dyDescent="0.2">
      <c r="J1538">
        <f t="shared" si="70"/>
        <v>37.390871699999998</v>
      </c>
      <c r="K1538">
        <f t="shared" si="71"/>
        <v>8015.3253019773811</v>
      </c>
      <c r="L1538">
        <v>1247.6099999999999</v>
      </c>
      <c r="M1538" s="1">
        <v>4.8012660999999999E-23</v>
      </c>
      <c r="N1538" s="1">
        <v>2.0035381972711E-20</v>
      </c>
    </row>
    <row r="1539" spans="10:14" x14ac:dyDescent="0.2">
      <c r="J1539">
        <f t="shared" si="70"/>
        <v>37.415147400000002</v>
      </c>
      <c r="K1539">
        <f t="shared" si="71"/>
        <v>8010.1247977443481</v>
      </c>
      <c r="L1539">
        <v>1248.42</v>
      </c>
      <c r="M1539" s="1">
        <v>4.8041659999999998E-23</v>
      </c>
      <c r="N1539" s="1">
        <v>2.0074505442244001E-20</v>
      </c>
    </row>
    <row r="1540" spans="10:14" x14ac:dyDescent="0.2">
      <c r="J1540">
        <f t="shared" si="70"/>
        <v>37.439722799999998</v>
      </c>
      <c r="K1540">
        <f t="shared" si="71"/>
        <v>8004.8669591111402</v>
      </c>
      <c r="L1540">
        <v>1249.24</v>
      </c>
      <c r="M1540" s="1">
        <v>4.8085929999999999E-23</v>
      </c>
      <c r="N1540" s="1">
        <v>2.0113664963379999E-20</v>
      </c>
    </row>
    <row r="1541" spans="10:14" x14ac:dyDescent="0.2">
      <c r="J1541">
        <f t="shared" si="70"/>
        <v>37.463998499999995</v>
      </c>
      <c r="K1541">
        <f t="shared" si="71"/>
        <v>7999.6800127994884</v>
      </c>
      <c r="L1541">
        <v>1250.05</v>
      </c>
      <c r="M1541" s="1">
        <v>4.8149469E-23</v>
      </c>
      <c r="N1541" s="1">
        <v>2.0152876228756E-20</v>
      </c>
    </row>
    <row r="1542" spans="10:14" x14ac:dyDescent="0.2">
      <c r="J1542">
        <f t="shared" si="70"/>
        <v>37.488573899999992</v>
      </c>
      <c r="K1542">
        <f t="shared" si="71"/>
        <v>7994.4358726326491</v>
      </c>
      <c r="L1542">
        <v>1250.8699999999999</v>
      </c>
      <c r="M1542" s="1">
        <v>4.8230297999999998E-23</v>
      </c>
      <c r="N1542" s="1">
        <v>2.0192153318798001E-20</v>
      </c>
    </row>
    <row r="1543" spans="10:14" x14ac:dyDescent="0.2">
      <c r="J1543">
        <f t="shared" si="70"/>
        <v>37.512849600000003</v>
      </c>
      <c r="K1543">
        <f t="shared" si="71"/>
        <v>7989.2624312923426</v>
      </c>
      <c r="L1543">
        <v>1251.68</v>
      </c>
      <c r="M1543" s="1">
        <v>4.8321810000000002E-23</v>
      </c>
      <c r="N1543" s="1">
        <v>2.0231504932495999E-20</v>
      </c>
    </row>
    <row r="1544" spans="10:14" x14ac:dyDescent="0.2">
      <c r="J1544">
        <f t="shared" ref="J1544:J1607" si="72">(299700)/K1544</f>
        <v>37.5371253</v>
      </c>
      <c r="K1544">
        <f t="shared" ref="K1544:K1607" si="73">(L1544^-1)*10000000</f>
        <v>7984.0956814026458</v>
      </c>
      <c r="L1544">
        <v>1252.49</v>
      </c>
      <c r="M1544" s="1">
        <v>4.8415399000000002E-23</v>
      </c>
      <c r="N1544" s="1">
        <v>2.0270932762294001E-20</v>
      </c>
    </row>
    <row r="1545" spans="10:14" x14ac:dyDescent="0.2">
      <c r="J1545">
        <f t="shared" si="72"/>
        <v>37.561700699999996</v>
      </c>
      <c r="K1545">
        <f t="shared" si="73"/>
        <v>7978.8719470841224</v>
      </c>
      <c r="L1545">
        <v>1253.31</v>
      </c>
      <c r="M1545" s="1">
        <v>4.8503356E-23</v>
      </c>
      <c r="N1545" s="1">
        <v>2.0310432221193E-20</v>
      </c>
    </row>
    <row r="1546" spans="10:14" x14ac:dyDescent="0.2">
      <c r="J1546">
        <f t="shared" si="72"/>
        <v>37.585976399999993</v>
      </c>
      <c r="K1546">
        <f t="shared" si="73"/>
        <v>7973.7186234172177</v>
      </c>
      <c r="L1546">
        <v>1254.1199999999999</v>
      </c>
      <c r="M1546" s="1">
        <v>4.8580965000000002E-23</v>
      </c>
      <c r="N1546" s="1">
        <v>2.0349994882077001E-20</v>
      </c>
    </row>
    <row r="1547" spans="10:14" x14ac:dyDescent="0.2">
      <c r="J1547">
        <f t="shared" si="72"/>
        <v>37.610551800000003</v>
      </c>
      <c r="K1547">
        <f t="shared" si="73"/>
        <v>7968.5084545874697</v>
      </c>
      <c r="L1547">
        <v>1254.94</v>
      </c>
      <c r="M1547" s="1">
        <v>4.8647161999999998E-23</v>
      </c>
      <c r="N1547" s="1">
        <v>2.0389611451126001E-20</v>
      </c>
    </row>
    <row r="1548" spans="10:14" x14ac:dyDescent="0.2">
      <c r="J1548">
        <f t="shared" si="72"/>
        <v>37.6348275</v>
      </c>
      <c r="K1548">
        <f t="shared" si="73"/>
        <v>7963.3685048775633</v>
      </c>
      <c r="L1548">
        <v>1255.75</v>
      </c>
      <c r="M1548" s="1">
        <v>4.8703697E-23</v>
      </c>
      <c r="N1548" s="1">
        <v>2.0429274060941001E-20</v>
      </c>
    </row>
    <row r="1549" spans="10:14" x14ac:dyDescent="0.2">
      <c r="J1549">
        <f t="shared" si="72"/>
        <v>37.659402899999996</v>
      </c>
      <c r="K1549">
        <f t="shared" si="73"/>
        <v>7958.1718487629023</v>
      </c>
      <c r="L1549">
        <v>1256.57</v>
      </c>
      <c r="M1549" s="1">
        <v>4.8753370000000001E-23</v>
      </c>
      <c r="N1549" s="1">
        <v>2.0468977122639E-20</v>
      </c>
    </row>
    <row r="1550" spans="10:14" x14ac:dyDescent="0.2">
      <c r="J1550">
        <f t="shared" si="72"/>
        <v>37.683678600000007</v>
      </c>
      <c r="K1550">
        <f t="shared" si="73"/>
        <v>7953.0452210151252</v>
      </c>
      <c r="L1550">
        <v>1257.3800000000001</v>
      </c>
      <c r="M1550" s="1">
        <v>4.8798224999999999E-23</v>
      </c>
      <c r="N1550" s="1">
        <v>2.0508716712135E-20</v>
      </c>
    </row>
    <row r="1551" spans="10:14" x14ac:dyDescent="0.2">
      <c r="J1551">
        <f t="shared" si="72"/>
        <v>37.707954300000004</v>
      </c>
      <c r="K1551">
        <f t="shared" si="73"/>
        <v>7947.9251941280727</v>
      </c>
      <c r="L1551">
        <v>1258.19</v>
      </c>
      <c r="M1551" s="1">
        <v>4.8838581000000001E-23</v>
      </c>
      <c r="N1551" s="1">
        <v>2.0548489166146998E-20</v>
      </c>
    </row>
    <row r="1552" spans="10:14" x14ac:dyDescent="0.2">
      <c r="J1552">
        <f t="shared" si="72"/>
        <v>37.732529700000001</v>
      </c>
      <c r="K1552">
        <f t="shared" si="73"/>
        <v>7942.7486676039107</v>
      </c>
      <c r="L1552">
        <v>1259.01</v>
      </c>
      <c r="M1552" s="1">
        <v>4.8873343000000002E-23</v>
      </c>
      <c r="N1552" s="1">
        <v>2.0588289929861001E-20</v>
      </c>
    </row>
    <row r="1553" spans="10:14" x14ac:dyDescent="0.2">
      <c r="J1553">
        <f t="shared" si="72"/>
        <v>37.756805399999998</v>
      </c>
      <c r="K1553">
        <f t="shared" si="73"/>
        <v>7937.6418853487012</v>
      </c>
      <c r="L1553">
        <v>1259.82</v>
      </c>
      <c r="M1553" s="1">
        <v>4.8901438000000002E-23</v>
      </c>
      <c r="N1553" s="1">
        <v>2.0628113572956E-20</v>
      </c>
    </row>
    <row r="1554" spans="10:14" x14ac:dyDescent="0.2">
      <c r="J1554">
        <f t="shared" si="72"/>
        <v>37.781380800000001</v>
      </c>
      <c r="K1554">
        <f t="shared" si="73"/>
        <v>7932.4787409569735</v>
      </c>
      <c r="L1554">
        <v>1260.6400000000001</v>
      </c>
      <c r="M1554" s="1">
        <v>4.8923672000000002E-23</v>
      </c>
      <c r="N1554" s="1">
        <v>2.0667955322157001E-20</v>
      </c>
    </row>
    <row r="1555" spans="10:14" x14ac:dyDescent="0.2">
      <c r="J1555">
        <f t="shared" si="72"/>
        <v>37.805656499999998</v>
      </c>
      <c r="K1555">
        <f t="shared" si="73"/>
        <v>7927.3851520076105</v>
      </c>
      <c r="L1555">
        <v>1261.45</v>
      </c>
      <c r="M1555" s="1">
        <v>4.8944069000000001E-23</v>
      </c>
      <c r="N1555" s="1">
        <v>2.0707813682372E-20</v>
      </c>
    </row>
    <row r="1556" spans="10:14" x14ac:dyDescent="0.2">
      <c r="J1556">
        <f t="shared" si="72"/>
        <v>37.830231899999994</v>
      </c>
      <c r="K1556">
        <f t="shared" si="73"/>
        <v>7922.2353379229489</v>
      </c>
      <c r="L1556">
        <v>1262.27</v>
      </c>
      <c r="M1556" s="1">
        <v>4.8969884000000001E-23</v>
      </c>
      <c r="N1556" s="1">
        <v>2.0747693065114E-20</v>
      </c>
    </row>
    <row r="1557" spans="10:14" x14ac:dyDescent="0.2">
      <c r="J1557">
        <f t="shared" si="72"/>
        <v>37.854507599999998</v>
      </c>
      <c r="K1557">
        <f t="shared" si="73"/>
        <v>7917.1548912182925</v>
      </c>
      <c r="L1557">
        <v>1263.08</v>
      </c>
      <c r="M1557" s="1">
        <v>4.9009984000000002E-23</v>
      </c>
      <c r="N1557" s="1">
        <v>2.0787605103781001E-20</v>
      </c>
    </row>
    <row r="1558" spans="10:14" x14ac:dyDescent="0.2">
      <c r="J1558">
        <f t="shared" si="72"/>
        <v>37.879083000000001</v>
      </c>
      <c r="K1558">
        <f t="shared" si="73"/>
        <v>7912.0183558825847</v>
      </c>
      <c r="L1558">
        <v>1263.9000000000001</v>
      </c>
      <c r="M1558" s="1">
        <v>4.9071997999999999E-23</v>
      </c>
      <c r="N1558" s="1">
        <v>2.0827567644857001E-20</v>
      </c>
    </row>
    <row r="1559" spans="10:14" x14ac:dyDescent="0.2">
      <c r="J1559">
        <f t="shared" si="72"/>
        <v>37.903358699999998</v>
      </c>
      <c r="K1559">
        <f t="shared" si="73"/>
        <v>7906.9510006246492</v>
      </c>
      <c r="L1559">
        <v>1264.71</v>
      </c>
      <c r="M1559" s="1">
        <v>4.9159175000000003E-23</v>
      </c>
      <c r="N1559" s="1">
        <v>2.0867601180278001E-20</v>
      </c>
    </row>
    <row r="1560" spans="10:14" x14ac:dyDescent="0.2">
      <c r="J1560">
        <f t="shared" si="72"/>
        <v>37.927634399999995</v>
      </c>
      <c r="K1560">
        <f t="shared" si="73"/>
        <v>7901.8901321196035</v>
      </c>
      <c r="L1560">
        <v>1265.52</v>
      </c>
      <c r="M1560" s="1">
        <v>4.9268145000000001E-23</v>
      </c>
      <c r="N1560" s="1">
        <v>2.0907723456623999E-20</v>
      </c>
    </row>
    <row r="1561" spans="10:14" x14ac:dyDescent="0.2">
      <c r="J1561">
        <f t="shared" si="72"/>
        <v>37.952209799999999</v>
      </c>
      <c r="K1561">
        <f t="shared" si="73"/>
        <v>7896.7733783975873</v>
      </c>
      <c r="L1561">
        <v>1266.3399999999999</v>
      </c>
      <c r="M1561" s="1">
        <v>4.9388563999999999E-23</v>
      </c>
      <c r="N1561" s="1">
        <v>2.0947943798122E-20</v>
      </c>
    </row>
    <row r="1562" spans="10:14" x14ac:dyDescent="0.2">
      <c r="J1562">
        <f t="shared" si="72"/>
        <v>37.976485499999995</v>
      </c>
      <c r="K1562">
        <f t="shared" si="73"/>
        <v>7891.7255257862134</v>
      </c>
      <c r="L1562">
        <v>1267.1500000000001</v>
      </c>
      <c r="M1562" s="1">
        <v>4.9505042000000002E-23</v>
      </c>
      <c r="N1562" s="1">
        <v>2.0988258995343999E-20</v>
      </c>
    </row>
    <row r="1563" spans="10:14" x14ac:dyDescent="0.2">
      <c r="J1563">
        <f t="shared" si="72"/>
        <v>38.001060899999999</v>
      </c>
      <c r="K1563">
        <f t="shared" si="73"/>
        <v>7886.6219232316225</v>
      </c>
      <c r="L1563">
        <v>1267.97</v>
      </c>
      <c r="M1563" s="1">
        <v>4.9600942000000002E-23</v>
      </c>
      <c r="N1563" s="1">
        <v>2.1028652290033001E-20</v>
      </c>
    </row>
    <row r="1564" spans="10:14" x14ac:dyDescent="0.2">
      <c r="J1564">
        <f t="shared" si="72"/>
        <v>38.025336600000003</v>
      </c>
      <c r="K1564">
        <f t="shared" si="73"/>
        <v>7881.5870363656422</v>
      </c>
      <c r="L1564">
        <v>1268.78</v>
      </c>
      <c r="M1564" s="1">
        <v>4.9662981000000002E-23</v>
      </c>
      <c r="N1564" s="1">
        <v>2.1069096107118999E-20</v>
      </c>
    </row>
    <row r="1565" spans="10:14" x14ac:dyDescent="0.2">
      <c r="J1565">
        <f t="shared" si="72"/>
        <v>38.049911999999992</v>
      </c>
      <c r="K1565">
        <f t="shared" si="73"/>
        <v>7876.4965343415261</v>
      </c>
      <c r="L1565">
        <v>1269.5999999999999</v>
      </c>
      <c r="M1565" s="1">
        <v>4.9685215000000001E-23</v>
      </c>
      <c r="N1565" s="1">
        <v>2.1109558030770001E-20</v>
      </c>
    </row>
    <row r="1566" spans="10:14" x14ac:dyDescent="0.2">
      <c r="J1566">
        <f t="shared" si="72"/>
        <v>38.074187700000003</v>
      </c>
      <c r="K1566">
        <f t="shared" si="73"/>
        <v>7871.4745633299481</v>
      </c>
      <c r="L1566">
        <v>1270.4100000000001</v>
      </c>
      <c r="M1566" s="1">
        <v>4.9671125999999999E-23</v>
      </c>
      <c r="N1566" s="1">
        <v>2.1150008481452001E-20</v>
      </c>
    </row>
    <row r="1567" spans="10:14" x14ac:dyDescent="0.2">
      <c r="J1567">
        <f t="shared" si="72"/>
        <v>38.0984634</v>
      </c>
      <c r="K1567">
        <f t="shared" si="73"/>
        <v>7866.4589921492734</v>
      </c>
      <c r="L1567">
        <v>1271.22</v>
      </c>
      <c r="M1567" s="1">
        <v>4.9633122000000003E-23</v>
      </c>
      <c r="N1567" s="1">
        <v>2.1190427982395E-20</v>
      </c>
    </row>
    <row r="1568" spans="10:14" x14ac:dyDescent="0.2">
      <c r="J1568">
        <f t="shared" si="72"/>
        <v>38.123038799999996</v>
      </c>
      <c r="K1568">
        <f t="shared" si="73"/>
        <v>7861.3880066664578</v>
      </c>
      <c r="L1568">
        <v>1272.04</v>
      </c>
      <c r="M1568" s="1">
        <v>4.9589554999999998E-23</v>
      </c>
      <c r="N1568" s="1">
        <v>2.1230812003936001E-20</v>
      </c>
    </row>
    <row r="1569" spans="10:14" x14ac:dyDescent="0.2">
      <c r="J1569">
        <f t="shared" si="72"/>
        <v>38.1473145</v>
      </c>
      <c r="K1569">
        <f t="shared" si="73"/>
        <v>7856.3852771339907</v>
      </c>
      <c r="L1569">
        <v>1272.8499999999999</v>
      </c>
      <c r="M1569" s="1">
        <v>4.9560188000000002E-23</v>
      </c>
      <c r="N1569" s="1">
        <v>2.1271172110383001E-20</v>
      </c>
    </row>
    <row r="1570" spans="10:14" x14ac:dyDescent="0.2">
      <c r="J1570">
        <f t="shared" si="72"/>
        <v>38.171889900000004</v>
      </c>
      <c r="K1570">
        <f t="shared" si="73"/>
        <v>7851.3272668744648</v>
      </c>
      <c r="L1570">
        <v>1273.67</v>
      </c>
      <c r="M1570" s="1">
        <v>4.9561463999999999E-23</v>
      </c>
      <c r="N1570" s="1">
        <v>2.1311533255682E-20</v>
      </c>
    </row>
    <row r="1571" spans="10:14" x14ac:dyDescent="0.2">
      <c r="J1571">
        <f t="shared" si="72"/>
        <v>38.1961656</v>
      </c>
      <c r="K1571">
        <f t="shared" si="73"/>
        <v>7846.3373297344797</v>
      </c>
      <c r="L1571">
        <v>1274.48</v>
      </c>
      <c r="M1571" s="1">
        <v>4.9602969999999997E-23</v>
      </c>
      <c r="N1571" s="1">
        <v>2.1351928201974001E-20</v>
      </c>
    </row>
    <row r="1572" spans="10:14" x14ac:dyDescent="0.2">
      <c r="J1572">
        <f t="shared" si="72"/>
        <v>38.220740999999997</v>
      </c>
      <c r="K1572">
        <f t="shared" si="73"/>
        <v>7841.29224496197</v>
      </c>
      <c r="L1572">
        <v>1275.3</v>
      </c>
      <c r="M1572" s="1">
        <v>4.9686038000000001E-23</v>
      </c>
      <c r="N1572" s="1">
        <v>2.1392390796068E-20</v>
      </c>
    </row>
    <row r="1573" spans="10:14" x14ac:dyDescent="0.2">
      <c r="J1573">
        <f t="shared" si="72"/>
        <v>38.245016700000001</v>
      </c>
      <c r="K1573">
        <f t="shared" si="73"/>
        <v>7836.3150512103193</v>
      </c>
      <c r="L1573">
        <v>1276.1099999999999</v>
      </c>
      <c r="M1573" s="1">
        <v>4.9804667000000001E-23</v>
      </c>
      <c r="N1573" s="1">
        <v>2.1432949997609999E-20</v>
      </c>
    </row>
    <row r="1574" spans="10:14" x14ac:dyDescent="0.2">
      <c r="J1574">
        <f t="shared" si="72"/>
        <v>38.269592100000004</v>
      </c>
      <c r="K1574">
        <f t="shared" si="73"/>
        <v>7831.2828424424197</v>
      </c>
      <c r="L1574">
        <v>1276.93</v>
      </c>
      <c r="M1574" s="1">
        <v>4.9948206E-23</v>
      </c>
      <c r="N1574" s="1">
        <v>2.1473626092071001E-20</v>
      </c>
    </row>
    <row r="1575" spans="10:14" x14ac:dyDescent="0.2">
      <c r="J1575">
        <f t="shared" si="72"/>
        <v>38.293867800000001</v>
      </c>
      <c r="K1575">
        <f t="shared" si="73"/>
        <v>7826.3183433249324</v>
      </c>
      <c r="L1575">
        <v>1277.74</v>
      </c>
      <c r="M1575" s="1">
        <v>5.0104716E-23</v>
      </c>
      <c r="N1575" s="1">
        <v>2.1514429643403E-20</v>
      </c>
    </row>
    <row r="1576" spans="10:14" x14ac:dyDescent="0.2">
      <c r="J1576">
        <f t="shared" si="72"/>
        <v>38.318143499999998</v>
      </c>
      <c r="K1576">
        <f t="shared" si="73"/>
        <v>7821.3601345273946</v>
      </c>
      <c r="L1576">
        <v>1278.55</v>
      </c>
      <c r="M1576" s="1">
        <v>5.0263847999999997E-23</v>
      </c>
      <c r="N1576" s="1">
        <v>2.1555362786023999E-20</v>
      </c>
    </row>
    <row r="1577" spans="10:14" x14ac:dyDescent="0.2">
      <c r="J1577">
        <f t="shared" si="72"/>
        <v>38.342718899999994</v>
      </c>
      <c r="K1577">
        <f t="shared" si="73"/>
        <v>7816.3471083423883</v>
      </c>
      <c r="L1577">
        <v>1279.3699999999999</v>
      </c>
      <c r="M1577" s="1">
        <v>5.0418378999999999E-23</v>
      </c>
      <c r="N1577" s="1">
        <v>2.1596421773656001E-20</v>
      </c>
    </row>
    <row r="1578" spans="10:14" x14ac:dyDescent="0.2">
      <c r="J1578">
        <f t="shared" si="72"/>
        <v>38.366994600000005</v>
      </c>
      <c r="K1578">
        <f t="shared" si="73"/>
        <v>7811.401521661016</v>
      </c>
      <c r="L1578">
        <v>1280.18</v>
      </c>
      <c r="M1578" s="1">
        <v>5.056421E-23</v>
      </c>
      <c r="N1578" s="1">
        <v>2.1637599520507999E-20</v>
      </c>
    </row>
    <row r="1579" spans="10:14" x14ac:dyDescent="0.2">
      <c r="J1579">
        <f t="shared" si="72"/>
        <v>38.391570000000002</v>
      </c>
      <c r="K1579">
        <f t="shared" si="73"/>
        <v>7806.4012490241994</v>
      </c>
      <c r="L1579">
        <v>1281</v>
      </c>
      <c r="M1579" s="1">
        <v>5.0699213000000002E-23</v>
      </c>
      <c r="N1579" s="1">
        <v>2.1678887209221001E-20</v>
      </c>
    </row>
    <row r="1580" spans="10:14" x14ac:dyDescent="0.2">
      <c r="J1580">
        <f t="shared" si="72"/>
        <v>38.415845699999998</v>
      </c>
      <c r="K1580">
        <f t="shared" si="73"/>
        <v>7801.4682363220754</v>
      </c>
      <c r="L1580">
        <v>1281.81</v>
      </c>
      <c r="M1580" s="1">
        <v>5.082178E-23</v>
      </c>
      <c r="N1580" s="1">
        <v>2.1720274712646999E-20</v>
      </c>
    </row>
    <row r="1581" spans="10:14" x14ac:dyDescent="0.2">
      <c r="J1581">
        <f t="shared" si="72"/>
        <v>38.440421100000002</v>
      </c>
      <c r="K1581">
        <f t="shared" si="73"/>
        <v>7796.4806686261818</v>
      </c>
      <c r="L1581">
        <v>1282.6300000000001</v>
      </c>
      <c r="M1581" s="1">
        <v>5.0929904000000001E-23</v>
      </c>
      <c r="N1581" s="1">
        <v>2.1761750268075999E-20</v>
      </c>
    </row>
    <row r="1582" spans="10:14" x14ac:dyDescent="0.2">
      <c r="J1582">
        <f t="shared" si="72"/>
        <v>38.464696799999999</v>
      </c>
      <c r="K1582">
        <f t="shared" si="73"/>
        <v>7791.5601820108459</v>
      </c>
      <c r="L1582">
        <v>1283.44</v>
      </c>
      <c r="M1582" s="1">
        <v>5.1021287000000001E-23</v>
      </c>
      <c r="N1582" s="1">
        <v>2.1803300242916999E-20</v>
      </c>
    </row>
    <row r="1583" spans="10:14" x14ac:dyDescent="0.2">
      <c r="J1583">
        <f t="shared" si="72"/>
        <v>38.488972499999996</v>
      </c>
      <c r="K1583">
        <f t="shared" si="73"/>
        <v>7786.6459022775944</v>
      </c>
      <c r="L1583">
        <v>1284.25</v>
      </c>
      <c r="M1583" s="1">
        <v>5.1094408999999998E-23</v>
      </c>
      <c r="N1583" s="1">
        <v>2.184490976601E-20</v>
      </c>
    </row>
    <row r="1584" spans="10:14" x14ac:dyDescent="0.2">
      <c r="J1584">
        <f t="shared" si="72"/>
        <v>38.513547899999999</v>
      </c>
      <c r="K1584">
        <f t="shared" si="73"/>
        <v>7781.6772627172068</v>
      </c>
      <c r="L1584">
        <v>1285.07</v>
      </c>
      <c r="M1584" s="1">
        <v>5.1149932999999998E-23</v>
      </c>
      <c r="N1584" s="1">
        <v>2.1886564505626001E-20</v>
      </c>
    </row>
    <row r="1585" spans="10:14" x14ac:dyDescent="0.2">
      <c r="J1585">
        <f t="shared" si="72"/>
        <v>38.537823600000003</v>
      </c>
      <c r="K1585">
        <f t="shared" si="73"/>
        <v>7776.7754378324571</v>
      </c>
      <c r="L1585">
        <v>1285.8800000000001</v>
      </c>
      <c r="M1585" s="1">
        <v>5.1191613000000002E-23</v>
      </c>
      <c r="N1585" s="1">
        <v>2.1928253188354001E-20</v>
      </c>
    </row>
    <row r="1586" spans="10:14" x14ac:dyDescent="0.2">
      <c r="J1586">
        <f t="shared" si="72"/>
        <v>38.562398999999999</v>
      </c>
      <c r="K1586">
        <f t="shared" si="73"/>
        <v>7771.8193829175407</v>
      </c>
      <c r="L1586">
        <v>1286.7</v>
      </c>
      <c r="M1586" s="1">
        <v>5.1226037000000001E-23</v>
      </c>
      <c r="N1586" s="1">
        <v>2.1969969904547E-20</v>
      </c>
    </row>
    <row r="1587" spans="10:14" x14ac:dyDescent="0.2">
      <c r="J1587">
        <f t="shared" si="72"/>
        <v>38.586674700000003</v>
      </c>
      <c r="K1587">
        <f t="shared" si="73"/>
        <v>7766.9299655924997</v>
      </c>
      <c r="L1587">
        <v>1287.51</v>
      </c>
      <c r="M1587" s="1">
        <v>5.1261031000000003E-23</v>
      </c>
      <c r="N1587" s="1">
        <v>2.2011715118957999E-20</v>
      </c>
    </row>
    <row r="1588" spans="10:14" x14ac:dyDescent="0.2">
      <c r="J1588">
        <f t="shared" si="72"/>
        <v>38.611250099999999</v>
      </c>
      <c r="K1588">
        <f t="shared" si="73"/>
        <v>7761.9864475716622</v>
      </c>
      <c r="L1588">
        <v>1288.33</v>
      </c>
      <c r="M1588" s="1">
        <v>5.1303234999999999E-23</v>
      </c>
      <c r="N1588" s="1">
        <v>2.2053494702156E-20</v>
      </c>
    </row>
    <row r="1589" spans="10:14" x14ac:dyDescent="0.2">
      <c r="J1589">
        <f t="shared" si="72"/>
        <v>38.635525800000003</v>
      </c>
      <c r="K1589">
        <f t="shared" si="73"/>
        <v>7757.1093907566283</v>
      </c>
      <c r="L1589">
        <v>1289.1400000000001</v>
      </c>
      <c r="M1589" s="1">
        <v>5.1355789000000002E-23</v>
      </c>
      <c r="N1589" s="1">
        <v>2.2095317083867999E-20</v>
      </c>
    </row>
    <row r="1590" spans="10:14" x14ac:dyDescent="0.2">
      <c r="J1590">
        <f t="shared" si="72"/>
        <v>38.6598015</v>
      </c>
      <c r="K1590">
        <f t="shared" si="73"/>
        <v>7752.2384588549949</v>
      </c>
      <c r="L1590">
        <v>1289.95</v>
      </c>
      <c r="M1590" s="1">
        <v>5.1417198999999999E-23</v>
      </c>
      <c r="N1590" s="1">
        <v>2.2137189475461001E-20</v>
      </c>
    </row>
    <row r="1591" spans="10:14" x14ac:dyDescent="0.2">
      <c r="J1591">
        <f t="shared" si="72"/>
        <v>38.684376899999997</v>
      </c>
      <c r="K1591">
        <f t="shared" si="73"/>
        <v>7747.3136190026116</v>
      </c>
      <c r="L1591">
        <v>1290.77</v>
      </c>
      <c r="M1591" s="1">
        <v>5.1481989E-23</v>
      </c>
      <c r="N1591" s="1">
        <v>2.2179114630021E-20</v>
      </c>
    </row>
    <row r="1592" spans="10:14" x14ac:dyDescent="0.2">
      <c r="J1592">
        <f t="shared" si="72"/>
        <v>38.708652600000001</v>
      </c>
      <c r="K1592">
        <f t="shared" si="73"/>
        <v>7742.4549776243057</v>
      </c>
      <c r="L1592">
        <v>1291.58</v>
      </c>
      <c r="M1592" s="1">
        <v>5.1543077E-23</v>
      </c>
      <c r="N1592" s="1">
        <v>2.2221089532544001E-20</v>
      </c>
    </row>
    <row r="1593" spans="10:14" x14ac:dyDescent="0.2">
      <c r="J1593">
        <f t="shared" si="72"/>
        <v>38.733228000000004</v>
      </c>
      <c r="K1593">
        <f t="shared" si="73"/>
        <v>7737.5425564840598</v>
      </c>
      <c r="L1593">
        <v>1292.4000000000001</v>
      </c>
      <c r="M1593" s="1">
        <v>5.1594989999999998E-23</v>
      </c>
      <c r="N1593" s="1">
        <v>2.2263106711528E-20</v>
      </c>
    </row>
    <row r="1594" spans="10:14" x14ac:dyDescent="0.2">
      <c r="J1594">
        <f t="shared" si="72"/>
        <v>38.757503700000001</v>
      </c>
      <c r="K1594">
        <f t="shared" si="73"/>
        <v>7732.6961591698173</v>
      </c>
      <c r="L1594">
        <v>1293.21</v>
      </c>
      <c r="M1594" s="1">
        <v>5.1636612E-23</v>
      </c>
      <c r="N1594" s="1">
        <v>2.2305157785735001E-20</v>
      </c>
    </row>
    <row r="1595" spans="10:14" x14ac:dyDescent="0.2">
      <c r="J1595">
        <f t="shared" si="72"/>
        <v>38.782079100000004</v>
      </c>
      <c r="K1595">
        <f t="shared" si="73"/>
        <v>7727.7961098274382</v>
      </c>
      <c r="L1595">
        <v>1294.03</v>
      </c>
      <c r="M1595" s="1">
        <v>5.1672201999999999E-23</v>
      </c>
      <c r="N1595" s="1">
        <v>2.2347237843309E-20</v>
      </c>
    </row>
    <row r="1596" spans="10:14" x14ac:dyDescent="0.2">
      <c r="J1596">
        <f t="shared" si="72"/>
        <v>38.806354800000001</v>
      </c>
      <c r="K1596">
        <f t="shared" si="73"/>
        <v>7722.961910351858</v>
      </c>
      <c r="L1596">
        <v>1294.8399999999999</v>
      </c>
      <c r="M1596" s="1">
        <v>5.1710075000000003E-23</v>
      </c>
      <c r="N1596" s="1">
        <v>2.2389348743209E-20</v>
      </c>
    </row>
    <row r="1597" spans="10:14" x14ac:dyDescent="0.2">
      <c r="J1597">
        <f t="shared" si="72"/>
        <v>38.830930199999997</v>
      </c>
      <c r="K1597">
        <f t="shared" si="73"/>
        <v>7718.0741861290771</v>
      </c>
      <c r="L1597">
        <v>1295.6600000000001</v>
      </c>
      <c r="M1597" s="1">
        <v>5.1759258000000001E-23</v>
      </c>
      <c r="N1597" s="1">
        <v>2.2431499695806E-20</v>
      </c>
    </row>
    <row r="1598" spans="10:14" x14ac:dyDescent="0.2">
      <c r="J1598">
        <f t="shared" si="72"/>
        <v>38.855205900000001</v>
      </c>
      <c r="K1598">
        <f t="shared" si="73"/>
        <v>7713.2521384991551</v>
      </c>
      <c r="L1598">
        <v>1296.47</v>
      </c>
      <c r="M1598" s="1">
        <v>5.1825352999999997E-23</v>
      </c>
      <c r="N1598" s="1">
        <v>2.2473704474076001E-20</v>
      </c>
    </row>
    <row r="1599" spans="10:14" x14ac:dyDescent="0.2">
      <c r="J1599">
        <f t="shared" si="72"/>
        <v>38.879481599999998</v>
      </c>
      <c r="K1599">
        <f t="shared" si="73"/>
        <v>7708.4361124814995</v>
      </c>
      <c r="L1599">
        <v>1297.28</v>
      </c>
      <c r="M1599" s="1">
        <v>5.1907279999999998E-23</v>
      </c>
      <c r="N1599" s="1">
        <v>2.2515975970778001E-20</v>
      </c>
    </row>
    <row r="1600" spans="10:14" x14ac:dyDescent="0.2">
      <c r="J1600">
        <f t="shared" si="72"/>
        <v>38.904056999999995</v>
      </c>
      <c r="K1600">
        <f t="shared" si="73"/>
        <v>7703.5667514059014</v>
      </c>
      <c r="L1600">
        <v>1298.0999999999999</v>
      </c>
      <c r="M1600" s="1">
        <v>5.1996360999999998E-23</v>
      </c>
      <c r="N1600" s="1">
        <v>2.2558320011919999E-20</v>
      </c>
    </row>
    <row r="1601" spans="10:14" x14ac:dyDescent="0.2">
      <c r="J1601">
        <f t="shared" si="72"/>
        <v>38.928332699999999</v>
      </c>
      <c r="K1601">
        <f t="shared" si="73"/>
        <v>7698.762808816623</v>
      </c>
      <c r="L1601">
        <v>1298.9100000000001</v>
      </c>
      <c r="M1601" s="1">
        <v>5.2078396999999997E-23</v>
      </c>
      <c r="N1601" s="1">
        <v>2.2600730860396E-20</v>
      </c>
    </row>
    <row r="1602" spans="10:14" x14ac:dyDescent="0.2">
      <c r="J1602">
        <f t="shared" si="72"/>
        <v>38.952908100000002</v>
      </c>
      <c r="K1602">
        <f t="shared" si="73"/>
        <v>7693.9056573288299</v>
      </c>
      <c r="L1602">
        <v>1299.73</v>
      </c>
      <c r="M1602" s="1">
        <v>5.2138235E-23</v>
      </c>
      <c r="N1602" s="1">
        <v>2.2643190439329E-20</v>
      </c>
    </row>
    <row r="1603" spans="10:14" x14ac:dyDescent="0.2">
      <c r="J1603">
        <f t="shared" si="72"/>
        <v>38.977183799999999</v>
      </c>
      <c r="K1603">
        <f t="shared" si="73"/>
        <v>7689.113752748859</v>
      </c>
      <c r="L1603">
        <v>1300.54</v>
      </c>
      <c r="M1603" s="1">
        <v>5.2165322999999999E-23</v>
      </c>
      <c r="N1603" s="1">
        <v>2.2685672077651001E-20</v>
      </c>
    </row>
    <row r="1604" spans="10:14" x14ac:dyDescent="0.2">
      <c r="J1604">
        <f t="shared" si="72"/>
        <v>39.001759199999995</v>
      </c>
      <c r="K1604">
        <f t="shared" si="73"/>
        <v>7684.2687649843247</v>
      </c>
      <c r="L1604">
        <v>1301.3599999999999</v>
      </c>
      <c r="M1604" s="1">
        <v>5.2158264000000001E-23</v>
      </c>
      <c r="N1604" s="1">
        <v>2.2728147967329E-20</v>
      </c>
    </row>
    <row r="1605" spans="10:14" x14ac:dyDescent="0.2">
      <c r="J1605">
        <f t="shared" si="72"/>
        <v>39.026034899999999</v>
      </c>
      <c r="K1605">
        <f t="shared" si="73"/>
        <v>7679.4888532219293</v>
      </c>
      <c r="L1605">
        <v>1302.17</v>
      </c>
      <c r="M1605" s="1">
        <v>5.2126664E-23</v>
      </c>
      <c r="N1605" s="1">
        <v>2.2770598123408001E-20</v>
      </c>
    </row>
    <row r="1606" spans="10:14" x14ac:dyDescent="0.2">
      <c r="J1606">
        <f t="shared" si="72"/>
        <v>39.050310599999996</v>
      </c>
      <c r="K1606">
        <f t="shared" si="73"/>
        <v>7674.7148843420473</v>
      </c>
      <c r="L1606">
        <v>1302.98</v>
      </c>
      <c r="M1606" s="1">
        <v>5.2089463999999997E-23</v>
      </c>
      <c r="N1606" s="1">
        <v>2.2813017984440001E-20</v>
      </c>
    </row>
    <row r="1607" spans="10:14" x14ac:dyDescent="0.2">
      <c r="J1607">
        <f t="shared" si="72"/>
        <v>39.074885999999999</v>
      </c>
      <c r="K1607">
        <f t="shared" si="73"/>
        <v>7669.8880196349137</v>
      </c>
      <c r="L1607">
        <v>1303.8</v>
      </c>
      <c r="M1607" s="1">
        <v>5.2070169000000002E-23</v>
      </c>
      <c r="N1607" s="1">
        <v>2.2855422132159E-20</v>
      </c>
    </row>
    <row r="1608" spans="10:14" x14ac:dyDescent="0.2">
      <c r="J1608">
        <f t="shared" ref="J1608:J1671" si="74">(299700)/K1608</f>
        <v>39.099161699999989</v>
      </c>
      <c r="K1608">
        <f t="shared" ref="K1608:K1671" si="75">(L1608^-1)*10000000</f>
        <v>7665.1259763454227</v>
      </c>
      <c r="L1608">
        <v>1304.6099999999999</v>
      </c>
      <c r="M1608" s="1">
        <v>5.2090479999999998E-23</v>
      </c>
      <c r="N1608" s="1">
        <v>2.2897842820871E-20</v>
      </c>
    </row>
    <row r="1609" spans="10:14" x14ac:dyDescent="0.2">
      <c r="J1609">
        <f t="shared" si="74"/>
        <v>39.123737100000007</v>
      </c>
      <c r="K1609">
        <f t="shared" si="75"/>
        <v>7660.3111618393932</v>
      </c>
      <c r="L1609">
        <v>1305.43</v>
      </c>
      <c r="M1609" s="1">
        <v>5.2164323999999999E-23</v>
      </c>
      <c r="N1609" s="1">
        <v>2.294032364521E-20</v>
      </c>
    </row>
    <row r="1610" spans="10:14" x14ac:dyDescent="0.2">
      <c r="J1610">
        <f t="shared" si="74"/>
        <v>39.148012800000004</v>
      </c>
      <c r="K1610">
        <f t="shared" si="75"/>
        <v>7655.560999510044</v>
      </c>
      <c r="L1610">
        <v>1306.24</v>
      </c>
      <c r="M1610" s="1">
        <v>5.2294101000000003E-23</v>
      </c>
      <c r="N1610" s="1">
        <v>2.2982910155514E-20</v>
      </c>
    </row>
    <row r="1611" spans="10:14" x14ac:dyDescent="0.2">
      <c r="J1611">
        <f t="shared" si="74"/>
        <v>39.1725882</v>
      </c>
      <c r="K1611">
        <f t="shared" si="75"/>
        <v>7650.758190136643</v>
      </c>
      <c r="L1611">
        <v>1307.06</v>
      </c>
      <c r="M1611" s="1">
        <v>5.2470176999999999E-23</v>
      </c>
      <c r="N1611" s="1">
        <v>2.3025640055989999E-20</v>
      </c>
    </row>
    <row r="1612" spans="10:14" x14ac:dyDescent="0.2">
      <c r="J1612">
        <f t="shared" si="74"/>
        <v>39.196863899999997</v>
      </c>
      <c r="K1612">
        <f t="shared" si="75"/>
        <v>7646.0198643596086</v>
      </c>
      <c r="L1612">
        <v>1307.8699999999999</v>
      </c>
      <c r="M1612" s="1">
        <v>5.2673532999999998E-23</v>
      </c>
      <c r="N1612" s="1">
        <v>2.3068535562705E-20</v>
      </c>
    </row>
    <row r="1613" spans="10:14" x14ac:dyDescent="0.2">
      <c r="J1613">
        <f t="shared" si="74"/>
        <v>39.2214393</v>
      </c>
      <c r="K1613">
        <f t="shared" si="75"/>
        <v>7641.2290152748164</v>
      </c>
      <c r="L1613">
        <v>1308.69</v>
      </c>
      <c r="M1613" s="1">
        <v>5.2880553000000002E-23</v>
      </c>
      <c r="N1613" s="1">
        <v>2.3111599659241001E-20</v>
      </c>
    </row>
    <row r="1614" spans="10:14" x14ac:dyDescent="0.2">
      <c r="J1614">
        <f t="shared" si="74"/>
        <v>39.245714999999997</v>
      </c>
      <c r="K1614">
        <f t="shared" si="75"/>
        <v>7636.5024818633074</v>
      </c>
      <c r="L1614">
        <v>1309.5</v>
      </c>
      <c r="M1614" s="1">
        <v>5.3068400999999995E-23</v>
      </c>
      <c r="N1614" s="1">
        <v>2.3154816733332001E-20</v>
      </c>
    </row>
    <row r="1615" spans="10:14" x14ac:dyDescent="0.2">
      <c r="J1615">
        <f t="shared" si="74"/>
        <v>39.269990699999994</v>
      </c>
      <c r="K1615">
        <f t="shared" si="75"/>
        <v>7631.781792095001</v>
      </c>
      <c r="L1615">
        <v>1310.31</v>
      </c>
      <c r="M1615" s="1">
        <v>5.3219517999999997E-23</v>
      </c>
      <c r="N1615" s="1">
        <v>2.3198156871374E-20</v>
      </c>
    </row>
    <row r="1616" spans="10:14" x14ac:dyDescent="0.2">
      <c r="J1616">
        <f t="shared" si="74"/>
        <v>39.294566099999997</v>
      </c>
      <c r="K1616">
        <f t="shared" si="75"/>
        <v>7627.0087634330694</v>
      </c>
      <c r="L1616">
        <v>1311.13</v>
      </c>
      <c r="M1616" s="1">
        <v>5.3324256999999996E-23</v>
      </c>
      <c r="N1616" s="1">
        <v>2.3241582305504001E-20</v>
      </c>
    </row>
    <row r="1617" spans="10:14" x14ac:dyDescent="0.2">
      <c r="J1617">
        <f t="shared" si="74"/>
        <v>39.318841800000001</v>
      </c>
      <c r="K1617">
        <f t="shared" si="75"/>
        <v>7622.2998002957456</v>
      </c>
      <c r="L1617">
        <v>1311.94</v>
      </c>
      <c r="M1617" s="1">
        <v>5.3381445E-23</v>
      </c>
      <c r="N1617" s="1">
        <v>2.3285054311664E-20</v>
      </c>
    </row>
    <row r="1618" spans="10:14" x14ac:dyDescent="0.2">
      <c r="J1618">
        <f t="shared" si="74"/>
        <v>39.343417200000005</v>
      </c>
      <c r="K1618">
        <f t="shared" si="75"/>
        <v>7617.5386209208073</v>
      </c>
      <c r="L1618">
        <v>1312.76</v>
      </c>
      <c r="M1618" s="1">
        <v>5.3397227000000005E-23</v>
      </c>
      <c r="N1618" s="1">
        <v>2.3328539169768999E-20</v>
      </c>
    </row>
    <row r="1619" spans="10:14" x14ac:dyDescent="0.2">
      <c r="J1619">
        <f t="shared" si="74"/>
        <v>39.367692900000002</v>
      </c>
      <c r="K1619">
        <f t="shared" si="75"/>
        <v>7612.841340773617</v>
      </c>
      <c r="L1619">
        <v>1313.57</v>
      </c>
      <c r="M1619" s="1">
        <v>5.3382922999999997E-23</v>
      </c>
      <c r="N1619" s="1">
        <v>2.3372012379103E-20</v>
      </c>
    </row>
    <row r="1620" spans="10:14" x14ac:dyDescent="0.2">
      <c r="J1620">
        <f t="shared" si="74"/>
        <v>39.392268300000005</v>
      </c>
      <c r="K1620">
        <f t="shared" si="75"/>
        <v>7608.0919666156915</v>
      </c>
      <c r="L1620">
        <v>1314.39</v>
      </c>
      <c r="M1620" s="1">
        <v>5.3352606999999994E-23</v>
      </c>
      <c r="N1620" s="1">
        <v>2.3415460900483E-20</v>
      </c>
    </row>
    <row r="1621" spans="10:14" x14ac:dyDescent="0.2">
      <c r="J1621">
        <f t="shared" si="74"/>
        <v>39.416544000000002</v>
      </c>
      <c r="K1621">
        <f t="shared" si="75"/>
        <v>7603.4063260340627</v>
      </c>
      <c r="L1621">
        <v>1315.2</v>
      </c>
      <c r="M1621" s="1">
        <v>5.3320880999999999E-23</v>
      </c>
      <c r="N1621" s="1">
        <v>2.3458883584938E-20</v>
      </c>
    </row>
    <row r="1622" spans="10:14" x14ac:dyDescent="0.2">
      <c r="J1622">
        <f t="shared" si="74"/>
        <v>39.440819699999999</v>
      </c>
      <c r="K1622">
        <f t="shared" si="75"/>
        <v>7598.726453446402</v>
      </c>
      <c r="L1622">
        <v>1316.01</v>
      </c>
      <c r="M1622" s="1">
        <v>5.3301029999999998E-23</v>
      </c>
      <c r="N1622" s="1">
        <v>2.3502290103683999E-20</v>
      </c>
    </row>
    <row r="1623" spans="10:14" x14ac:dyDescent="0.2">
      <c r="J1623">
        <f t="shared" si="74"/>
        <v>39.465395099999995</v>
      </c>
      <c r="K1623">
        <f t="shared" si="75"/>
        <v>7593.9946690157431</v>
      </c>
      <c r="L1623">
        <v>1316.83</v>
      </c>
      <c r="M1623" s="1">
        <v>5.3303576999999999E-23</v>
      </c>
      <c r="N1623" s="1">
        <v>2.354569869648E-20</v>
      </c>
    </row>
    <row r="1624" spans="10:14" x14ac:dyDescent="0.2">
      <c r="J1624">
        <f t="shared" si="74"/>
        <v>39.489670800000006</v>
      </c>
      <c r="K1624">
        <f t="shared" si="75"/>
        <v>7589.3263713912747</v>
      </c>
      <c r="L1624">
        <v>1317.64</v>
      </c>
      <c r="M1624" s="1">
        <v>5.3335188999999997E-23</v>
      </c>
      <c r="N1624" s="1">
        <v>2.3589133033017E-20</v>
      </c>
    </row>
    <row r="1625" spans="10:14" x14ac:dyDescent="0.2">
      <c r="J1625">
        <f t="shared" si="74"/>
        <v>39.514246200000002</v>
      </c>
      <c r="K1625">
        <f t="shared" si="75"/>
        <v>7584.6062830878445</v>
      </c>
      <c r="L1625">
        <v>1318.46</v>
      </c>
      <c r="M1625" s="1">
        <v>5.3398004000000001E-23</v>
      </c>
      <c r="N1625" s="1">
        <v>2.3632618524462999E-20</v>
      </c>
    </row>
    <row r="1626" spans="10:14" x14ac:dyDescent="0.2">
      <c r="J1626">
        <f t="shared" si="74"/>
        <v>39.538521899999999</v>
      </c>
      <c r="K1626">
        <f t="shared" si="75"/>
        <v>7579.9495175362135</v>
      </c>
      <c r="L1626">
        <v>1319.27</v>
      </c>
      <c r="M1626" s="1">
        <v>5.3489507000000005E-23</v>
      </c>
      <c r="N1626" s="1">
        <v>2.3676178532463E-20</v>
      </c>
    </row>
    <row r="1627" spans="10:14" x14ac:dyDescent="0.2">
      <c r="J1627">
        <f t="shared" si="74"/>
        <v>39.563097300000003</v>
      </c>
      <c r="K1627">
        <f t="shared" si="75"/>
        <v>7575.2410820474361</v>
      </c>
      <c r="L1627">
        <v>1320.09</v>
      </c>
      <c r="M1627" s="1">
        <v>5.3603072000000004E-23</v>
      </c>
      <c r="N1627" s="1">
        <v>2.3719831023979001E-20</v>
      </c>
    </row>
    <row r="1628" spans="10:14" x14ac:dyDescent="0.2">
      <c r="J1628">
        <f t="shared" si="74"/>
        <v>39.587372999999999</v>
      </c>
      <c r="K1628">
        <f t="shared" si="75"/>
        <v>7570.5958058899232</v>
      </c>
      <c r="L1628">
        <v>1320.9</v>
      </c>
      <c r="M1628" s="1">
        <v>5.3729178999999995E-23</v>
      </c>
      <c r="N1628" s="1">
        <v>2.3763586212622998E-20</v>
      </c>
    </row>
    <row r="1629" spans="10:14" x14ac:dyDescent="0.2">
      <c r="J1629">
        <f t="shared" si="74"/>
        <v>39.611948400000003</v>
      </c>
      <c r="K1629">
        <f t="shared" si="75"/>
        <v>7565.8989801168173</v>
      </c>
      <c r="L1629">
        <v>1321.72</v>
      </c>
      <c r="M1629" s="1">
        <v>5.3857074999999994E-23</v>
      </c>
      <c r="N1629" s="1">
        <v>2.3807445555177E-20</v>
      </c>
    </row>
    <row r="1630" spans="10:14" x14ac:dyDescent="0.2">
      <c r="J1630">
        <f t="shared" si="74"/>
        <v>39.6362241</v>
      </c>
      <c r="K1630">
        <f t="shared" si="75"/>
        <v>7561.2651508850458</v>
      </c>
      <c r="L1630">
        <v>1322.53</v>
      </c>
      <c r="M1630" s="1">
        <v>5.3976515999999995E-23</v>
      </c>
      <c r="N1630" s="1">
        <v>2.3851402166830999E-20</v>
      </c>
    </row>
    <row r="1631" spans="10:14" x14ac:dyDescent="0.2">
      <c r="J1631">
        <f t="shared" si="74"/>
        <v>39.660499799999997</v>
      </c>
      <c r="K1631">
        <f t="shared" si="75"/>
        <v>7556.6369942720694</v>
      </c>
      <c r="L1631">
        <v>1323.34</v>
      </c>
      <c r="M1631" s="1">
        <v>5.4079186000000005E-23</v>
      </c>
      <c r="N1631" s="1">
        <v>2.3895442389309999E-20</v>
      </c>
    </row>
    <row r="1632" spans="10:14" x14ac:dyDescent="0.2">
      <c r="J1632">
        <f t="shared" si="74"/>
        <v>39.6850752</v>
      </c>
      <c r="K1632">
        <f t="shared" si="75"/>
        <v>7551.9574673755433</v>
      </c>
      <c r="L1632">
        <v>1324.16</v>
      </c>
      <c r="M1632" s="1">
        <v>5.4159511999999995E-23</v>
      </c>
      <c r="N1632" s="1">
        <v>2.3939548026108E-20</v>
      </c>
    </row>
    <row r="1633" spans="10:14" x14ac:dyDescent="0.2">
      <c r="J1633">
        <f t="shared" si="74"/>
        <v>39.709350900000004</v>
      </c>
      <c r="K1633">
        <f t="shared" si="75"/>
        <v>7547.3406945062898</v>
      </c>
      <c r="L1633">
        <v>1324.97</v>
      </c>
      <c r="M1633" s="1">
        <v>5.4214860999999998E-23</v>
      </c>
      <c r="N1633" s="1">
        <v>2.3983698737251E-20</v>
      </c>
    </row>
    <row r="1634" spans="10:14" x14ac:dyDescent="0.2">
      <c r="J1634">
        <f t="shared" si="74"/>
        <v>39.733926299999993</v>
      </c>
      <c r="K1634">
        <f t="shared" si="75"/>
        <v>7542.6726706341133</v>
      </c>
      <c r="L1634">
        <v>1325.79</v>
      </c>
      <c r="M1634" s="1">
        <v>5.4245324999999999E-23</v>
      </c>
      <c r="N1634" s="1">
        <v>2.4027874257647001E-20</v>
      </c>
    </row>
    <row r="1635" spans="10:14" x14ac:dyDescent="0.2">
      <c r="J1635">
        <f t="shared" si="74"/>
        <v>39.758201999999997</v>
      </c>
      <c r="K1635">
        <f t="shared" si="75"/>
        <v>7538.0672395597776</v>
      </c>
      <c r="L1635">
        <v>1326.6</v>
      </c>
      <c r="M1635" s="1">
        <v>5.4253418000000002E-23</v>
      </c>
      <c r="N1635" s="1">
        <v>2.4072056368170001E-20</v>
      </c>
    </row>
    <row r="1636" spans="10:14" x14ac:dyDescent="0.2">
      <c r="J1636">
        <f t="shared" si="74"/>
        <v>39.782777400000001</v>
      </c>
      <c r="K1636">
        <f t="shared" si="75"/>
        <v>7533.4106763496102</v>
      </c>
      <c r="L1636">
        <v>1327.42</v>
      </c>
      <c r="M1636" s="1">
        <v>5.4243940000000004E-23</v>
      </c>
      <c r="N1636" s="1">
        <v>2.4116230759998E-20</v>
      </c>
    </row>
    <row r="1637" spans="10:14" x14ac:dyDescent="0.2">
      <c r="J1637">
        <f t="shared" si="74"/>
        <v>39.807053100000005</v>
      </c>
      <c r="K1637">
        <f t="shared" si="75"/>
        <v>7528.8165453272395</v>
      </c>
      <c r="L1637">
        <v>1328.23</v>
      </c>
      <c r="M1637" s="1">
        <v>5.4224067000000003E-23</v>
      </c>
      <c r="N1637" s="1">
        <v>2.4160388968618001E-20</v>
      </c>
    </row>
    <row r="1638" spans="10:14" x14ac:dyDescent="0.2">
      <c r="J1638">
        <f t="shared" si="74"/>
        <v>39.831328799999994</v>
      </c>
      <c r="K1638">
        <f t="shared" si="75"/>
        <v>7524.2280142057434</v>
      </c>
      <c r="L1638">
        <v>1329.04</v>
      </c>
      <c r="M1638" s="1">
        <v>5.4203442999999996E-23</v>
      </c>
      <c r="N1638" s="1">
        <v>2.4204530381256001E-20</v>
      </c>
    </row>
    <row r="1639" spans="10:14" x14ac:dyDescent="0.2">
      <c r="J1639">
        <f t="shared" si="74"/>
        <v>39.855904199999998</v>
      </c>
      <c r="K1639">
        <f t="shared" si="75"/>
        <v>7519.5885281157425</v>
      </c>
      <c r="L1639">
        <v>1329.86</v>
      </c>
      <c r="M1639" s="1">
        <v>5.4193893000000004E-23</v>
      </c>
      <c r="N1639" s="1">
        <v>2.4248664016768999E-20</v>
      </c>
    </row>
    <row r="1640" spans="10:14" x14ac:dyDescent="0.2">
      <c r="J1640">
        <f t="shared" si="74"/>
        <v>39.880179900000002</v>
      </c>
      <c r="K1640">
        <f t="shared" si="75"/>
        <v>7515.0112349417959</v>
      </c>
      <c r="L1640">
        <v>1330.67</v>
      </c>
      <c r="M1640" s="1">
        <v>5.4208435000000003E-23</v>
      </c>
      <c r="N1640" s="1">
        <v>2.4292809495087001E-20</v>
      </c>
    </row>
    <row r="1641" spans="10:14" x14ac:dyDescent="0.2">
      <c r="J1641">
        <f t="shared" si="74"/>
        <v>39.904755299999998</v>
      </c>
      <c r="K1641">
        <f t="shared" si="75"/>
        <v>7510.3831046421683</v>
      </c>
      <c r="L1641">
        <v>1331.49</v>
      </c>
      <c r="M1641" s="1">
        <v>5.4259450000000004E-23</v>
      </c>
      <c r="N1641" s="1">
        <v>2.4336996518059999E-20</v>
      </c>
    </row>
    <row r="1642" spans="10:14" x14ac:dyDescent="0.2">
      <c r="J1642">
        <f t="shared" si="74"/>
        <v>39.929031000000002</v>
      </c>
      <c r="K1642">
        <f t="shared" si="75"/>
        <v>7505.8170081813405</v>
      </c>
      <c r="L1642">
        <v>1332.3</v>
      </c>
      <c r="M1642" s="1">
        <v>5.4356250999999999E-23</v>
      </c>
      <c r="N1642" s="1">
        <v>2.4381262372332999E-20</v>
      </c>
    </row>
    <row r="1643" spans="10:14" x14ac:dyDescent="0.2">
      <c r="J1643">
        <f t="shared" si="74"/>
        <v>39.953606399999998</v>
      </c>
      <c r="K1643">
        <f t="shared" si="75"/>
        <v>7501.2001920307257</v>
      </c>
      <c r="L1643">
        <v>1333.12</v>
      </c>
      <c r="M1643" s="1">
        <v>5.4502614999999998E-23</v>
      </c>
      <c r="N1643" s="1">
        <v>2.4425647420535001E-20</v>
      </c>
    </row>
    <row r="1644" spans="10:14" x14ac:dyDescent="0.2">
      <c r="J1644">
        <f t="shared" si="74"/>
        <v>39.977882100000002</v>
      </c>
      <c r="K1644">
        <f t="shared" si="75"/>
        <v>7496.6452512500655</v>
      </c>
      <c r="L1644">
        <v>1333.93</v>
      </c>
      <c r="M1644" s="1">
        <v>5.4694998000000002E-23</v>
      </c>
      <c r="N1644" s="1">
        <v>2.4470189138923E-20</v>
      </c>
    </row>
    <row r="1645" spans="10:14" x14ac:dyDescent="0.2">
      <c r="J1645">
        <f t="shared" si="74"/>
        <v>40.002457499999998</v>
      </c>
      <c r="K1645">
        <f t="shared" si="75"/>
        <v>7492.0397078104515</v>
      </c>
      <c r="L1645">
        <v>1334.75</v>
      </c>
      <c r="M1645" s="1">
        <v>5.4922086999999999E-23</v>
      </c>
      <c r="N1645" s="1">
        <v>2.4514915790560001E-20</v>
      </c>
    </row>
    <row r="1646" spans="10:14" x14ac:dyDescent="0.2">
      <c r="J1646">
        <f t="shared" si="74"/>
        <v>40.026733199999995</v>
      </c>
      <c r="K1646">
        <f t="shared" si="75"/>
        <v>7487.4958818772657</v>
      </c>
      <c r="L1646">
        <v>1335.56</v>
      </c>
      <c r="M1646" s="1">
        <v>5.5166033000000001E-23</v>
      </c>
      <c r="N1646" s="1">
        <v>2.4559841103427999E-20</v>
      </c>
    </row>
    <row r="1647" spans="10:14" x14ac:dyDescent="0.2">
      <c r="J1647">
        <f t="shared" si="74"/>
        <v>40.051008899999999</v>
      </c>
      <c r="K1647">
        <f t="shared" si="75"/>
        <v>7482.957564147654</v>
      </c>
      <c r="L1647">
        <v>1336.37</v>
      </c>
      <c r="M1647" s="1">
        <v>5.5405264999999995E-23</v>
      </c>
      <c r="N1647" s="1">
        <v>2.4604961238408E-20</v>
      </c>
    </row>
    <row r="1648" spans="10:14" x14ac:dyDescent="0.2">
      <c r="J1648">
        <f t="shared" si="74"/>
        <v>40.075584300000003</v>
      </c>
      <c r="K1648">
        <f t="shared" si="75"/>
        <v>7478.3688181933758</v>
      </c>
      <c r="L1648">
        <v>1337.19</v>
      </c>
      <c r="M1648" s="1">
        <v>5.5618326000000001E-23</v>
      </c>
      <c r="N1648" s="1">
        <v>2.4650254883070999E-20</v>
      </c>
    </row>
    <row r="1649" spans="10:14" x14ac:dyDescent="0.2">
      <c r="J1649">
        <f t="shared" si="74"/>
        <v>40.09986</v>
      </c>
      <c r="K1649">
        <f t="shared" si="75"/>
        <v>7473.8415545590433</v>
      </c>
      <c r="L1649">
        <v>1338</v>
      </c>
      <c r="M1649" s="1">
        <v>5.5787878000000004E-23</v>
      </c>
      <c r="N1649" s="1">
        <v>2.4695686605378999E-20</v>
      </c>
    </row>
    <row r="1650" spans="10:14" x14ac:dyDescent="0.2">
      <c r="J1650">
        <f t="shared" si="74"/>
        <v>40.124435399999996</v>
      </c>
      <c r="K1650">
        <f t="shared" si="75"/>
        <v>7469.2639787275366</v>
      </c>
      <c r="L1650">
        <v>1338.82</v>
      </c>
      <c r="M1650" s="1">
        <v>5.5903924999999998E-23</v>
      </c>
      <c r="N1650" s="1">
        <v>2.4741212831845E-20</v>
      </c>
    </row>
    <row r="1651" spans="10:14" x14ac:dyDescent="0.2">
      <c r="J1651">
        <f t="shared" si="74"/>
        <v>40.148711100000007</v>
      </c>
      <c r="K1651">
        <f t="shared" si="75"/>
        <v>7464.7477288505024</v>
      </c>
      <c r="L1651">
        <v>1339.63</v>
      </c>
      <c r="M1651" s="1">
        <v>5.5965470999999997E-23</v>
      </c>
      <c r="N1651" s="1">
        <v>2.4786789179679E-20</v>
      </c>
    </row>
    <row r="1652" spans="10:14" x14ac:dyDescent="0.2">
      <c r="J1652">
        <f t="shared" si="74"/>
        <v>40.173286500000003</v>
      </c>
      <c r="K1652">
        <f t="shared" si="75"/>
        <v>7460.1812824051622</v>
      </c>
      <c r="L1652">
        <v>1340.45</v>
      </c>
      <c r="M1652" s="1">
        <v>5.5980218E-23</v>
      </c>
      <c r="N1652" s="1">
        <v>2.4832377536424999E-20</v>
      </c>
    </row>
    <row r="1653" spans="10:14" x14ac:dyDescent="0.2">
      <c r="J1653">
        <f t="shared" si="74"/>
        <v>40.1975622</v>
      </c>
      <c r="K1653">
        <f t="shared" si="75"/>
        <v>7455.676006143477</v>
      </c>
      <c r="L1653">
        <v>1341.26</v>
      </c>
      <c r="M1653" s="1">
        <v>5.5962336000000001E-23</v>
      </c>
      <c r="N1653" s="1">
        <v>2.4877951331304999E-20</v>
      </c>
    </row>
    <row r="1654" spans="10:14" x14ac:dyDescent="0.2">
      <c r="J1654">
        <f t="shared" si="74"/>
        <v>40.221837899999997</v>
      </c>
      <c r="K1654">
        <f t="shared" si="75"/>
        <v>7451.1761681581447</v>
      </c>
      <c r="L1654">
        <v>1342.07</v>
      </c>
      <c r="M1654" s="1">
        <v>5.5928871000000004E-23</v>
      </c>
      <c r="N1654" s="1">
        <v>2.4923497873413001E-20</v>
      </c>
    </row>
    <row r="1655" spans="10:14" x14ac:dyDescent="0.2">
      <c r="J1655">
        <f t="shared" si="74"/>
        <v>40.246413300000007</v>
      </c>
      <c r="K1655">
        <f t="shared" si="75"/>
        <v>7446.626305952087</v>
      </c>
      <c r="L1655">
        <v>1342.89</v>
      </c>
      <c r="M1655" s="1">
        <v>5.5895631000000004E-23</v>
      </c>
      <c r="N1655" s="1">
        <v>2.4969017345531E-20</v>
      </c>
    </row>
    <row r="1656" spans="10:14" x14ac:dyDescent="0.2">
      <c r="J1656">
        <f t="shared" si="74"/>
        <v>40.270689000000004</v>
      </c>
      <c r="K1656">
        <f t="shared" si="75"/>
        <v>7442.1373818560687</v>
      </c>
      <c r="L1656">
        <v>1343.7</v>
      </c>
      <c r="M1656" s="1">
        <v>5.5873593000000003E-23</v>
      </c>
      <c r="N1656" s="1">
        <v>2.5014518870958001E-20</v>
      </c>
    </row>
    <row r="1657" spans="10:14" x14ac:dyDescent="0.2">
      <c r="J1657">
        <f t="shared" si="74"/>
        <v>40.295264400000001</v>
      </c>
      <c r="K1657">
        <f t="shared" si="75"/>
        <v>7437.5985481807629</v>
      </c>
      <c r="L1657">
        <v>1344.52</v>
      </c>
      <c r="M1657" s="1">
        <v>5.5866734E-23</v>
      </c>
      <c r="N1657" s="1">
        <v>2.5060014810718001E-20</v>
      </c>
    </row>
    <row r="1658" spans="10:14" x14ac:dyDescent="0.2">
      <c r="J1658">
        <f t="shared" si="74"/>
        <v>40.319540099999998</v>
      </c>
      <c r="K1658">
        <f t="shared" si="75"/>
        <v>7433.1204983163989</v>
      </c>
      <c r="L1658">
        <v>1345.33</v>
      </c>
      <c r="M1658" s="1">
        <v>5.5871836000000004E-23</v>
      </c>
      <c r="N1658" s="1">
        <v>2.5105514905529999E-20</v>
      </c>
    </row>
    <row r="1659" spans="10:14" x14ac:dyDescent="0.2">
      <c r="J1659">
        <f t="shared" si="74"/>
        <v>40.344115500000008</v>
      </c>
      <c r="K1659">
        <f t="shared" si="75"/>
        <v>7428.5926531218647</v>
      </c>
      <c r="L1659">
        <v>1346.15</v>
      </c>
      <c r="M1659" s="1">
        <v>5.5880328000000002E-23</v>
      </c>
      <c r="N1659" s="1">
        <v>2.5151021915662999E-20</v>
      </c>
    </row>
    <row r="1660" spans="10:14" x14ac:dyDescent="0.2">
      <c r="J1660">
        <f t="shared" si="74"/>
        <v>40.368391199999998</v>
      </c>
      <c r="K1660">
        <f t="shared" si="75"/>
        <v>7424.1254380234013</v>
      </c>
      <c r="L1660">
        <v>1346.96</v>
      </c>
      <c r="M1660" s="1">
        <v>5.5881645999999996E-23</v>
      </c>
      <c r="N1660" s="1">
        <v>2.5196529999421001E-20</v>
      </c>
    </row>
    <row r="1661" spans="10:14" x14ac:dyDescent="0.2">
      <c r="J1661">
        <f t="shared" si="74"/>
        <v>40.392666900000002</v>
      </c>
      <c r="K1661">
        <f t="shared" si="75"/>
        <v>7419.6635924527181</v>
      </c>
      <c r="L1661">
        <v>1347.77</v>
      </c>
      <c r="M1661" s="1">
        <v>5.5867177000000005E-23</v>
      </c>
      <c r="N1661" s="1">
        <v>2.5242026299404999E-20</v>
      </c>
    </row>
    <row r="1662" spans="10:14" x14ac:dyDescent="0.2">
      <c r="J1662">
        <f t="shared" si="74"/>
        <v>40.417242299999991</v>
      </c>
      <c r="K1662">
        <f t="shared" si="75"/>
        <v>7415.152121845781</v>
      </c>
      <c r="L1662">
        <v>1348.59</v>
      </c>
      <c r="M1662" s="1">
        <v>5.5833629000000004E-23</v>
      </c>
      <c r="N1662" s="1">
        <v>2.5287495279758001E-20</v>
      </c>
    </row>
    <row r="1663" spans="10:14" x14ac:dyDescent="0.2">
      <c r="J1663">
        <f t="shared" si="74"/>
        <v>40.441518000000002</v>
      </c>
      <c r="K1663">
        <f t="shared" si="75"/>
        <v>7410.7010523195495</v>
      </c>
      <c r="L1663">
        <v>1349.4</v>
      </c>
      <c r="M1663" s="1">
        <v>5.5784860000000002E-23</v>
      </c>
      <c r="N1663" s="1">
        <v>2.5332924543804001E-20</v>
      </c>
    </row>
    <row r="1664" spans="10:14" x14ac:dyDescent="0.2">
      <c r="J1664">
        <f t="shared" si="74"/>
        <v>40.466093399999998</v>
      </c>
      <c r="K1664">
        <f t="shared" si="75"/>
        <v>7406.2004710343499</v>
      </c>
      <c r="L1664">
        <v>1350.22</v>
      </c>
      <c r="M1664" s="1">
        <v>5.5731567999999998E-23</v>
      </c>
      <c r="N1664" s="1">
        <v>2.5378310409197999E-20</v>
      </c>
    </row>
    <row r="1665" spans="10:14" x14ac:dyDescent="0.2">
      <c r="J1665">
        <f t="shared" si="74"/>
        <v>40.490369099999995</v>
      </c>
      <c r="K1665">
        <f t="shared" si="75"/>
        <v>7401.7601385609505</v>
      </c>
      <c r="L1665">
        <v>1351.03</v>
      </c>
      <c r="M1665" s="1">
        <v>5.5688959000000005E-23</v>
      </c>
      <c r="N1665" s="1">
        <v>2.5423661574798999E-20</v>
      </c>
    </row>
    <row r="1666" spans="10:14" x14ac:dyDescent="0.2">
      <c r="J1666">
        <f t="shared" si="74"/>
        <v>40.514944499999999</v>
      </c>
      <c r="K1666">
        <f t="shared" si="75"/>
        <v>7397.2704072197366</v>
      </c>
      <c r="L1666">
        <v>1351.85</v>
      </c>
      <c r="M1666" s="1">
        <v>5.5673031999999998E-23</v>
      </c>
      <c r="N1666" s="1">
        <v>2.5468999770478001E-20</v>
      </c>
    </row>
    <row r="1667" spans="10:14" x14ac:dyDescent="0.2">
      <c r="J1667">
        <f t="shared" si="74"/>
        <v>40.539220200000003</v>
      </c>
      <c r="K1667">
        <f t="shared" si="75"/>
        <v>7392.8407729954306</v>
      </c>
      <c r="L1667">
        <v>1352.66</v>
      </c>
      <c r="M1667" s="1">
        <v>5.5696609000000001E-23</v>
      </c>
      <c r="N1667" s="1">
        <v>2.5514357165899001E-20</v>
      </c>
    </row>
    <row r="1668" spans="10:14" x14ac:dyDescent="0.2">
      <c r="J1668">
        <f t="shared" si="74"/>
        <v>40.563795599999999</v>
      </c>
      <c r="K1668">
        <f t="shared" si="75"/>
        <v>7388.3618524100839</v>
      </c>
      <c r="L1668">
        <v>1353.48</v>
      </c>
      <c r="M1668" s="1">
        <v>5.5766215000000005E-23</v>
      </c>
      <c r="N1668" s="1">
        <v>2.5559771246399E-20</v>
      </c>
    </row>
    <row r="1669" spans="10:14" x14ac:dyDescent="0.2">
      <c r="J1669">
        <f t="shared" si="74"/>
        <v>40.588071299999996</v>
      </c>
      <c r="K1669">
        <f t="shared" si="75"/>
        <v>7383.9428778178981</v>
      </c>
      <c r="L1669">
        <v>1354.29</v>
      </c>
      <c r="M1669" s="1">
        <v>5.5880688000000003E-23</v>
      </c>
      <c r="N1669" s="1">
        <v>2.5605278549572001E-20</v>
      </c>
    </row>
    <row r="1670" spans="10:14" x14ac:dyDescent="0.2">
      <c r="J1670">
        <f t="shared" si="74"/>
        <v>40.612347</v>
      </c>
      <c r="K1670">
        <f t="shared" si="75"/>
        <v>7379.5291860379311</v>
      </c>
      <c r="L1670">
        <v>1355.1</v>
      </c>
      <c r="M1670" s="1">
        <v>5.6031772000000006E-23</v>
      </c>
      <c r="N1670" s="1">
        <v>2.5650908890537E-20</v>
      </c>
    </row>
    <row r="1671" spans="10:14" x14ac:dyDescent="0.2">
      <c r="J1671">
        <f t="shared" si="74"/>
        <v>40.636922400000003</v>
      </c>
      <c r="K1671">
        <f t="shared" si="75"/>
        <v>7375.0663755973801</v>
      </c>
      <c r="L1671">
        <v>1355.92</v>
      </c>
      <c r="M1671" s="1">
        <v>5.6206398999999998E-23</v>
      </c>
      <c r="N1671" s="1">
        <v>2.5696681441279E-20</v>
      </c>
    </row>
    <row r="1672" spans="10:14" x14ac:dyDescent="0.2">
      <c r="J1672">
        <f t="shared" ref="J1672:J1735" si="76">(299700)/K1672</f>
        <v>40.6611981</v>
      </c>
      <c r="K1672">
        <f t="shared" ref="K1672:K1735" si="77">(L1672^-1)*10000000</f>
        <v>7370.663285989106</v>
      </c>
      <c r="L1672">
        <v>1356.73</v>
      </c>
      <c r="M1672" s="1">
        <v>5.6389853999999996E-23</v>
      </c>
      <c r="N1672" s="1">
        <v>2.5742603392060001E-20</v>
      </c>
    </row>
    <row r="1673" spans="10:14" x14ac:dyDescent="0.2">
      <c r="J1673">
        <f t="shared" si="76"/>
        <v>40.685773500000003</v>
      </c>
      <c r="K1673">
        <f t="shared" si="77"/>
        <v>7366.2111892747962</v>
      </c>
      <c r="L1673">
        <v>1357.55</v>
      </c>
      <c r="M1673" s="1">
        <v>5.6568894999999996E-23</v>
      </c>
      <c r="N1673" s="1">
        <v>2.5788671147499001E-20</v>
      </c>
    </row>
    <row r="1674" spans="10:14" x14ac:dyDescent="0.2">
      <c r="J1674">
        <f t="shared" si="76"/>
        <v>40.7100492</v>
      </c>
      <c r="K1674">
        <f t="shared" si="77"/>
        <v>7361.8186636826767</v>
      </c>
      <c r="L1674">
        <v>1358.36</v>
      </c>
      <c r="M1674" s="1">
        <v>5.6733994999999999E-23</v>
      </c>
      <c r="N1674" s="1">
        <v>2.5834873354597999E-20</v>
      </c>
    </row>
    <row r="1675" spans="10:14" x14ac:dyDescent="0.2">
      <c r="J1675">
        <f t="shared" si="76"/>
        <v>40.734624599999997</v>
      </c>
      <c r="K1675">
        <f t="shared" si="77"/>
        <v>7357.3772421607146</v>
      </c>
      <c r="L1675">
        <v>1359.18</v>
      </c>
      <c r="M1675" s="1">
        <v>5.6880302999999998E-23</v>
      </c>
      <c r="N1675" s="1">
        <v>2.5881194710125999E-20</v>
      </c>
    </row>
    <row r="1676" spans="10:14" x14ac:dyDescent="0.2">
      <c r="J1676">
        <f t="shared" si="76"/>
        <v>40.758900300000001</v>
      </c>
      <c r="K1676">
        <f t="shared" si="77"/>
        <v>7352.9952426120781</v>
      </c>
      <c r="L1676">
        <v>1359.99</v>
      </c>
      <c r="M1676" s="1">
        <v>5.7007323000000005E-23</v>
      </c>
      <c r="N1676" s="1">
        <v>2.5927619505967001E-20</v>
      </c>
    </row>
    <row r="1677" spans="10:14" x14ac:dyDescent="0.2">
      <c r="J1677">
        <f t="shared" si="76"/>
        <v>40.783175999999997</v>
      </c>
      <c r="K1677">
        <f t="shared" si="77"/>
        <v>7348.6184597295714</v>
      </c>
      <c r="L1677">
        <v>1360.8</v>
      </c>
      <c r="M1677" s="1">
        <v>5.7117674999999995E-23</v>
      </c>
      <c r="N1677" s="1">
        <v>2.5974134168909999E-20</v>
      </c>
    </row>
    <row r="1678" spans="10:14" x14ac:dyDescent="0.2">
      <c r="J1678">
        <f t="shared" si="76"/>
        <v>40.807751399999994</v>
      </c>
      <c r="K1678">
        <f t="shared" si="77"/>
        <v>7344.1929466370948</v>
      </c>
      <c r="L1678">
        <v>1361.62</v>
      </c>
      <c r="M1678" s="1">
        <v>5.7215481000000002E-23</v>
      </c>
      <c r="N1678" s="1">
        <v>2.6020728481479E-20</v>
      </c>
    </row>
    <row r="1679" spans="10:14" x14ac:dyDescent="0.2">
      <c r="J1679">
        <f t="shared" si="76"/>
        <v>40.832027099999998</v>
      </c>
      <c r="K1679">
        <f t="shared" si="77"/>
        <v>7339.8266332949215</v>
      </c>
      <c r="L1679">
        <v>1362.43</v>
      </c>
      <c r="M1679" s="1">
        <v>5.7304848999999995E-23</v>
      </c>
      <c r="N1679" s="1">
        <v>2.6067395572209E-20</v>
      </c>
    </row>
    <row r="1680" spans="10:14" x14ac:dyDescent="0.2">
      <c r="J1680">
        <f t="shared" si="76"/>
        <v>40.856602500000001</v>
      </c>
      <c r="K1680">
        <f t="shared" si="77"/>
        <v>7335.4116999816615</v>
      </c>
      <c r="L1680">
        <v>1363.25</v>
      </c>
      <c r="M1680" s="1">
        <v>5.7388802000000003E-23</v>
      </c>
      <c r="N1680" s="1">
        <v>2.6114131031721001E-20</v>
      </c>
    </row>
    <row r="1681" spans="10:14" x14ac:dyDescent="0.2">
      <c r="J1681">
        <f t="shared" si="76"/>
        <v>40.880878199999998</v>
      </c>
      <c r="K1681">
        <f t="shared" si="77"/>
        <v>7331.0558186590033</v>
      </c>
      <c r="L1681">
        <v>1364.06</v>
      </c>
      <c r="M1681" s="1">
        <v>5.7468776000000005E-23</v>
      </c>
      <c r="N1681" s="1">
        <v>2.6160931619282001E-20</v>
      </c>
    </row>
    <row r="1682" spans="10:14" x14ac:dyDescent="0.2">
      <c r="J1682">
        <f t="shared" si="76"/>
        <v>40.905453600000001</v>
      </c>
      <c r="K1682">
        <f t="shared" si="77"/>
        <v>7326.6514272316972</v>
      </c>
      <c r="L1682">
        <v>1364.88</v>
      </c>
      <c r="M1682" s="1">
        <v>5.7544665999999999E-23</v>
      </c>
      <c r="N1682" s="1">
        <v>2.6207794009152001E-20</v>
      </c>
    </row>
    <row r="1683" spans="10:14" x14ac:dyDescent="0.2">
      <c r="J1683">
        <f t="shared" si="76"/>
        <v>40.929729300000005</v>
      </c>
      <c r="K1683">
        <f t="shared" si="77"/>
        <v>7322.3059405868089</v>
      </c>
      <c r="L1683">
        <v>1365.69</v>
      </c>
      <c r="M1683" s="1">
        <v>5.7615326999999998E-23</v>
      </c>
      <c r="N1683" s="1">
        <v>2.6254713942469999E-20</v>
      </c>
    </row>
    <row r="1684" spans="10:14" x14ac:dyDescent="0.2">
      <c r="J1684">
        <f t="shared" si="76"/>
        <v>40.954304700000002</v>
      </c>
      <c r="K1684">
        <f t="shared" si="77"/>
        <v>7317.9120533329433</v>
      </c>
      <c r="L1684">
        <v>1366.51</v>
      </c>
      <c r="M1684" s="1">
        <v>5.7679374000000006E-23</v>
      </c>
      <c r="N1684" s="1">
        <v>2.6301686033625E-20</v>
      </c>
    </row>
    <row r="1685" spans="10:14" x14ac:dyDescent="0.2">
      <c r="J1685">
        <f t="shared" si="76"/>
        <v>40.978580399999998</v>
      </c>
      <c r="K1685">
        <f t="shared" si="77"/>
        <v>7313.5769242020888</v>
      </c>
      <c r="L1685">
        <v>1367.32</v>
      </c>
      <c r="M1685" s="1">
        <v>5.7736114E-23</v>
      </c>
      <c r="N1685" s="1">
        <v>2.6348704331555999E-20</v>
      </c>
    </row>
    <row r="1686" spans="10:14" x14ac:dyDescent="0.2">
      <c r="J1686">
        <f t="shared" si="76"/>
        <v>41.002856100000002</v>
      </c>
      <c r="K1686">
        <f t="shared" si="77"/>
        <v>7309.2469282889779</v>
      </c>
      <c r="L1686">
        <v>1368.13</v>
      </c>
      <c r="M1686" s="1">
        <v>5.7786352999999997E-23</v>
      </c>
      <c r="N1686" s="1">
        <v>2.6395763542642999E-20</v>
      </c>
    </row>
    <row r="1687" spans="10:14" x14ac:dyDescent="0.2">
      <c r="J1687">
        <f t="shared" si="76"/>
        <v>41.027431500000006</v>
      </c>
      <c r="K1687">
        <f t="shared" si="77"/>
        <v>7304.8686949852072</v>
      </c>
      <c r="L1687">
        <v>1368.95</v>
      </c>
      <c r="M1687" s="1">
        <v>5.7832814999999995E-23</v>
      </c>
      <c r="N1687" s="1">
        <v>2.6442860590626001E-20</v>
      </c>
    </row>
    <row r="1688" spans="10:14" x14ac:dyDescent="0.2">
      <c r="J1688">
        <f t="shared" si="76"/>
        <v>41.051707199999996</v>
      </c>
      <c r="K1688">
        <f t="shared" si="77"/>
        <v>7300.5490012848968</v>
      </c>
      <c r="L1688">
        <v>1369.76</v>
      </c>
      <c r="M1688" s="1">
        <v>5.7879892000000004E-23</v>
      </c>
      <c r="N1688" s="1">
        <v>2.6489995976838E-20</v>
      </c>
    </row>
    <row r="1689" spans="10:14" x14ac:dyDescent="0.2">
      <c r="J1689">
        <f t="shared" si="76"/>
        <v>41.076282599999992</v>
      </c>
      <c r="K1689">
        <f t="shared" si="77"/>
        <v>7296.1811787710321</v>
      </c>
      <c r="L1689">
        <v>1370.58</v>
      </c>
      <c r="M1689" s="1">
        <v>5.7932630000000002E-23</v>
      </c>
      <c r="N1689" s="1">
        <v>2.6537174310507999E-20</v>
      </c>
    </row>
    <row r="1690" spans="10:14" x14ac:dyDescent="0.2">
      <c r="J1690">
        <f t="shared" si="76"/>
        <v>41.100558300000003</v>
      </c>
      <c r="K1690">
        <f t="shared" si="77"/>
        <v>7291.8717505596505</v>
      </c>
      <c r="L1690">
        <v>1371.39</v>
      </c>
      <c r="M1690" s="1">
        <v>5.7995082999999998E-23</v>
      </c>
      <c r="N1690" s="1">
        <v>2.6584403504226E-20</v>
      </c>
    </row>
    <row r="1691" spans="10:14" x14ac:dyDescent="0.2">
      <c r="J1691">
        <f t="shared" si="76"/>
        <v>41.125133699999999</v>
      </c>
      <c r="K1691">
        <f t="shared" si="77"/>
        <v>7287.5143017468172</v>
      </c>
      <c r="L1691">
        <v>1372.21</v>
      </c>
      <c r="M1691" s="1">
        <v>5.8068530999999995E-23</v>
      </c>
      <c r="N1691" s="1">
        <v>2.6631692510873E-20</v>
      </c>
    </row>
    <row r="1692" spans="10:14" x14ac:dyDescent="0.2">
      <c r="J1692">
        <f t="shared" si="76"/>
        <v>41.149409400000003</v>
      </c>
      <c r="K1692">
        <f t="shared" si="77"/>
        <v>7283.2151024748364</v>
      </c>
      <c r="L1692">
        <v>1373.02</v>
      </c>
      <c r="M1692" s="1">
        <v>5.8150217999999999E-23</v>
      </c>
      <c r="N1692" s="1">
        <v>2.6679048040798999E-20</v>
      </c>
    </row>
    <row r="1693" spans="10:14" x14ac:dyDescent="0.2">
      <c r="J1693">
        <f t="shared" si="76"/>
        <v>41.1736851</v>
      </c>
      <c r="K1693">
        <f t="shared" si="77"/>
        <v>7278.9209727549987</v>
      </c>
      <c r="L1693">
        <v>1373.83</v>
      </c>
      <c r="M1693" s="1">
        <v>5.8233328000000001E-23</v>
      </c>
      <c r="N1693" s="1">
        <v>2.6726471252499E-20</v>
      </c>
    </row>
    <row r="1694" spans="10:14" x14ac:dyDescent="0.2">
      <c r="J1694">
        <f t="shared" si="76"/>
        <v>41.198260500000004</v>
      </c>
      <c r="K1694">
        <f t="shared" si="77"/>
        <v>7274.5789837413149</v>
      </c>
      <c r="L1694">
        <v>1374.65</v>
      </c>
      <c r="M1694" s="1">
        <v>5.8308535999999995E-23</v>
      </c>
      <c r="N1694" s="1">
        <v>2.6773955710982001E-20</v>
      </c>
    </row>
    <row r="1695" spans="10:14" x14ac:dyDescent="0.2">
      <c r="J1695">
        <f t="shared" si="76"/>
        <v>41.2225362</v>
      </c>
      <c r="K1695">
        <f t="shared" si="77"/>
        <v>7270.2950285722591</v>
      </c>
      <c r="L1695">
        <v>1375.46</v>
      </c>
      <c r="M1695" s="1">
        <v>5.8366968999999998E-23</v>
      </c>
      <c r="N1695" s="1">
        <v>2.6821487756011001E-20</v>
      </c>
    </row>
    <row r="1696" spans="10:14" x14ac:dyDescent="0.2">
      <c r="J1696">
        <f t="shared" si="76"/>
        <v>41.247111599999997</v>
      </c>
      <c r="K1696">
        <f t="shared" si="77"/>
        <v>7265.9633214171536</v>
      </c>
      <c r="L1696">
        <v>1376.28</v>
      </c>
      <c r="M1696" s="1">
        <v>5.8403767999999999E-23</v>
      </c>
      <c r="N1696" s="1">
        <v>2.6869049768428999E-20</v>
      </c>
    </row>
    <row r="1697" spans="10:14" x14ac:dyDescent="0.2">
      <c r="J1697">
        <f t="shared" si="76"/>
        <v>41.271387300000001</v>
      </c>
      <c r="K1697">
        <f t="shared" si="77"/>
        <v>7261.6895046801592</v>
      </c>
      <c r="L1697">
        <v>1377.09</v>
      </c>
      <c r="M1697" s="1">
        <v>5.8421013E-23</v>
      </c>
      <c r="N1697" s="1">
        <v>2.6916625824279E-20</v>
      </c>
    </row>
    <row r="1698" spans="10:14" x14ac:dyDescent="0.2">
      <c r="J1698">
        <f t="shared" si="76"/>
        <v>41.295962700000004</v>
      </c>
      <c r="K1698">
        <f t="shared" si="77"/>
        <v>7257.3680429055594</v>
      </c>
      <c r="L1698">
        <v>1377.91</v>
      </c>
      <c r="M1698" s="1">
        <v>5.8428795999999995E-23</v>
      </c>
      <c r="N1698" s="1">
        <v>2.6964208219031E-20</v>
      </c>
    </row>
    <row r="1699" spans="10:14" x14ac:dyDescent="0.2">
      <c r="J1699">
        <f t="shared" si="76"/>
        <v>41.320238400000001</v>
      </c>
      <c r="K1699">
        <f t="shared" si="77"/>
        <v>7253.1043286526638</v>
      </c>
      <c r="L1699">
        <v>1378.72</v>
      </c>
      <c r="M1699" s="1">
        <v>5.8443672999999999E-23</v>
      </c>
      <c r="N1699" s="1">
        <v>2.7011802728779E-20</v>
      </c>
    </row>
    <row r="1700" spans="10:14" x14ac:dyDescent="0.2">
      <c r="J1700">
        <f t="shared" si="76"/>
        <v>41.344813800000004</v>
      </c>
      <c r="K1700">
        <f t="shared" si="77"/>
        <v>7248.7930759528535</v>
      </c>
      <c r="L1700">
        <v>1379.54</v>
      </c>
      <c r="M1700" s="1">
        <v>5.8484588999999996E-23</v>
      </c>
      <c r="N1700" s="1">
        <v>2.7059430558719001E-20</v>
      </c>
    </row>
    <row r="1701" spans="10:14" x14ac:dyDescent="0.2">
      <c r="J1701">
        <f t="shared" si="76"/>
        <v>41.369089500000001</v>
      </c>
      <c r="K1701">
        <f t="shared" si="77"/>
        <v>7244.5394284058393</v>
      </c>
      <c r="L1701">
        <v>1380.35</v>
      </c>
      <c r="M1701" s="1">
        <v>5.8567345000000004E-23</v>
      </c>
      <c r="N1701" s="1">
        <v>2.7107125782899999E-20</v>
      </c>
    </row>
    <row r="1702" spans="10:14" x14ac:dyDescent="0.2">
      <c r="J1702">
        <f t="shared" si="76"/>
        <v>41.393365200000005</v>
      </c>
      <c r="K1702">
        <f t="shared" si="77"/>
        <v>7240.2907700773258</v>
      </c>
      <c r="L1702">
        <v>1381.16</v>
      </c>
      <c r="M1702" s="1">
        <v>5.8699315999999994E-23</v>
      </c>
      <c r="N1702" s="1">
        <v>2.7154928479736E-20</v>
      </c>
    </row>
    <row r="1703" spans="10:14" x14ac:dyDescent="0.2">
      <c r="J1703">
        <f t="shared" si="76"/>
        <v>41.417940600000001</v>
      </c>
      <c r="K1703">
        <f t="shared" si="77"/>
        <v>7235.9947321958352</v>
      </c>
      <c r="L1703">
        <v>1381.98</v>
      </c>
      <c r="M1703" s="1">
        <v>5.8876235000000002E-23</v>
      </c>
      <c r="N1703" s="1">
        <v>2.7202875252715001E-20</v>
      </c>
    </row>
    <row r="1704" spans="10:14" x14ac:dyDescent="0.2">
      <c r="J1704">
        <f t="shared" si="76"/>
        <v>41.442216299999998</v>
      </c>
      <c r="K1704">
        <f t="shared" si="77"/>
        <v>7231.7560873306866</v>
      </c>
      <c r="L1704">
        <v>1382.79</v>
      </c>
      <c r="M1704" s="1">
        <v>5.9082319999999997E-23</v>
      </c>
      <c r="N1704" s="1">
        <v>2.7250989854848997E-20</v>
      </c>
    </row>
    <row r="1705" spans="10:14" x14ac:dyDescent="0.2">
      <c r="J1705">
        <f t="shared" si="76"/>
        <v>41.466791699999995</v>
      </c>
      <c r="K1705">
        <f t="shared" si="77"/>
        <v>7227.4701686168801</v>
      </c>
      <c r="L1705">
        <v>1383.61</v>
      </c>
      <c r="M1705" s="1">
        <v>5.9293943000000004E-23</v>
      </c>
      <c r="N1705" s="1">
        <v>2.7299276795476E-20</v>
      </c>
    </row>
    <row r="1706" spans="10:14" x14ac:dyDescent="0.2">
      <c r="J1706">
        <f t="shared" si="76"/>
        <v>41.491067400000006</v>
      </c>
      <c r="K1706">
        <f t="shared" si="77"/>
        <v>7223.2415018563725</v>
      </c>
      <c r="L1706">
        <v>1384.42</v>
      </c>
      <c r="M1706" s="1">
        <v>5.9485807999999998E-23</v>
      </c>
      <c r="N1706" s="1">
        <v>2.7347719984216002E-20</v>
      </c>
    </row>
    <row r="1707" spans="10:14" x14ac:dyDescent="0.2">
      <c r="J1707">
        <f t="shared" si="76"/>
        <v>41.515642800000002</v>
      </c>
      <c r="K1707">
        <f t="shared" si="77"/>
        <v>7218.9656665992889</v>
      </c>
      <c r="L1707">
        <v>1385.24</v>
      </c>
      <c r="M1707" s="1">
        <v>5.9637745000000002E-23</v>
      </c>
      <c r="N1707" s="1">
        <v>2.7396286904608003E-20</v>
      </c>
    </row>
    <row r="1708" spans="10:14" x14ac:dyDescent="0.2">
      <c r="J1708">
        <f t="shared" si="76"/>
        <v>41.539918499999999</v>
      </c>
      <c r="K1708">
        <f t="shared" si="77"/>
        <v>7214.7469427509832</v>
      </c>
      <c r="L1708">
        <v>1386.05</v>
      </c>
      <c r="M1708" s="1">
        <v>5.9739927999999996E-23</v>
      </c>
      <c r="N1708" s="1">
        <v>2.7444937039762002E-20</v>
      </c>
    </row>
    <row r="1709" spans="10:14" x14ac:dyDescent="0.2">
      <c r="J1709">
        <f t="shared" si="76"/>
        <v>41.564194200000003</v>
      </c>
      <c r="K1709">
        <f t="shared" si="77"/>
        <v>7210.533146820876</v>
      </c>
      <c r="L1709">
        <v>1386.86</v>
      </c>
      <c r="M1709" s="1">
        <v>5.9794871000000004E-23</v>
      </c>
      <c r="N1709" s="1">
        <v>2.7493631918197001E-20</v>
      </c>
    </row>
    <row r="1710" spans="10:14" x14ac:dyDescent="0.2">
      <c r="J1710">
        <f t="shared" si="76"/>
        <v>41.588769599999999</v>
      </c>
      <c r="K1710">
        <f t="shared" si="77"/>
        <v>7206.2723394442519</v>
      </c>
      <c r="L1710">
        <v>1387.68</v>
      </c>
      <c r="M1710" s="1">
        <v>5.9815619999999997E-23</v>
      </c>
      <c r="N1710" s="1">
        <v>2.7542343694217997E-20</v>
      </c>
    </row>
    <row r="1711" spans="10:14" x14ac:dyDescent="0.2">
      <c r="J1711">
        <f t="shared" si="76"/>
        <v>41.613045300000003</v>
      </c>
      <c r="K1711">
        <f t="shared" si="77"/>
        <v>7202.0684340542603</v>
      </c>
      <c r="L1711">
        <v>1388.49</v>
      </c>
      <c r="M1711" s="1">
        <v>5.9820915000000001E-23</v>
      </c>
      <c r="N1711" s="1">
        <v>2.7591059782521998E-20</v>
      </c>
    </row>
    <row r="1712" spans="10:14" x14ac:dyDescent="0.2">
      <c r="J1712">
        <f t="shared" si="76"/>
        <v>41.637620699999992</v>
      </c>
      <c r="K1712">
        <f t="shared" si="77"/>
        <v>7197.8176216971024</v>
      </c>
      <c r="L1712">
        <v>1389.31</v>
      </c>
      <c r="M1712" s="1">
        <v>5.9829057999999998E-23</v>
      </c>
      <c r="N1712" s="1">
        <v>2.763978250187E-20</v>
      </c>
    </row>
    <row r="1713" spans="10:14" x14ac:dyDescent="0.2">
      <c r="J1713">
        <f t="shared" si="76"/>
        <v>41.661896399999996</v>
      </c>
      <c r="K1713">
        <f t="shared" si="77"/>
        <v>7193.6235720657214</v>
      </c>
      <c r="L1713">
        <v>1390.12</v>
      </c>
      <c r="M1713" s="1">
        <v>5.9852629000000005E-23</v>
      </c>
      <c r="N1713" s="1">
        <v>2.7688524416343998E-20</v>
      </c>
    </row>
    <row r="1714" spans="10:14" x14ac:dyDescent="0.2">
      <c r="J1714">
        <f t="shared" si="76"/>
        <v>41.6864718</v>
      </c>
      <c r="K1714">
        <f t="shared" si="77"/>
        <v>7189.3827195996955</v>
      </c>
      <c r="L1714">
        <v>1390.94</v>
      </c>
      <c r="M1714" s="1">
        <v>5.9895770000000005E-23</v>
      </c>
      <c r="N1714" s="1">
        <v>2.7737301463500001E-20</v>
      </c>
    </row>
    <row r="1715" spans="10:14" x14ac:dyDescent="0.2">
      <c r="J1715">
        <f t="shared" si="76"/>
        <v>41.710747499999997</v>
      </c>
      <c r="K1715">
        <f t="shared" si="77"/>
        <v>7185.1984911083173</v>
      </c>
      <c r="L1715">
        <v>1391.75</v>
      </c>
      <c r="M1715" s="1">
        <v>5.9954740000000005E-23</v>
      </c>
      <c r="N1715" s="1">
        <v>2.7786126534226E-20</v>
      </c>
    </row>
    <row r="1716" spans="10:14" x14ac:dyDescent="0.2">
      <c r="J1716">
        <f t="shared" si="76"/>
        <v>41.735023200000001</v>
      </c>
      <c r="K1716">
        <f t="shared" si="77"/>
        <v>7181.0191302349631</v>
      </c>
      <c r="L1716">
        <v>1392.56</v>
      </c>
      <c r="M1716" s="1">
        <v>6.0021224999999998E-23</v>
      </c>
      <c r="N1716" s="1">
        <v>2.7835005748105001E-20</v>
      </c>
    </row>
    <row r="1717" spans="10:14" x14ac:dyDescent="0.2">
      <c r="J1717">
        <f t="shared" si="76"/>
        <v>41.759598600000004</v>
      </c>
      <c r="K1717">
        <f t="shared" si="77"/>
        <v>7176.7931217614714</v>
      </c>
      <c r="L1717">
        <v>1393.38</v>
      </c>
      <c r="M1717" s="1">
        <v>6.0086913000000002E-23</v>
      </c>
      <c r="N1717" s="1">
        <v>2.7883938456054E-20</v>
      </c>
    </row>
    <row r="1718" spans="10:14" x14ac:dyDescent="0.2">
      <c r="J1718">
        <f t="shared" si="76"/>
        <v>41.783874300000001</v>
      </c>
      <c r="K1718">
        <f t="shared" si="77"/>
        <v>7172.6235305087539</v>
      </c>
      <c r="L1718">
        <v>1394.19</v>
      </c>
      <c r="M1718" s="1">
        <v>6.0147484000000001E-23</v>
      </c>
      <c r="N1718" s="1">
        <v>2.7932920490966E-20</v>
      </c>
    </row>
    <row r="1719" spans="10:14" x14ac:dyDescent="0.2">
      <c r="J1719">
        <f t="shared" si="76"/>
        <v>41.808449699999997</v>
      </c>
      <c r="K1719">
        <f t="shared" si="77"/>
        <v>7168.4073949290687</v>
      </c>
      <c r="L1719">
        <v>1395.01</v>
      </c>
      <c r="M1719" s="1">
        <v>6.0204501000000004E-23</v>
      </c>
      <c r="N1719" s="1">
        <v>2.7981948957847001E-20</v>
      </c>
    </row>
    <row r="1720" spans="10:14" x14ac:dyDescent="0.2">
      <c r="J1720">
        <f t="shared" si="76"/>
        <v>41.832725399999994</v>
      </c>
      <c r="K1720">
        <f t="shared" si="77"/>
        <v>7164.2475390809714</v>
      </c>
      <c r="L1720">
        <v>1395.82</v>
      </c>
      <c r="M1720" s="1">
        <v>6.0264583000000004E-23</v>
      </c>
      <c r="N1720" s="1">
        <v>2.8031026353794002E-20</v>
      </c>
    </row>
    <row r="1721" spans="10:14" x14ac:dyDescent="0.2">
      <c r="J1721">
        <f t="shared" si="76"/>
        <v>41.857300800000004</v>
      </c>
      <c r="K1721">
        <f t="shared" si="77"/>
        <v>7160.0412418375518</v>
      </c>
      <c r="L1721">
        <v>1396.64</v>
      </c>
      <c r="M1721" s="1">
        <v>6.0336337000000002E-23</v>
      </c>
      <c r="N1721" s="1">
        <v>2.8080162183528001E-20</v>
      </c>
    </row>
    <row r="1722" spans="10:14" x14ac:dyDescent="0.2">
      <c r="J1722">
        <f t="shared" si="76"/>
        <v>41.881576500000008</v>
      </c>
      <c r="K1722">
        <f t="shared" si="77"/>
        <v>7155.8910873376499</v>
      </c>
      <c r="L1722">
        <v>1397.45</v>
      </c>
      <c r="M1722" s="1">
        <v>6.0426327000000004E-23</v>
      </c>
      <c r="N1722" s="1">
        <v>2.8129371298407998E-20</v>
      </c>
    </row>
    <row r="1723" spans="10:14" x14ac:dyDescent="0.2">
      <c r="J1723">
        <f t="shared" si="76"/>
        <v>41.906151900000005</v>
      </c>
      <c r="K1723">
        <f t="shared" si="77"/>
        <v>7151.6945940340556</v>
      </c>
      <c r="L1723">
        <v>1398.27</v>
      </c>
      <c r="M1723" s="1">
        <v>6.0535719999999997E-23</v>
      </c>
      <c r="N1723" s="1">
        <v>2.8178669498826E-20</v>
      </c>
    </row>
    <row r="1724" spans="10:14" x14ac:dyDescent="0.2">
      <c r="J1724">
        <f t="shared" si="76"/>
        <v>41.930427599999994</v>
      </c>
      <c r="K1724">
        <f t="shared" si="77"/>
        <v>7147.5541069845904</v>
      </c>
      <c r="L1724">
        <v>1399.08</v>
      </c>
      <c r="M1724" s="1">
        <v>6.0658881000000004E-23</v>
      </c>
      <c r="N1724" s="1">
        <v>2.8228067997800998E-20</v>
      </c>
    </row>
    <row r="1725" spans="10:14" x14ac:dyDescent="0.2">
      <c r="J1725">
        <f t="shared" si="76"/>
        <v>41.954703299999998</v>
      </c>
      <c r="K1725">
        <f t="shared" si="77"/>
        <v>7143.4184114466134</v>
      </c>
      <c r="L1725">
        <v>1399.89</v>
      </c>
      <c r="M1725" s="1">
        <v>6.0784468999999996E-23</v>
      </c>
      <c r="N1725" s="1">
        <v>2.8277568770687999E-20</v>
      </c>
    </row>
    <row r="1726" spans="10:14" x14ac:dyDescent="0.2">
      <c r="J1726">
        <f t="shared" si="76"/>
        <v>41.979278700000002</v>
      </c>
      <c r="K1726">
        <f t="shared" si="77"/>
        <v>7139.2365300454767</v>
      </c>
      <c r="L1726">
        <v>1400.71</v>
      </c>
      <c r="M1726" s="1">
        <v>6.0898608000000004E-23</v>
      </c>
      <c r="N1726" s="1">
        <v>2.8327162494421E-20</v>
      </c>
    </row>
    <row r="1727" spans="10:14" x14ac:dyDescent="0.2">
      <c r="J1727">
        <f t="shared" si="76"/>
        <v>42.003554399999999</v>
      </c>
      <c r="K1727">
        <f t="shared" si="77"/>
        <v>7135.1104515097895</v>
      </c>
      <c r="L1727">
        <v>1401.52</v>
      </c>
      <c r="M1727" s="1">
        <v>6.0989052E-23</v>
      </c>
      <c r="N1727" s="1">
        <v>2.8376829873324002E-20</v>
      </c>
    </row>
    <row r="1728" spans="10:14" x14ac:dyDescent="0.2">
      <c r="J1728">
        <f t="shared" si="76"/>
        <v>42.028129799999995</v>
      </c>
      <c r="K1728">
        <f t="shared" si="77"/>
        <v>7130.9382888600494</v>
      </c>
      <c r="L1728">
        <v>1402.34</v>
      </c>
      <c r="M1728" s="1">
        <v>6.1048932999999998E-23</v>
      </c>
      <c r="N1728" s="1">
        <v>2.8426546016900001E-20</v>
      </c>
    </row>
    <row r="1729" spans="10:14" x14ac:dyDescent="0.2">
      <c r="J1729">
        <f t="shared" si="76"/>
        <v>42.052405499999999</v>
      </c>
      <c r="K1729">
        <f t="shared" si="77"/>
        <v>7126.8217938210455</v>
      </c>
      <c r="L1729">
        <v>1403.15</v>
      </c>
      <c r="M1729" s="1">
        <v>6.1078921999999998E-23</v>
      </c>
      <c r="N1729" s="1">
        <v>2.8476286582278002E-20</v>
      </c>
    </row>
    <row r="1730" spans="10:14" x14ac:dyDescent="0.2">
      <c r="J1730">
        <f t="shared" si="76"/>
        <v>42.076980900000002</v>
      </c>
      <c r="K1730">
        <f t="shared" si="77"/>
        <v>7122.6593160822522</v>
      </c>
      <c r="L1730">
        <v>1403.97</v>
      </c>
      <c r="M1730" s="1">
        <v>6.1087235000000005E-23</v>
      </c>
      <c r="N1730" s="1">
        <v>2.8526033917727999E-20</v>
      </c>
    </row>
    <row r="1731" spans="10:14" x14ac:dyDescent="0.2">
      <c r="J1731">
        <f t="shared" si="76"/>
        <v>42.101256599999999</v>
      </c>
      <c r="K1731">
        <f t="shared" si="77"/>
        <v>7118.5523711897949</v>
      </c>
      <c r="L1731">
        <v>1404.78</v>
      </c>
      <c r="M1731" s="1">
        <v>6.1087590000000002E-23</v>
      </c>
      <c r="N1731" s="1">
        <v>2.8575781542224999E-20</v>
      </c>
    </row>
    <row r="1732" spans="10:14" x14ac:dyDescent="0.2">
      <c r="J1732">
        <f t="shared" si="76"/>
        <v>42.125532299999996</v>
      </c>
      <c r="K1732">
        <f t="shared" si="77"/>
        <v>7114.4501597194067</v>
      </c>
      <c r="L1732">
        <v>1405.59</v>
      </c>
      <c r="M1732" s="1">
        <v>6.1095813000000005E-23</v>
      </c>
      <c r="N1732" s="1">
        <v>2.8625535863343E-20</v>
      </c>
    </row>
    <row r="1733" spans="10:14" x14ac:dyDescent="0.2">
      <c r="J1733">
        <f t="shared" si="76"/>
        <v>42.1501077</v>
      </c>
      <c r="K1733">
        <f t="shared" si="77"/>
        <v>7110.3021167369398</v>
      </c>
      <c r="L1733">
        <v>1406.41</v>
      </c>
      <c r="M1733" s="1">
        <v>6.1126080000000005E-23</v>
      </c>
      <c r="N1733" s="1">
        <v>2.8675314832991999E-20</v>
      </c>
    </row>
    <row r="1734" spans="10:14" x14ac:dyDescent="0.2">
      <c r="J1734">
        <f t="shared" si="76"/>
        <v>42.174383400000004</v>
      </c>
      <c r="K1734">
        <f t="shared" si="77"/>
        <v>7106.209405778769</v>
      </c>
      <c r="L1734">
        <v>1407.22</v>
      </c>
      <c r="M1734" s="1">
        <v>6.1187725000000002E-23</v>
      </c>
      <c r="N1734" s="1">
        <v>2.8725144004180997E-20</v>
      </c>
    </row>
    <row r="1735" spans="10:14" x14ac:dyDescent="0.2">
      <c r="J1735">
        <f t="shared" si="76"/>
        <v>42.1989588</v>
      </c>
      <c r="K1735">
        <f t="shared" si="77"/>
        <v>7102.0709638930712</v>
      </c>
      <c r="L1735">
        <v>1408.04</v>
      </c>
      <c r="M1735" s="1">
        <v>6.1283276000000006E-23</v>
      </c>
      <c r="N1735" s="1">
        <v>2.8775050988950998E-20</v>
      </c>
    </row>
    <row r="1736" spans="10:14" x14ac:dyDescent="0.2">
      <c r="J1736">
        <f t="shared" ref="J1736:J1799" si="78">(299700)/K1736</f>
        <v>42.223234499999997</v>
      </c>
      <c r="K1736">
        <f t="shared" ref="K1736:K1799" si="79">(L1736^-1)*10000000</f>
        <v>7097.9877204812437</v>
      </c>
      <c r="L1736">
        <v>1408.85</v>
      </c>
      <c r="M1736" s="1">
        <v>6.1408007999999998E-23</v>
      </c>
      <c r="N1736" s="1">
        <v>2.8825059550534002E-20</v>
      </c>
    </row>
    <row r="1737" spans="10:14" x14ac:dyDescent="0.2">
      <c r="J1737">
        <f t="shared" si="78"/>
        <v>42.247809900000007</v>
      </c>
      <c r="K1737">
        <f t="shared" si="79"/>
        <v>7093.8588463966735</v>
      </c>
      <c r="L1737">
        <v>1409.67</v>
      </c>
      <c r="M1737" s="1">
        <v>6.1550949000000005E-23</v>
      </c>
      <c r="N1737" s="1">
        <v>2.8875184518252998E-20</v>
      </c>
    </row>
    <row r="1738" spans="10:14" x14ac:dyDescent="0.2">
      <c r="J1738">
        <f t="shared" si="78"/>
        <v>42.272085600000004</v>
      </c>
      <c r="K1738">
        <f t="shared" si="79"/>
        <v>7089.7850377176555</v>
      </c>
      <c r="L1738">
        <v>1410.48</v>
      </c>
      <c r="M1738" s="1">
        <v>6.1697057999999995E-23</v>
      </c>
      <c r="N1738" s="1">
        <v>2.8925428472008E-20</v>
      </c>
    </row>
    <row r="1739" spans="10:14" x14ac:dyDescent="0.2">
      <c r="J1739">
        <f t="shared" si="78"/>
        <v>42.296661</v>
      </c>
      <c r="K1739">
        <f t="shared" si="79"/>
        <v>7085.6656982923541</v>
      </c>
      <c r="L1739">
        <v>1411.3</v>
      </c>
      <c r="M1739" s="1">
        <v>6.1830117000000003E-23</v>
      </c>
      <c r="N1739" s="1">
        <v>2.8975780785130998E-20</v>
      </c>
    </row>
    <row r="1740" spans="10:14" x14ac:dyDescent="0.2">
      <c r="J1740">
        <f t="shared" si="78"/>
        <v>42.320936699999997</v>
      </c>
      <c r="K1740">
        <f t="shared" si="79"/>
        <v>7081.6012916840764</v>
      </c>
      <c r="L1740">
        <v>1412.11</v>
      </c>
      <c r="M1740" s="1">
        <v>6.1935836999999998E-23</v>
      </c>
      <c r="N1740" s="1">
        <v>2.9026219192454998E-20</v>
      </c>
    </row>
    <row r="1741" spans="10:14" x14ac:dyDescent="0.2">
      <c r="J1741">
        <f t="shared" si="78"/>
        <v>42.345212400000001</v>
      </c>
      <c r="K1741">
        <f t="shared" si="79"/>
        <v>7077.5415451688705</v>
      </c>
      <c r="L1741">
        <v>1412.92</v>
      </c>
      <c r="M1741" s="1">
        <v>6.2004598000000002E-23</v>
      </c>
      <c r="N1741" s="1">
        <v>2.9076713596930003E-20</v>
      </c>
    </row>
    <row r="1742" spans="10:14" x14ac:dyDescent="0.2">
      <c r="J1742">
        <f t="shared" si="78"/>
        <v>42.369787800000005</v>
      </c>
      <c r="K1742">
        <f t="shared" si="79"/>
        <v>7073.4364168800485</v>
      </c>
      <c r="L1742">
        <v>1413.74</v>
      </c>
      <c r="M1742" s="1">
        <v>6.2033312000000003E-23</v>
      </c>
      <c r="N1742" s="1">
        <v>2.9127231384810999E-20</v>
      </c>
    </row>
    <row r="1743" spans="10:14" x14ac:dyDescent="0.2">
      <c r="J1743">
        <f t="shared" si="78"/>
        <v>42.394063500000001</v>
      </c>
      <c r="K1743">
        <f t="shared" si="79"/>
        <v>7069.3860238238303</v>
      </c>
      <c r="L1743">
        <v>1414.55</v>
      </c>
      <c r="M1743" s="1">
        <v>6.2025932000000004E-23</v>
      </c>
      <c r="N1743" s="1">
        <v>2.9177743162904003E-20</v>
      </c>
    </row>
    <row r="1744" spans="10:14" x14ac:dyDescent="0.2">
      <c r="J1744">
        <f t="shared" si="78"/>
        <v>42.418638899999998</v>
      </c>
      <c r="K1744">
        <f t="shared" si="79"/>
        <v>7065.2903481068561</v>
      </c>
      <c r="L1744">
        <v>1415.37</v>
      </c>
      <c r="M1744" s="1">
        <v>6.1992444000000006E-23</v>
      </c>
      <c r="N1744" s="1">
        <v>2.9228227669269999E-20</v>
      </c>
    </row>
    <row r="1745" spans="10:14" x14ac:dyDescent="0.2">
      <c r="J1745">
        <f t="shared" si="78"/>
        <v>42.442914600000002</v>
      </c>
      <c r="K1745">
        <f t="shared" si="79"/>
        <v>7061.249276221949</v>
      </c>
      <c r="L1745">
        <v>1416.18</v>
      </c>
      <c r="M1745" s="1">
        <v>6.1946474000000004E-23</v>
      </c>
      <c r="N1745" s="1">
        <v>2.9278674739469001E-20</v>
      </c>
    </row>
    <row r="1746" spans="10:14" x14ac:dyDescent="0.2">
      <c r="J1746">
        <f t="shared" si="78"/>
        <v>42.467489999999998</v>
      </c>
      <c r="K1746">
        <f t="shared" si="79"/>
        <v>7057.1630204657731</v>
      </c>
      <c r="L1746">
        <v>1417</v>
      </c>
      <c r="M1746" s="1">
        <v>6.1902090000000001E-23</v>
      </c>
      <c r="N1746" s="1">
        <v>2.9329085664608001E-20</v>
      </c>
    </row>
    <row r="1747" spans="10:14" x14ac:dyDescent="0.2">
      <c r="J1747">
        <f t="shared" si="78"/>
        <v>42.491765700000002</v>
      </c>
      <c r="K1747">
        <f t="shared" si="79"/>
        <v>7053.1312376129381</v>
      </c>
      <c r="L1747">
        <v>1417.81</v>
      </c>
      <c r="M1747" s="1">
        <v>6.1870633000000001E-23</v>
      </c>
      <c r="N1747" s="1">
        <v>2.9379470972291E-20</v>
      </c>
    </row>
    <row r="1748" spans="10:14" x14ac:dyDescent="0.2">
      <c r="J1748">
        <f t="shared" si="78"/>
        <v>42.516041399999992</v>
      </c>
      <c r="K1748">
        <f t="shared" si="79"/>
        <v>7049.104058874118</v>
      </c>
      <c r="L1748">
        <v>1418.62</v>
      </c>
      <c r="M1748" s="1">
        <v>6.1858501999999995E-23</v>
      </c>
      <c r="N1748" s="1">
        <v>2.9429846400548997E-20</v>
      </c>
    </row>
    <row r="1749" spans="10:14" x14ac:dyDescent="0.2">
      <c r="J1749">
        <f t="shared" si="78"/>
        <v>42.540616799999995</v>
      </c>
      <c r="K1749">
        <f t="shared" si="79"/>
        <v>7045.0318435439331</v>
      </c>
      <c r="L1749">
        <v>1419.44</v>
      </c>
      <c r="M1749" s="1">
        <v>6.1866527000000005E-23</v>
      </c>
      <c r="N1749" s="1">
        <v>2.9480228364691002E-20</v>
      </c>
    </row>
    <row r="1750" spans="10:14" x14ac:dyDescent="0.2">
      <c r="J1750">
        <f t="shared" si="78"/>
        <v>42.564892499999999</v>
      </c>
      <c r="K1750">
        <f t="shared" si="79"/>
        <v>7041.013906002464</v>
      </c>
      <c r="L1750">
        <v>1420.25</v>
      </c>
      <c r="M1750" s="1">
        <v>6.1891081999999994E-23</v>
      </c>
      <c r="N1750" s="1">
        <v>2.9530630325242998E-20</v>
      </c>
    </row>
    <row r="1751" spans="10:14" x14ac:dyDescent="0.2">
      <c r="J1751">
        <f t="shared" si="78"/>
        <v>42.589467899999995</v>
      </c>
      <c r="K1751">
        <f t="shared" si="79"/>
        <v>7036.9510298577834</v>
      </c>
      <c r="L1751">
        <v>1421.07</v>
      </c>
      <c r="M1751" s="1">
        <v>6.1926438000000004E-23</v>
      </c>
      <c r="N1751" s="1">
        <v>2.9581061078172001E-20</v>
      </c>
    </row>
    <row r="1752" spans="10:14" x14ac:dyDescent="0.2">
      <c r="J1752">
        <f t="shared" si="78"/>
        <v>42.613743599999999</v>
      </c>
      <c r="K1752">
        <f t="shared" si="79"/>
        <v>7032.9423017413565</v>
      </c>
      <c r="L1752">
        <v>1421.88</v>
      </c>
      <c r="M1752" s="1">
        <v>6.1967440999999994E-23</v>
      </c>
      <c r="N1752" s="1">
        <v>2.9631525222771001E-20</v>
      </c>
    </row>
    <row r="1753" spans="10:14" x14ac:dyDescent="0.2">
      <c r="J1753">
        <f t="shared" si="78"/>
        <v>42.638319000000003</v>
      </c>
      <c r="K1753">
        <f t="shared" si="79"/>
        <v>7028.8887326913609</v>
      </c>
      <c r="L1753">
        <v>1422.7</v>
      </c>
      <c r="M1753" s="1">
        <v>6.2011438999999996E-23</v>
      </c>
      <c r="N1753" s="1">
        <v>2.9682025197985003E-20</v>
      </c>
    </row>
    <row r="1754" spans="10:14" x14ac:dyDescent="0.2">
      <c r="J1754">
        <f t="shared" si="78"/>
        <v>42.662594700000007</v>
      </c>
      <c r="K1754">
        <f t="shared" si="79"/>
        <v>7024.8891823731474</v>
      </c>
      <c r="L1754">
        <v>1423.51</v>
      </c>
      <c r="M1754" s="1">
        <v>6.2058694999999996E-23</v>
      </c>
      <c r="N1754" s="1">
        <v>2.9732563656949003E-20</v>
      </c>
    </row>
    <row r="1755" spans="10:14" x14ac:dyDescent="0.2">
      <c r="J1755">
        <f t="shared" si="78"/>
        <v>42.687170099999996</v>
      </c>
      <c r="K1755">
        <f t="shared" si="79"/>
        <v>7020.84488847388</v>
      </c>
      <c r="L1755">
        <v>1424.33</v>
      </c>
      <c r="M1755" s="1">
        <v>6.2111154999999995E-23</v>
      </c>
      <c r="N1755" s="1">
        <v>2.9783144837721003E-20</v>
      </c>
    </row>
    <row r="1756" spans="10:14" x14ac:dyDescent="0.2">
      <c r="J1756">
        <f t="shared" si="78"/>
        <v>42.7114458</v>
      </c>
      <c r="K1756">
        <f t="shared" si="79"/>
        <v>7016.8544844717007</v>
      </c>
      <c r="L1756">
        <v>1425.14</v>
      </c>
      <c r="M1756" s="1">
        <v>6.2170142999999994E-23</v>
      </c>
      <c r="N1756" s="1">
        <v>2.9833774056069998E-20</v>
      </c>
    </row>
    <row r="1757" spans="10:14" x14ac:dyDescent="0.2">
      <c r="J1757">
        <f t="shared" si="78"/>
        <v>42.735721499999997</v>
      </c>
      <c r="K1757">
        <f t="shared" si="79"/>
        <v>7012.8686139065185</v>
      </c>
      <c r="L1757">
        <v>1425.95</v>
      </c>
      <c r="M1757" s="1">
        <v>6.2234060000000001E-23</v>
      </c>
      <c r="N1757" s="1">
        <v>2.9884455326091997E-20</v>
      </c>
    </row>
    <row r="1758" spans="10:14" x14ac:dyDescent="0.2">
      <c r="J1758">
        <f t="shared" si="78"/>
        <v>42.7602969</v>
      </c>
      <c r="K1758">
        <f t="shared" si="79"/>
        <v>7008.8381449007202</v>
      </c>
      <c r="L1758">
        <v>1426.77</v>
      </c>
      <c r="M1758" s="1">
        <v>6.2297249000000004E-23</v>
      </c>
      <c r="N1758" s="1">
        <v>2.9935188055430003E-20</v>
      </c>
    </row>
    <row r="1759" spans="10:14" x14ac:dyDescent="0.2">
      <c r="J1759">
        <f t="shared" si="78"/>
        <v>42.784572599999997</v>
      </c>
      <c r="K1759">
        <f t="shared" si="79"/>
        <v>7004.8613737934129</v>
      </c>
      <c r="L1759">
        <v>1427.58</v>
      </c>
      <c r="M1759" s="1">
        <v>6.2350766999999995E-23</v>
      </c>
      <c r="N1759" s="1">
        <v>2.9985964367571001E-20</v>
      </c>
    </row>
    <row r="1760" spans="10:14" x14ac:dyDescent="0.2">
      <c r="J1760">
        <f t="shared" si="78"/>
        <v>42.809148</v>
      </c>
      <c r="K1760">
        <f t="shared" si="79"/>
        <v>7000.8401008120973</v>
      </c>
      <c r="L1760">
        <v>1428.4</v>
      </c>
      <c r="M1760" s="1">
        <v>6.2385044999999996E-23</v>
      </c>
      <c r="N1760" s="1">
        <v>3.0036768594558997E-20</v>
      </c>
    </row>
    <row r="1761" spans="10:14" x14ac:dyDescent="0.2">
      <c r="J1761">
        <f t="shared" si="78"/>
        <v>42.833423699999997</v>
      </c>
      <c r="K1761">
        <f t="shared" si="79"/>
        <v>6996.8723980380773</v>
      </c>
      <c r="L1761">
        <v>1429.21</v>
      </c>
      <c r="M1761" s="1">
        <v>6.2393637999999997E-23</v>
      </c>
      <c r="N1761" s="1">
        <v>3.0087579819180998E-20</v>
      </c>
    </row>
    <row r="1762" spans="10:14" x14ac:dyDescent="0.2">
      <c r="J1762">
        <f t="shared" si="78"/>
        <v>42.857999100000001</v>
      </c>
      <c r="K1762">
        <f t="shared" si="79"/>
        <v>6992.8602896442735</v>
      </c>
      <c r="L1762">
        <v>1430.03</v>
      </c>
      <c r="M1762" s="1">
        <v>6.2376700999999997E-23</v>
      </c>
      <c r="N1762" s="1">
        <v>3.0138377250902999E-20</v>
      </c>
    </row>
    <row r="1763" spans="10:14" x14ac:dyDescent="0.2">
      <c r="J1763">
        <f t="shared" si="78"/>
        <v>42.882274799999998</v>
      </c>
      <c r="K1763">
        <f t="shared" si="79"/>
        <v>6988.9016242207381</v>
      </c>
      <c r="L1763">
        <v>1430.84</v>
      </c>
      <c r="M1763" s="1">
        <v>6.2342833000000003E-23</v>
      </c>
      <c r="N1763" s="1">
        <v>3.0189147101880998E-20</v>
      </c>
    </row>
    <row r="1764" spans="10:14" x14ac:dyDescent="0.2">
      <c r="J1764">
        <f t="shared" si="78"/>
        <v>42.906550499999994</v>
      </c>
      <c r="K1764">
        <f t="shared" si="79"/>
        <v>6984.9474382705275</v>
      </c>
      <c r="L1764">
        <v>1431.65</v>
      </c>
      <c r="M1764" s="1">
        <v>6.2308408999999999E-23</v>
      </c>
      <c r="N1764" s="1">
        <v>3.0239888919193002E-20</v>
      </c>
    </row>
    <row r="1765" spans="10:14" x14ac:dyDescent="0.2">
      <c r="J1765">
        <f t="shared" si="78"/>
        <v>42.931125899999998</v>
      </c>
      <c r="K1765">
        <f t="shared" si="79"/>
        <v>6980.9489902057285</v>
      </c>
      <c r="L1765">
        <v>1432.47</v>
      </c>
      <c r="M1765" s="1">
        <v>6.2294379000000001E-23</v>
      </c>
      <c r="N1765" s="1">
        <v>3.0290619310688999E-20</v>
      </c>
    </row>
    <row r="1766" spans="10:14" x14ac:dyDescent="0.2">
      <c r="J1766">
        <f t="shared" si="78"/>
        <v>42.955401600000002</v>
      </c>
      <c r="K1766">
        <f t="shared" si="79"/>
        <v>6977.0037954900645</v>
      </c>
      <c r="L1766">
        <v>1433.28</v>
      </c>
      <c r="M1766" s="1">
        <v>6.2321389999999997E-23</v>
      </c>
      <c r="N1766" s="1">
        <v>3.0341371698977002E-20</v>
      </c>
    </row>
    <row r="1767" spans="10:14" x14ac:dyDescent="0.2">
      <c r="J1767">
        <f t="shared" si="78"/>
        <v>42.979976999999998</v>
      </c>
      <c r="K1767">
        <f t="shared" si="79"/>
        <v>6973.0144341398791</v>
      </c>
      <c r="L1767">
        <v>1434.1</v>
      </c>
      <c r="M1767" s="1">
        <v>6.2404669999999997E-23</v>
      </c>
      <c r="N1767" s="1">
        <v>3.0392191908041003E-20</v>
      </c>
    </row>
    <row r="1768" spans="10:14" x14ac:dyDescent="0.2">
      <c r="J1768">
        <f t="shared" si="78"/>
        <v>43.004252700000002</v>
      </c>
      <c r="K1768">
        <f t="shared" si="79"/>
        <v>6969.0782000264826</v>
      </c>
      <c r="L1768">
        <v>1434.91</v>
      </c>
      <c r="M1768" s="1">
        <v>6.2550183000000002E-23</v>
      </c>
      <c r="N1768" s="1">
        <v>3.0443130617483E-20</v>
      </c>
    </row>
    <row r="1769" spans="10:14" x14ac:dyDescent="0.2">
      <c r="J1769">
        <f t="shared" si="78"/>
        <v>43.028828099999998</v>
      </c>
      <c r="K1769">
        <f t="shared" si="79"/>
        <v>6965.097894450907</v>
      </c>
      <c r="L1769">
        <v>1435.73</v>
      </c>
      <c r="M1769" s="1">
        <v>6.2753116999999997E-23</v>
      </c>
      <c r="N1769" s="1">
        <v>3.0494234589547999E-20</v>
      </c>
    </row>
    <row r="1770" spans="10:14" x14ac:dyDescent="0.2">
      <c r="J1770">
        <f t="shared" si="78"/>
        <v>43.053103799999995</v>
      </c>
      <c r="K1770">
        <f t="shared" si="79"/>
        <v>6961.1705904464898</v>
      </c>
      <c r="L1770">
        <v>1436.54</v>
      </c>
      <c r="M1770" s="1">
        <v>6.2999015999999997E-23</v>
      </c>
      <c r="N1770" s="1">
        <v>3.0545538813482003E-20</v>
      </c>
    </row>
    <row r="1771" spans="10:14" x14ac:dyDescent="0.2">
      <c r="J1771">
        <f t="shared" si="78"/>
        <v>43.077679199999999</v>
      </c>
      <c r="K1771">
        <f t="shared" si="79"/>
        <v>6957.1993098458288</v>
      </c>
      <c r="L1771">
        <v>1437.36</v>
      </c>
      <c r="M1771" s="1">
        <v>6.3267021000000003E-23</v>
      </c>
      <c r="N1771" s="1">
        <v>3.0597061291071999E-20</v>
      </c>
    </row>
    <row r="1772" spans="10:14" x14ac:dyDescent="0.2">
      <c r="J1772">
        <f t="shared" si="78"/>
        <v>43.101954900000003</v>
      </c>
      <c r="K1772">
        <f t="shared" si="79"/>
        <v>6953.2809055953048</v>
      </c>
      <c r="L1772">
        <v>1438.17</v>
      </c>
      <c r="M1772" s="1">
        <v>6.3534151999999999E-23</v>
      </c>
      <c r="N1772" s="1">
        <v>3.0648801311408002E-20</v>
      </c>
    </row>
    <row r="1773" spans="10:14" x14ac:dyDescent="0.2">
      <c r="J1773">
        <f t="shared" si="78"/>
        <v>43.1262306</v>
      </c>
      <c r="K1773">
        <f t="shared" si="79"/>
        <v>6949.3669126742552</v>
      </c>
      <c r="L1773">
        <v>1438.98</v>
      </c>
      <c r="M1773" s="1">
        <v>6.3779425000000001E-23</v>
      </c>
      <c r="N1773" s="1">
        <v>3.0700741073098002E-20</v>
      </c>
    </row>
    <row r="1774" spans="10:14" x14ac:dyDescent="0.2">
      <c r="J1774">
        <f t="shared" si="78"/>
        <v>43.150806000000003</v>
      </c>
      <c r="K1774">
        <f t="shared" si="79"/>
        <v>6945.4090845950823</v>
      </c>
      <c r="L1774">
        <v>1439.8</v>
      </c>
      <c r="M1774" s="1">
        <v>6.3986837999999999E-23</v>
      </c>
      <c r="N1774" s="1">
        <v>3.0752849744654997E-20</v>
      </c>
    </row>
    <row r="1775" spans="10:14" x14ac:dyDescent="0.2">
      <c r="J1775">
        <f t="shared" si="78"/>
        <v>43.1750817</v>
      </c>
      <c r="K1775">
        <f t="shared" si="79"/>
        <v>6941.5039462449931</v>
      </c>
      <c r="L1775">
        <v>1440.61</v>
      </c>
      <c r="M1775" s="1">
        <v>6.4146837000000001E-23</v>
      </c>
      <c r="N1775" s="1">
        <v>3.0805088714460003E-20</v>
      </c>
    </row>
    <row r="1776" spans="10:14" x14ac:dyDescent="0.2">
      <c r="J1776">
        <f t="shared" si="78"/>
        <v>43.199657100000003</v>
      </c>
      <c r="K1776">
        <f t="shared" si="79"/>
        <v>6937.5550668433425</v>
      </c>
      <c r="L1776">
        <v>1441.43</v>
      </c>
      <c r="M1776" s="1">
        <v>6.4256373000000002E-23</v>
      </c>
      <c r="N1776" s="1">
        <v>3.0857416886180002E-20</v>
      </c>
    </row>
    <row r="1777" spans="10:14" x14ac:dyDescent="0.2">
      <c r="J1777">
        <f t="shared" si="78"/>
        <v>43.2239328</v>
      </c>
      <c r="K1777">
        <f t="shared" si="79"/>
        <v>6933.6587530508095</v>
      </c>
      <c r="L1777">
        <v>1442.24</v>
      </c>
      <c r="M1777" s="1">
        <v>6.4318032999999999E-23</v>
      </c>
      <c r="N1777" s="1">
        <v>3.0909795271821998E-20</v>
      </c>
    </row>
    <row r="1778" spans="10:14" x14ac:dyDescent="0.2">
      <c r="J1778">
        <f t="shared" si="78"/>
        <v>43.248508200000003</v>
      </c>
      <c r="K1778">
        <f t="shared" si="79"/>
        <v>6929.7187920114202</v>
      </c>
      <c r="L1778">
        <v>1443.06</v>
      </c>
      <c r="M1778" s="1">
        <v>6.4338826000000001E-23</v>
      </c>
      <c r="N1778" s="1">
        <v>3.0962190590487E-20</v>
      </c>
    </row>
    <row r="1779" spans="10:14" x14ac:dyDescent="0.2">
      <c r="J1779">
        <f t="shared" si="78"/>
        <v>43.272783899999993</v>
      </c>
      <c r="K1779">
        <f t="shared" si="79"/>
        <v>6925.8312728985302</v>
      </c>
      <c r="L1779">
        <v>1443.87</v>
      </c>
      <c r="M1779" s="1">
        <v>6.4328981999999995E-23</v>
      </c>
      <c r="N1779" s="1">
        <v>3.1014577892306998E-20</v>
      </c>
    </row>
    <row r="1780" spans="10:14" x14ac:dyDescent="0.2">
      <c r="J1780">
        <f t="shared" si="78"/>
        <v>43.297059599999997</v>
      </c>
      <c r="K1780">
        <f t="shared" si="79"/>
        <v>6921.9481130769445</v>
      </c>
      <c r="L1780">
        <v>1444.68</v>
      </c>
      <c r="M1780" s="1">
        <v>6.4300868999999996E-23</v>
      </c>
      <c r="N1780" s="1">
        <v>3.1066942300612E-20</v>
      </c>
    </row>
    <row r="1781" spans="10:14" x14ac:dyDescent="0.2">
      <c r="J1781">
        <f t="shared" si="78"/>
        <v>43.321635000000001</v>
      </c>
      <c r="K1781">
        <f t="shared" si="79"/>
        <v>6918.0214458664823</v>
      </c>
      <c r="L1781">
        <v>1445.5</v>
      </c>
      <c r="M1781" s="1">
        <v>6.4267879000000001E-23</v>
      </c>
      <c r="N1781" s="1">
        <v>3.1119279842468E-20</v>
      </c>
    </row>
    <row r="1782" spans="10:14" x14ac:dyDescent="0.2">
      <c r="J1782">
        <f t="shared" si="78"/>
        <v>43.345910699999997</v>
      </c>
      <c r="K1782">
        <f t="shared" si="79"/>
        <v>6914.1470362508735</v>
      </c>
      <c r="L1782">
        <v>1446.31</v>
      </c>
      <c r="M1782" s="1">
        <v>6.4243040999999996E-23</v>
      </c>
      <c r="N1782" s="1">
        <v>3.1171597157652003E-20</v>
      </c>
    </row>
    <row r="1783" spans="10:14" x14ac:dyDescent="0.2">
      <c r="J1783">
        <f t="shared" si="78"/>
        <v>43.370486100000008</v>
      </c>
      <c r="K1783">
        <f t="shared" si="79"/>
        <v>6910.2292123029711</v>
      </c>
      <c r="L1783">
        <v>1447.13</v>
      </c>
      <c r="M1783" s="1">
        <v>6.4237304E-23</v>
      </c>
      <c r="N1783" s="1">
        <v>3.1223909800403999E-20</v>
      </c>
    </row>
    <row r="1784" spans="10:14" x14ac:dyDescent="0.2">
      <c r="J1784">
        <f t="shared" si="78"/>
        <v>43.394761800000005</v>
      </c>
      <c r="K1784">
        <f t="shared" si="79"/>
        <v>6906.3635233504147</v>
      </c>
      <c r="L1784">
        <v>1447.94</v>
      </c>
      <c r="M1784" s="1">
        <v>6.4257612999999996E-23</v>
      </c>
      <c r="N1784" s="1">
        <v>3.1276238982549E-20</v>
      </c>
    </row>
    <row r="1785" spans="10:14" x14ac:dyDescent="0.2">
      <c r="J1785">
        <f t="shared" si="78"/>
        <v>43.419337200000001</v>
      </c>
      <c r="K1785">
        <f t="shared" si="79"/>
        <v>6902.4545128247601</v>
      </c>
      <c r="L1785">
        <v>1448.76</v>
      </c>
      <c r="M1785" s="1">
        <v>6.4305242999999995E-23</v>
      </c>
      <c r="N1785" s="1">
        <v>3.1328606952782001E-20</v>
      </c>
    </row>
    <row r="1786" spans="10:14" x14ac:dyDescent="0.2">
      <c r="J1786">
        <f t="shared" si="78"/>
        <v>43.443612899999998</v>
      </c>
      <c r="K1786">
        <f t="shared" si="79"/>
        <v>6898.5975151251751</v>
      </c>
      <c r="L1786">
        <v>1449.57</v>
      </c>
      <c r="M1786" s="1">
        <v>6.4374918000000006E-23</v>
      </c>
      <c r="N1786" s="1">
        <v>3.1381031663533998E-20</v>
      </c>
    </row>
    <row r="1787" spans="10:14" x14ac:dyDescent="0.2">
      <c r="J1787">
        <f t="shared" si="78"/>
        <v>43.467888600000009</v>
      </c>
      <c r="K1787">
        <f t="shared" si="79"/>
        <v>6894.7448254940073</v>
      </c>
      <c r="L1787">
        <v>1450.38</v>
      </c>
      <c r="M1787" s="1">
        <v>6.4455232000000005E-23</v>
      </c>
      <c r="N1787" s="1">
        <v>3.1433521779349002E-20</v>
      </c>
    </row>
    <row r="1788" spans="10:14" x14ac:dyDescent="0.2">
      <c r="J1788">
        <f t="shared" si="78"/>
        <v>43.492463999999998</v>
      </c>
      <c r="K1788">
        <f t="shared" si="79"/>
        <v>6890.848952590959</v>
      </c>
      <c r="L1788">
        <v>1451.2</v>
      </c>
      <c r="M1788" s="1">
        <v>6.4530591999999999E-23</v>
      </c>
      <c r="N1788" s="1">
        <v>3.1486073265694E-20</v>
      </c>
    </row>
    <row r="1789" spans="10:14" x14ac:dyDescent="0.2">
      <c r="J1789">
        <f t="shared" si="78"/>
        <v>43.516739699999995</v>
      </c>
      <c r="K1789">
        <f t="shared" si="79"/>
        <v>6887.0049104345017</v>
      </c>
      <c r="L1789">
        <v>1452.01</v>
      </c>
      <c r="M1789" s="1">
        <v>6.4584508999999999E-23</v>
      </c>
      <c r="N1789" s="1">
        <v>3.1538668660000997E-20</v>
      </c>
    </row>
    <row r="1790" spans="10:14" x14ac:dyDescent="0.2">
      <c r="J1790">
        <f t="shared" si="78"/>
        <v>43.541315099999998</v>
      </c>
      <c r="K1790">
        <f t="shared" si="79"/>
        <v>6883.1177770282829</v>
      </c>
      <c r="L1790">
        <v>1452.83</v>
      </c>
      <c r="M1790" s="1">
        <v>6.4603668000000004E-23</v>
      </c>
      <c r="N1790" s="1">
        <v>3.1591279657021E-20</v>
      </c>
    </row>
    <row r="1791" spans="10:14" x14ac:dyDescent="0.2">
      <c r="J1791">
        <f t="shared" si="78"/>
        <v>43.565590800000003</v>
      </c>
      <c r="K1791">
        <f t="shared" si="79"/>
        <v>6879.2823532649072</v>
      </c>
      <c r="L1791">
        <v>1453.64</v>
      </c>
      <c r="M1791" s="1">
        <v>6.4581897999999994E-23</v>
      </c>
      <c r="N1791" s="1">
        <v>3.1643872925117998E-20</v>
      </c>
    </row>
    <row r="1792" spans="10:14" x14ac:dyDescent="0.2">
      <c r="J1792">
        <f t="shared" si="78"/>
        <v>43.590166199999999</v>
      </c>
      <c r="K1792">
        <f t="shared" si="79"/>
        <v>6875.4039299808865</v>
      </c>
      <c r="L1792">
        <v>1454.46</v>
      </c>
      <c r="M1792" s="1">
        <v>6.4523050000000004E-23</v>
      </c>
      <c r="N1792" s="1">
        <v>3.1696418269353E-20</v>
      </c>
    </row>
    <row r="1793" spans="10:14" x14ac:dyDescent="0.2">
      <c r="J1793">
        <f t="shared" si="78"/>
        <v>43.614441899999996</v>
      </c>
      <c r="K1793">
        <f t="shared" si="79"/>
        <v>6871.5770956592251</v>
      </c>
      <c r="L1793">
        <v>1455.27</v>
      </c>
      <c r="M1793" s="1">
        <v>6.4441946000000004E-23</v>
      </c>
      <c r="N1793" s="1">
        <v>3.1748897565283002E-20</v>
      </c>
    </row>
    <row r="1794" spans="10:14" x14ac:dyDescent="0.2">
      <c r="J1794">
        <f t="shared" si="78"/>
        <v>43.639017299999999</v>
      </c>
      <c r="K1794">
        <f t="shared" si="79"/>
        <v>6867.7073532542636</v>
      </c>
      <c r="L1794">
        <v>1456.09</v>
      </c>
      <c r="M1794" s="1">
        <v>6.4362897999999999E-23</v>
      </c>
      <c r="N1794" s="1">
        <v>3.1801312487791E-20</v>
      </c>
    </row>
    <row r="1795" spans="10:14" x14ac:dyDescent="0.2">
      <c r="J1795">
        <f t="shared" si="78"/>
        <v>43.663293000000003</v>
      </c>
      <c r="K1795">
        <f t="shared" si="79"/>
        <v>6863.889079552474</v>
      </c>
      <c r="L1795">
        <v>1456.9</v>
      </c>
      <c r="M1795" s="1">
        <v>6.4315833999999996E-23</v>
      </c>
      <c r="N1795" s="1">
        <v>3.1853689082765999E-20</v>
      </c>
    </row>
    <row r="1796" spans="10:14" x14ac:dyDescent="0.2">
      <c r="J1796">
        <f t="shared" si="78"/>
        <v>43.6875687</v>
      </c>
      <c r="K1796">
        <f t="shared" si="79"/>
        <v>6860.0750492210382</v>
      </c>
      <c r="L1796">
        <v>1457.71</v>
      </c>
      <c r="M1796" s="1">
        <v>6.4330624000000006E-23</v>
      </c>
      <c r="N1796" s="1">
        <v>3.1906077721857001E-20</v>
      </c>
    </row>
    <row r="1797" spans="10:14" x14ac:dyDescent="0.2">
      <c r="J1797">
        <f t="shared" si="78"/>
        <v>43.712144100000003</v>
      </c>
      <c r="K1797">
        <f t="shared" si="79"/>
        <v>6856.2182471392425</v>
      </c>
      <c r="L1797">
        <v>1458.53</v>
      </c>
      <c r="M1797" s="1">
        <v>6.4430726999999998E-23</v>
      </c>
      <c r="N1797" s="1">
        <v>3.1958547881582001E-20</v>
      </c>
    </row>
    <row r="1798" spans="10:14" x14ac:dyDescent="0.2">
      <c r="J1798">
        <f t="shared" si="78"/>
        <v>43.736419799999993</v>
      </c>
      <c r="K1798">
        <f t="shared" si="79"/>
        <v>6852.4127345238267</v>
      </c>
      <c r="L1798">
        <v>1459.34</v>
      </c>
      <c r="M1798" s="1">
        <v>6.4627552999999996E-23</v>
      </c>
      <c r="N1798" s="1">
        <v>3.2011178330091001E-20</v>
      </c>
    </row>
    <row r="1799" spans="10:14" x14ac:dyDescent="0.2">
      <c r="J1799">
        <f t="shared" si="78"/>
        <v>43.760995200000004</v>
      </c>
      <c r="K1799">
        <f t="shared" si="79"/>
        <v>6848.564540872233</v>
      </c>
      <c r="L1799">
        <v>1460.16</v>
      </c>
      <c r="M1799" s="1">
        <v>6.4916928E-23</v>
      </c>
      <c r="N1799" s="1">
        <v>3.2064044435555998E-20</v>
      </c>
    </row>
    <row r="1800" spans="10:14" x14ac:dyDescent="0.2">
      <c r="J1800">
        <f t="shared" ref="J1800:J1863" si="80">(299700)/K1800</f>
        <v>43.7852709</v>
      </c>
      <c r="K1800">
        <f t="shared" ref="K1800:K1863" si="81">(L1800^-1)*10000000</f>
        <v>6844.7675174712695</v>
      </c>
      <c r="L1800">
        <v>1460.97</v>
      </c>
      <c r="M1800" s="1">
        <v>6.5278684999999995E-23</v>
      </c>
      <c r="N1800" s="1">
        <v>3.2117205142738E-20</v>
      </c>
    </row>
    <row r="1801" spans="10:14" x14ac:dyDescent="0.2">
      <c r="J1801">
        <f t="shared" si="80"/>
        <v>43.809846299999997</v>
      </c>
      <c r="K1801">
        <f t="shared" si="81"/>
        <v>6840.9279034608262</v>
      </c>
      <c r="L1801">
        <v>1461.79</v>
      </c>
      <c r="M1801" s="1">
        <v>6.5679733000000005E-23</v>
      </c>
      <c r="N1801" s="1">
        <v>3.2170692450011001E-20</v>
      </c>
    </row>
    <row r="1802" spans="10:14" x14ac:dyDescent="0.2">
      <c r="J1802">
        <f t="shared" si="80"/>
        <v>43.834122000000001</v>
      </c>
      <c r="K1802">
        <f t="shared" si="81"/>
        <v>6837.1393408997674</v>
      </c>
      <c r="L1802">
        <v>1462.6</v>
      </c>
      <c r="M1802" s="1">
        <v>6.6080125999999995E-23</v>
      </c>
      <c r="N1802" s="1">
        <v>3.2224505823814E-20</v>
      </c>
    </row>
    <row r="1803" spans="10:14" x14ac:dyDescent="0.2">
      <c r="J1803">
        <f t="shared" si="80"/>
        <v>43.858397699999998</v>
      </c>
      <c r="K1803">
        <f t="shared" si="81"/>
        <v>6833.3549722907455</v>
      </c>
      <c r="L1803">
        <v>1463.41</v>
      </c>
      <c r="M1803" s="1">
        <v>6.6440839000000005E-23</v>
      </c>
      <c r="N1803" s="1">
        <v>3.2278612949305002E-20</v>
      </c>
    </row>
    <row r="1804" spans="10:14" x14ac:dyDescent="0.2">
      <c r="J1804">
        <f t="shared" si="80"/>
        <v>43.882973100000001</v>
      </c>
      <c r="K1804">
        <f t="shared" si="81"/>
        <v>6829.5281479002615</v>
      </c>
      <c r="L1804">
        <v>1464.23</v>
      </c>
      <c r="M1804" s="1">
        <v>6.6731473999999997E-23</v>
      </c>
      <c r="N1804" s="1">
        <v>3.2332956758304E-20</v>
      </c>
    </row>
    <row r="1805" spans="10:14" x14ac:dyDescent="0.2">
      <c r="J1805">
        <f t="shared" si="80"/>
        <v>43.907248799999991</v>
      </c>
      <c r="K1805">
        <f t="shared" si="81"/>
        <v>6825.7521978922086</v>
      </c>
      <c r="L1805">
        <v>1465.04</v>
      </c>
      <c r="M1805" s="1">
        <v>6.6936046000000002E-23</v>
      </c>
      <c r="N1805" s="1">
        <v>3.2387467163211003E-20</v>
      </c>
    </row>
    <row r="1806" spans="10:14" x14ac:dyDescent="0.2">
      <c r="J1806">
        <f t="shared" si="80"/>
        <v>43.931824199999994</v>
      </c>
      <c r="K1806">
        <f t="shared" si="81"/>
        <v>6821.933881816818</v>
      </c>
      <c r="L1806">
        <v>1465.86</v>
      </c>
      <c r="M1806" s="1">
        <v>6.7055402000000003E-23</v>
      </c>
      <c r="N1806" s="1">
        <v>3.2442074767776997E-20</v>
      </c>
    </row>
    <row r="1807" spans="10:14" x14ac:dyDescent="0.2">
      <c r="J1807">
        <f t="shared" si="80"/>
        <v>43.956099899999998</v>
      </c>
      <c r="K1807">
        <f t="shared" si="81"/>
        <v>6818.1663223492678</v>
      </c>
      <c r="L1807">
        <v>1466.67</v>
      </c>
      <c r="M1807" s="1">
        <v>6.7105727000000003E-23</v>
      </c>
      <c r="N1807" s="1">
        <v>3.2496723355319002E-20</v>
      </c>
    </row>
    <row r="1808" spans="10:14" x14ac:dyDescent="0.2">
      <c r="J1808">
        <f t="shared" si="80"/>
        <v>43.980675300000001</v>
      </c>
      <c r="K1808">
        <f t="shared" si="81"/>
        <v>6814.3564862452213</v>
      </c>
      <c r="L1808">
        <v>1467.49</v>
      </c>
      <c r="M1808" s="1">
        <v>6.7113557999999997E-23</v>
      </c>
      <c r="N1808" s="1">
        <v>3.2551378319781002E-20</v>
      </c>
    </row>
    <row r="1809" spans="10:14" x14ac:dyDescent="0.2">
      <c r="J1809">
        <f t="shared" si="80"/>
        <v>44.004950999999998</v>
      </c>
      <c r="K1809">
        <f t="shared" si="81"/>
        <v>6810.5972893822791</v>
      </c>
      <c r="L1809">
        <v>1468.3</v>
      </c>
      <c r="M1809" s="1">
        <v>6.7108681000000001E-23</v>
      </c>
      <c r="N1809" s="1">
        <v>3.2606029312869001E-20</v>
      </c>
    </row>
    <row r="1810" spans="10:14" x14ac:dyDescent="0.2">
      <c r="J1810">
        <f t="shared" si="80"/>
        <v>44.029526399999995</v>
      </c>
      <c r="K1810">
        <f t="shared" si="81"/>
        <v>6806.795905031584</v>
      </c>
      <c r="L1810">
        <v>1469.12</v>
      </c>
      <c r="M1810" s="1">
        <v>6.7116801999999999E-23</v>
      </c>
      <c r="N1810" s="1">
        <v>3.2660686919052002E-20</v>
      </c>
    </row>
    <row r="1811" spans="10:14" x14ac:dyDescent="0.2">
      <c r="J1811">
        <f t="shared" si="80"/>
        <v>44.053802099999999</v>
      </c>
      <c r="K1811">
        <f t="shared" si="81"/>
        <v>6803.0450429612292</v>
      </c>
      <c r="L1811">
        <v>1469.93</v>
      </c>
      <c r="M1811" s="1">
        <v>6.7153855000000006E-23</v>
      </c>
      <c r="N1811" s="1">
        <v>3.2715374700566001E-20</v>
      </c>
    </row>
    <row r="1812" spans="10:14" x14ac:dyDescent="0.2">
      <c r="J1812">
        <f t="shared" si="80"/>
        <v>44.078077799999996</v>
      </c>
      <c r="K1812">
        <f t="shared" si="81"/>
        <v>6799.2983124141592</v>
      </c>
      <c r="L1812">
        <v>1470.74</v>
      </c>
      <c r="M1812" s="1">
        <v>6.7223314000000001E-23</v>
      </c>
      <c r="N1812" s="1">
        <v>3.2770119046502999E-20</v>
      </c>
    </row>
    <row r="1813" spans="10:14" x14ac:dyDescent="0.2">
      <c r="J1813">
        <f t="shared" si="80"/>
        <v>44.102653199999992</v>
      </c>
      <c r="K1813">
        <f t="shared" si="81"/>
        <v>6795.509527304358</v>
      </c>
      <c r="L1813">
        <v>1471.56</v>
      </c>
      <c r="M1813" s="1">
        <v>6.7316925000000002E-23</v>
      </c>
      <c r="N1813" s="1">
        <v>3.2824939626223E-20</v>
      </c>
    </row>
    <row r="1814" spans="10:14" x14ac:dyDescent="0.2">
      <c r="J1814">
        <f t="shared" si="80"/>
        <v>44.126928899999996</v>
      </c>
      <c r="K1814">
        <f t="shared" si="81"/>
        <v>6791.7710901471783</v>
      </c>
      <c r="L1814">
        <v>1472.37</v>
      </c>
      <c r="M1814" s="1">
        <v>6.7418381000000005E-23</v>
      </c>
      <c r="N1814" s="1">
        <v>3.2879842828285001E-20</v>
      </c>
    </row>
    <row r="1815" spans="10:14" x14ac:dyDescent="0.2">
      <c r="J1815">
        <f t="shared" si="80"/>
        <v>44.151504299999999</v>
      </c>
      <c r="K1815">
        <f t="shared" si="81"/>
        <v>6787.9906868767775</v>
      </c>
      <c r="L1815">
        <v>1473.19</v>
      </c>
      <c r="M1815" s="1">
        <v>6.7508645999999998E-23</v>
      </c>
      <c r="N1815" s="1">
        <v>3.2934819539363001E-20</v>
      </c>
    </row>
    <row r="1816" spans="10:14" x14ac:dyDescent="0.2">
      <c r="J1816">
        <f t="shared" si="80"/>
        <v>44.175780000000003</v>
      </c>
      <c r="K1816">
        <f t="shared" si="81"/>
        <v>6784.2605156037989</v>
      </c>
      <c r="L1816">
        <v>1474</v>
      </c>
      <c r="M1816" s="1">
        <v>6.7571369000000004E-23</v>
      </c>
      <c r="N1816" s="1">
        <v>3.2989847329373999E-20</v>
      </c>
    </row>
    <row r="1817" spans="10:14" x14ac:dyDescent="0.2">
      <c r="J1817">
        <f t="shared" si="80"/>
        <v>44.200355399999999</v>
      </c>
      <c r="K1817">
        <f t="shared" si="81"/>
        <v>6780.4884663891189</v>
      </c>
      <c r="L1817">
        <v>1474.82</v>
      </c>
      <c r="M1817" s="1">
        <v>6.7596951999999997E-23</v>
      </c>
      <c r="N1817" s="1">
        <v>3.3044895953665003E-20</v>
      </c>
    </row>
    <row r="1818" spans="10:14" x14ac:dyDescent="0.2">
      <c r="J1818">
        <f t="shared" si="80"/>
        <v>44.224631100000003</v>
      </c>
      <c r="K1818">
        <f t="shared" si="81"/>
        <v>6776.7665336161499</v>
      </c>
      <c r="L1818">
        <v>1475.63</v>
      </c>
      <c r="M1818" s="1">
        <v>6.7584425000000004E-23</v>
      </c>
      <c r="N1818" s="1">
        <v>3.3099934376098999E-20</v>
      </c>
    </row>
    <row r="1819" spans="10:14" x14ac:dyDescent="0.2">
      <c r="J1819">
        <f t="shared" si="80"/>
        <v>44.2489068</v>
      </c>
      <c r="K1819">
        <f t="shared" si="81"/>
        <v>6773.0486846739459</v>
      </c>
      <c r="L1819">
        <v>1476.44</v>
      </c>
      <c r="M1819" s="1">
        <v>6.754096E-23</v>
      </c>
      <c r="N1819" s="1">
        <v>3.3154937401909002E-20</v>
      </c>
    </row>
    <row r="1820" spans="10:14" x14ac:dyDescent="0.2">
      <c r="J1820">
        <f t="shared" si="80"/>
        <v>44.273482199999997</v>
      </c>
      <c r="K1820">
        <f t="shared" si="81"/>
        <v>6769.2890892598462</v>
      </c>
      <c r="L1820">
        <v>1477.26</v>
      </c>
      <c r="M1820" s="1">
        <v>6.7479567000000004E-23</v>
      </c>
      <c r="N1820" s="1">
        <v>3.3209890431709999E-20</v>
      </c>
    </row>
    <row r="1821" spans="10:14" x14ac:dyDescent="0.2">
      <c r="J1821">
        <f t="shared" si="80"/>
        <v>44.297757900000001</v>
      </c>
      <c r="K1821">
        <f t="shared" si="81"/>
        <v>6765.5794380509715</v>
      </c>
      <c r="L1821">
        <v>1478.07</v>
      </c>
      <c r="M1821" s="1">
        <v>6.7415878000000003E-23</v>
      </c>
      <c r="N1821" s="1">
        <v>3.3264791595638003E-20</v>
      </c>
    </row>
    <row r="1822" spans="10:14" x14ac:dyDescent="0.2">
      <c r="J1822">
        <f t="shared" si="80"/>
        <v>44.322333300000004</v>
      </c>
      <c r="K1822">
        <f t="shared" si="81"/>
        <v>6761.8281278526456</v>
      </c>
      <c r="L1822">
        <v>1478.89</v>
      </c>
      <c r="M1822" s="1">
        <v>6.7364990999999996E-23</v>
      </c>
      <c r="N1822" s="1">
        <v>3.3319651318791002E-20</v>
      </c>
    </row>
    <row r="1823" spans="10:14" x14ac:dyDescent="0.2">
      <c r="J1823">
        <f t="shared" si="80"/>
        <v>44.346609000000001</v>
      </c>
      <c r="K1823">
        <f t="shared" si="81"/>
        <v>6758.1266472933703</v>
      </c>
      <c r="L1823">
        <v>1479.7</v>
      </c>
      <c r="M1823" s="1">
        <v>6.7339103E-23</v>
      </c>
      <c r="N1823" s="1">
        <v>3.3374489959461001E-20</v>
      </c>
    </row>
    <row r="1824" spans="10:14" x14ac:dyDescent="0.2">
      <c r="J1824">
        <f t="shared" si="80"/>
        <v>44.371184400000004</v>
      </c>
      <c r="K1824">
        <f t="shared" si="81"/>
        <v>6754.383594953124</v>
      </c>
      <c r="L1824">
        <v>1480.52</v>
      </c>
      <c r="M1824" s="1">
        <v>6.7346243000000001E-23</v>
      </c>
      <c r="N1824" s="1">
        <v>3.3429334414561999E-20</v>
      </c>
    </row>
    <row r="1825" spans="10:14" x14ac:dyDescent="0.2">
      <c r="J1825">
        <f t="shared" si="80"/>
        <v>44.395460100000001</v>
      </c>
      <c r="K1825">
        <f t="shared" si="81"/>
        <v>6750.6902580788883</v>
      </c>
      <c r="L1825">
        <v>1481.33</v>
      </c>
      <c r="M1825" s="1">
        <v>6.7390004000000004E-23</v>
      </c>
      <c r="N1825" s="1">
        <v>3.3484214507163001E-20</v>
      </c>
    </row>
    <row r="1826" spans="10:14" x14ac:dyDescent="0.2">
      <c r="J1826">
        <f t="shared" si="80"/>
        <v>44.420035500000004</v>
      </c>
      <c r="K1826">
        <f t="shared" si="81"/>
        <v>6746.9554363593425</v>
      </c>
      <c r="L1826">
        <v>1482.15</v>
      </c>
      <c r="M1826" s="1">
        <v>6.7469918000000004E-23</v>
      </c>
      <c r="N1826" s="1">
        <v>3.3539159679115002E-20</v>
      </c>
    </row>
    <row r="1827" spans="10:14" x14ac:dyDescent="0.2">
      <c r="J1827">
        <f t="shared" si="80"/>
        <v>44.444311199999994</v>
      </c>
      <c r="K1827">
        <f t="shared" si="81"/>
        <v>6743.2702163241092</v>
      </c>
      <c r="L1827">
        <v>1482.96</v>
      </c>
      <c r="M1827" s="1">
        <v>6.7582064999999997E-23</v>
      </c>
      <c r="N1827" s="1">
        <v>3.3594196179883002E-20</v>
      </c>
    </row>
    <row r="1828" spans="10:14" x14ac:dyDescent="0.2">
      <c r="J1828">
        <f t="shared" si="80"/>
        <v>44.468586899999998</v>
      </c>
      <c r="K1828">
        <f t="shared" si="81"/>
        <v>6739.5890198615689</v>
      </c>
      <c r="L1828">
        <v>1483.77</v>
      </c>
      <c r="M1828" s="1">
        <v>6.7719646000000004E-23</v>
      </c>
      <c r="N1828" s="1">
        <v>3.3649344722053001E-20</v>
      </c>
    </row>
    <row r="1829" spans="10:14" x14ac:dyDescent="0.2">
      <c r="J1829">
        <f t="shared" si="80"/>
        <v>44.493162299999995</v>
      </c>
      <c r="K1829">
        <f t="shared" si="81"/>
        <v>6735.8664681831351</v>
      </c>
      <c r="L1829">
        <v>1484.59</v>
      </c>
      <c r="M1829" s="1">
        <v>6.7873476999999995E-23</v>
      </c>
      <c r="N1829" s="1">
        <v>3.3704618538280002E-20</v>
      </c>
    </row>
    <row r="1830" spans="10:14" x14ac:dyDescent="0.2">
      <c r="J1830">
        <f t="shared" si="80"/>
        <v>44.517438000000006</v>
      </c>
      <c r="K1830">
        <f t="shared" si="81"/>
        <v>6732.1933485929712</v>
      </c>
      <c r="L1830">
        <v>1485.4</v>
      </c>
      <c r="M1830" s="1">
        <v>6.8032552999999998E-23</v>
      </c>
      <c r="N1830" s="1">
        <v>3.3760021900742997E-20</v>
      </c>
    </row>
    <row r="1831" spans="10:14" x14ac:dyDescent="0.2">
      <c r="J1831">
        <f t="shared" si="80"/>
        <v>44.542013400000002</v>
      </c>
      <c r="K1831">
        <f t="shared" si="81"/>
        <v>6728.4789600462918</v>
      </c>
      <c r="L1831">
        <v>1486.22</v>
      </c>
      <c r="M1831" s="1">
        <v>6.8184928999999995E-23</v>
      </c>
      <c r="N1831" s="1">
        <v>3.3815549353259999E-20</v>
      </c>
    </row>
    <row r="1832" spans="10:14" x14ac:dyDescent="0.2">
      <c r="J1832">
        <f t="shared" si="80"/>
        <v>44.566289099999992</v>
      </c>
      <c r="K1832">
        <f t="shared" si="81"/>
        <v>6724.8138907755738</v>
      </c>
      <c r="L1832">
        <v>1487.03</v>
      </c>
      <c r="M1832" s="1">
        <v>6.8319052000000004E-23</v>
      </c>
      <c r="N1832" s="1">
        <v>3.387118603096E-20</v>
      </c>
    </row>
    <row r="1833" spans="10:14" x14ac:dyDescent="0.2">
      <c r="J1833">
        <f t="shared" si="80"/>
        <v>44.590864499999995</v>
      </c>
      <c r="K1833">
        <f t="shared" si="81"/>
        <v>6721.1076385388324</v>
      </c>
      <c r="L1833">
        <v>1487.85</v>
      </c>
      <c r="M1833" s="1">
        <v>6.8425508999999997E-23</v>
      </c>
      <c r="N1833" s="1">
        <v>3.3926909403374002E-20</v>
      </c>
    </row>
    <row r="1834" spans="10:14" x14ac:dyDescent="0.2">
      <c r="J1834">
        <f t="shared" si="80"/>
        <v>44.615140199999999</v>
      </c>
      <c r="K1834">
        <f t="shared" si="81"/>
        <v>6717.4505931508875</v>
      </c>
      <c r="L1834">
        <v>1488.66</v>
      </c>
      <c r="M1834" s="1">
        <v>6.8498900000000001E-23</v>
      </c>
      <c r="N1834" s="1">
        <v>3.3982692542702997E-20</v>
      </c>
    </row>
    <row r="1835" spans="10:14" x14ac:dyDescent="0.2">
      <c r="J1835">
        <f t="shared" si="80"/>
        <v>44.639415900000003</v>
      </c>
      <c r="K1835">
        <f t="shared" si="81"/>
        <v>6713.7975252942315</v>
      </c>
      <c r="L1835">
        <v>1489.47</v>
      </c>
      <c r="M1835" s="1">
        <v>6.8539370000000006E-23</v>
      </c>
      <c r="N1835" s="1">
        <v>3.4038508639615002E-20</v>
      </c>
    </row>
    <row r="1836" spans="10:14" x14ac:dyDescent="0.2">
      <c r="J1836">
        <f t="shared" si="80"/>
        <v>44.663991299999999</v>
      </c>
      <c r="K1836">
        <f t="shared" si="81"/>
        <v>6710.1034026934358</v>
      </c>
      <c r="L1836">
        <v>1490.29</v>
      </c>
      <c r="M1836" s="1">
        <v>6.8553295E-23</v>
      </c>
      <c r="N1836" s="1">
        <v>3.4094336076481E-20</v>
      </c>
    </row>
    <row r="1837" spans="10:14" x14ac:dyDescent="0.2">
      <c r="J1837">
        <f t="shared" si="80"/>
        <v>44.688266999999996</v>
      </c>
      <c r="K1837">
        <f t="shared" si="81"/>
        <v>6706.4583193615463</v>
      </c>
      <c r="L1837">
        <v>1491.1</v>
      </c>
      <c r="M1837" s="1">
        <v>6.8552736000000002E-23</v>
      </c>
      <c r="N1837" s="1">
        <v>3.4150163058407998E-20</v>
      </c>
    </row>
    <row r="1838" spans="10:14" x14ac:dyDescent="0.2">
      <c r="J1838">
        <f t="shared" si="80"/>
        <v>44.712842400000007</v>
      </c>
      <c r="K1838">
        <f t="shared" si="81"/>
        <v>6702.7722666094687</v>
      </c>
      <c r="L1838">
        <v>1491.92</v>
      </c>
      <c r="M1838" s="1">
        <v>6.8553559000000002E-23</v>
      </c>
      <c r="N1838" s="1">
        <v>3.4205990709994E-20</v>
      </c>
    </row>
    <row r="1839" spans="10:14" x14ac:dyDescent="0.2">
      <c r="J1839">
        <f t="shared" si="80"/>
        <v>44.737118100000004</v>
      </c>
      <c r="K1839">
        <f t="shared" si="81"/>
        <v>6699.1351416532125</v>
      </c>
      <c r="L1839">
        <v>1492.73</v>
      </c>
      <c r="M1839" s="1">
        <v>6.8572427000000001E-23</v>
      </c>
      <c r="N1839" s="1">
        <v>3.4261833727378003E-20</v>
      </c>
    </row>
    <row r="1840" spans="10:14" x14ac:dyDescent="0.2">
      <c r="J1840">
        <f t="shared" si="80"/>
        <v>44.7616935</v>
      </c>
      <c r="K1840">
        <f t="shared" si="81"/>
        <v>6695.4571323357104</v>
      </c>
      <c r="L1840">
        <v>1493.55</v>
      </c>
      <c r="M1840" s="1">
        <v>6.8623227000000002E-23</v>
      </c>
      <c r="N1840" s="1">
        <v>3.4317718114558999E-20</v>
      </c>
    </row>
    <row r="1841" spans="10:14" x14ac:dyDescent="0.2">
      <c r="J1841">
        <f t="shared" si="80"/>
        <v>44.785969199999997</v>
      </c>
      <c r="K1841">
        <f t="shared" si="81"/>
        <v>6691.8279397200149</v>
      </c>
      <c r="L1841">
        <v>1494.36</v>
      </c>
      <c r="M1841" s="1">
        <v>6.8713658000000004E-23</v>
      </c>
      <c r="N1841" s="1">
        <v>3.4373676145206999E-20</v>
      </c>
    </row>
    <row r="1842" spans="10:14" x14ac:dyDescent="0.2">
      <c r="J1842">
        <f t="shared" si="80"/>
        <v>44.8105446</v>
      </c>
      <c r="K1842">
        <f t="shared" si="81"/>
        <v>6688.1579475380886</v>
      </c>
      <c r="L1842">
        <v>1495.18</v>
      </c>
      <c r="M1842" s="1">
        <v>6.8842799000000001E-23</v>
      </c>
      <c r="N1842" s="1">
        <v>3.4429739344176E-20</v>
      </c>
    </row>
    <row r="1843" spans="10:14" x14ac:dyDescent="0.2">
      <c r="J1843">
        <f t="shared" si="80"/>
        <v>44.834820300000004</v>
      </c>
      <c r="K1843">
        <f t="shared" si="81"/>
        <v>6684.5366613413189</v>
      </c>
      <c r="L1843">
        <v>1495.99</v>
      </c>
      <c r="M1843" s="1">
        <v>6.9000326000000005E-23</v>
      </c>
      <c r="N1843" s="1">
        <v>3.4485930827486002E-20</v>
      </c>
    </row>
    <row r="1844" spans="10:14" x14ac:dyDescent="0.2">
      <c r="J1844">
        <f t="shared" si="80"/>
        <v>44.859096000000001</v>
      </c>
      <c r="K1844">
        <f t="shared" si="81"/>
        <v>6680.9192944949227</v>
      </c>
      <c r="L1844">
        <v>1496.8</v>
      </c>
      <c r="M1844" s="1">
        <v>6.9167730999999994E-23</v>
      </c>
      <c r="N1844" s="1">
        <v>3.4542258640069001E-20</v>
      </c>
    </row>
    <row r="1845" spans="10:14" x14ac:dyDescent="0.2">
      <c r="J1845">
        <f t="shared" si="80"/>
        <v>44.883671399999997</v>
      </c>
      <c r="K1845">
        <f t="shared" si="81"/>
        <v>6677.2612545238444</v>
      </c>
      <c r="L1845">
        <v>1497.62</v>
      </c>
      <c r="M1845" s="1">
        <v>6.9321520000000006E-23</v>
      </c>
      <c r="N1845" s="1">
        <v>3.4598711692905001E-20</v>
      </c>
    </row>
    <row r="1846" spans="10:14" x14ac:dyDescent="0.2">
      <c r="J1846">
        <f t="shared" si="80"/>
        <v>44.907947100000001</v>
      </c>
      <c r="K1846">
        <f t="shared" si="81"/>
        <v>6673.6517555040946</v>
      </c>
      <c r="L1846">
        <v>1498.43</v>
      </c>
      <c r="M1846" s="1">
        <v>6.9437866999999998E-23</v>
      </c>
      <c r="N1846" s="1">
        <v>3.4655259494562E-20</v>
      </c>
    </row>
    <row r="1847" spans="10:14" x14ac:dyDescent="0.2">
      <c r="J1847">
        <f t="shared" si="80"/>
        <v>44.932522499999997</v>
      </c>
      <c r="K1847">
        <f t="shared" si="81"/>
        <v>6670.0016675004172</v>
      </c>
      <c r="L1847">
        <v>1499.25</v>
      </c>
      <c r="M1847" s="1">
        <v>6.9497847999999996E-23</v>
      </c>
      <c r="N1847" s="1">
        <v>3.4711856143011999E-20</v>
      </c>
    </row>
    <row r="1848" spans="10:14" x14ac:dyDescent="0.2">
      <c r="J1848">
        <f t="shared" si="80"/>
        <v>44.956798199999994</v>
      </c>
      <c r="K1848">
        <f t="shared" si="81"/>
        <v>6666.4000106662406</v>
      </c>
      <c r="L1848">
        <v>1500.06</v>
      </c>
      <c r="M1848" s="1">
        <v>6.9492109999999997E-23</v>
      </c>
      <c r="N1848" s="1">
        <v>3.4768448118676E-20</v>
      </c>
    </row>
    <row r="1849" spans="10:14" x14ac:dyDescent="0.2">
      <c r="J1849">
        <f t="shared" si="80"/>
        <v>44.981373600000005</v>
      </c>
      <c r="K1849">
        <f t="shared" si="81"/>
        <v>6662.7578487287456</v>
      </c>
      <c r="L1849">
        <v>1500.88</v>
      </c>
      <c r="M1849" s="1">
        <v>6.9423833E-23</v>
      </c>
      <c r="N1849" s="1">
        <v>3.4824984491869E-20</v>
      </c>
    </row>
    <row r="1850" spans="10:14" x14ac:dyDescent="0.2">
      <c r="J1850">
        <f t="shared" si="80"/>
        <v>45.005649300000002</v>
      </c>
      <c r="K1850">
        <f t="shared" si="81"/>
        <v>6659.1640085503668</v>
      </c>
      <c r="L1850">
        <v>1501.69</v>
      </c>
      <c r="M1850" s="1">
        <v>6.9309127999999995E-23</v>
      </c>
      <c r="N1850" s="1">
        <v>3.488142745297E-20</v>
      </c>
    </row>
    <row r="1851" spans="10:14" x14ac:dyDescent="0.2">
      <c r="J1851">
        <f t="shared" si="80"/>
        <v>45.029924999999999</v>
      </c>
      <c r="K1851">
        <f t="shared" si="81"/>
        <v>6655.5740432612311</v>
      </c>
      <c r="L1851">
        <v>1502.5</v>
      </c>
      <c r="M1851" s="1">
        <v>6.9174525000000004E-23</v>
      </c>
      <c r="N1851" s="1">
        <v>3.4937760797741998E-20</v>
      </c>
    </row>
    <row r="1852" spans="10:14" x14ac:dyDescent="0.2">
      <c r="J1852">
        <f t="shared" si="80"/>
        <v>45.054500399999995</v>
      </c>
      <c r="K1852">
        <f t="shared" si="81"/>
        <v>6651.9436979485408</v>
      </c>
      <c r="L1852">
        <v>1503.32</v>
      </c>
      <c r="M1852" s="1">
        <v>6.9051896999999994E-23</v>
      </c>
      <c r="N1852" s="1">
        <v>3.4993994278871999E-20</v>
      </c>
    </row>
    <row r="1853" spans="10:14" x14ac:dyDescent="0.2">
      <c r="J1853">
        <f t="shared" si="80"/>
        <v>45.078776099999999</v>
      </c>
      <c r="K1853">
        <f t="shared" si="81"/>
        <v>6648.3615113055384</v>
      </c>
      <c r="L1853">
        <v>1504.13</v>
      </c>
      <c r="M1853" s="1">
        <v>6.8971838000000004E-23</v>
      </c>
      <c r="N1853" s="1">
        <v>3.5050162562352E-20</v>
      </c>
    </row>
    <row r="1854" spans="10:14" x14ac:dyDescent="0.2">
      <c r="J1854">
        <f t="shared" si="80"/>
        <v>45.103351500000002</v>
      </c>
      <c r="K1854">
        <f t="shared" si="81"/>
        <v>6644.7390278746798</v>
      </c>
      <c r="L1854">
        <v>1504.95</v>
      </c>
      <c r="M1854" s="1">
        <v>6.8956977999999996E-23</v>
      </c>
      <c r="N1854" s="1">
        <v>3.5106318744949001E-20</v>
      </c>
    </row>
    <row r="1855" spans="10:14" x14ac:dyDescent="0.2">
      <c r="J1855">
        <f t="shared" si="80"/>
        <v>45.127627199999999</v>
      </c>
      <c r="K1855">
        <f t="shared" si="81"/>
        <v>6641.164594623313</v>
      </c>
      <c r="L1855">
        <v>1505.76</v>
      </c>
      <c r="M1855" s="1">
        <v>6.9016880000000002E-23</v>
      </c>
      <c r="N1855" s="1">
        <v>3.5162523709410999E-20</v>
      </c>
    </row>
    <row r="1856" spans="10:14" x14ac:dyDescent="0.2">
      <c r="J1856">
        <f t="shared" si="80"/>
        <v>45.152202599999995</v>
      </c>
      <c r="K1856">
        <f t="shared" si="81"/>
        <v>6637.549947563356</v>
      </c>
      <c r="L1856">
        <v>1506.58</v>
      </c>
      <c r="M1856" s="1">
        <v>6.9145811000000003E-23</v>
      </c>
      <c r="N1856" s="1">
        <v>3.5218833670589999E-20</v>
      </c>
    </row>
    <row r="1857" spans="10:14" x14ac:dyDescent="0.2">
      <c r="J1857">
        <f t="shared" si="80"/>
        <v>45.176478300000007</v>
      </c>
      <c r="K1857">
        <f t="shared" si="81"/>
        <v>6633.9832425583281</v>
      </c>
      <c r="L1857">
        <v>1507.39</v>
      </c>
      <c r="M1857" s="1">
        <v>6.9324059999999996E-23</v>
      </c>
      <c r="N1857" s="1">
        <v>3.5275288791587001E-20</v>
      </c>
    </row>
    <row r="1858" spans="10:14" x14ac:dyDescent="0.2">
      <c r="J1858">
        <f t="shared" si="80"/>
        <v>45.200754000000003</v>
      </c>
      <c r="K1858">
        <f t="shared" si="81"/>
        <v>6630.420368651372</v>
      </c>
      <c r="L1858">
        <v>1508.2</v>
      </c>
      <c r="M1858" s="1">
        <v>6.9522549000000002E-23</v>
      </c>
      <c r="N1858" s="1">
        <v>3.5331905555432003E-20</v>
      </c>
    </row>
    <row r="1859" spans="10:14" x14ac:dyDescent="0.2">
      <c r="J1859">
        <f t="shared" si="80"/>
        <v>45.225329400000007</v>
      </c>
      <c r="K1859">
        <f t="shared" si="81"/>
        <v>6626.8174046732311</v>
      </c>
      <c r="L1859">
        <v>1509.02</v>
      </c>
      <c r="M1859" s="1">
        <v>6.9709657000000005E-23</v>
      </c>
      <c r="N1859" s="1">
        <v>3.5388674693956998E-20</v>
      </c>
    </row>
    <row r="1860" spans="10:14" x14ac:dyDescent="0.2">
      <c r="J1860">
        <f t="shared" si="80"/>
        <v>45.249605100000004</v>
      </c>
      <c r="K1860">
        <f t="shared" si="81"/>
        <v>6623.2622215746142</v>
      </c>
      <c r="L1860">
        <v>1509.83</v>
      </c>
      <c r="M1860" s="1">
        <v>6.9858604000000002E-23</v>
      </c>
      <c r="N1860" s="1">
        <v>3.5445565129677003E-20</v>
      </c>
    </row>
    <row r="1861" spans="10:14" x14ac:dyDescent="0.2">
      <c r="J1861">
        <f t="shared" si="80"/>
        <v>45.274180500000007</v>
      </c>
      <c r="K1861">
        <f t="shared" si="81"/>
        <v>6619.6670307483528</v>
      </c>
      <c r="L1861">
        <v>1510.65</v>
      </c>
      <c r="M1861" s="1">
        <v>6.9953616000000001E-23</v>
      </c>
      <c r="N1861" s="1">
        <v>3.5502532939786001E-20</v>
      </c>
    </row>
    <row r="1862" spans="10:14" x14ac:dyDescent="0.2">
      <c r="J1862">
        <f t="shared" si="80"/>
        <v>45.298456200000004</v>
      </c>
      <c r="K1862">
        <f t="shared" si="81"/>
        <v>6616.119513582893</v>
      </c>
      <c r="L1862">
        <v>1511.46</v>
      </c>
      <c r="M1862" s="1">
        <v>6.9993448999999996E-23</v>
      </c>
      <c r="N1862" s="1">
        <v>3.5559533188103001E-20</v>
      </c>
    </row>
    <row r="1863" spans="10:14" x14ac:dyDescent="0.2">
      <c r="J1863">
        <f t="shared" si="80"/>
        <v>45.3230316</v>
      </c>
      <c r="K1863">
        <f t="shared" si="81"/>
        <v>6612.5320707805431</v>
      </c>
      <c r="L1863">
        <v>1512.28</v>
      </c>
      <c r="M1863" s="1">
        <v>6.9991539000000005E-23</v>
      </c>
      <c r="N1863" s="1">
        <v>3.5616531881126E-20</v>
      </c>
    </row>
    <row r="1864" spans="10:14" x14ac:dyDescent="0.2">
      <c r="J1864">
        <f t="shared" ref="J1864:J1927" si="82">(299700)/K1864</f>
        <v>45.347307299999997</v>
      </c>
      <c r="K1864">
        <f t="shared" ref="K1864:K1927" si="83">(L1864^-1)*10000000</f>
        <v>6608.9921947802186</v>
      </c>
      <c r="L1864">
        <v>1513.09</v>
      </c>
      <c r="M1864" s="1">
        <v>6.9972908000000005E-23</v>
      </c>
      <c r="N1864" s="1">
        <v>3.5673515401709001E-20</v>
      </c>
    </row>
    <row r="1865" spans="10:14" x14ac:dyDescent="0.2">
      <c r="J1865">
        <f t="shared" si="82"/>
        <v>45.371882700000008</v>
      </c>
      <c r="K1865">
        <f t="shared" si="83"/>
        <v>6605.4124749819994</v>
      </c>
      <c r="L1865">
        <v>1513.91</v>
      </c>
      <c r="M1865" s="1">
        <v>6.9968674000000003E-23</v>
      </c>
      <c r="N1865" s="1">
        <v>3.5730495474655999E-20</v>
      </c>
    </row>
    <row r="1866" spans="10:14" x14ac:dyDescent="0.2">
      <c r="J1866">
        <f t="shared" si="82"/>
        <v>45.396158400000004</v>
      </c>
      <c r="K1866">
        <f t="shared" si="83"/>
        <v>6601.8802154853693</v>
      </c>
      <c r="L1866">
        <v>1514.72</v>
      </c>
      <c r="M1866" s="1">
        <v>7.0009491999999994E-23</v>
      </c>
      <c r="N1866" s="1">
        <v>3.5787508788057002E-20</v>
      </c>
    </row>
    <row r="1867" spans="10:14" x14ac:dyDescent="0.2">
      <c r="J1867">
        <f t="shared" si="82"/>
        <v>45.420434100000001</v>
      </c>
      <c r="K1867">
        <f t="shared" si="83"/>
        <v>6598.3517317374117</v>
      </c>
      <c r="L1867">
        <v>1515.53</v>
      </c>
      <c r="M1867" s="1">
        <v>7.0119313000000005E-23</v>
      </c>
      <c r="N1867" s="1">
        <v>3.5844611535957001E-20</v>
      </c>
    </row>
    <row r="1868" spans="10:14" x14ac:dyDescent="0.2">
      <c r="J1868">
        <f t="shared" si="82"/>
        <v>45.445009499999998</v>
      </c>
      <c r="K1868">
        <f t="shared" si="83"/>
        <v>6594.7835262307517</v>
      </c>
      <c r="L1868">
        <v>1516.35</v>
      </c>
      <c r="M1868" s="1">
        <v>7.0310649000000003E-23</v>
      </c>
      <c r="N1868" s="1">
        <v>3.5901870100923997E-20</v>
      </c>
    </row>
    <row r="1869" spans="10:14" x14ac:dyDescent="0.2">
      <c r="J1869">
        <f t="shared" si="82"/>
        <v>45.469285200000002</v>
      </c>
      <c r="K1869">
        <f t="shared" si="83"/>
        <v>6591.2626222679219</v>
      </c>
      <c r="L1869">
        <v>1517.16</v>
      </c>
      <c r="M1869" s="1">
        <v>7.0582067000000005E-23</v>
      </c>
      <c r="N1869" s="1">
        <v>3.5959349699873E-20</v>
      </c>
    </row>
    <row r="1870" spans="10:14" x14ac:dyDescent="0.2">
      <c r="J1870">
        <f t="shared" si="82"/>
        <v>45.493860599999998</v>
      </c>
      <c r="K1870">
        <f t="shared" si="83"/>
        <v>6587.7020777612352</v>
      </c>
      <c r="L1870">
        <v>1517.98</v>
      </c>
      <c r="M1870" s="1">
        <v>7.0918199000000002E-23</v>
      </c>
      <c r="N1870" s="1">
        <v>3.6017103032807E-20</v>
      </c>
    </row>
    <row r="1871" spans="10:14" x14ac:dyDescent="0.2">
      <c r="J1871">
        <f t="shared" si="82"/>
        <v>45.518136299999995</v>
      </c>
      <c r="K1871">
        <f t="shared" si="83"/>
        <v>6584.1887291857338</v>
      </c>
      <c r="L1871">
        <v>1518.79</v>
      </c>
      <c r="M1871" s="1">
        <v>7.1292091999999995E-23</v>
      </c>
      <c r="N1871" s="1">
        <v>3.6075160851262999E-20</v>
      </c>
    </row>
    <row r="1872" spans="10:14" x14ac:dyDescent="0.2">
      <c r="J1872">
        <f t="shared" si="82"/>
        <v>45.542711699999991</v>
      </c>
      <c r="K1872">
        <f t="shared" si="83"/>
        <v>6580.6358210330291</v>
      </c>
      <c r="L1872">
        <v>1519.61</v>
      </c>
      <c r="M1872" s="1">
        <v>7.1669461999999999E-23</v>
      </c>
      <c r="N1872" s="1">
        <v>3.6133525987326E-20</v>
      </c>
    </row>
    <row r="1873" spans="10:14" x14ac:dyDescent="0.2">
      <c r="J1873">
        <f t="shared" si="82"/>
        <v>45.566987400000002</v>
      </c>
      <c r="K1873">
        <f t="shared" si="83"/>
        <v>6577.1300035516497</v>
      </c>
      <c r="L1873">
        <v>1520.42</v>
      </c>
      <c r="M1873" s="1">
        <v>7.2014159999999995E-23</v>
      </c>
      <c r="N1873" s="1">
        <v>3.6192171833116998E-20</v>
      </c>
    </row>
    <row r="1874" spans="10:14" x14ac:dyDescent="0.2">
      <c r="J1874">
        <f t="shared" si="82"/>
        <v>45.591263099999999</v>
      </c>
      <c r="K1874">
        <f t="shared" si="83"/>
        <v>6573.6279195124998</v>
      </c>
      <c r="L1874">
        <v>1521.23</v>
      </c>
      <c r="M1874" s="1">
        <v>7.2294021999999995E-23</v>
      </c>
      <c r="N1874" s="1">
        <v>3.6251045588663001E-20</v>
      </c>
    </row>
    <row r="1875" spans="10:14" x14ac:dyDescent="0.2">
      <c r="J1875">
        <f t="shared" si="82"/>
        <v>45.615838499999995</v>
      </c>
      <c r="K1875">
        <f t="shared" si="83"/>
        <v>6570.0863966361167</v>
      </c>
      <c r="L1875">
        <v>1522.05</v>
      </c>
      <c r="M1875" s="1">
        <v>7.2486200999999998E-23</v>
      </c>
      <c r="N1875" s="1">
        <v>3.6310075848686998E-20</v>
      </c>
    </row>
    <row r="1876" spans="10:14" x14ac:dyDescent="0.2">
      <c r="J1876">
        <f t="shared" si="82"/>
        <v>45.640114199999999</v>
      </c>
      <c r="K1876">
        <f t="shared" si="83"/>
        <v>6566.5918075200607</v>
      </c>
      <c r="L1876">
        <v>1522.86</v>
      </c>
      <c r="M1876" s="1">
        <v>7.2581045000000006E-23</v>
      </c>
      <c r="N1876" s="1">
        <v>3.6369183346515998E-20</v>
      </c>
    </row>
    <row r="1877" spans="10:14" x14ac:dyDescent="0.2">
      <c r="J1877">
        <f t="shared" si="82"/>
        <v>45.664689599999996</v>
      </c>
      <c r="K1877">
        <f t="shared" si="83"/>
        <v>6563.0578599180935</v>
      </c>
      <c r="L1877">
        <v>1523.68</v>
      </c>
      <c r="M1877" s="1">
        <v>7.2583732000000004E-23</v>
      </c>
      <c r="N1877" s="1">
        <v>3.6428293031861002E-20</v>
      </c>
    </row>
    <row r="1878" spans="10:14" x14ac:dyDescent="0.2">
      <c r="J1878">
        <f t="shared" si="82"/>
        <v>45.6889653</v>
      </c>
      <c r="K1878">
        <f t="shared" si="83"/>
        <v>6559.5707416906635</v>
      </c>
      <c r="L1878">
        <v>1524.49</v>
      </c>
      <c r="M1878" s="1">
        <v>7.2513203000000001E-23</v>
      </c>
      <c r="N1878" s="1">
        <v>3.6487345281230999E-20</v>
      </c>
    </row>
    <row r="1879" spans="10:14" x14ac:dyDescent="0.2">
      <c r="J1879">
        <f t="shared" si="82"/>
        <v>45.713540699999996</v>
      </c>
      <c r="K1879">
        <f t="shared" si="83"/>
        <v>6556.0443450839502</v>
      </c>
      <c r="L1879">
        <v>1525.31</v>
      </c>
      <c r="M1879" s="1">
        <v>7.2398437000000002E-23</v>
      </c>
      <c r="N1879" s="1">
        <v>3.6546304069153002E-20</v>
      </c>
    </row>
    <row r="1880" spans="10:14" x14ac:dyDescent="0.2">
      <c r="J1880">
        <f t="shared" si="82"/>
        <v>45.7378164</v>
      </c>
      <c r="K1880">
        <f t="shared" si="83"/>
        <v>6552.564673813331</v>
      </c>
      <c r="L1880">
        <v>1526.12</v>
      </c>
      <c r="M1880" s="1">
        <v>7.2272670999999998E-23</v>
      </c>
      <c r="N1880" s="1">
        <v>3.6605160437082998E-20</v>
      </c>
    </row>
    <row r="1881" spans="10:14" x14ac:dyDescent="0.2">
      <c r="J1881">
        <f t="shared" si="82"/>
        <v>45.762391799999996</v>
      </c>
      <c r="K1881">
        <f t="shared" si="83"/>
        <v>6549.0458040263538</v>
      </c>
      <c r="L1881">
        <v>1526.94</v>
      </c>
      <c r="M1881" s="1">
        <v>7.2166733000000005E-23</v>
      </c>
      <c r="N1881" s="1">
        <v>3.6663930532953997E-20</v>
      </c>
    </row>
    <row r="1882" spans="10:14" x14ac:dyDescent="0.2">
      <c r="J1882">
        <f t="shared" si="82"/>
        <v>45.7866675</v>
      </c>
      <c r="K1882">
        <f t="shared" si="83"/>
        <v>6545.5735558828337</v>
      </c>
      <c r="L1882">
        <v>1527.75</v>
      </c>
      <c r="M1882" s="1">
        <v>7.2102929000000004E-23</v>
      </c>
      <c r="N1882" s="1">
        <v>3.6722648669145E-20</v>
      </c>
    </row>
    <row r="1883" spans="10:14" x14ac:dyDescent="0.2">
      <c r="J1883">
        <f t="shared" si="82"/>
        <v>45.810943199999997</v>
      </c>
      <c r="K1883">
        <f t="shared" si="83"/>
        <v>6542.1049877008427</v>
      </c>
      <c r="L1883">
        <v>1528.56</v>
      </c>
      <c r="M1883" s="1">
        <v>7.2090859000000003E-23</v>
      </c>
      <c r="N1883" s="1">
        <v>3.6781356976225997E-20</v>
      </c>
    </row>
    <row r="1884" spans="10:14" x14ac:dyDescent="0.2">
      <c r="J1884">
        <f t="shared" si="82"/>
        <v>45.8355186</v>
      </c>
      <c r="K1884">
        <f t="shared" si="83"/>
        <v>6538.5973400986022</v>
      </c>
      <c r="L1884">
        <v>1529.38</v>
      </c>
      <c r="M1884" s="1">
        <v>7.2126142000000005E-23</v>
      </c>
      <c r="N1884" s="1">
        <v>3.6840094016138998E-20</v>
      </c>
    </row>
    <row r="1885" spans="10:14" x14ac:dyDescent="0.2">
      <c r="J1885">
        <f t="shared" si="82"/>
        <v>45.859794300000004</v>
      </c>
      <c r="K1885">
        <f t="shared" si="83"/>
        <v>6535.1361595618837</v>
      </c>
      <c r="L1885">
        <v>1530.19</v>
      </c>
      <c r="M1885" s="1">
        <v>7.2192314999999995E-23</v>
      </c>
      <c r="N1885" s="1">
        <v>3.6898884945434999E-20</v>
      </c>
    </row>
    <row r="1886" spans="10:14" x14ac:dyDescent="0.2">
      <c r="J1886">
        <f t="shared" si="82"/>
        <v>45.884369699999993</v>
      </c>
      <c r="K1886">
        <f t="shared" si="83"/>
        <v>6531.6359788636264</v>
      </c>
      <c r="L1886">
        <v>1531.01</v>
      </c>
      <c r="M1886" s="1">
        <v>7.2265436000000001E-23</v>
      </c>
      <c r="N1886" s="1">
        <v>3.6957735422119001E-20</v>
      </c>
    </row>
    <row r="1887" spans="10:14" x14ac:dyDescent="0.2">
      <c r="J1887">
        <f t="shared" si="82"/>
        <v>45.908645399999997</v>
      </c>
      <c r="K1887">
        <f t="shared" si="83"/>
        <v>6528.18216239506</v>
      </c>
      <c r="L1887">
        <v>1531.82</v>
      </c>
      <c r="M1887" s="1">
        <v>7.2320248999999997E-23</v>
      </c>
      <c r="N1887" s="1">
        <v>3.7016630536300003E-20</v>
      </c>
    </row>
    <row r="1888" spans="10:14" x14ac:dyDescent="0.2">
      <c r="J1888">
        <f t="shared" si="82"/>
        <v>45.933220800000001</v>
      </c>
      <c r="K1888">
        <f t="shared" si="83"/>
        <v>6524.6894247833798</v>
      </c>
      <c r="L1888">
        <v>1532.64</v>
      </c>
      <c r="M1888" s="1">
        <v>7.2336465999999995E-23</v>
      </c>
      <c r="N1888" s="1">
        <v>3.7075538857272001E-20</v>
      </c>
    </row>
    <row r="1889" spans="10:14" x14ac:dyDescent="0.2">
      <c r="J1889">
        <f t="shared" si="82"/>
        <v>45.957496500000005</v>
      </c>
      <c r="K1889">
        <f t="shared" si="83"/>
        <v>6521.2429489060605</v>
      </c>
      <c r="L1889">
        <v>1533.45</v>
      </c>
      <c r="M1889" s="1">
        <v>7.2303741000000005E-23</v>
      </c>
      <c r="N1889" s="1">
        <v>3.7134420527871001E-20</v>
      </c>
    </row>
    <row r="1890" spans="10:14" x14ac:dyDescent="0.2">
      <c r="J1890">
        <f t="shared" si="82"/>
        <v>45.981772199999995</v>
      </c>
      <c r="K1890">
        <f t="shared" si="83"/>
        <v>6517.8001121061625</v>
      </c>
      <c r="L1890">
        <v>1534.26</v>
      </c>
      <c r="M1890" s="1">
        <v>7.2224259E-23</v>
      </c>
      <c r="N1890" s="1">
        <v>3.7193237471211001E-20</v>
      </c>
    </row>
    <row r="1891" spans="10:14" x14ac:dyDescent="0.2">
      <c r="J1891">
        <f t="shared" si="82"/>
        <v>46.006347599999998</v>
      </c>
      <c r="K1891">
        <f t="shared" si="83"/>
        <v>6514.3184720014597</v>
      </c>
      <c r="L1891">
        <v>1535.08</v>
      </c>
      <c r="M1891" s="1">
        <v>7.2112471999999997E-23</v>
      </c>
      <c r="N1891" s="1">
        <v>3.7251963379101E-20</v>
      </c>
    </row>
    <row r="1892" spans="10:14" x14ac:dyDescent="0.2">
      <c r="J1892">
        <f t="shared" si="82"/>
        <v>46.030623300000002</v>
      </c>
      <c r="K1892">
        <f t="shared" si="83"/>
        <v>6510.8829408356069</v>
      </c>
      <c r="L1892">
        <v>1535.89</v>
      </c>
      <c r="M1892" s="1">
        <v>7.1992118000000004E-23</v>
      </c>
      <c r="N1892" s="1">
        <v>3.7310591275057998E-20</v>
      </c>
    </row>
    <row r="1893" spans="10:14" x14ac:dyDescent="0.2">
      <c r="J1893">
        <f t="shared" si="82"/>
        <v>46.055198699999998</v>
      </c>
      <c r="K1893">
        <f t="shared" si="83"/>
        <v>6507.4086847876306</v>
      </c>
      <c r="L1893">
        <v>1536.71</v>
      </c>
      <c r="M1893" s="1">
        <v>7.1891244000000001E-23</v>
      </c>
      <c r="N1893" s="1">
        <v>3.7369137022202E-20</v>
      </c>
    </row>
    <row r="1894" spans="10:14" x14ac:dyDescent="0.2">
      <c r="J1894">
        <f t="shared" si="82"/>
        <v>46.079474399999995</v>
      </c>
      <c r="K1894">
        <f t="shared" si="83"/>
        <v>6503.980436026849</v>
      </c>
      <c r="L1894">
        <v>1537.52</v>
      </c>
      <c r="M1894" s="1">
        <v>7.1836308000000003E-23</v>
      </c>
      <c r="N1894" s="1">
        <v>3.7427638031625E-20</v>
      </c>
    </row>
    <row r="1895" spans="10:14" x14ac:dyDescent="0.2">
      <c r="J1895">
        <f t="shared" si="82"/>
        <v>46.104049800000006</v>
      </c>
      <c r="K1895">
        <f t="shared" si="83"/>
        <v>6500.5135405697047</v>
      </c>
      <c r="L1895">
        <v>1538.34</v>
      </c>
      <c r="M1895" s="1">
        <v>7.1846614000000005E-23</v>
      </c>
      <c r="N1895" s="1">
        <v>3.7486147433641001E-20</v>
      </c>
    </row>
    <row r="1896" spans="10:14" x14ac:dyDescent="0.2">
      <c r="J1896">
        <f t="shared" si="82"/>
        <v>46.128325499999995</v>
      </c>
      <c r="K1896">
        <f t="shared" si="83"/>
        <v>6497.0925510833904</v>
      </c>
      <c r="L1896">
        <v>1539.15</v>
      </c>
      <c r="M1896" s="1">
        <v>7.1930205999999996E-23</v>
      </c>
      <c r="N1896" s="1">
        <v>3.7544724909933999E-20</v>
      </c>
    </row>
    <row r="1897" spans="10:14" x14ac:dyDescent="0.2">
      <c r="J1897">
        <f t="shared" si="82"/>
        <v>46.152900899999999</v>
      </c>
      <c r="K1897">
        <f t="shared" si="83"/>
        <v>6493.6329928505102</v>
      </c>
      <c r="L1897">
        <v>1539.97</v>
      </c>
      <c r="M1897" s="1">
        <v>7.2082088000000002E-23</v>
      </c>
      <c r="N1897" s="1">
        <v>3.7603426074136997E-20</v>
      </c>
    </row>
    <row r="1898" spans="10:14" x14ac:dyDescent="0.2">
      <c r="J1898">
        <f t="shared" si="82"/>
        <v>46.177176600000003</v>
      </c>
      <c r="K1898">
        <f t="shared" si="83"/>
        <v>6490.2192396059136</v>
      </c>
      <c r="L1898">
        <v>1540.78</v>
      </c>
      <c r="M1898" s="1">
        <v>7.2285139000000003E-23</v>
      </c>
      <c r="N1898" s="1">
        <v>3.7662292595806001E-20</v>
      </c>
    </row>
    <row r="1899" spans="10:14" x14ac:dyDescent="0.2">
      <c r="J1899">
        <f t="shared" si="82"/>
        <v>46.201452299999993</v>
      </c>
      <c r="K1899">
        <f t="shared" si="83"/>
        <v>6486.8090737485336</v>
      </c>
      <c r="L1899">
        <v>1541.59</v>
      </c>
      <c r="M1899" s="1">
        <v>7.2513533000000001E-23</v>
      </c>
      <c r="N1899" s="1">
        <v>3.7721345114086001E-20</v>
      </c>
    </row>
    <row r="1900" spans="10:14" x14ac:dyDescent="0.2">
      <c r="J1900">
        <f t="shared" si="82"/>
        <v>46.226027700000003</v>
      </c>
      <c r="K1900">
        <f t="shared" si="83"/>
        <v>6483.3604553912382</v>
      </c>
      <c r="L1900">
        <v>1542.41</v>
      </c>
      <c r="M1900" s="1">
        <v>7.2737955000000004E-23</v>
      </c>
      <c r="N1900" s="1">
        <v>3.7780580393894998E-20</v>
      </c>
    </row>
    <row r="1901" spans="10:14" x14ac:dyDescent="0.2">
      <c r="J1901">
        <f t="shared" si="82"/>
        <v>46.2503034</v>
      </c>
      <c r="K1901">
        <f t="shared" si="83"/>
        <v>6479.9574914788564</v>
      </c>
      <c r="L1901">
        <v>1543.22</v>
      </c>
      <c r="M1901" s="1">
        <v>7.2931452000000002E-23</v>
      </c>
      <c r="N1901" s="1">
        <v>3.7839973250948002E-20</v>
      </c>
    </row>
    <row r="1902" spans="10:14" x14ac:dyDescent="0.2">
      <c r="J1902">
        <f t="shared" si="82"/>
        <v>46.274878799999996</v>
      </c>
      <c r="K1902">
        <f t="shared" si="83"/>
        <v>6476.5161524312844</v>
      </c>
      <c r="L1902">
        <v>1544.04</v>
      </c>
      <c r="M1902" s="1">
        <v>7.3074640999999995E-23</v>
      </c>
      <c r="N1902" s="1">
        <v>3.7899482715541999E-20</v>
      </c>
    </row>
    <row r="1903" spans="10:14" x14ac:dyDescent="0.2">
      <c r="J1903">
        <f t="shared" si="82"/>
        <v>46.299154499999993</v>
      </c>
      <c r="K1903">
        <f t="shared" si="83"/>
        <v>6473.1203676732375</v>
      </c>
      <c r="L1903">
        <v>1544.85</v>
      </c>
      <c r="M1903" s="1">
        <v>7.3159114999999997E-23</v>
      </c>
      <c r="N1903" s="1">
        <v>3.7959060973316003E-20</v>
      </c>
    </row>
    <row r="1904" spans="10:14" x14ac:dyDescent="0.2">
      <c r="J1904">
        <f t="shared" si="82"/>
        <v>46.323729900000004</v>
      </c>
      <c r="K1904">
        <f t="shared" si="83"/>
        <v>6469.6862849120444</v>
      </c>
      <c r="L1904">
        <v>1545.67</v>
      </c>
      <c r="M1904" s="1">
        <v>7.3188365999999996E-23</v>
      </c>
      <c r="N1904" s="1">
        <v>3.8018663052215998E-20</v>
      </c>
    </row>
    <row r="1905" spans="10:14" x14ac:dyDescent="0.2">
      <c r="J1905">
        <f t="shared" si="82"/>
        <v>46.348005600000008</v>
      </c>
      <c r="K1905">
        <f t="shared" si="83"/>
        <v>6466.2976566137286</v>
      </c>
      <c r="L1905">
        <v>1546.48</v>
      </c>
      <c r="M1905" s="1">
        <v>7.3176129999999998E-23</v>
      </c>
      <c r="N1905" s="1">
        <v>3.8078255166027E-20</v>
      </c>
    </row>
    <row r="1906" spans="10:14" x14ac:dyDescent="0.2">
      <c r="J1906">
        <f t="shared" si="82"/>
        <v>46.372281299999997</v>
      </c>
      <c r="K1906">
        <f t="shared" si="83"/>
        <v>6462.9125761815822</v>
      </c>
      <c r="L1906">
        <v>1547.29</v>
      </c>
      <c r="M1906" s="1">
        <v>7.3142729000000005E-23</v>
      </c>
      <c r="N1906" s="1">
        <v>3.8137820079893003E-20</v>
      </c>
    </row>
    <row r="1907" spans="10:14" x14ac:dyDescent="0.2">
      <c r="J1907">
        <f t="shared" si="82"/>
        <v>46.396856700000001</v>
      </c>
      <c r="K1907">
        <f t="shared" si="83"/>
        <v>6459.4893127749319</v>
      </c>
      <c r="L1907">
        <v>1548.11</v>
      </c>
      <c r="M1907" s="1">
        <v>7.3110424999999999E-23</v>
      </c>
      <c r="N1907" s="1">
        <v>3.8197358685733999E-20</v>
      </c>
    </row>
    <row r="1908" spans="10:14" x14ac:dyDescent="0.2">
      <c r="J1908">
        <f t="shared" si="82"/>
        <v>46.421132399999998</v>
      </c>
      <c r="K1908">
        <f t="shared" si="83"/>
        <v>6456.1113550086511</v>
      </c>
      <c r="L1908">
        <v>1548.92</v>
      </c>
      <c r="M1908" s="1">
        <v>7.3098910999999998E-23</v>
      </c>
      <c r="N1908" s="1">
        <v>3.8256887915576001E-20</v>
      </c>
    </row>
    <row r="1909" spans="10:14" x14ac:dyDescent="0.2">
      <c r="J1909">
        <f t="shared" si="82"/>
        <v>46.445707800000001</v>
      </c>
      <c r="K1909">
        <f t="shared" si="83"/>
        <v>6452.6952908229769</v>
      </c>
      <c r="L1909">
        <v>1549.74</v>
      </c>
      <c r="M1909" s="1">
        <v>7.3121952999999997E-23</v>
      </c>
      <c r="N1909" s="1">
        <v>3.8316435910005002E-20</v>
      </c>
    </row>
    <row r="1910" spans="10:14" x14ac:dyDescent="0.2">
      <c r="J1910">
        <f t="shared" si="82"/>
        <v>46.469983500000005</v>
      </c>
      <c r="K1910">
        <f t="shared" si="83"/>
        <v>6449.324433265615</v>
      </c>
      <c r="L1910">
        <v>1550.55</v>
      </c>
      <c r="M1910" s="1">
        <v>7.3185681000000004E-23</v>
      </c>
      <c r="N1910" s="1">
        <v>3.8376035801742999E-20</v>
      </c>
    </row>
    <row r="1911" spans="10:14" x14ac:dyDescent="0.2">
      <c r="J1911">
        <f t="shared" si="82"/>
        <v>46.494558899999987</v>
      </c>
      <c r="K1911">
        <f t="shared" si="83"/>
        <v>6445.9155456145227</v>
      </c>
      <c r="L1911">
        <v>1551.37</v>
      </c>
      <c r="M1911" s="1">
        <v>7.3288600000000004E-23</v>
      </c>
      <c r="N1911" s="1">
        <v>3.8435719507874001E-20</v>
      </c>
    </row>
    <row r="1912" spans="10:14" x14ac:dyDescent="0.2">
      <c r="J1912">
        <f t="shared" si="82"/>
        <v>46.518834600000005</v>
      </c>
      <c r="K1912">
        <f t="shared" si="83"/>
        <v>6442.5517659034385</v>
      </c>
      <c r="L1912">
        <v>1552.18</v>
      </c>
      <c r="M1912" s="1">
        <v>7.3422951999999998E-23</v>
      </c>
      <c r="N1912" s="1">
        <v>3.8495512625635999E-20</v>
      </c>
    </row>
    <row r="1913" spans="10:14" x14ac:dyDescent="0.2">
      <c r="J1913">
        <f t="shared" si="82"/>
        <v>46.543110300000002</v>
      </c>
      <c r="K1913">
        <f t="shared" si="83"/>
        <v>6439.1914951158733</v>
      </c>
      <c r="L1913">
        <v>1552.99</v>
      </c>
      <c r="M1913" s="1">
        <v>7.3576839999999994E-23</v>
      </c>
      <c r="N1913" s="1">
        <v>3.8555431064351002E-20</v>
      </c>
    </row>
    <row r="1914" spans="10:14" x14ac:dyDescent="0.2">
      <c r="J1914">
        <f t="shared" si="82"/>
        <v>46.567685699999998</v>
      </c>
      <c r="K1914">
        <f t="shared" si="83"/>
        <v>6435.7933080621187</v>
      </c>
      <c r="L1914">
        <v>1553.81</v>
      </c>
      <c r="M1914" s="1">
        <v>7.3736594999999999E-23</v>
      </c>
      <c r="N1914" s="1">
        <v>3.8615479601921999E-20</v>
      </c>
    </row>
    <row r="1915" spans="10:14" x14ac:dyDescent="0.2">
      <c r="J1915">
        <f t="shared" si="82"/>
        <v>46.591961400000002</v>
      </c>
      <c r="K1915">
        <f t="shared" si="83"/>
        <v>6432.4400818206377</v>
      </c>
      <c r="L1915">
        <v>1554.62</v>
      </c>
      <c r="M1915" s="1">
        <v>7.3888996000000005E-23</v>
      </c>
      <c r="N1915" s="1">
        <v>3.8675652249207997E-20</v>
      </c>
    </row>
    <row r="1916" spans="10:14" x14ac:dyDescent="0.2">
      <c r="J1916">
        <f t="shared" si="82"/>
        <v>46.616536800000006</v>
      </c>
      <c r="K1916">
        <f t="shared" si="83"/>
        <v>6429.0490150696905</v>
      </c>
      <c r="L1916">
        <v>1555.44</v>
      </c>
      <c r="M1916" s="1">
        <v>7.4023169999999999E-23</v>
      </c>
      <c r="N1916" s="1">
        <v>3.8735934163139998E-20</v>
      </c>
    </row>
    <row r="1917" spans="10:14" x14ac:dyDescent="0.2">
      <c r="J1917">
        <f t="shared" si="82"/>
        <v>46.640812500000003</v>
      </c>
      <c r="K1917">
        <f t="shared" si="83"/>
        <v>6425.7028112449798</v>
      </c>
      <c r="L1917">
        <v>1556.25</v>
      </c>
      <c r="M1917" s="1">
        <v>7.4132126000000005E-23</v>
      </c>
      <c r="N1917" s="1">
        <v>3.8796304807793998E-20</v>
      </c>
    </row>
    <row r="1918" spans="10:14" x14ac:dyDescent="0.2">
      <c r="J1918">
        <f t="shared" si="82"/>
        <v>46.665387899999999</v>
      </c>
      <c r="K1918">
        <f t="shared" si="83"/>
        <v>6422.3188424412519</v>
      </c>
      <c r="L1918">
        <v>1557.07</v>
      </c>
      <c r="M1918" s="1">
        <v>7.4213875000000006E-23</v>
      </c>
      <c r="N1918" s="1">
        <v>3.8856742025808E-20</v>
      </c>
    </row>
    <row r="1919" spans="10:14" x14ac:dyDescent="0.2">
      <c r="J1919">
        <f t="shared" si="82"/>
        <v>46.68966360000001</v>
      </c>
      <c r="K1919">
        <f t="shared" si="83"/>
        <v>6418.9796389965841</v>
      </c>
      <c r="L1919">
        <v>1557.88</v>
      </c>
      <c r="M1919" s="1">
        <v>7.4272003999999996E-23</v>
      </c>
      <c r="N1919" s="1">
        <v>3.8917226582050002E-20</v>
      </c>
    </row>
    <row r="1920" spans="10:14" x14ac:dyDescent="0.2">
      <c r="J1920">
        <f t="shared" si="82"/>
        <v>46.714239000000006</v>
      </c>
      <c r="K1920">
        <f t="shared" si="83"/>
        <v>6415.6027458779745</v>
      </c>
      <c r="L1920">
        <v>1558.7</v>
      </c>
      <c r="M1920" s="1">
        <v>7.4315522000000004E-23</v>
      </c>
      <c r="N1920" s="1">
        <v>3.8977746577283001E-20</v>
      </c>
    </row>
    <row r="1921" spans="10:14" x14ac:dyDescent="0.2">
      <c r="J1921">
        <f t="shared" si="82"/>
        <v>46.738514700000003</v>
      </c>
      <c r="K1921">
        <f t="shared" si="83"/>
        <v>6412.2705208687339</v>
      </c>
      <c r="L1921">
        <v>1559.51</v>
      </c>
      <c r="M1921" s="1">
        <v>7.4357763000000006E-23</v>
      </c>
      <c r="N1921" s="1">
        <v>3.9038300972569E-20</v>
      </c>
    </row>
    <row r="1922" spans="10:14" x14ac:dyDescent="0.2">
      <c r="J1922">
        <f t="shared" si="82"/>
        <v>46.7627904</v>
      </c>
      <c r="K1922">
        <f t="shared" si="83"/>
        <v>6408.9417555373257</v>
      </c>
      <c r="L1922">
        <v>1560.32</v>
      </c>
      <c r="M1922" s="1">
        <v>7.4414314E-23</v>
      </c>
      <c r="N1922" s="1">
        <v>3.9098901420965997E-20</v>
      </c>
    </row>
    <row r="1923" spans="10:14" x14ac:dyDescent="0.2">
      <c r="J1923">
        <f t="shared" si="82"/>
        <v>46.787365799999996</v>
      </c>
      <c r="K1923">
        <f t="shared" si="83"/>
        <v>6405.5754128393355</v>
      </c>
      <c r="L1923">
        <v>1561.14</v>
      </c>
      <c r="M1923" s="1">
        <v>7.4500134000000003E-23</v>
      </c>
      <c r="N1923" s="1">
        <v>3.9159571758350003E-20</v>
      </c>
    </row>
    <row r="1924" spans="10:14" x14ac:dyDescent="0.2">
      <c r="J1924">
        <f t="shared" si="82"/>
        <v>46.8116415</v>
      </c>
      <c r="K1924">
        <f t="shared" si="83"/>
        <v>6402.2535932648289</v>
      </c>
      <c r="L1924">
        <v>1561.95</v>
      </c>
      <c r="M1924" s="1">
        <v>7.462635E-23</v>
      </c>
      <c r="N1924" s="1">
        <v>3.9220344881852002E-20</v>
      </c>
    </row>
    <row r="1925" spans="10:14" x14ac:dyDescent="0.2">
      <c r="J1925">
        <f t="shared" si="82"/>
        <v>46.836216899999997</v>
      </c>
      <c r="K1925">
        <f t="shared" si="83"/>
        <v>6398.8942710699594</v>
      </c>
      <c r="L1925">
        <v>1562.77</v>
      </c>
      <c r="M1925" s="1">
        <v>7.4797374999999995E-23</v>
      </c>
      <c r="N1925" s="1">
        <v>3.9281257282036999E-20</v>
      </c>
    </row>
    <row r="1926" spans="10:14" x14ac:dyDescent="0.2">
      <c r="J1926">
        <f t="shared" si="82"/>
        <v>46.860492600000001</v>
      </c>
      <c r="K1926">
        <f t="shared" si="83"/>
        <v>6395.5793755356299</v>
      </c>
      <c r="L1926">
        <v>1563.58</v>
      </c>
      <c r="M1926" s="1">
        <v>7.5009055999999998E-23</v>
      </c>
      <c r="N1926" s="1">
        <v>3.9342342068033001E-20</v>
      </c>
    </row>
    <row r="1927" spans="10:14" x14ac:dyDescent="0.2">
      <c r="J1927">
        <f t="shared" si="82"/>
        <v>46.885068000000004</v>
      </c>
      <c r="K1927">
        <f t="shared" si="83"/>
        <v>6392.2270519048834</v>
      </c>
      <c r="L1927">
        <v>1564.4</v>
      </c>
      <c r="M1927" s="1">
        <v>7.5248418000000005E-23</v>
      </c>
      <c r="N1927" s="1">
        <v>3.9403621782141E-20</v>
      </c>
    </row>
    <row r="1928" spans="10:14" x14ac:dyDescent="0.2">
      <c r="J1928">
        <f t="shared" ref="J1928:J1991" si="84">(299700)/K1928</f>
        <v>46.909343699999994</v>
      </c>
      <c r="K1928">
        <f t="shared" ref="K1928:K1991" si="85">(L1928^-1)*10000000</f>
        <v>6388.919058784445</v>
      </c>
      <c r="L1928">
        <v>1565.21</v>
      </c>
      <c r="M1928" s="1">
        <v>7.5495254000000002E-23</v>
      </c>
      <c r="N1928" s="1">
        <v>3.9465102511071003E-20</v>
      </c>
    </row>
    <row r="1929" spans="10:14" x14ac:dyDescent="0.2">
      <c r="J1929">
        <f t="shared" si="84"/>
        <v>46.933619399999998</v>
      </c>
      <c r="K1929">
        <f t="shared" si="85"/>
        <v>6385.61448768215</v>
      </c>
      <c r="L1929">
        <v>1566.02</v>
      </c>
      <c r="M1929" s="1">
        <v>7.5725431E-23</v>
      </c>
      <c r="N1929" s="1">
        <v>3.9526770688290003E-20</v>
      </c>
    </row>
    <row r="1930" spans="10:14" x14ac:dyDescent="0.2">
      <c r="J1930">
        <f t="shared" si="84"/>
        <v>46.958194799999994</v>
      </c>
      <c r="K1930">
        <f t="shared" si="85"/>
        <v>6382.2725996272757</v>
      </c>
      <c r="L1930">
        <v>1566.84</v>
      </c>
      <c r="M1930" s="1">
        <v>7.5915364000000004E-23</v>
      </c>
      <c r="N1930" s="1">
        <v>3.9588593539755001E-20</v>
      </c>
    </row>
    <row r="1931" spans="10:14" x14ac:dyDescent="0.2">
      <c r="J1931">
        <f t="shared" si="84"/>
        <v>46.982470499999998</v>
      </c>
      <c r="K1931">
        <f t="shared" si="85"/>
        <v>6378.9748987337734</v>
      </c>
      <c r="L1931">
        <v>1567.65</v>
      </c>
      <c r="M1931" s="1">
        <v>7.6046788E-23</v>
      </c>
      <c r="N1931" s="1">
        <v>3.9650523418528003E-20</v>
      </c>
    </row>
    <row r="1932" spans="10:14" x14ac:dyDescent="0.2">
      <c r="J1932">
        <f t="shared" si="84"/>
        <v>47.007045900000001</v>
      </c>
      <c r="K1932">
        <f t="shared" si="85"/>
        <v>6375.6399548604686</v>
      </c>
      <c r="L1932">
        <v>1568.47</v>
      </c>
      <c r="M1932" s="1">
        <v>7.6110803E-23</v>
      </c>
      <c r="N1932" s="1">
        <v>3.9712505429113999E-20</v>
      </c>
    </row>
    <row r="1933" spans="10:14" x14ac:dyDescent="0.2">
      <c r="J1933">
        <f t="shared" si="84"/>
        <v>47.031321599999998</v>
      </c>
      <c r="K1933">
        <f t="shared" si="85"/>
        <v>6372.3491027732462</v>
      </c>
      <c r="L1933">
        <v>1569.28</v>
      </c>
      <c r="M1933" s="1">
        <v>7.6110182000000006E-23</v>
      </c>
      <c r="N1933" s="1">
        <v>3.9774486933770002E-20</v>
      </c>
    </row>
    <row r="1934" spans="10:14" x14ac:dyDescent="0.2">
      <c r="J1934">
        <f t="shared" si="84"/>
        <v>47.055896999999995</v>
      </c>
      <c r="K1934">
        <f t="shared" si="85"/>
        <v>6369.0210814597804</v>
      </c>
      <c r="L1934">
        <v>1570.1</v>
      </c>
      <c r="M1934" s="1">
        <v>7.6059245000000005E-23</v>
      </c>
      <c r="N1934" s="1">
        <v>3.9836426957603002E-20</v>
      </c>
    </row>
    <row r="1935" spans="10:14" x14ac:dyDescent="0.2">
      <c r="J1935">
        <f t="shared" si="84"/>
        <v>47.080172700000006</v>
      </c>
      <c r="K1935">
        <f t="shared" si="85"/>
        <v>6365.7370568651286</v>
      </c>
      <c r="L1935">
        <v>1570.91</v>
      </c>
      <c r="M1935" s="1">
        <v>7.5981107999999997E-23</v>
      </c>
      <c r="N1935" s="1">
        <v>3.9898303348843998E-20</v>
      </c>
    </row>
    <row r="1936" spans="10:14" x14ac:dyDescent="0.2">
      <c r="J1936">
        <f t="shared" si="84"/>
        <v>47.104748099999995</v>
      </c>
      <c r="K1936">
        <f t="shared" si="85"/>
        <v>6362.4159365794385</v>
      </c>
      <c r="L1936">
        <v>1571.73</v>
      </c>
      <c r="M1936" s="1">
        <v>7.5902738000000003E-23</v>
      </c>
      <c r="N1936" s="1">
        <v>3.9960115918601999E-20</v>
      </c>
    </row>
    <row r="1937" spans="10:14" x14ac:dyDescent="0.2">
      <c r="J1937">
        <f t="shared" si="84"/>
        <v>47.129023799999999</v>
      </c>
      <c r="K1937">
        <f t="shared" si="85"/>
        <v>6359.1387182520002</v>
      </c>
      <c r="L1937">
        <v>1572.54</v>
      </c>
      <c r="M1937" s="1">
        <v>7.5848929999999997E-23</v>
      </c>
      <c r="N1937" s="1">
        <v>4.0021884669057001E-20</v>
      </c>
    </row>
    <row r="1938" spans="10:14" x14ac:dyDescent="0.2">
      <c r="J1938">
        <f t="shared" si="84"/>
        <v>47.153299499999996</v>
      </c>
      <c r="K1938">
        <f t="shared" si="85"/>
        <v>6355.8648743127724</v>
      </c>
      <c r="L1938">
        <v>1573.35</v>
      </c>
      <c r="M1938" s="1">
        <v>7.5836687E-23</v>
      </c>
      <c r="N1938" s="1">
        <v>4.0083643449155998E-20</v>
      </c>
    </row>
    <row r="1939" spans="10:14" x14ac:dyDescent="0.2">
      <c r="J1939">
        <f t="shared" si="84"/>
        <v>47.177874900000006</v>
      </c>
      <c r="K1939">
        <f t="shared" si="85"/>
        <v>6352.5540443535319</v>
      </c>
      <c r="L1939">
        <v>1574.17</v>
      </c>
      <c r="M1939" s="1">
        <v>7.5871567999999996E-23</v>
      </c>
      <c r="N1939" s="1">
        <v>4.0145430634636002E-20</v>
      </c>
    </row>
    <row r="1940" spans="10:14" x14ac:dyDescent="0.2">
      <c r="J1940">
        <f t="shared" si="84"/>
        <v>47.202150599999996</v>
      </c>
      <c r="K1940">
        <f t="shared" si="85"/>
        <v>6349.2869750726995</v>
      </c>
      <c r="L1940">
        <v>1574.98</v>
      </c>
      <c r="M1940" s="1">
        <v>7.5947095000000003E-23</v>
      </c>
      <c r="N1940" s="1">
        <v>4.0207279326868998E-20</v>
      </c>
    </row>
    <row r="1941" spans="10:14" x14ac:dyDescent="0.2">
      <c r="J1941">
        <f t="shared" si="84"/>
        <v>47.226725999999999</v>
      </c>
      <c r="K1941">
        <f t="shared" si="85"/>
        <v>6345.9829927655792</v>
      </c>
      <c r="L1941">
        <v>1575.8</v>
      </c>
      <c r="M1941" s="1">
        <v>7.6047482000000002E-23</v>
      </c>
      <c r="N1941" s="1">
        <v>4.0269209770833003E-20</v>
      </c>
    </row>
    <row r="1942" spans="10:14" x14ac:dyDescent="0.2">
      <c r="J1942">
        <f t="shared" si="84"/>
        <v>47.251001700000003</v>
      </c>
      <c r="K1942">
        <f t="shared" si="85"/>
        <v>6342.7226771363876</v>
      </c>
      <c r="L1942">
        <v>1576.61</v>
      </c>
      <c r="M1942" s="1">
        <v>7.6152903000000002E-23</v>
      </c>
      <c r="N1942" s="1">
        <v>4.0331226066383999E-20</v>
      </c>
    </row>
    <row r="1943" spans="10:14" x14ac:dyDescent="0.2">
      <c r="J1943">
        <f t="shared" si="84"/>
        <v>47.2755771</v>
      </c>
      <c r="K1943">
        <f t="shared" si="85"/>
        <v>6339.4255212592634</v>
      </c>
      <c r="L1943">
        <v>1577.43</v>
      </c>
      <c r="M1943" s="1">
        <v>7.6245693999999999E-23</v>
      </c>
      <c r="N1943" s="1">
        <v>4.0393317927204002E-20</v>
      </c>
    </row>
    <row r="1944" spans="10:14" x14ac:dyDescent="0.2">
      <c r="J1944">
        <f t="shared" si="84"/>
        <v>47.299852800000004</v>
      </c>
      <c r="K1944">
        <f t="shared" si="85"/>
        <v>6336.1719383617192</v>
      </c>
      <c r="L1944">
        <v>1578.24</v>
      </c>
      <c r="M1944" s="1">
        <v>7.6315497999999996E-23</v>
      </c>
      <c r="N1944" s="1">
        <v>4.0455466634348999E-20</v>
      </c>
    </row>
    <row r="1945" spans="10:14" x14ac:dyDescent="0.2">
      <c r="J1945">
        <f t="shared" si="84"/>
        <v>47.3241285</v>
      </c>
      <c r="K1945">
        <f t="shared" si="85"/>
        <v>6332.9216934232609</v>
      </c>
      <c r="L1945">
        <v>1579.05</v>
      </c>
      <c r="M1945" s="1">
        <v>7.6361726000000004E-23</v>
      </c>
      <c r="N1945" s="1">
        <v>4.0517652987728001E-20</v>
      </c>
    </row>
    <row r="1946" spans="10:14" x14ac:dyDescent="0.2">
      <c r="J1946">
        <f t="shared" si="84"/>
        <v>47.348703899999997</v>
      </c>
      <c r="K1946">
        <f t="shared" si="85"/>
        <v>6329.6347167804952</v>
      </c>
      <c r="L1946">
        <v>1579.87</v>
      </c>
      <c r="M1946" s="1">
        <v>7.6392590999999996E-23</v>
      </c>
      <c r="N1946" s="1">
        <v>4.0579864476447001E-20</v>
      </c>
    </row>
    <row r="1947" spans="10:14" x14ac:dyDescent="0.2">
      <c r="J1947">
        <f t="shared" si="84"/>
        <v>47.372979600000001</v>
      </c>
      <c r="K1947">
        <f t="shared" si="85"/>
        <v>6326.3911734190351</v>
      </c>
      <c r="L1947">
        <v>1580.68</v>
      </c>
      <c r="M1947" s="1">
        <v>7.6421255000000002E-23</v>
      </c>
      <c r="N1947" s="1">
        <v>4.0642099308313002E-20</v>
      </c>
    </row>
    <row r="1948" spans="10:14" x14ac:dyDescent="0.2">
      <c r="J1948">
        <f t="shared" si="84"/>
        <v>47.397554999999997</v>
      </c>
      <c r="K1948">
        <f t="shared" si="85"/>
        <v>6323.1109705975341</v>
      </c>
      <c r="L1948">
        <v>1581.5</v>
      </c>
      <c r="M1948" s="1">
        <v>7.6460655E-23</v>
      </c>
      <c r="N1948" s="1">
        <v>4.0704366226045001E-20</v>
      </c>
    </row>
    <row r="1949" spans="10:14" x14ac:dyDescent="0.2">
      <c r="J1949">
        <f t="shared" si="84"/>
        <v>47.421830699999994</v>
      </c>
      <c r="K1949">
        <f t="shared" si="85"/>
        <v>6319.8741081077669</v>
      </c>
      <c r="L1949">
        <v>1582.31</v>
      </c>
      <c r="M1949" s="1">
        <v>7.6519065E-23</v>
      </c>
      <c r="N1949" s="1">
        <v>4.0766680710675999E-20</v>
      </c>
    </row>
    <row r="1950" spans="10:14" x14ac:dyDescent="0.2">
      <c r="J1950">
        <f t="shared" si="84"/>
        <v>47.446406100000011</v>
      </c>
      <c r="K1950">
        <f t="shared" si="85"/>
        <v>6316.6006581897873</v>
      </c>
      <c r="L1950">
        <v>1583.13</v>
      </c>
      <c r="M1950" s="1">
        <v>7.6598120000000003E-23</v>
      </c>
      <c r="N1950" s="1">
        <v>4.0829059575395E-20</v>
      </c>
    </row>
    <row r="1951" spans="10:14" x14ac:dyDescent="0.2">
      <c r="J1951">
        <f t="shared" si="84"/>
        <v>47.470681800000008</v>
      </c>
      <c r="K1951">
        <f t="shared" si="85"/>
        <v>6313.3704559516136</v>
      </c>
      <c r="L1951">
        <v>1583.94</v>
      </c>
      <c r="M1951" s="1">
        <v>7.6693993000000006E-23</v>
      </c>
      <c r="N1951" s="1">
        <v>4.0891516515347E-20</v>
      </c>
    </row>
    <row r="1952" spans="10:14" x14ac:dyDescent="0.2">
      <c r="J1952">
        <f t="shared" si="84"/>
        <v>47.495257199999998</v>
      </c>
      <c r="K1952">
        <f t="shared" si="85"/>
        <v>6310.1037381054548</v>
      </c>
      <c r="L1952">
        <v>1584.76</v>
      </c>
      <c r="M1952" s="1">
        <v>7.6801071000000005E-23</v>
      </c>
      <c r="N1952" s="1">
        <v>4.0954060656471E-20</v>
      </c>
    </row>
    <row r="1953" spans="10:14" x14ac:dyDescent="0.2">
      <c r="J1953">
        <f t="shared" si="84"/>
        <v>47.519532900000002</v>
      </c>
      <c r="K1953">
        <f t="shared" si="85"/>
        <v>6306.8801755835439</v>
      </c>
      <c r="L1953">
        <v>1585.57</v>
      </c>
      <c r="M1953" s="1">
        <v>7.6916423999999996E-23</v>
      </c>
      <c r="N1953" s="1">
        <v>4.1016698736835002E-20</v>
      </c>
    </row>
    <row r="1954" spans="10:14" x14ac:dyDescent="0.2">
      <c r="J1954">
        <f t="shared" si="84"/>
        <v>47.543808600000006</v>
      </c>
      <c r="K1954">
        <f t="shared" si="85"/>
        <v>6303.6599049408078</v>
      </c>
      <c r="L1954">
        <v>1586.38</v>
      </c>
      <c r="M1954" s="1">
        <v>7.7042919999999999E-23</v>
      </c>
      <c r="N1954" s="1">
        <v>4.1079439831432999E-20</v>
      </c>
    </row>
    <row r="1955" spans="10:14" x14ac:dyDescent="0.2">
      <c r="J1955">
        <f t="shared" si="84"/>
        <v>47.568384000000002</v>
      </c>
      <c r="K1955">
        <f t="shared" si="85"/>
        <v>6300.4032258064517</v>
      </c>
      <c r="L1955">
        <v>1587.2</v>
      </c>
      <c r="M1955" s="1">
        <v>7.7189407E-23</v>
      </c>
      <c r="N1955" s="1">
        <v>4.1142300219883E-20</v>
      </c>
    </row>
    <row r="1956" spans="10:14" x14ac:dyDescent="0.2">
      <c r="J1956">
        <f t="shared" si="84"/>
        <v>47.592659699999999</v>
      </c>
      <c r="K1956">
        <f t="shared" si="85"/>
        <v>6297.1895642974541</v>
      </c>
      <c r="L1956">
        <v>1588.01</v>
      </c>
      <c r="M1956" s="1">
        <v>7.7367536000000001E-23</v>
      </c>
      <c r="N1956" s="1">
        <v>4.1205305670274997E-20</v>
      </c>
    </row>
    <row r="1957" spans="10:14" x14ac:dyDescent="0.2">
      <c r="J1957">
        <f t="shared" si="84"/>
        <v>47.617235099999995</v>
      </c>
      <c r="K1957">
        <f t="shared" si="85"/>
        <v>6293.9395655922917</v>
      </c>
      <c r="L1957">
        <v>1588.83</v>
      </c>
      <c r="M1957" s="1">
        <v>7.7586272000000006E-23</v>
      </c>
      <c r="N1957" s="1">
        <v>4.1268489251803003E-20</v>
      </c>
    </row>
    <row r="1958" spans="10:14" x14ac:dyDescent="0.2">
      <c r="J1958">
        <f t="shared" si="84"/>
        <v>47.641510799999999</v>
      </c>
      <c r="K1958">
        <f t="shared" si="85"/>
        <v>6290.7324928914722</v>
      </c>
      <c r="L1958">
        <v>1589.64</v>
      </c>
      <c r="M1958" s="1">
        <v>7.7846180999999999E-23</v>
      </c>
      <c r="N1958" s="1">
        <v>4.1331884494534002E-20</v>
      </c>
    </row>
    <row r="1959" spans="10:14" x14ac:dyDescent="0.2">
      <c r="J1959">
        <f t="shared" si="84"/>
        <v>47.666086200000002</v>
      </c>
      <c r="K1959">
        <f t="shared" si="85"/>
        <v>6287.4891540812087</v>
      </c>
      <c r="L1959">
        <v>1590.46</v>
      </c>
      <c r="M1959" s="1">
        <v>7.8135837000000001E-23</v>
      </c>
      <c r="N1959" s="1">
        <v>4.1395515623086998E-20</v>
      </c>
    </row>
    <row r="1960" spans="10:14" x14ac:dyDescent="0.2">
      <c r="J1960">
        <f t="shared" si="84"/>
        <v>47.690361899999999</v>
      </c>
      <c r="K1960">
        <f t="shared" si="85"/>
        <v>6284.2886499462693</v>
      </c>
      <c r="L1960">
        <v>1591.27</v>
      </c>
      <c r="M1960" s="1">
        <v>7.8432007000000006E-23</v>
      </c>
      <c r="N1960" s="1">
        <v>4.1459387941751001E-20</v>
      </c>
    </row>
    <row r="1961" spans="10:14" x14ac:dyDescent="0.2">
      <c r="J1961">
        <f t="shared" si="84"/>
        <v>47.714637599999996</v>
      </c>
      <c r="K1961">
        <f t="shared" si="85"/>
        <v>6281.091402442089</v>
      </c>
      <c r="L1961">
        <v>1592.08</v>
      </c>
      <c r="M1961" s="1">
        <v>7.8703917000000005E-23</v>
      </c>
      <c r="N1961" s="1">
        <v>4.1523481694533002E-20</v>
      </c>
    </row>
    <row r="1962" spans="10:14" x14ac:dyDescent="0.2">
      <c r="J1962">
        <f t="shared" si="84"/>
        <v>47.739212999999999</v>
      </c>
      <c r="K1962">
        <f t="shared" si="85"/>
        <v>6277.8579948521565</v>
      </c>
      <c r="L1962">
        <v>1592.9</v>
      </c>
      <c r="M1962" s="1">
        <v>7.8920408000000002E-23</v>
      </c>
      <c r="N1962" s="1">
        <v>4.1587751750658E-20</v>
      </c>
    </row>
    <row r="1963" spans="10:14" x14ac:dyDescent="0.2">
      <c r="J1963">
        <f t="shared" si="84"/>
        <v>47.763488700000003</v>
      </c>
      <c r="K1963">
        <f t="shared" si="85"/>
        <v>6274.667285767172</v>
      </c>
      <c r="L1963">
        <v>1593.71</v>
      </c>
      <c r="M1963" s="1">
        <v>7.9057725999999998E-23</v>
      </c>
      <c r="N1963" s="1">
        <v>4.1652133633649998E-20</v>
      </c>
    </row>
    <row r="1964" spans="10:14" x14ac:dyDescent="0.2">
      <c r="J1964">
        <f t="shared" si="84"/>
        <v>47.7880641</v>
      </c>
      <c r="K1964">
        <f t="shared" si="85"/>
        <v>6271.440487165497</v>
      </c>
      <c r="L1964">
        <v>1594.53</v>
      </c>
      <c r="M1964" s="1">
        <v>7.9105472E-23</v>
      </c>
      <c r="N1964" s="1">
        <v>4.1716554399582003E-20</v>
      </c>
    </row>
    <row r="1965" spans="10:14" x14ac:dyDescent="0.2">
      <c r="J1965">
        <f t="shared" si="84"/>
        <v>47.81233979999999</v>
      </c>
      <c r="K1965">
        <f t="shared" si="85"/>
        <v>6268.2562964634508</v>
      </c>
      <c r="L1965">
        <v>1595.34</v>
      </c>
      <c r="M1965" s="1">
        <v>7.9068922000000001E-23</v>
      </c>
      <c r="N1965" s="1">
        <v>4.1780945400058E-20</v>
      </c>
    </row>
    <row r="1966" spans="10:14" x14ac:dyDescent="0.2">
      <c r="J1966">
        <f t="shared" si="84"/>
        <v>47.8369152</v>
      </c>
      <c r="K1966">
        <f t="shared" si="85"/>
        <v>6265.036086607859</v>
      </c>
      <c r="L1966">
        <v>1596.16</v>
      </c>
      <c r="M1966" s="1">
        <v>7.8967152000000001E-23</v>
      </c>
      <c r="N1966" s="1">
        <v>4.1845253522868998E-20</v>
      </c>
    </row>
    <row r="1967" spans="10:14" x14ac:dyDescent="0.2">
      <c r="J1967">
        <f t="shared" si="84"/>
        <v>47.861190899999997</v>
      </c>
      <c r="K1967">
        <f t="shared" si="85"/>
        <v>6261.858394334271</v>
      </c>
      <c r="L1967">
        <v>1596.97</v>
      </c>
      <c r="M1967" s="1">
        <v>7.8827805000000001E-23</v>
      </c>
      <c r="N1967" s="1">
        <v>4.1909448166327999E-20</v>
      </c>
    </row>
    <row r="1968" spans="10:14" x14ac:dyDescent="0.2">
      <c r="J1968">
        <f t="shared" si="84"/>
        <v>47.885766299999993</v>
      </c>
      <c r="K1968">
        <f t="shared" si="85"/>
        <v>6258.6447530651722</v>
      </c>
      <c r="L1968">
        <v>1597.79</v>
      </c>
      <c r="M1968" s="1">
        <v>7.8680253999999999E-23</v>
      </c>
      <c r="N1968" s="1">
        <v>4.1973522649064998E-20</v>
      </c>
    </row>
    <row r="1969" spans="10:14" x14ac:dyDescent="0.2">
      <c r="J1969">
        <f t="shared" si="84"/>
        <v>47.910041999999997</v>
      </c>
      <c r="K1969">
        <f t="shared" si="85"/>
        <v>6255.4735393469291</v>
      </c>
      <c r="L1969">
        <v>1598.6</v>
      </c>
      <c r="M1969" s="1">
        <v>7.8549223000000004E-23</v>
      </c>
      <c r="N1969" s="1">
        <v>4.2037490424598E-20</v>
      </c>
    </row>
    <row r="1970" spans="10:14" x14ac:dyDescent="0.2">
      <c r="J1970">
        <f t="shared" si="84"/>
        <v>47.934317700000008</v>
      </c>
      <c r="K1970">
        <f t="shared" si="85"/>
        <v>6252.3055376670136</v>
      </c>
      <c r="L1970">
        <v>1599.41</v>
      </c>
      <c r="M1970" s="1">
        <v>7.8450493999999996E-23</v>
      </c>
      <c r="N1970" s="1">
        <v>4.2101377798751998E-20</v>
      </c>
    </row>
    <row r="1971" spans="10:14" x14ac:dyDescent="0.2">
      <c r="J1971">
        <f t="shared" si="84"/>
        <v>47.958893099999997</v>
      </c>
      <c r="K1971">
        <f t="shared" si="85"/>
        <v>6249.1016916318285</v>
      </c>
      <c r="L1971">
        <v>1600.23</v>
      </c>
      <c r="M1971" s="1">
        <v>7.8389480000000002E-23</v>
      </c>
      <c r="N1971" s="1">
        <v>4.2165215485384998E-20</v>
      </c>
    </row>
    <row r="1972" spans="10:14" x14ac:dyDescent="0.2">
      <c r="J1972">
        <f t="shared" si="84"/>
        <v>47.983168800000001</v>
      </c>
      <c r="K1972">
        <f t="shared" si="85"/>
        <v>6245.9401389097084</v>
      </c>
      <c r="L1972">
        <v>1601.04</v>
      </c>
      <c r="M1972" s="1">
        <v>7.8362535999999996E-23</v>
      </c>
      <c r="N1972" s="1">
        <v>4.2229031229216001E-20</v>
      </c>
    </row>
    <row r="1973" spans="10:14" x14ac:dyDescent="0.2">
      <c r="J1973">
        <f t="shared" si="84"/>
        <v>48.007744199999998</v>
      </c>
      <c r="K1973">
        <f t="shared" si="85"/>
        <v>6242.742811481653</v>
      </c>
      <c r="L1973">
        <v>1601.86</v>
      </c>
      <c r="M1973" s="1">
        <v>7.8360207000000004E-23</v>
      </c>
      <c r="N1973" s="1">
        <v>4.2292845076603999E-20</v>
      </c>
    </row>
    <row r="1974" spans="10:14" x14ac:dyDescent="0.2">
      <c r="J1974">
        <f t="shared" si="84"/>
        <v>48.032019900000002</v>
      </c>
      <c r="K1974">
        <f t="shared" si="85"/>
        <v>6239.5876880455735</v>
      </c>
      <c r="L1974">
        <v>1602.67</v>
      </c>
      <c r="M1974" s="1">
        <v>7.8371357000000003E-23</v>
      </c>
      <c r="N1974" s="1">
        <v>4.2356668003987998E-20</v>
      </c>
    </row>
    <row r="1975" spans="10:14" x14ac:dyDescent="0.2">
      <c r="J1975">
        <f t="shared" si="84"/>
        <v>48.056595299999998</v>
      </c>
      <c r="K1975">
        <f t="shared" si="85"/>
        <v>6236.3968593505415</v>
      </c>
      <c r="L1975">
        <v>1603.49</v>
      </c>
      <c r="M1975" s="1">
        <v>7.8387155E-23</v>
      </c>
      <c r="N1975" s="1">
        <v>4.2420503797124003E-20</v>
      </c>
    </row>
    <row r="1976" spans="10:14" x14ac:dyDescent="0.2">
      <c r="J1976">
        <f t="shared" si="84"/>
        <v>48.080870999999995</v>
      </c>
      <c r="K1976">
        <f t="shared" si="85"/>
        <v>6233.2481456086771</v>
      </c>
      <c r="L1976">
        <v>1604.3</v>
      </c>
      <c r="M1976" s="1">
        <v>7.8404181E-23</v>
      </c>
      <c r="N1976" s="1">
        <v>4.2484353455520001E-20</v>
      </c>
    </row>
    <row r="1977" spans="10:14" x14ac:dyDescent="0.2">
      <c r="J1977">
        <f t="shared" si="84"/>
        <v>48.105146699999992</v>
      </c>
      <c r="K1977">
        <f t="shared" si="85"/>
        <v>6230.1026097899839</v>
      </c>
      <c r="L1977">
        <v>1605.11</v>
      </c>
      <c r="M1977" s="1">
        <v>7.8426124999999997E-23</v>
      </c>
      <c r="N1977" s="1">
        <v>4.2548220984628999E-20</v>
      </c>
    </row>
    <row r="1978" spans="10:14" x14ac:dyDescent="0.2">
      <c r="J1978">
        <f t="shared" si="84"/>
        <v>48.129722100000002</v>
      </c>
      <c r="K1978">
        <f t="shared" si="85"/>
        <v>6226.9214722933129</v>
      </c>
      <c r="L1978">
        <v>1605.93</v>
      </c>
      <c r="M1978" s="1">
        <v>7.8463787999999999E-23</v>
      </c>
      <c r="N1978" s="1">
        <v>4.2612119185023002E-20</v>
      </c>
    </row>
    <row r="1979" spans="10:14" x14ac:dyDescent="0.2">
      <c r="J1979">
        <f t="shared" si="84"/>
        <v>48.153997799999999</v>
      </c>
      <c r="K1979">
        <f t="shared" si="85"/>
        <v>6223.782316989681</v>
      </c>
      <c r="L1979">
        <v>1606.74</v>
      </c>
      <c r="M1979" s="1">
        <v>7.8533232999999997E-23</v>
      </c>
      <c r="N1979" s="1">
        <v>4.2676073938629997E-20</v>
      </c>
    </row>
    <row r="1980" spans="10:14" x14ac:dyDescent="0.2">
      <c r="J1980">
        <f t="shared" si="84"/>
        <v>48.178573199999995</v>
      </c>
      <c r="K1980">
        <f t="shared" si="85"/>
        <v>6220.6076289531966</v>
      </c>
      <c r="L1980">
        <v>1607.56</v>
      </c>
      <c r="M1980" s="1">
        <v>7.8652220000000004E-23</v>
      </c>
      <c r="N1980" s="1">
        <v>4.274012559133E-20</v>
      </c>
    </row>
    <row r="1981" spans="10:14" x14ac:dyDescent="0.2">
      <c r="J1981">
        <f t="shared" si="84"/>
        <v>48.202848899999999</v>
      </c>
      <c r="K1981">
        <f t="shared" si="85"/>
        <v>6217.4748347706063</v>
      </c>
      <c r="L1981">
        <v>1608.37</v>
      </c>
      <c r="M1981" s="1">
        <v>7.8835434000000002E-23</v>
      </c>
      <c r="N1981" s="1">
        <v>4.2804326447107997E-20</v>
      </c>
    </row>
    <row r="1982" spans="10:14" x14ac:dyDescent="0.2">
      <c r="J1982">
        <f t="shared" si="84"/>
        <v>48.227424300000003</v>
      </c>
      <c r="K1982">
        <f t="shared" si="85"/>
        <v>6214.3065766006494</v>
      </c>
      <c r="L1982">
        <v>1609.19</v>
      </c>
      <c r="M1982" s="1">
        <v>7.9089467000000005E-23</v>
      </c>
      <c r="N1982" s="1">
        <v>4.2868734178392E-20</v>
      </c>
    </row>
    <row r="1983" spans="10:14" x14ac:dyDescent="0.2">
      <c r="J1983">
        <f t="shared" si="84"/>
        <v>48.2517</v>
      </c>
      <c r="K1983">
        <f t="shared" si="85"/>
        <v>6211.1801242236024</v>
      </c>
      <c r="L1983">
        <v>1610</v>
      </c>
      <c r="M1983" s="1">
        <v>7.9408881000000003E-23</v>
      </c>
      <c r="N1983" s="1">
        <v>4.2933402029737999E-20</v>
      </c>
    </row>
    <row r="1984" spans="10:14" x14ac:dyDescent="0.2">
      <c r="J1984">
        <f t="shared" si="84"/>
        <v>48.275975699999996</v>
      </c>
      <c r="K1984">
        <f t="shared" si="85"/>
        <v>6208.0568161359815</v>
      </c>
      <c r="L1984">
        <v>1610.81</v>
      </c>
      <c r="M1984" s="1">
        <v>7.9774681999999997E-23</v>
      </c>
      <c r="N1984" s="1">
        <v>4.2998367777129998E-20</v>
      </c>
    </row>
    <row r="1985" spans="10:14" x14ac:dyDescent="0.2">
      <c r="J1985">
        <f t="shared" si="84"/>
        <v>48.3005511</v>
      </c>
      <c r="K1985">
        <f t="shared" si="85"/>
        <v>6204.8981465969237</v>
      </c>
      <c r="L1985">
        <v>1611.63</v>
      </c>
      <c r="M1985" s="1">
        <v>8.0156079000000005E-23</v>
      </c>
      <c r="N1985" s="1">
        <v>4.3063644120804E-20</v>
      </c>
    </row>
    <row r="1986" spans="10:14" x14ac:dyDescent="0.2">
      <c r="J1986">
        <f t="shared" si="84"/>
        <v>48.324826800000004</v>
      </c>
      <c r="K1986">
        <f t="shared" si="85"/>
        <v>6201.7811515467238</v>
      </c>
      <c r="L1986">
        <v>1612.44</v>
      </c>
      <c r="M1986" s="1">
        <v>8.0515536000000006E-23</v>
      </c>
      <c r="N1986" s="1">
        <v>4.3129213193542999E-20</v>
      </c>
    </row>
    <row r="1987" spans="10:14" x14ac:dyDescent="0.2">
      <c r="J1987">
        <f t="shared" si="84"/>
        <v>48.3494022</v>
      </c>
      <c r="K1987">
        <f t="shared" si="85"/>
        <v>6198.6288632954393</v>
      </c>
      <c r="L1987">
        <v>1613.26</v>
      </c>
      <c r="M1987" s="1">
        <v>8.0816086000000006E-23</v>
      </c>
      <c r="N1987" s="1">
        <v>4.3195027024430001E-20</v>
      </c>
    </row>
    <row r="1988" spans="10:14" x14ac:dyDescent="0.2">
      <c r="J1988">
        <f t="shared" si="84"/>
        <v>48.373677900000004</v>
      </c>
      <c r="K1988">
        <f t="shared" si="85"/>
        <v>6195.518162161492</v>
      </c>
      <c r="L1988">
        <v>1614.07</v>
      </c>
      <c r="M1988" s="1">
        <v>8.1029048999999994E-23</v>
      </c>
      <c r="N1988" s="1">
        <v>4.3261014284552001E-20</v>
      </c>
    </row>
    <row r="1989" spans="10:14" x14ac:dyDescent="0.2">
      <c r="J1989">
        <f t="shared" si="84"/>
        <v>48.3982533</v>
      </c>
      <c r="K1989">
        <f t="shared" si="85"/>
        <v>6192.3722358798432</v>
      </c>
      <c r="L1989">
        <v>1614.89</v>
      </c>
      <c r="M1989" s="1">
        <v>8.1140015999999995E-23</v>
      </c>
      <c r="N1989" s="1">
        <v>4.3327091912185998E-20</v>
      </c>
    </row>
    <row r="1990" spans="10:14" x14ac:dyDescent="0.2">
      <c r="J1990">
        <f t="shared" si="84"/>
        <v>48.422529000000004</v>
      </c>
      <c r="K1990">
        <f t="shared" si="85"/>
        <v>6189.2678096181216</v>
      </c>
      <c r="L1990">
        <v>1615.7</v>
      </c>
      <c r="M1990" s="1">
        <v>8.1151450000000001E-23</v>
      </c>
      <c r="N1990" s="1">
        <v>4.3393178851996E-20</v>
      </c>
    </row>
    <row r="1991" spans="10:14" x14ac:dyDescent="0.2">
      <c r="J1991">
        <f t="shared" si="84"/>
        <v>48.447104400000001</v>
      </c>
      <c r="K1991">
        <f t="shared" si="85"/>
        <v>6186.12822606587</v>
      </c>
      <c r="L1991">
        <v>1616.52</v>
      </c>
      <c r="M1991" s="1">
        <v>8.1081253000000004E-23</v>
      </c>
      <c r="N1991" s="1">
        <v>4.3459208625135002E-20</v>
      </c>
    </row>
    <row r="1992" spans="10:14" x14ac:dyDescent="0.2">
      <c r="J1992">
        <f t="shared" ref="J1992:J2055" si="86">(299700)/K1992</f>
        <v>48.471380099999998</v>
      </c>
      <c r="K1992">
        <f t="shared" ref="K1992:K2055" si="87">(L1992^-1)*10000000</f>
        <v>6183.0300557091014</v>
      </c>
      <c r="L1992">
        <v>1617.33</v>
      </c>
      <c r="M1992" s="1">
        <v>8.0957912000000003E-23</v>
      </c>
      <c r="N1992" s="1">
        <v>4.3525137953498998E-20</v>
      </c>
    </row>
    <row r="1993" spans="10:14" x14ac:dyDescent="0.2">
      <c r="J1993">
        <f t="shared" si="86"/>
        <v>48.495655800000009</v>
      </c>
      <c r="K1993">
        <f t="shared" si="87"/>
        <v>6179.9349870839351</v>
      </c>
      <c r="L1993">
        <v>1618.14</v>
      </c>
      <c r="M1993" s="1">
        <v>8.0813881999999999E-23</v>
      </c>
      <c r="N1993" s="1">
        <v>4.3590949989520998E-20</v>
      </c>
    </row>
    <row r="1994" spans="10:14" x14ac:dyDescent="0.2">
      <c r="J1994">
        <f t="shared" si="86"/>
        <v>48.520231199999998</v>
      </c>
      <c r="K1994">
        <f t="shared" si="87"/>
        <v>6176.8048623807881</v>
      </c>
      <c r="L1994">
        <v>1618.96</v>
      </c>
      <c r="M1994" s="1">
        <v>8.0679204000000005E-23</v>
      </c>
      <c r="N1994" s="1">
        <v>4.3656652348326998E-20</v>
      </c>
    </row>
    <row r="1995" spans="10:14" x14ac:dyDescent="0.2">
      <c r="J1995">
        <f t="shared" si="86"/>
        <v>48.544506900000002</v>
      </c>
      <c r="K1995">
        <f t="shared" si="87"/>
        <v>6173.716021410447</v>
      </c>
      <c r="L1995">
        <v>1619.77</v>
      </c>
      <c r="M1995" s="1">
        <v>8.0577033000000003E-23</v>
      </c>
      <c r="N1995" s="1">
        <v>4.3722271502122998E-20</v>
      </c>
    </row>
    <row r="1996" spans="10:14" x14ac:dyDescent="0.2">
      <c r="J1996">
        <f t="shared" si="86"/>
        <v>48.569082299999998</v>
      </c>
      <c r="K1996">
        <f t="shared" si="87"/>
        <v>6170.5921917326405</v>
      </c>
      <c r="L1996">
        <v>1620.59</v>
      </c>
      <c r="M1996" s="1">
        <v>8.0521863000000004E-23</v>
      </c>
      <c r="N1996" s="1">
        <v>4.3787845727458998E-20</v>
      </c>
    </row>
    <row r="1997" spans="10:14" x14ac:dyDescent="0.2">
      <c r="J1997">
        <f t="shared" si="86"/>
        <v>48.593358000000002</v>
      </c>
      <c r="K1997">
        <f t="shared" si="87"/>
        <v>6167.5095596398169</v>
      </c>
      <c r="L1997">
        <v>1621.4</v>
      </c>
      <c r="M1997" s="1">
        <v>8.0520165000000003E-23</v>
      </c>
      <c r="N1997" s="1">
        <v>4.3853418569885997E-20</v>
      </c>
    </row>
    <row r="1998" spans="10:14" x14ac:dyDescent="0.2">
      <c r="J1998">
        <f t="shared" si="86"/>
        <v>48.617933399999998</v>
      </c>
      <c r="K1998">
        <f t="shared" si="87"/>
        <v>6164.3920060164464</v>
      </c>
      <c r="L1998">
        <v>1622.22</v>
      </c>
      <c r="M1998" s="1">
        <v>8.0572384000000001E-23</v>
      </c>
      <c r="N1998" s="1">
        <v>4.3919033937662997E-20</v>
      </c>
    </row>
    <row r="1999" spans="10:14" x14ac:dyDescent="0.2">
      <c r="J1999">
        <f t="shared" si="86"/>
        <v>48.642209100000002</v>
      </c>
      <c r="K1999">
        <f t="shared" si="87"/>
        <v>6161.3155640992463</v>
      </c>
      <c r="L1999">
        <v>1623.03</v>
      </c>
      <c r="M1999" s="1">
        <v>8.0675053999999999E-23</v>
      </c>
      <c r="N1999" s="1">
        <v>4.3984732916342001E-20</v>
      </c>
    </row>
    <row r="2000" spans="10:14" x14ac:dyDescent="0.2">
      <c r="J2000">
        <f t="shared" si="86"/>
        <v>48.666484799999999</v>
      </c>
      <c r="K2000">
        <f t="shared" si="87"/>
        <v>6158.2421913489015</v>
      </c>
      <c r="L2000">
        <v>1623.84</v>
      </c>
      <c r="M2000" s="1">
        <v>8.0822142000000002E-23</v>
      </c>
      <c r="N2000" s="1">
        <v>4.4050551678845999E-20</v>
      </c>
    </row>
    <row r="2001" spans="10:14" x14ac:dyDescent="0.2">
      <c r="J2001">
        <f t="shared" si="86"/>
        <v>48.691060200000003</v>
      </c>
      <c r="K2001">
        <f t="shared" si="87"/>
        <v>6155.1339972671203</v>
      </c>
      <c r="L2001">
        <v>1624.66</v>
      </c>
      <c r="M2001" s="1">
        <v>8.1005449000000001E-23</v>
      </c>
      <c r="N2001" s="1">
        <v>4.4116519720361998E-20</v>
      </c>
    </row>
    <row r="2002" spans="10:14" x14ac:dyDescent="0.2">
      <c r="J2002">
        <f t="shared" si="86"/>
        <v>48.715335899999999</v>
      </c>
      <c r="K2002">
        <f t="shared" si="87"/>
        <v>6152.0667868370383</v>
      </c>
      <c r="L2002">
        <v>1625.47</v>
      </c>
      <c r="M2002" s="1">
        <v>8.1214539000000004E-23</v>
      </c>
      <c r="N2002" s="1">
        <v>4.4182658037507001E-20</v>
      </c>
    </row>
    <row r="2003" spans="10:14" x14ac:dyDescent="0.2">
      <c r="J2003">
        <f t="shared" si="86"/>
        <v>48.739911299999996</v>
      </c>
      <c r="K2003">
        <f t="shared" si="87"/>
        <v>6148.9648217722552</v>
      </c>
      <c r="L2003">
        <v>1626.29</v>
      </c>
      <c r="M2003" s="1">
        <v>8.1436973999999995E-23</v>
      </c>
      <c r="N2003" s="1">
        <v>4.4248977497546999E-20</v>
      </c>
    </row>
    <row r="2004" spans="10:14" x14ac:dyDescent="0.2">
      <c r="J2004">
        <f t="shared" si="86"/>
        <v>48.764187</v>
      </c>
      <c r="K2004">
        <f t="shared" si="87"/>
        <v>6145.9037551471947</v>
      </c>
      <c r="L2004">
        <v>1627.1</v>
      </c>
      <c r="M2004" s="1">
        <v>8.1659418999999995E-23</v>
      </c>
      <c r="N2004" s="1">
        <v>4.4315478109506002E-20</v>
      </c>
    </row>
    <row r="2005" spans="10:14" x14ac:dyDescent="0.2">
      <c r="J2005">
        <f t="shared" si="86"/>
        <v>48.788762400000003</v>
      </c>
      <c r="K2005">
        <f t="shared" si="87"/>
        <v>6142.8080003931391</v>
      </c>
      <c r="L2005">
        <v>1627.92</v>
      </c>
      <c r="M2005" s="1">
        <v>8.1869646999999997E-23</v>
      </c>
      <c r="N2005" s="1">
        <v>4.4382149923961999E-20</v>
      </c>
    </row>
    <row r="2006" spans="10:14" x14ac:dyDescent="0.2">
      <c r="J2006">
        <f t="shared" si="86"/>
        <v>48.8130381</v>
      </c>
      <c r="K2006">
        <f t="shared" si="87"/>
        <v>6139.7530591319619</v>
      </c>
      <c r="L2006">
        <v>1628.73</v>
      </c>
      <c r="M2006" s="1">
        <v>8.2058839000000003E-23</v>
      </c>
      <c r="N2006" s="1">
        <v>4.4448975809997E-20</v>
      </c>
    </row>
    <row r="2007" spans="10:14" x14ac:dyDescent="0.2">
      <c r="J2007">
        <f t="shared" si="86"/>
        <v>48.837613500000003</v>
      </c>
      <c r="K2007">
        <f t="shared" si="87"/>
        <v>6136.6634960571937</v>
      </c>
      <c r="L2007">
        <v>1629.55</v>
      </c>
      <c r="M2007" s="1">
        <v>8.2223275999999996E-23</v>
      </c>
      <c r="N2007" s="1">
        <v>4.4515935607431E-20</v>
      </c>
    </row>
    <row r="2008" spans="10:14" x14ac:dyDescent="0.2">
      <c r="J2008">
        <f t="shared" si="86"/>
        <v>48.861889199999993</v>
      </c>
      <c r="K2008">
        <f t="shared" si="87"/>
        <v>6133.6146617924887</v>
      </c>
      <c r="L2008">
        <v>1630.36</v>
      </c>
      <c r="M2008" s="1">
        <v>8.2364606999999998E-23</v>
      </c>
      <c r="N2008" s="1">
        <v>4.4583010499981002E-20</v>
      </c>
    </row>
    <row r="2009" spans="10:14" x14ac:dyDescent="0.2">
      <c r="J2009">
        <f t="shared" si="86"/>
        <v>48.886164899999997</v>
      </c>
      <c r="K2009">
        <f t="shared" si="87"/>
        <v>6130.5688554841008</v>
      </c>
      <c r="L2009">
        <v>1631.17</v>
      </c>
      <c r="M2009" s="1">
        <v>8.2488435000000004E-23</v>
      </c>
      <c r="N2009" s="1">
        <v>4.4650186233474001E-20</v>
      </c>
    </row>
    <row r="2010" spans="10:14" x14ac:dyDescent="0.2">
      <c r="J2010">
        <f t="shared" si="86"/>
        <v>48.910740299999993</v>
      </c>
      <c r="K2010">
        <f t="shared" si="87"/>
        <v>6127.4885262777352</v>
      </c>
      <c r="L2010">
        <v>1631.99</v>
      </c>
      <c r="M2010" s="1">
        <v>8.2601626000000004E-23</v>
      </c>
      <c r="N2010" s="1">
        <v>4.4717454145798998E-20</v>
      </c>
    </row>
    <row r="2011" spans="10:14" x14ac:dyDescent="0.2">
      <c r="J2011">
        <f t="shared" si="86"/>
        <v>48.935015999999997</v>
      </c>
      <c r="K2011">
        <f t="shared" si="87"/>
        <v>6124.4487996080352</v>
      </c>
      <c r="L2011">
        <v>1632.8</v>
      </c>
      <c r="M2011" s="1">
        <v>8.2709311000000001E-23</v>
      </c>
      <c r="N2011" s="1">
        <v>4.4784809753159997E-20</v>
      </c>
    </row>
    <row r="2012" spans="10:14" x14ac:dyDescent="0.2">
      <c r="J2012">
        <f t="shared" si="86"/>
        <v>48.959591400000001</v>
      </c>
      <c r="K2012">
        <f t="shared" si="87"/>
        <v>6121.374615883743</v>
      </c>
      <c r="L2012">
        <v>1633.62</v>
      </c>
      <c r="M2012" s="1">
        <v>8.281266E-23</v>
      </c>
      <c r="N2012" s="1">
        <v>4.4852249524967001E-20</v>
      </c>
    </row>
    <row r="2013" spans="10:14" x14ac:dyDescent="0.2">
      <c r="J2013">
        <f t="shared" si="86"/>
        <v>48.983867099999998</v>
      </c>
      <c r="K2013">
        <f t="shared" si="87"/>
        <v>6118.3409506678172</v>
      </c>
      <c r="L2013">
        <v>1634.43</v>
      </c>
      <c r="M2013" s="1">
        <v>8.2908214000000002E-23</v>
      </c>
      <c r="N2013" s="1">
        <v>4.4919767112734999E-20</v>
      </c>
    </row>
    <row r="2014" spans="10:14" x14ac:dyDescent="0.2">
      <c r="J2014">
        <f t="shared" si="86"/>
        <v>49.008442500000001</v>
      </c>
      <c r="K2014">
        <f t="shared" si="87"/>
        <v>6115.2728940528968</v>
      </c>
      <c r="L2014">
        <v>1635.25</v>
      </c>
      <c r="M2014" s="1">
        <v>8.2988940000000003E-23</v>
      </c>
      <c r="N2014" s="1">
        <v>4.4987350440225998E-20</v>
      </c>
    </row>
    <row r="2015" spans="10:14" x14ac:dyDescent="0.2">
      <c r="J2015">
        <f t="shared" si="86"/>
        <v>49.032718199999991</v>
      </c>
      <c r="K2015">
        <f t="shared" si="87"/>
        <v>6112.2452721782829</v>
      </c>
      <c r="L2015">
        <v>1636.06</v>
      </c>
      <c r="M2015" s="1">
        <v>8.3046572000000005E-23</v>
      </c>
      <c r="N2015" s="1">
        <v>4.5054980701933999E-20</v>
      </c>
    </row>
    <row r="2016" spans="10:14" x14ac:dyDescent="0.2">
      <c r="J2016">
        <f t="shared" si="86"/>
        <v>49.056993899999995</v>
      </c>
      <c r="K2016">
        <f t="shared" si="87"/>
        <v>6109.2206467220985</v>
      </c>
      <c r="L2016">
        <v>1636.87</v>
      </c>
      <c r="M2016" s="1">
        <v>8.3074432000000001E-23</v>
      </c>
      <c r="N2016" s="1">
        <v>4.5122633651583001E-20</v>
      </c>
    </row>
    <row r="2017" spans="10:14" x14ac:dyDescent="0.2">
      <c r="J2017">
        <f t="shared" si="86"/>
        <v>49.081569299999998</v>
      </c>
      <c r="K2017">
        <f t="shared" si="87"/>
        <v>6106.1617277995229</v>
      </c>
      <c r="L2017">
        <v>1637.69</v>
      </c>
      <c r="M2017" s="1">
        <v>8.3069862999999994E-23</v>
      </c>
      <c r="N2017" s="1">
        <v>4.5190282880582001E-20</v>
      </c>
    </row>
    <row r="2018" spans="10:14" x14ac:dyDescent="0.2">
      <c r="J2018">
        <f t="shared" si="86"/>
        <v>49.105845000000002</v>
      </c>
      <c r="K2018">
        <f t="shared" si="87"/>
        <v>6103.1431187061335</v>
      </c>
      <c r="L2018">
        <v>1638.5</v>
      </c>
      <c r="M2018" s="1">
        <v>8.3035740999999995E-23</v>
      </c>
      <c r="N2018" s="1">
        <v>4.5257904321683E-20</v>
      </c>
    </row>
    <row r="2019" spans="10:14" x14ac:dyDescent="0.2">
      <c r="J2019">
        <f t="shared" si="86"/>
        <v>49.130420399999991</v>
      </c>
      <c r="K2019">
        <f t="shared" si="87"/>
        <v>6100.0902813361645</v>
      </c>
      <c r="L2019">
        <v>1639.32</v>
      </c>
      <c r="M2019" s="1">
        <v>8.2980827999999999E-23</v>
      </c>
      <c r="N2019" s="1">
        <v>4.5325481042988998E-20</v>
      </c>
    </row>
    <row r="2020" spans="10:14" x14ac:dyDescent="0.2">
      <c r="J2020">
        <f t="shared" si="86"/>
        <v>49.154696100000002</v>
      </c>
      <c r="K2020">
        <f t="shared" si="87"/>
        <v>6097.0776706724464</v>
      </c>
      <c r="L2020">
        <v>1640.13</v>
      </c>
      <c r="M2020" s="1">
        <v>8.2919032999999998E-23</v>
      </c>
      <c r="N2020" s="1">
        <v>4.5393007440923003E-20</v>
      </c>
    </row>
    <row r="2021" spans="10:14" x14ac:dyDescent="0.2">
      <c r="J2021">
        <f t="shared" si="86"/>
        <v>49.179271499999999</v>
      </c>
      <c r="K2021">
        <f t="shared" si="87"/>
        <v>6094.0308967366464</v>
      </c>
      <c r="L2021">
        <v>1640.95</v>
      </c>
      <c r="M2021" s="1">
        <v>8.2867716000000003E-23</v>
      </c>
      <c r="N2021" s="1">
        <v>4.5460492048014997E-20</v>
      </c>
    </row>
    <row r="2022" spans="10:14" x14ac:dyDescent="0.2">
      <c r="J2022">
        <f t="shared" si="86"/>
        <v>49.203547199999996</v>
      </c>
      <c r="K2022">
        <f t="shared" si="87"/>
        <v>6091.0242666406784</v>
      </c>
      <c r="L2022">
        <v>1641.76</v>
      </c>
      <c r="M2022" s="1">
        <v>8.2845112999999997E-23</v>
      </c>
      <c r="N2022" s="1">
        <v>4.5527958248474E-20</v>
      </c>
    </row>
    <row r="2023" spans="10:14" x14ac:dyDescent="0.2">
      <c r="J2023">
        <f t="shared" si="86"/>
        <v>49.228122599999999</v>
      </c>
      <c r="K2023">
        <f t="shared" si="87"/>
        <v>6087.9835380925133</v>
      </c>
      <c r="L2023">
        <v>1642.58</v>
      </c>
      <c r="M2023" s="1">
        <v>8.2867012999999995E-23</v>
      </c>
      <c r="N2023" s="1">
        <v>4.5595442282768001E-20</v>
      </c>
    </row>
    <row r="2024" spans="10:14" x14ac:dyDescent="0.2">
      <c r="J2024">
        <f t="shared" si="86"/>
        <v>49.252398300000003</v>
      </c>
      <c r="K2024">
        <f t="shared" si="87"/>
        <v>6084.9828707732186</v>
      </c>
      <c r="L2024">
        <v>1643.39</v>
      </c>
      <c r="M2024" s="1">
        <v>8.2942975999999997E-23</v>
      </c>
      <c r="N2024" s="1">
        <v>4.5662988179436997E-20</v>
      </c>
    </row>
    <row r="2025" spans="10:14" x14ac:dyDescent="0.2">
      <c r="J2025">
        <f t="shared" si="86"/>
        <v>49.276674000000007</v>
      </c>
      <c r="K2025">
        <f t="shared" si="87"/>
        <v>6081.9851599562089</v>
      </c>
      <c r="L2025">
        <v>1644.2</v>
      </c>
      <c r="M2025" s="1">
        <v>8.3072843000000005E-23</v>
      </c>
      <c r="N2025" s="1">
        <v>4.5730639834786001E-20</v>
      </c>
    </row>
    <row r="2026" spans="10:14" x14ac:dyDescent="0.2">
      <c r="J2026">
        <f t="shared" si="86"/>
        <v>49.301249400000003</v>
      </c>
      <c r="K2026">
        <f t="shared" si="87"/>
        <v>6078.9534473744998</v>
      </c>
      <c r="L2026">
        <v>1645.02</v>
      </c>
      <c r="M2026" s="1">
        <v>8.3244613E-23</v>
      </c>
      <c r="N2026" s="1">
        <v>4.5798431373787998E-20</v>
      </c>
    </row>
    <row r="2027" spans="10:14" x14ac:dyDescent="0.2">
      <c r="J2027">
        <f t="shared" si="86"/>
        <v>49.3255251</v>
      </c>
      <c r="K2027">
        <f t="shared" si="87"/>
        <v>6075.9616728337678</v>
      </c>
      <c r="L2027">
        <v>1645.83</v>
      </c>
      <c r="M2027" s="1">
        <v>8.3434965000000005E-23</v>
      </c>
      <c r="N2027" s="1">
        <v>4.5866377928679999E-20</v>
      </c>
    </row>
    <row r="2028" spans="10:14" x14ac:dyDescent="0.2">
      <c r="J2028">
        <f t="shared" si="86"/>
        <v>49.350100500000003</v>
      </c>
      <c r="K2028">
        <f t="shared" si="87"/>
        <v>6072.9359608902923</v>
      </c>
      <c r="L2028">
        <v>1646.65</v>
      </c>
      <c r="M2028" s="1">
        <v>8.3613185E-23</v>
      </c>
      <c r="N2028" s="1">
        <v>4.5934469620018E-20</v>
      </c>
    </row>
    <row r="2029" spans="10:14" x14ac:dyDescent="0.2">
      <c r="J2029">
        <f t="shared" si="86"/>
        <v>49.374376200000007</v>
      </c>
      <c r="K2029">
        <f t="shared" si="87"/>
        <v>6069.9501050101362</v>
      </c>
      <c r="L2029">
        <v>1647.46</v>
      </c>
      <c r="M2029" s="1">
        <v>8.3748304000000005E-23</v>
      </c>
      <c r="N2029" s="1">
        <v>4.6002671348078002E-20</v>
      </c>
    </row>
    <row r="2030" spans="10:14" x14ac:dyDescent="0.2">
      <c r="J2030">
        <f t="shared" si="86"/>
        <v>49.398951600000004</v>
      </c>
      <c r="K2030">
        <f t="shared" si="87"/>
        <v>6066.9303759070053</v>
      </c>
      <c r="L2030">
        <v>1648.28</v>
      </c>
      <c r="M2030" s="1">
        <v>8.3817905000000004E-23</v>
      </c>
      <c r="N2030" s="1">
        <v>4.6070929756268003E-20</v>
      </c>
    </row>
    <row r="2031" spans="10:14" x14ac:dyDescent="0.2">
      <c r="J2031">
        <f t="shared" si="86"/>
        <v>49.423227300000001</v>
      </c>
      <c r="K2031">
        <f t="shared" si="87"/>
        <v>6063.9504211413569</v>
      </c>
      <c r="L2031">
        <v>1649.09</v>
      </c>
      <c r="M2031" s="1">
        <v>8.3815977999999994E-23</v>
      </c>
      <c r="N2031" s="1">
        <v>4.6139186595082999E-20</v>
      </c>
    </row>
    <row r="2032" spans="10:14" x14ac:dyDescent="0.2">
      <c r="J2032">
        <f t="shared" si="86"/>
        <v>49.447502999999998</v>
      </c>
      <c r="K2032">
        <f t="shared" si="87"/>
        <v>6060.9733923268077</v>
      </c>
      <c r="L2032">
        <v>1649.9</v>
      </c>
      <c r="M2032" s="1">
        <v>8.3756915000000004E-23</v>
      </c>
      <c r="N2032" s="1">
        <v>4.6207395335598999E-20</v>
      </c>
    </row>
    <row r="2033" spans="10:14" x14ac:dyDescent="0.2">
      <c r="J2033">
        <f t="shared" si="86"/>
        <v>49.472078400000001</v>
      </c>
      <c r="K2033">
        <f t="shared" si="87"/>
        <v>6057.962586023069</v>
      </c>
      <c r="L2033">
        <v>1650.72</v>
      </c>
      <c r="M2033" s="1">
        <v>8.3673524999999995E-23</v>
      </c>
      <c r="N2033" s="1">
        <v>4.6275536165888999E-20</v>
      </c>
    </row>
    <row r="2034" spans="10:14" x14ac:dyDescent="0.2">
      <c r="J2034">
        <f t="shared" si="86"/>
        <v>49.496354099999998</v>
      </c>
      <c r="K2034">
        <f t="shared" si="87"/>
        <v>6054.9914321871238</v>
      </c>
      <c r="L2034">
        <v>1651.53</v>
      </c>
      <c r="M2034" s="1">
        <v>8.3608786999999995E-23</v>
      </c>
      <c r="N2034" s="1">
        <v>4.6343624275737998E-20</v>
      </c>
    </row>
    <row r="2035" spans="10:14" x14ac:dyDescent="0.2">
      <c r="J2035">
        <f t="shared" si="86"/>
        <v>49.520929499999994</v>
      </c>
      <c r="K2035">
        <f t="shared" si="87"/>
        <v>6051.9865645898271</v>
      </c>
      <c r="L2035">
        <v>1652.35</v>
      </c>
      <c r="M2035" s="1">
        <v>8.3603340000000002E-23</v>
      </c>
      <c r="N2035" s="1">
        <v>4.6411707949534001E-20</v>
      </c>
    </row>
    <row r="2036" spans="10:14" x14ac:dyDescent="0.2">
      <c r="J2036">
        <f t="shared" si="86"/>
        <v>49.545205200000005</v>
      </c>
      <c r="K2036">
        <f t="shared" si="87"/>
        <v>6049.0212683587788</v>
      </c>
      <c r="L2036">
        <v>1653.16</v>
      </c>
      <c r="M2036" s="1">
        <v>8.3682510999999997E-23</v>
      </c>
      <c r="N2036" s="1">
        <v>4.6479856097445001E-20</v>
      </c>
    </row>
    <row r="2037" spans="10:14" x14ac:dyDescent="0.2">
      <c r="J2037">
        <f t="shared" si="86"/>
        <v>49.569780600000001</v>
      </c>
      <c r="K2037">
        <f t="shared" si="87"/>
        <v>6046.0223219144127</v>
      </c>
      <c r="L2037">
        <v>1653.98</v>
      </c>
      <c r="M2037" s="1">
        <v>8.3847316000000005E-23</v>
      </c>
      <c r="N2037" s="1">
        <v>4.6548138457105002E-20</v>
      </c>
    </row>
    <row r="2038" spans="10:14" x14ac:dyDescent="0.2">
      <c r="J2038">
        <f t="shared" si="86"/>
        <v>49.594056299999998</v>
      </c>
      <c r="K2038">
        <f t="shared" si="87"/>
        <v>6043.0628659829954</v>
      </c>
      <c r="L2038">
        <v>1654.79</v>
      </c>
      <c r="M2038" s="1">
        <v>8.4072831999999998E-23</v>
      </c>
      <c r="N2038" s="1">
        <v>4.6616604469290997E-20</v>
      </c>
    </row>
    <row r="2039" spans="10:14" x14ac:dyDescent="0.2">
      <c r="J2039">
        <f t="shared" si="86"/>
        <v>49.618631699999995</v>
      </c>
      <c r="K2039">
        <f t="shared" si="87"/>
        <v>6040.0698232071572</v>
      </c>
      <c r="L2039">
        <v>1655.61</v>
      </c>
      <c r="M2039" s="1">
        <v>8.4314936000000001E-23</v>
      </c>
      <c r="N2039" s="1">
        <v>4.6685267642798998E-20</v>
      </c>
    </row>
    <row r="2040" spans="10:14" x14ac:dyDescent="0.2">
      <c r="J2040">
        <f t="shared" si="86"/>
        <v>49.642907400000006</v>
      </c>
      <c r="K2040">
        <f t="shared" si="87"/>
        <v>6037.116190338199</v>
      </c>
      <c r="L2040">
        <v>1656.42</v>
      </c>
      <c r="M2040" s="1">
        <v>8.4523452000000006E-23</v>
      </c>
      <c r="N2040" s="1">
        <v>4.6754100624239998E-20</v>
      </c>
    </row>
    <row r="2041" spans="10:14" x14ac:dyDescent="0.2">
      <c r="J2041">
        <f t="shared" si="86"/>
        <v>49.667183100000003</v>
      </c>
      <c r="K2041">
        <f t="shared" si="87"/>
        <v>6034.1654447481642</v>
      </c>
      <c r="L2041">
        <v>1657.23</v>
      </c>
      <c r="M2041" s="1">
        <v>8.4657342000000005E-23</v>
      </c>
      <c r="N2041" s="1">
        <v>4.6823042641414999E-20</v>
      </c>
    </row>
    <row r="2042" spans="10:14" x14ac:dyDescent="0.2">
      <c r="J2042">
        <f t="shared" si="86"/>
        <v>49.691758499999992</v>
      </c>
      <c r="K2042">
        <f t="shared" si="87"/>
        <v>6031.1812068393601</v>
      </c>
      <c r="L2042">
        <v>1658.05</v>
      </c>
      <c r="M2042" s="1">
        <v>8.4696746000000003E-23</v>
      </c>
      <c r="N2042" s="1">
        <v>4.6892016747265002E-20</v>
      </c>
    </row>
    <row r="2043" spans="10:14" x14ac:dyDescent="0.2">
      <c r="J2043">
        <f t="shared" si="86"/>
        <v>49.716034200000003</v>
      </c>
      <c r="K2043">
        <f t="shared" si="87"/>
        <v>6028.2362586354484</v>
      </c>
      <c r="L2043">
        <v>1658.86</v>
      </c>
      <c r="M2043" s="1">
        <v>8.4647729000000002E-23</v>
      </c>
      <c r="N2043" s="1">
        <v>4.6960950935209002E-20</v>
      </c>
    </row>
    <row r="2044" spans="10:14" x14ac:dyDescent="0.2">
      <c r="J2044">
        <f t="shared" si="86"/>
        <v>49.740609599999999</v>
      </c>
      <c r="K2044">
        <f t="shared" si="87"/>
        <v>6025.2578810373088</v>
      </c>
      <c r="L2044">
        <v>1659.68</v>
      </c>
      <c r="M2044" s="1">
        <v>8.4538304000000001E-23</v>
      </c>
      <c r="N2044" s="1">
        <v>4.7029796011336002E-20</v>
      </c>
    </row>
    <row r="2045" spans="10:14" x14ac:dyDescent="0.2">
      <c r="J2045">
        <f t="shared" si="86"/>
        <v>49.764885300000003</v>
      </c>
      <c r="K2045">
        <f t="shared" si="87"/>
        <v>6022.3187131509367</v>
      </c>
      <c r="L2045">
        <v>1660.49</v>
      </c>
      <c r="M2045" s="1">
        <v>8.4407491999999994E-23</v>
      </c>
      <c r="N2045" s="1">
        <v>4.7098534558740001E-20</v>
      </c>
    </row>
    <row r="2046" spans="10:14" x14ac:dyDescent="0.2">
      <c r="J2046">
        <f t="shared" si="86"/>
        <v>49.789460699999999</v>
      </c>
      <c r="K2046">
        <f t="shared" si="87"/>
        <v>6019.3461786180787</v>
      </c>
      <c r="L2046">
        <v>1661.31</v>
      </c>
      <c r="M2046" s="1">
        <v>8.4291750000000004E-23</v>
      </c>
      <c r="N2046" s="1">
        <v>4.7167178849809997E-20</v>
      </c>
    </row>
    <row r="2047" spans="10:14" x14ac:dyDescent="0.2">
      <c r="J2047">
        <f t="shared" si="86"/>
        <v>49.813736399999996</v>
      </c>
      <c r="K2047">
        <f t="shared" si="87"/>
        <v>6016.4127740476024</v>
      </c>
      <c r="L2047">
        <v>1662.12</v>
      </c>
      <c r="M2047" s="1">
        <v>8.4213934000000003E-23</v>
      </c>
      <c r="N2047" s="1">
        <v>4.7235759770688E-20</v>
      </c>
    </row>
    <row r="2048" spans="10:14" x14ac:dyDescent="0.2">
      <c r="J2048">
        <f t="shared" si="86"/>
        <v>49.8380121</v>
      </c>
      <c r="K2048">
        <f t="shared" si="87"/>
        <v>6013.4822271532776</v>
      </c>
      <c r="L2048">
        <v>1662.93</v>
      </c>
      <c r="M2048" s="1">
        <v>8.4178782999999997E-23</v>
      </c>
      <c r="N2048" s="1">
        <v>4.7304312065824998E-20</v>
      </c>
    </row>
    <row r="2049" spans="10:14" x14ac:dyDescent="0.2">
      <c r="J2049">
        <f t="shared" si="86"/>
        <v>49.862587499999989</v>
      </c>
      <c r="K2049">
        <f t="shared" si="87"/>
        <v>6010.5184072126231</v>
      </c>
      <c r="L2049">
        <v>1663.75</v>
      </c>
      <c r="M2049" s="1">
        <v>8.4176172000000004E-23</v>
      </c>
      <c r="N2049" s="1">
        <v>4.7372862234096001E-20</v>
      </c>
    </row>
    <row r="2050" spans="10:14" x14ac:dyDescent="0.2">
      <c r="J2050">
        <f t="shared" si="86"/>
        <v>49.886863200000008</v>
      </c>
      <c r="K2050">
        <f t="shared" si="87"/>
        <v>6007.5935983082609</v>
      </c>
      <c r="L2050">
        <v>1664.56</v>
      </c>
      <c r="M2050" s="1">
        <v>8.4190240999999997E-23</v>
      </c>
      <c r="N2050" s="1">
        <v>4.7441423859924998E-20</v>
      </c>
    </row>
    <row r="2051" spans="10:14" x14ac:dyDescent="0.2">
      <c r="J2051">
        <f t="shared" si="86"/>
        <v>49.911438599999997</v>
      </c>
      <c r="K2051">
        <f t="shared" si="87"/>
        <v>6004.6355786667309</v>
      </c>
      <c r="L2051">
        <v>1665.38</v>
      </c>
      <c r="M2051" s="1">
        <v>8.4210190999999994E-23</v>
      </c>
      <c r="N2051" s="1">
        <v>4.7510001732799001E-20</v>
      </c>
    </row>
    <row r="2052" spans="10:14" x14ac:dyDescent="0.2">
      <c r="J2052">
        <f t="shared" si="86"/>
        <v>49.935714300000001</v>
      </c>
      <c r="K2052">
        <f t="shared" si="87"/>
        <v>6001.7164909164021</v>
      </c>
      <c r="L2052">
        <v>1666.19</v>
      </c>
      <c r="M2052" s="1">
        <v>8.423798E-23</v>
      </c>
      <c r="N2052" s="1">
        <v>4.7578602235362002E-20</v>
      </c>
    </row>
    <row r="2053" spans="10:14" x14ac:dyDescent="0.2">
      <c r="J2053">
        <f t="shared" si="86"/>
        <v>49.960289699999997</v>
      </c>
      <c r="K2053">
        <f t="shared" si="87"/>
        <v>5998.7642545635599</v>
      </c>
      <c r="L2053">
        <v>1667.01</v>
      </c>
      <c r="M2053" s="1">
        <v>8.4289574999999995E-23</v>
      </c>
      <c r="N2053" s="1">
        <v>4.7647244755716997E-20</v>
      </c>
    </row>
    <row r="2054" spans="10:14" x14ac:dyDescent="0.2">
      <c r="J2054">
        <f t="shared" si="86"/>
        <v>49.984565400000001</v>
      </c>
      <c r="K2054">
        <f t="shared" si="87"/>
        <v>5995.8508711971317</v>
      </c>
      <c r="L2054">
        <v>1667.82</v>
      </c>
      <c r="M2054" s="1">
        <v>8.4389187000000005E-23</v>
      </c>
      <c r="N2054" s="1">
        <v>4.7715968396318998E-20</v>
      </c>
    </row>
    <row r="2055" spans="10:14" x14ac:dyDescent="0.2">
      <c r="J2055">
        <f t="shared" si="86"/>
        <v>50.008841100000005</v>
      </c>
      <c r="K2055">
        <f t="shared" si="87"/>
        <v>5992.9403163073894</v>
      </c>
      <c r="L2055">
        <v>1668.63</v>
      </c>
      <c r="M2055" s="1">
        <v>8.4558804000000003E-23</v>
      </c>
      <c r="N2055" s="1">
        <v>4.7784830167608E-20</v>
      </c>
    </row>
    <row r="2056" spans="10:14" x14ac:dyDescent="0.2">
      <c r="J2056">
        <f t="shared" ref="J2056:J2119" si="88">(299700)/K2056</f>
        <v>50.033416500000001</v>
      </c>
      <c r="K2056">
        <f t="shared" ref="K2056:K2119" si="89">(L2056^-1)*10000000</f>
        <v>5989.9967055018114</v>
      </c>
      <c r="L2056">
        <v>1669.45</v>
      </c>
      <c r="M2056" s="1">
        <v>8.4807353000000002E-23</v>
      </c>
      <c r="N2056" s="1">
        <v>4.7853894348567998E-20</v>
      </c>
    </row>
    <row r="2057" spans="10:14" x14ac:dyDescent="0.2">
      <c r="J2057">
        <f t="shared" si="88"/>
        <v>50.057692200000005</v>
      </c>
      <c r="K2057">
        <f t="shared" si="89"/>
        <v>5987.0918300144886</v>
      </c>
      <c r="L2057">
        <v>1670.26</v>
      </c>
      <c r="M2057" s="1">
        <v>8.5123918000000005E-23</v>
      </c>
      <c r="N2057" s="1">
        <v>4.7923216328530001E-20</v>
      </c>
    </row>
    <row r="2058" spans="10:14" x14ac:dyDescent="0.2">
      <c r="J2058">
        <f t="shared" si="88"/>
        <v>50.082267599999994</v>
      </c>
      <c r="K2058">
        <f t="shared" si="89"/>
        <v>5984.1539603130914</v>
      </c>
      <c r="L2058">
        <v>1671.08</v>
      </c>
      <c r="M2058" s="1">
        <v>8.5477872E-23</v>
      </c>
      <c r="N2058" s="1">
        <v>4.7992826556742002E-20</v>
      </c>
    </row>
    <row r="2059" spans="10:14" x14ac:dyDescent="0.2">
      <c r="J2059">
        <f t="shared" si="88"/>
        <v>50.106543300000006</v>
      </c>
      <c r="K2059">
        <f t="shared" si="89"/>
        <v>5981.2547476209556</v>
      </c>
      <c r="L2059">
        <v>1671.89</v>
      </c>
      <c r="M2059" s="1">
        <v>8.5826054999999996E-23</v>
      </c>
      <c r="N2059" s="1">
        <v>4.8062720332972999E-20</v>
      </c>
    </row>
    <row r="2060" spans="10:14" x14ac:dyDescent="0.2">
      <c r="J2060">
        <f t="shared" si="88"/>
        <v>50.131118700000009</v>
      </c>
      <c r="K2060">
        <f t="shared" si="89"/>
        <v>5978.3226022442614</v>
      </c>
      <c r="L2060">
        <v>1672.71</v>
      </c>
      <c r="M2060" s="1">
        <v>8.6124428999999996E-23</v>
      </c>
      <c r="N2060" s="1">
        <v>4.8132857094715003E-20</v>
      </c>
    </row>
    <row r="2061" spans="10:14" x14ac:dyDescent="0.2">
      <c r="J2061">
        <f t="shared" si="88"/>
        <v>50.155394399999999</v>
      </c>
      <c r="K2061">
        <f t="shared" si="89"/>
        <v>5975.429035804771</v>
      </c>
      <c r="L2061">
        <v>1673.52</v>
      </c>
      <c r="M2061" s="1">
        <v>8.6340078999999995E-23</v>
      </c>
      <c r="N2061" s="1">
        <v>4.8203169474651998E-20</v>
      </c>
    </row>
    <row r="2062" spans="10:14" x14ac:dyDescent="0.2">
      <c r="J2062">
        <f t="shared" si="88"/>
        <v>50.179969800000002</v>
      </c>
      <c r="K2062">
        <f t="shared" si="89"/>
        <v>5972.5025980386299</v>
      </c>
      <c r="L2062">
        <v>1674.34</v>
      </c>
      <c r="M2062" s="1">
        <v>8.6459445000000005E-23</v>
      </c>
      <c r="N2062" s="1">
        <v>4.8273579061769999E-20</v>
      </c>
    </row>
    <row r="2063" spans="10:14" x14ac:dyDescent="0.2">
      <c r="J2063">
        <f t="shared" si="88"/>
        <v>50.204245499999999</v>
      </c>
      <c r="K2063">
        <f t="shared" si="89"/>
        <v>5969.6146613736082</v>
      </c>
      <c r="L2063">
        <v>1675.15</v>
      </c>
      <c r="M2063" s="1">
        <v>8.6490269999999999E-23</v>
      </c>
      <c r="N2063" s="1">
        <v>4.8344013751821001E-20</v>
      </c>
    </row>
    <row r="2064" spans="10:14" x14ac:dyDescent="0.2">
      <c r="J2064">
        <f t="shared" si="88"/>
        <v>50.228521199999996</v>
      </c>
      <c r="K2064">
        <f t="shared" si="89"/>
        <v>5966.7295162175715</v>
      </c>
      <c r="L2064">
        <v>1675.96</v>
      </c>
      <c r="M2064" s="1">
        <v>8.6457168000000002E-23</v>
      </c>
      <c r="N2064" s="1">
        <v>4.8414421485158997E-20</v>
      </c>
    </row>
    <row r="2065" spans="10:14" x14ac:dyDescent="0.2">
      <c r="J2065">
        <f t="shared" si="88"/>
        <v>50.253096599999999</v>
      </c>
      <c r="K2065">
        <f t="shared" si="89"/>
        <v>5963.8115912642088</v>
      </c>
      <c r="L2065">
        <v>1676.78</v>
      </c>
      <c r="M2065" s="1">
        <v>8.6392929999999999E-23</v>
      </c>
      <c r="N2065" s="1">
        <v>4.8484776905305002E-20</v>
      </c>
    </row>
    <row r="2066" spans="10:14" x14ac:dyDescent="0.2">
      <c r="J2066">
        <f t="shared" si="88"/>
        <v>50.277372299999996</v>
      </c>
      <c r="K2066">
        <f t="shared" si="89"/>
        <v>5960.9320513355469</v>
      </c>
      <c r="L2066">
        <v>1677.59</v>
      </c>
      <c r="M2066" s="1">
        <v>8.6328931999999994E-23</v>
      </c>
      <c r="N2066" s="1">
        <v>4.8555080207612E-20</v>
      </c>
    </row>
    <row r="2067" spans="10:14" x14ac:dyDescent="0.2">
      <c r="J2067">
        <f t="shared" si="88"/>
        <v>50.301947700000007</v>
      </c>
      <c r="K2067">
        <f t="shared" si="89"/>
        <v>5958.0197925417497</v>
      </c>
      <c r="L2067">
        <v>1678.41</v>
      </c>
      <c r="M2067" s="1">
        <v>8.6287861E-23</v>
      </c>
      <c r="N2067" s="1">
        <v>4.8625350062474998E-20</v>
      </c>
    </row>
    <row r="2068" spans="10:14" x14ac:dyDescent="0.2">
      <c r="J2068">
        <f t="shared" si="88"/>
        <v>50.326223400000003</v>
      </c>
      <c r="K2068">
        <f t="shared" si="89"/>
        <v>5955.1458415216584</v>
      </c>
      <c r="L2068">
        <v>1679.22</v>
      </c>
      <c r="M2068" s="1">
        <v>8.6280648000000002E-23</v>
      </c>
      <c r="N2068" s="1">
        <v>4.8695614043857997E-20</v>
      </c>
    </row>
    <row r="2069" spans="10:14" x14ac:dyDescent="0.2">
      <c r="J2069">
        <f t="shared" si="88"/>
        <v>50.3507988</v>
      </c>
      <c r="K2069">
        <f t="shared" si="89"/>
        <v>5952.239232399229</v>
      </c>
      <c r="L2069">
        <v>1680.04</v>
      </c>
      <c r="M2069" s="1">
        <v>8.6307699999999998E-23</v>
      </c>
      <c r="N2069" s="1">
        <v>4.8765900055103001E-20</v>
      </c>
    </row>
    <row r="2070" spans="10:14" x14ac:dyDescent="0.2">
      <c r="J2070">
        <f t="shared" si="88"/>
        <v>50.375074500000004</v>
      </c>
      <c r="K2070">
        <f t="shared" si="89"/>
        <v>5949.3708540321859</v>
      </c>
      <c r="L2070">
        <v>1680.85</v>
      </c>
      <c r="M2070" s="1">
        <v>8.6362924999999996E-23</v>
      </c>
      <c r="N2070" s="1">
        <v>4.8836231040024001E-20</v>
      </c>
    </row>
    <row r="2071" spans="10:14" x14ac:dyDescent="0.2">
      <c r="J2071">
        <f t="shared" si="88"/>
        <v>50.399350200000008</v>
      </c>
      <c r="K2071">
        <f t="shared" si="89"/>
        <v>5946.5052388711147</v>
      </c>
      <c r="L2071">
        <v>1681.66</v>
      </c>
      <c r="M2071" s="1">
        <v>8.6438397000000004E-23</v>
      </c>
      <c r="N2071" s="1">
        <v>4.8906623486225E-20</v>
      </c>
    </row>
    <row r="2072" spans="10:14" x14ac:dyDescent="0.2">
      <c r="J2072">
        <f t="shared" si="88"/>
        <v>50.423925599999997</v>
      </c>
      <c r="K2072">
        <f t="shared" si="89"/>
        <v>5943.6070562502973</v>
      </c>
      <c r="L2072">
        <v>1682.48</v>
      </c>
      <c r="M2072" s="1">
        <v>8.6527729000000001E-23</v>
      </c>
      <c r="N2072" s="1">
        <v>4.8977088681522999E-20</v>
      </c>
    </row>
    <row r="2073" spans="10:14" x14ac:dyDescent="0.2">
      <c r="J2073">
        <f t="shared" si="88"/>
        <v>50.448201300000001</v>
      </c>
      <c r="K2073">
        <f t="shared" si="89"/>
        <v>5940.746989526463</v>
      </c>
      <c r="L2073">
        <v>1683.29</v>
      </c>
      <c r="M2073" s="1">
        <v>8.6627287999999996E-23</v>
      </c>
      <c r="N2073" s="1">
        <v>4.9047634954485999E-20</v>
      </c>
    </row>
    <row r="2074" spans="10:14" x14ac:dyDescent="0.2">
      <c r="J2074">
        <f t="shared" si="88"/>
        <v>50.472776699999997</v>
      </c>
      <c r="K2074">
        <f t="shared" si="89"/>
        <v>5937.8544156854368</v>
      </c>
      <c r="L2074">
        <v>1684.11</v>
      </c>
      <c r="M2074" s="1">
        <v>8.6735500000000006E-23</v>
      </c>
      <c r="N2074" s="1">
        <v>4.9118269351391001E-20</v>
      </c>
    </row>
    <row r="2075" spans="10:14" x14ac:dyDescent="0.2">
      <c r="J2075">
        <f t="shared" si="88"/>
        <v>50.497052400000001</v>
      </c>
      <c r="K2075">
        <f t="shared" si="89"/>
        <v>5934.999881300002</v>
      </c>
      <c r="L2075">
        <v>1684.92</v>
      </c>
      <c r="M2075" s="1">
        <v>8.6851321E-23</v>
      </c>
      <c r="N2075" s="1">
        <v>4.9188998068813998E-20</v>
      </c>
    </row>
    <row r="2076" spans="10:14" x14ac:dyDescent="0.2">
      <c r="J2076">
        <f t="shared" si="88"/>
        <v>50.521627799999997</v>
      </c>
      <c r="K2076">
        <f t="shared" si="89"/>
        <v>5932.1128999727125</v>
      </c>
      <c r="L2076">
        <v>1685.74</v>
      </c>
      <c r="M2076" s="1">
        <v>8.6973058999999996E-23</v>
      </c>
      <c r="N2076" s="1">
        <v>4.9259825925999999E-20</v>
      </c>
    </row>
    <row r="2077" spans="10:14" x14ac:dyDescent="0.2">
      <c r="J2077">
        <f t="shared" si="88"/>
        <v>50.545903500000001</v>
      </c>
      <c r="K2077">
        <f t="shared" si="89"/>
        <v>5929.2638818890637</v>
      </c>
      <c r="L2077">
        <v>1686.55</v>
      </c>
      <c r="M2077" s="1">
        <v>8.7098232E-23</v>
      </c>
      <c r="N2077" s="1">
        <v>4.9330755719029997E-20</v>
      </c>
    </row>
    <row r="2078" spans="10:14" x14ac:dyDescent="0.2">
      <c r="J2078">
        <f t="shared" si="88"/>
        <v>50.570478899999998</v>
      </c>
      <c r="K2078">
        <f t="shared" si="89"/>
        <v>5926.3824768722925</v>
      </c>
      <c r="L2078">
        <v>1687.37</v>
      </c>
      <c r="M2078" s="1">
        <v>8.7224353000000001E-23</v>
      </c>
      <c r="N2078" s="1">
        <v>4.9401788220897999E-20</v>
      </c>
    </row>
    <row r="2079" spans="10:14" x14ac:dyDescent="0.2">
      <c r="J2079">
        <f t="shared" si="88"/>
        <v>50.594754600000002</v>
      </c>
      <c r="K2079">
        <f t="shared" si="89"/>
        <v>5923.5389591157336</v>
      </c>
      <c r="L2079">
        <v>1688.18</v>
      </c>
      <c r="M2079" s="1">
        <v>8.7349952000000004E-23</v>
      </c>
      <c r="N2079" s="1">
        <v>4.9472923006173E-20</v>
      </c>
    </row>
    <row r="2080" spans="10:14" x14ac:dyDescent="0.2">
      <c r="J2080">
        <f t="shared" si="88"/>
        <v>50.619030300000006</v>
      </c>
      <c r="K2080">
        <f t="shared" si="89"/>
        <v>5920.6981687280559</v>
      </c>
      <c r="L2080">
        <v>1688.99</v>
      </c>
      <c r="M2080" s="1">
        <v>8.7474937E-23</v>
      </c>
      <c r="N2080" s="1">
        <v>4.9544159574991999E-20</v>
      </c>
    </row>
    <row r="2081" spans="10:14" x14ac:dyDescent="0.2">
      <c r="J2081">
        <f t="shared" si="88"/>
        <v>50.643605700000002</v>
      </c>
      <c r="K2081">
        <f t="shared" si="89"/>
        <v>5917.8250809262581</v>
      </c>
      <c r="L2081">
        <v>1689.81</v>
      </c>
      <c r="M2081" s="1">
        <v>8.7599843000000003E-23</v>
      </c>
      <c r="N2081" s="1">
        <v>4.9615497863272999E-20</v>
      </c>
    </row>
    <row r="2082" spans="10:14" x14ac:dyDescent="0.2">
      <c r="J2082">
        <f t="shared" si="88"/>
        <v>50.667881399999992</v>
      </c>
      <c r="K2082">
        <f t="shared" si="89"/>
        <v>5914.9897670677037</v>
      </c>
      <c r="L2082">
        <v>1690.62</v>
      </c>
      <c r="M2082" s="1">
        <v>8.7724182999999999E-23</v>
      </c>
      <c r="N2082" s="1">
        <v>4.9686937409435002E-20</v>
      </c>
    </row>
    <row r="2083" spans="10:14" x14ac:dyDescent="0.2">
      <c r="J2083">
        <f t="shared" si="88"/>
        <v>50.692456800000002</v>
      </c>
      <c r="K2083">
        <f t="shared" si="89"/>
        <v>5912.1222153904364</v>
      </c>
      <c r="L2083">
        <v>1691.44</v>
      </c>
      <c r="M2083" s="1">
        <v>8.7844760000000005E-23</v>
      </c>
      <c r="N2083" s="1">
        <v>4.9758475149354E-20</v>
      </c>
    </row>
    <row r="2084" spans="10:14" x14ac:dyDescent="0.2">
      <c r="J2084">
        <f t="shared" si="88"/>
        <v>50.716732499999999</v>
      </c>
      <c r="K2084">
        <f t="shared" si="89"/>
        <v>5909.292362239622</v>
      </c>
      <c r="L2084">
        <v>1692.25</v>
      </c>
      <c r="M2084" s="1">
        <v>8.7955036000000001E-23</v>
      </c>
      <c r="N2084" s="1">
        <v>4.9830102694544998E-20</v>
      </c>
    </row>
    <row r="2085" spans="10:14" x14ac:dyDescent="0.2">
      <c r="J2085">
        <f t="shared" si="88"/>
        <v>50.741307899999995</v>
      </c>
      <c r="K2085">
        <f t="shared" si="89"/>
        <v>5906.430330701035</v>
      </c>
      <c r="L2085">
        <v>1693.07</v>
      </c>
      <c r="M2085" s="1">
        <v>8.8046293000000001E-23</v>
      </c>
      <c r="N2085" s="1">
        <v>4.9901804555805E-20</v>
      </c>
    </row>
    <row r="2086" spans="10:14" x14ac:dyDescent="0.2">
      <c r="J2086">
        <f t="shared" si="88"/>
        <v>50.765583599999999</v>
      </c>
      <c r="K2086">
        <f t="shared" si="89"/>
        <v>5903.6059224974615</v>
      </c>
      <c r="L2086">
        <v>1693.88</v>
      </c>
      <c r="M2086" s="1">
        <v>8.8110551999999999E-23</v>
      </c>
      <c r="N2086" s="1">
        <v>4.9973558747609002E-20</v>
      </c>
    </row>
    <row r="2087" spans="10:14" x14ac:dyDescent="0.2">
      <c r="J2087">
        <f t="shared" si="88"/>
        <v>50.789859300000003</v>
      </c>
      <c r="K2087">
        <f t="shared" si="89"/>
        <v>5900.7842142220697</v>
      </c>
      <c r="L2087">
        <v>1694.69</v>
      </c>
      <c r="M2087" s="1">
        <v>8.8144353000000003E-23</v>
      </c>
      <c r="N2087" s="1">
        <v>5.0045340465567003E-20</v>
      </c>
    </row>
    <row r="2088" spans="10:14" x14ac:dyDescent="0.2">
      <c r="J2088">
        <f t="shared" si="88"/>
        <v>50.8144347</v>
      </c>
      <c r="K2088">
        <f t="shared" si="89"/>
        <v>5897.9304162169492</v>
      </c>
      <c r="L2088">
        <v>1695.51</v>
      </c>
      <c r="M2088" s="1">
        <v>8.8151886000000005E-23</v>
      </c>
      <c r="N2088" s="1">
        <v>5.0117128318095003E-20</v>
      </c>
    </row>
    <row r="2089" spans="10:14" x14ac:dyDescent="0.2">
      <c r="J2089">
        <f t="shared" si="88"/>
        <v>50.838710399999997</v>
      </c>
      <c r="K2089">
        <f t="shared" si="89"/>
        <v>5895.114129409546</v>
      </c>
      <c r="L2089">
        <v>1696.32</v>
      </c>
      <c r="M2089" s="1">
        <v>8.8146024E-23</v>
      </c>
      <c r="N2089" s="1">
        <v>5.0188911396971003E-20</v>
      </c>
    </row>
    <row r="2090" spans="10:14" x14ac:dyDescent="0.2">
      <c r="J2090">
        <f t="shared" si="88"/>
        <v>50.8632858</v>
      </c>
      <c r="K2090">
        <f t="shared" si="89"/>
        <v>5892.2658118953059</v>
      </c>
      <c r="L2090">
        <v>1697.14</v>
      </c>
      <c r="M2090" s="1">
        <v>8.8146429999999995E-23</v>
      </c>
      <c r="N2090" s="1">
        <v>5.0260694806426997E-20</v>
      </c>
    </row>
    <row r="2091" spans="10:14" x14ac:dyDescent="0.2">
      <c r="J2091">
        <f t="shared" si="88"/>
        <v>50.887561500000004</v>
      </c>
      <c r="K2091">
        <f t="shared" si="89"/>
        <v>5889.4549309461408</v>
      </c>
      <c r="L2091">
        <v>1697.95</v>
      </c>
      <c r="M2091" s="1">
        <v>8.8174980999999996E-23</v>
      </c>
      <c r="N2091" s="1">
        <v>5.0332501467270999E-20</v>
      </c>
    </row>
    <row r="2092" spans="10:14" x14ac:dyDescent="0.2">
      <c r="J2092">
        <f t="shared" si="88"/>
        <v>50.912136899999993</v>
      </c>
      <c r="K2092">
        <f t="shared" si="89"/>
        <v>5886.6120781506625</v>
      </c>
      <c r="L2092">
        <v>1698.77</v>
      </c>
      <c r="M2092" s="1">
        <v>8.8249812999999997E-23</v>
      </c>
      <c r="N2092" s="1">
        <v>5.0404369068698998E-20</v>
      </c>
    </row>
    <row r="2093" spans="10:14" x14ac:dyDescent="0.2">
      <c r="J2093">
        <f t="shared" si="88"/>
        <v>50.936412599999997</v>
      </c>
      <c r="K2093">
        <f t="shared" si="89"/>
        <v>5883.8065875098555</v>
      </c>
      <c r="L2093">
        <v>1699.58</v>
      </c>
      <c r="M2093" s="1">
        <v>8.8379900999999999E-23</v>
      </c>
      <c r="N2093" s="1">
        <v>5.0476342609367E-20</v>
      </c>
    </row>
    <row r="2094" spans="10:14" x14ac:dyDescent="0.2">
      <c r="J2094">
        <f t="shared" si="88"/>
        <v>50.960988000000008</v>
      </c>
      <c r="K2094">
        <f t="shared" si="89"/>
        <v>5880.9691837214768</v>
      </c>
      <c r="L2094">
        <v>1700.4</v>
      </c>
      <c r="M2094" s="1">
        <v>8.8562053999999994E-23</v>
      </c>
      <c r="N2094" s="1">
        <v>5.0548464488941002E-20</v>
      </c>
    </row>
    <row r="2095" spans="10:14" x14ac:dyDescent="0.2">
      <c r="J2095">
        <f t="shared" si="88"/>
        <v>50.985263699999997</v>
      </c>
      <c r="K2095">
        <f t="shared" si="89"/>
        <v>5878.1690678987316</v>
      </c>
      <c r="L2095">
        <v>1701.21</v>
      </c>
      <c r="M2095" s="1">
        <v>8.8781429000000004E-23</v>
      </c>
      <c r="N2095" s="1">
        <v>5.0620765020094003E-20</v>
      </c>
    </row>
    <row r="2096" spans="10:14" x14ac:dyDescent="0.2">
      <c r="J2096">
        <f t="shared" si="88"/>
        <v>51.009539400000001</v>
      </c>
      <c r="K2096">
        <f t="shared" si="89"/>
        <v>5875.3716172547911</v>
      </c>
      <c r="L2096">
        <v>1702.02</v>
      </c>
      <c r="M2096" s="1">
        <v>8.9015515999999998E-23</v>
      </c>
      <c r="N2096" s="1">
        <v>5.0693256183321997E-20</v>
      </c>
    </row>
    <row r="2097" spans="10:14" x14ac:dyDescent="0.2">
      <c r="J2097">
        <f t="shared" si="88"/>
        <v>51.034114799999998</v>
      </c>
      <c r="K2097">
        <f t="shared" si="89"/>
        <v>5872.5423410302792</v>
      </c>
      <c r="L2097">
        <v>1702.84</v>
      </c>
      <c r="M2097" s="1">
        <v>8.9240351999999998E-23</v>
      </c>
      <c r="N2097" s="1">
        <v>5.0765930445600998E-20</v>
      </c>
    </row>
    <row r="2098" spans="10:14" x14ac:dyDescent="0.2">
      <c r="J2098">
        <f t="shared" si="88"/>
        <v>51.058390500000002</v>
      </c>
      <c r="K2098">
        <f t="shared" si="89"/>
        <v>5869.7502421271975</v>
      </c>
      <c r="L2098">
        <v>1703.65</v>
      </c>
      <c r="M2098" s="1">
        <v>8.9437006999999995E-23</v>
      </c>
      <c r="N2098" s="1">
        <v>5.0838764856618999E-20</v>
      </c>
    </row>
    <row r="2099" spans="10:14" x14ac:dyDescent="0.2">
      <c r="J2099">
        <f t="shared" si="88"/>
        <v>51.082965900000005</v>
      </c>
      <c r="K2099">
        <f t="shared" si="89"/>
        <v>5866.9263759409077</v>
      </c>
      <c r="L2099">
        <v>1704.47</v>
      </c>
      <c r="M2099" s="1">
        <v>8.9596292000000002E-23</v>
      </c>
      <c r="N2099" s="1">
        <v>5.0911728983422002E-20</v>
      </c>
    </row>
    <row r="2100" spans="10:14" x14ac:dyDescent="0.2">
      <c r="J2100">
        <f t="shared" si="88"/>
        <v>51.107241600000002</v>
      </c>
      <c r="K2100">
        <f t="shared" si="89"/>
        <v>5864.1396134359165</v>
      </c>
      <c r="L2100">
        <v>1705.28</v>
      </c>
      <c r="M2100" s="1">
        <v>8.9720312999999996E-23</v>
      </c>
      <c r="N2100" s="1">
        <v>5.0984794109222E-20</v>
      </c>
    </row>
    <row r="2101" spans="10:14" x14ac:dyDescent="0.2">
      <c r="J2101">
        <f t="shared" si="88"/>
        <v>51.131817000000005</v>
      </c>
      <c r="K2101">
        <f t="shared" si="89"/>
        <v>5861.3211417853581</v>
      </c>
      <c r="L2101">
        <v>1706.1</v>
      </c>
      <c r="M2101" s="1">
        <v>8.9820554000000003E-23</v>
      </c>
      <c r="N2101" s="1">
        <v>5.1057940867952998E-20</v>
      </c>
    </row>
    <row r="2102" spans="10:14" x14ac:dyDescent="0.2">
      <c r="J2102">
        <f t="shared" si="88"/>
        <v>51.156092700000009</v>
      </c>
      <c r="K2102">
        <f t="shared" si="89"/>
        <v>5858.539700394279</v>
      </c>
      <c r="L2102">
        <v>1706.91</v>
      </c>
      <c r="M2102" s="1">
        <v>8.9913297000000001E-23</v>
      </c>
      <c r="N2102" s="1">
        <v>5.1131163153173001E-20</v>
      </c>
    </row>
    <row r="2103" spans="10:14" x14ac:dyDescent="0.2">
      <c r="J2103">
        <f t="shared" si="88"/>
        <v>51.180368400000006</v>
      </c>
      <c r="K2103">
        <f t="shared" si="89"/>
        <v>5855.76089757103</v>
      </c>
      <c r="L2103">
        <v>1707.72</v>
      </c>
      <c r="M2103" s="1">
        <v>9.0014000999999995E-23</v>
      </c>
      <c r="N2103" s="1">
        <v>5.1204467448125E-20</v>
      </c>
    </row>
    <row r="2104" spans="10:14" x14ac:dyDescent="0.2">
      <c r="J2104">
        <f t="shared" si="88"/>
        <v>51.204943799999995</v>
      </c>
      <c r="K2104">
        <f t="shared" si="89"/>
        <v>5852.9504723331038</v>
      </c>
      <c r="L2104">
        <v>1708.54</v>
      </c>
      <c r="M2104" s="1">
        <v>9.0132434999999999E-23</v>
      </c>
      <c r="N2104" s="1">
        <v>5.1277868192050002E-20</v>
      </c>
    </row>
    <row r="2105" spans="10:14" x14ac:dyDescent="0.2">
      <c r="J2105">
        <f t="shared" si="88"/>
        <v>51.229219499999999</v>
      </c>
      <c r="K2105">
        <f t="shared" si="89"/>
        <v>5850.1769678532773</v>
      </c>
      <c r="L2105">
        <v>1709.35</v>
      </c>
      <c r="M2105" s="1">
        <v>9.0269959000000002E-23</v>
      </c>
      <c r="N2105" s="1">
        <v>5.1351380930159003E-20</v>
      </c>
    </row>
    <row r="2106" spans="10:14" x14ac:dyDescent="0.2">
      <c r="J2106">
        <f t="shared" si="88"/>
        <v>51.253794899999995</v>
      </c>
      <c r="K2106">
        <f t="shared" si="89"/>
        <v>5847.3718987001293</v>
      </c>
      <c r="L2106">
        <v>1710.17</v>
      </c>
      <c r="M2106" s="1">
        <v>9.0419509999999998E-23</v>
      </c>
      <c r="N2106" s="1">
        <v>5.1425015457790999E-20</v>
      </c>
    </row>
    <row r="2107" spans="10:14" x14ac:dyDescent="0.2">
      <c r="J2107">
        <f t="shared" si="88"/>
        <v>51.2780706</v>
      </c>
      <c r="K2107">
        <f t="shared" si="89"/>
        <v>5844.603677424634</v>
      </c>
      <c r="L2107">
        <v>1710.98</v>
      </c>
      <c r="M2107" s="1">
        <v>9.0567982999999997E-23</v>
      </c>
      <c r="N2107" s="1">
        <v>5.1498770896927001E-20</v>
      </c>
    </row>
    <row r="2108" spans="10:14" x14ac:dyDescent="0.2">
      <c r="J2108">
        <f t="shared" si="88"/>
        <v>51.302646000000003</v>
      </c>
      <c r="K2108">
        <f t="shared" si="89"/>
        <v>5841.8039490594692</v>
      </c>
      <c r="L2108">
        <v>1711.8</v>
      </c>
      <c r="M2108" s="1">
        <v>9.0699981000000003E-23</v>
      </c>
      <c r="N2108" s="1">
        <v>5.1572633830409E-20</v>
      </c>
    </row>
    <row r="2109" spans="10:14" x14ac:dyDescent="0.2">
      <c r="J2109">
        <f t="shared" si="88"/>
        <v>51.326921699999993</v>
      </c>
      <c r="K2109">
        <f t="shared" si="89"/>
        <v>5839.0409959068329</v>
      </c>
      <c r="L2109">
        <v>1712.61</v>
      </c>
      <c r="M2109" s="1">
        <v>9.0801722999999996E-23</v>
      </c>
      <c r="N2109" s="1">
        <v>5.1646579619242001E-20</v>
      </c>
    </row>
    <row r="2110" spans="10:14" x14ac:dyDescent="0.2">
      <c r="J2110">
        <f t="shared" si="88"/>
        <v>51.351197399999997</v>
      </c>
      <c r="K2110">
        <f t="shared" si="89"/>
        <v>5836.2806550641408</v>
      </c>
      <c r="L2110">
        <v>1713.42</v>
      </c>
      <c r="M2110" s="1">
        <v>9.0864092999999999E-23</v>
      </c>
      <c r="N2110" s="1">
        <v>5.1720576200106001E-20</v>
      </c>
    </row>
    <row r="2111" spans="10:14" x14ac:dyDescent="0.2">
      <c r="J2111">
        <f t="shared" si="88"/>
        <v>51.3757728</v>
      </c>
      <c r="K2111">
        <f t="shared" si="89"/>
        <v>5833.488893037148</v>
      </c>
      <c r="L2111">
        <v>1714.24</v>
      </c>
      <c r="M2111" s="1">
        <v>9.0884293000000003E-23</v>
      </c>
      <c r="N2111" s="1">
        <v>5.1794589230985997E-20</v>
      </c>
    </row>
    <row r="2112" spans="10:14" x14ac:dyDescent="0.2">
      <c r="J2112">
        <f t="shared" si="88"/>
        <v>51.400048499999997</v>
      </c>
      <c r="K2112">
        <f t="shared" si="89"/>
        <v>5830.7337978484593</v>
      </c>
      <c r="L2112">
        <v>1715.05</v>
      </c>
      <c r="M2112" s="1">
        <v>9.0866107999999994E-23</v>
      </c>
      <c r="N2112" s="1">
        <v>5.1868587452682998E-20</v>
      </c>
    </row>
    <row r="2113" spans="10:14" x14ac:dyDescent="0.2">
      <c r="J2113">
        <f t="shared" si="88"/>
        <v>51.424623899999993</v>
      </c>
      <c r="K2113">
        <f t="shared" si="89"/>
        <v>5827.9473386678483</v>
      </c>
      <c r="L2113">
        <v>1715.87</v>
      </c>
      <c r="M2113" s="1">
        <v>9.0819133000000004E-23</v>
      </c>
      <c r="N2113" s="1">
        <v>5.1942547419479998E-20</v>
      </c>
    </row>
    <row r="2114" spans="10:14" x14ac:dyDescent="0.2">
      <c r="J2114">
        <f t="shared" si="88"/>
        <v>51.448899600000004</v>
      </c>
      <c r="K2114">
        <f t="shared" si="89"/>
        <v>5825.197474194375</v>
      </c>
      <c r="L2114">
        <v>1716.68</v>
      </c>
      <c r="M2114" s="1">
        <v>9.0757387999999996E-23</v>
      </c>
      <c r="N2114" s="1">
        <v>5.2016457103245997E-20</v>
      </c>
    </row>
    <row r="2115" spans="10:14" x14ac:dyDescent="0.2">
      <c r="J2115">
        <f t="shared" si="88"/>
        <v>51.473474999999993</v>
      </c>
      <c r="K2115">
        <f t="shared" si="89"/>
        <v>5822.4163027656487</v>
      </c>
      <c r="L2115">
        <v>1717.5</v>
      </c>
      <c r="M2115" s="1">
        <v>9.0697617999999997E-23</v>
      </c>
      <c r="N2115" s="1">
        <v>5.209031811273E-20</v>
      </c>
    </row>
    <row r="2116" spans="10:14" x14ac:dyDescent="0.2">
      <c r="J2116">
        <f t="shared" si="88"/>
        <v>51.497750700000005</v>
      </c>
      <c r="K2116">
        <f t="shared" si="89"/>
        <v>5819.6716541252736</v>
      </c>
      <c r="L2116">
        <v>1718.31</v>
      </c>
      <c r="M2116" s="1">
        <v>9.0657362000000001E-23</v>
      </c>
      <c r="N2116" s="1">
        <v>5.2164146338449001E-20</v>
      </c>
    </row>
    <row r="2117" spans="10:14" x14ac:dyDescent="0.2">
      <c r="J2117">
        <f t="shared" si="88"/>
        <v>51.522326100000008</v>
      </c>
      <c r="K2117">
        <f t="shared" si="89"/>
        <v>5816.8957554111666</v>
      </c>
      <c r="L2117">
        <v>1719.13</v>
      </c>
      <c r="M2117" s="1">
        <v>9.0652756999999998E-23</v>
      </c>
      <c r="N2117" s="1">
        <v>5.2237970814120998E-20</v>
      </c>
    </row>
    <row r="2118" spans="10:14" x14ac:dyDescent="0.2">
      <c r="J2118">
        <f t="shared" si="88"/>
        <v>51.546601799999998</v>
      </c>
      <c r="K2118">
        <f t="shared" si="89"/>
        <v>5814.1563077781784</v>
      </c>
      <c r="L2118">
        <v>1719.94</v>
      </c>
      <c r="M2118" s="1">
        <v>9.0696155000000001E-23</v>
      </c>
      <c r="N2118" s="1">
        <v>5.2311830631517999E-20</v>
      </c>
    </row>
    <row r="2119" spans="10:14" x14ac:dyDescent="0.2">
      <c r="J2119">
        <f t="shared" si="88"/>
        <v>51.570877499999995</v>
      </c>
      <c r="K2119">
        <f t="shared" si="89"/>
        <v>5811.4194391980245</v>
      </c>
      <c r="L2119">
        <v>1720.75</v>
      </c>
      <c r="M2119" s="1">
        <v>9.0793819000000005E-23</v>
      </c>
      <c r="N2119" s="1">
        <v>5.2385769982995997E-20</v>
      </c>
    </row>
    <row r="2120" spans="10:14" x14ac:dyDescent="0.2">
      <c r="J2120">
        <f t="shared" ref="J2120:J2183" si="90">(299700)/K2120</f>
        <v>51.595452899999998</v>
      </c>
      <c r="K2120">
        <f t="shared" ref="K2120:K2183" si="91">(L2120^-1)*10000000</f>
        <v>5808.6514054032077</v>
      </c>
      <c r="L2120">
        <v>1721.57</v>
      </c>
      <c r="M2120" s="1">
        <v>9.0944256000000002E-23</v>
      </c>
      <c r="N2120" s="1">
        <v>5.2459831845341997E-20</v>
      </c>
    </row>
    <row r="2121" spans="10:14" x14ac:dyDescent="0.2">
      <c r="J2121">
        <f t="shared" si="90"/>
        <v>51.619728600000002</v>
      </c>
      <c r="K2121">
        <f t="shared" si="91"/>
        <v>5805.9197157421704</v>
      </c>
      <c r="L2121">
        <v>1722.38</v>
      </c>
      <c r="M2121" s="1">
        <v>9.1137806000000003E-23</v>
      </c>
      <c r="N2121" s="1">
        <v>5.2534051328590001E-20</v>
      </c>
    </row>
    <row r="2122" spans="10:14" x14ac:dyDescent="0.2">
      <c r="J2122">
        <f t="shared" si="90"/>
        <v>51.644304000000005</v>
      </c>
      <c r="K2122">
        <f t="shared" si="91"/>
        <v>5803.1569173630451</v>
      </c>
      <c r="L2122">
        <v>1723.2</v>
      </c>
      <c r="M2122" s="1">
        <v>9.1357926E-23</v>
      </c>
      <c r="N2122" s="1">
        <v>5.2608450069985997E-20</v>
      </c>
    </row>
    <row r="2123" spans="10:14" x14ac:dyDescent="0.2">
      <c r="J2123">
        <f t="shared" si="90"/>
        <v>51.668579700000002</v>
      </c>
      <c r="K2123">
        <f t="shared" si="91"/>
        <v>5800.4303919350814</v>
      </c>
      <c r="L2123">
        <v>1724.01</v>
      </c>
      <c r="M2123" s="1">
        <v>9.1584156E-23</v>
      </c>
      <c r="N2123" s="1">
        <v>5.2683033044884002E-20</v>
      </c>
    </row>
    <row r="2124" spans="10:14" x14ac:dyDescent="0.2">
      <c r="J2124">
        <f t="shared" si="90"/>
        <v>51.693155099999998</v>
      </c>
      <c r="K2124">
        <f t="shared" si="91"/>
        <v>5797.6728141324074</v>
      </c>
      <c r="L2124">
        <v>1724.83</v>
      </c>
      <c r="M2124" s="1">
        <v>9.1796204000000003E-23</v>
      </c>
      <c r="N2124" s="1">
        <v>5.2757788704306998E-20</v>
      </c>
    </row>
    <row r="2125" spans="10:14" x14ac:dyDescent="0.2">
      <c r="J2125">
        <f t="shared" si="90"/>
        <v>51.717430799999995</v>
      </c>
      <c r="K2125">
        <f t="shared" si="91"/>
        <v>5794.9514383069472</v>
      </c>
      <c r="L2125">
        <v>1725.64</v>
      </c>
      <c r="M2125" s="1">
        <v>9.1978141999999998E-23</v>
      </c>
      <c r="N2125" s="1">
        <v>5.2832692527874998E-20</v>
      </c>
    </row>
    <row r="2126" spans="10:14" x14ac:dyDescent="0.2">
      <c r="J2126">
        <f t="shared" si="90"/>
        <v>51.741706500000006</v>
      </c>
      <c r="K2126">
        <f t="shared" si="91"/>
        <v>5792.2326160618604</v>
      </c>
      <c r="L2126">
        <v>1726.45</v>
      </c>
      <c r="M2126" s="1">
        <v>9.2121573999999998E-23</v>
      </c>
      <c r="N2126" s="1">
        <v>5.2907713157351002E-20</v>
      </c>
    </row>
    <row r="2127" spans="10:14" x14ac:dyDescent="0.2">
      <c r="J2127">
        <f t="shared" si="90"/>
        <v>51.766281900000003</v>
      </c>
      <c r="K2127">
        <f t="shared" si="91"/>
        <v>5789.482825499198</v>
      </c>
      <c r="L2127">
        <v>1727.27</v>
      </c>
      <c r="M2127" s="1">
        <v>9.2226911000000001E-23</v>
      </c>
      <c r="N2127" s="1">
        <v>5.2982819569747E-20</v>
      </c>
    </row>
    <row r="2128" spans="10:14" x14ac:dyDescent="0.2">
      <c r="J2128">
        <f t="shared" si="90"/>
        <v>51.7905576</v>
      </c>
      <c r="K2128">
        <f t="shared" si="91"/>
        <v>5786.769131058747</v>
      </c>
      <c r="L2128">
        <v>1728.08</v>
      </c>
      <c r="M2128" s="1">
        <v>9.2302463999999996E-23</v>
      </c>
      <c r="N2128" s="1">
        <v>5.3057987510252003E-20</v>
      </c>
    </row>
    <row r="2129" spans="10:14" x14ac:dyDescent="0.2">
      <c r="J2129">
        <f t="shared" si="90"/>
        <v>51.81513300000001</v>
      </c>
      <c r="K2129">
        <f t="shared" si="91"/>
        <v>5784.0245242639821</v>
      </c>
      <c r="L2129">
        <v>1728.9</v>
      </c>
      <c r="M2129" s="1">
        <v>9.2361722999999996E-23</v>
      </c>
      <c r="N2129" s="1">
        <v>5.3133203708942998E-20</v>
      </c>
    </row>
    <row r="2130" spans="10:14" x14ac:dyDescent="0.2">
      <c r="J2130">
        <f t="shared" si="90"/>
        <v>51.839408699999993</v>
      </c>
      <c r="K2130">
        <f t="shared" si="91"/>
        <v>5781.3159431349768</v>
      </c>
      <c r="L2130">
        <v>1729.71</v>
      </c>
      <c r="M2130" s="1">
        <v>9.2419697000000001E-23</v>
      </c>
      <c r="N2130" s="1">
        <v>5.3208467120073003E-20</v>
      </c>
    </row>
    <row r="2131" spans="10:14" x14ac:dyDescent="0.2">
      <c r="J2131">
        <f t="shared" si="90"/>
        <v>51.863984100000003</v>
      </c>
      <c r="K2131">
        <f t="shared" si="91"/>
        <v>5778.576505463644</v>
      </c>
      <c r="L2131">
        <v>1730.53</v>
      </c>
      <c r="M2131" s="1">
        <v>9.2489370999999996E-23</v>
      </c>
      <c r="N2131" s="1">
        <v>5.3283787270660003E-20</v>
      </c>
    </row>
    <row r="2132" spans="10:14" x14ac:dyDescent="0.2">
      <c r="J2132">
        <f t="shared" si="90"/>
        <v>51.8882598</v>
      </c>
      <c r="K2132">
        <f t="shared" si="91"/>
        <v>5775.8730232074577</v>
      </c>
      <c r="L2132">
        <v>1731.34</v>
      </c>
      <c r="M2132" s="1">
        <v>9.2579088000000003E-23</v>
      </c>
      <c r="N2132" s="1">
        <v>5.3359180484147998E-20</v>
      </c>
    </row>
    <row r="2133" spans="10:14" x14ac:dyDescent="0.2">
      <c r="J2133">
        <f t="shared" si="90"/>
        <v>51.912835200000004</v>
      </c>
      <c r="K2133">
        <f t="shared" si="91"/>
        <v>5773.1387400702006</v>
      </c>
      <c r="L2133">
        <v>1732.16</v>
      </c>
      <c r="M2133" s="1">
        <v>9.2691272999999998E-23</v>
      </c>
      <c r="N2133" s="1">
        <v>5.3434665056763999E-20</v>
      </c>
    </row>
    <row r="2134" spans="10:14" x14ac:dyDescent="0.2">
      <c r="J2134">
        <f t="shared" si="90"/>
        <v>51.937110900000008</v>
      </c>
      <c r="K2134">
        <f t="shared" si="91"/>
        <v>5770.4403423025205</v>
      </c>
      <c r="L2134">
        <v>1732.97</v>
      </c>
      <c r="M2134" s="1">
        <v>9.2822367999999997E-23</v>
      </c>
      <c r="N2134" s="1">
        <v>5.3510256389256001E-20</v>
      </c>
    </row>
    <row r="2135" spans="10:14" x14ac:dyDescent="0.2">
      <c r="J2135">
        <f t="shared" si="90"/>
        <v>51.961386599999997</v>
      </c>
      <c r="K2135">
        <f t="shared" si="91"/>
        <v>5767.744465849185</v>
      </c>
      <c r="L2135">
        <v>1733.78</v>
      </c>
      <c r="M2135" s="1">
        <v>9.2963631999999999E-23</v>
      </c>
      <c r="N2135" s="1">
        <v>5.3585962761606001E-20</v>
      </c>
    </row>
    <row r="2136" spans="10:14" x14ac:dyDescent="0.2">
      <c r="J2136">
        <f t="shared" si="90"/>
        <v>51.985962000000001</v>
      </c>
      <c r="K2136">
        <f t="shared" si="91"/>
        <v>5765.0178715554021</v>
      </c>
      <c r="L2136">
        <v>1734.6</v>
      </c>
      <c r="M2136" s="1">
        <v>9.3102355999999998E-23</v>
      </c>
      <c r="N2136" s="1">
        <v>5.3661782106293998E-20</v>
      </c>
    </row>
    <row r="2137" spans="10:14" x14ac:dyDescent="0.2">
      <c r="J2137">
        <f t="shared" si="90"/>
        <v>52.010237699999998</v>
      </c>
      <c r="K2137">
        <f t="shared" si="91"/>
        <v>5762.3270581591669</v>
      </c>
      <c r="L2137">
        <v>1735.41</v>
      </c>
      <c r="M2137" s="1">
        <v>9.3223326000000004E-23</v>
      </c>
      <c r="N2137" s="1">
        <v>5.3737699964962001E-20</v>
      </c>
    </row>
    <row r="2138" spans="10:14" x14ac:dyDescent="0.2">
      <c r="J2138">
        <f t="shared" si="90"/>
        <v>52.034813100000001</v>
      </c>
      <c r="K2138">
        <f t="shared" si="91"/>
        <v>5759.6055822097305</v>
      </c>
      <c r="L2138">
        <v>1736.23</v>
      </c>
      <c r="M2138" s="1">
        <v>9.3310538000000001E-23</v>
      </c>
      <c r="N2138" s="1">
        <v>5.3813688846064002E-20</v>
      </c>
    </row>
    <row r="2139" spans="10:14" x14ac:dyDescent="0.2">
      <c r="J2139">
        <f t="shared" si="90"/>
        <v>52.059088799999998</v>
      </c>
      <c r="K2139">
        <f t="shared" si="91"/>
        <v>5756.9198176207801</v>
      </c>
      <c r="L2139">
        <v>1737.04</v>
      </c>
      <c r="M2139" s="1">
        <v>9.3349342000000001E-23</v>
      </c>
      <c r="N2139" s="1">
        <v>5.3889709327411997E-20</v>
      </c>
    </row>
    <row r="2140" spans="10:14" x14ac:dyDescent="0.2">
      <c r="J2140">
        <f t="shared" si="90"/>
        <v>52.083664199999994</v>
      </c>
      <c r="K2140">
        <f t="shared" si="91"/>
        <v>5754.203445617024</v>
      </c>
      <c r="L2140">
        <v>1737.86</v>
      </c>
      <c r="M2140" s="1">
        <v>9.3329036999999994E-23</v>
      </c>
      <c r="N2140" s="1">
        <v>5.3965713272907003E-20</v>
      </c>
    </row>
    <row r="2141" spans="10:14" x14ac:dyDescent="0.2">
      <c r="J2141">
        <f t="shared" si="90"/>
        <v>52.107939900000005</v>
      </c>
      <c r="K2141">
        <f t="shared" si="91"/>
        <v>5751.5227156389647</v>
      </c>
      <c r="L2141">
        <v>1738.67</v>
      </c>
      <c r="M2141" s="1">
        <v>9.3245628999999999E-23</v>
      </c>
      <c r="N2141" s="1">
        <v>5.4041649293968001E-20</v>
      </c>
    </row>
    <row r="2142" spans="10:14" x14ac:dyDescent="0.2">
      <c r="J2142">
        <f t="shared" si="90"/>
        <v>52.132215599999995</v>
      </c>
      <c r="K2142">
        <f t="shared" si="91"/>
        <v>5748.8444822590664</v>
      </c>
      <c r="L2142">
        <v>1739.48</v>
      </c>
      <c r="M2142" s="1">
        <v>9.3104096000000003E-23</v>
      </c>
      <c r="N2142" s="1">
        <v>5.4117470055826998E-20</v>
      </c>
    </row>
    <row r="2143" spans="10:14" x14ac:dyDescent="0.2">
      <c r="J2143">
        <f t="shared" si="90"/>
        <v>52.156790999999998</v>
      </c>
      <c r="K2143">
        <f t="shared" si="91"/>
        <v>5746.1357237257944</v>
      </c>
      <c r="L2143">
        <v>1740.3</v>
      </c>
      <c r="M2143" s="1">
        <v>9.2919333999999998E-23</v>
      </c>
      <c r="N2143" s="1">
        <v>5.4193140353784998E-20</v>
      </c>
    </row>
    <row r="2144" spans="10:14" x14ac:dyDescent="0.2">
      <c r="J2144">
        <f t="shared" si="90"/>
        <v>52.181066699999995</v>
      </c>
      <c r="K2144">
        <f t="shared" si="91"/>
        <v>5743.4625038050444</v>
      </c>
      <c r="L2144">
        <v>1741.11</v>
      </c>
      <c r="M2144" s="1">
        <v>9.2715104999999999E-23</v>
      </c>
      <c r="N2144" s="1">
        <v>5.4268644334813005E-20</v>
      </c>
    </row>
    <row r="2145" spans="10:14" x14ac:dyDescent="0.2">
      <c r="J2145">
        <f t="shared" si="90"/>
        <v>52.205642099999999</v>
      </c>
      <c r="K2145">
        <f t="shared" si="91"/>
        <v>5740.7588134999687</v>
      </c>
      <c r="L2145">
        <v>1741.93</v>
      </c>
      <c r="M2145" s="1">
        <v>9.2520812000000005E-23</v>
      </c>
      <c r="N2145" s="1">
        <v>5.4343990090068998E-20</v>
      </c>
    </row>
    <row r="2146" spans="10:14" x14ac:dyDescent="0.2">
      <c r="J2146">
        <f t="shared" si="90"/>
        <v>52.229917799999996</v>
      </c>
      <c r="K2146">
        <f t="shared" si="91"/>
        <v>5738.0905929742821</v>
      </c>
      <c r="L2146">
        <v>1742.74</v>
      </c>
      <c r="M2146" s="1">
        <v>9.2366577000000001E-23</v>
      </c>
      <c r="N2146" s="1">
        <v>5.4419210241709995E-20</v>
      </c>
    </row>
    <row r="2147" spans="10:14" x14ac:dyDescent="0.2">
      <c r="J2147">
        <f t="shared" si="90"/>
        <v>52.254493200000006</v>
      </c>
      <c r="K2147">
        <f t="shared" si="91"/>
        <v>5735.3919566863196</v>
      </c>
      <c r="L2147">
        <v>1743.56</v>
      </c>
      <c r="M2147" s="1">
        <v>9.2277722000000001E-23</v>
      </c>
      <c r="N2147" s="1">
        <v>5.4494358033071996E-20</v>
      </c>
    </row>
    <row r="2148" spans="10:14" x14ac:dyDescent="0.2">
      <c r="J2148">
        <f t="shared" si="90"/>
        <v>52.278768899999996</v>
      </c>
      <c r="K2148">
        <f t="shared" si="91"/>
        <v>5732.7287215441684</v>
      </c>
      <c r="L2148">
        <v>1744.37</v>
      </c>
      <c r="M2148" s="1">
        <v>9.2270015E-23</v>
      </c>
      <c r="N2148" s="1">
        <v>5.4569499548004002E-20</v>
      </c>
    </row>
    <row r="2149" spans="10:14" x14ac:dyDescent="0.2">
      <c r="J2149">
        <f t="shared" si="90"/>
        <v>52.303344299999999</v>
      </c>
      <c r="K2149">
        <f t="shared" si="91"/>
        <v>5730.035125115317</v>
      </c>
      <c r="L2149">
        <v>1745.19</v>
      </c>
      <c r="M2149" s="1">
        <v>9.2346901000000003E-23</v>
      </c>
      <c r="N2149" s="1">
        <v>5.4644703676216997E-20</v>
      </c>
    </row>
    <row r="2150" spans="10:14" x14ac:dyDescent="0.2">
      <c r="J2150">
        <f t="shared" si="90"/>
        <v>52.327620000000003</v>
      </c>
      <c r="K2150">
        <f t="shared" si="91"/>
        <v>5727.3768613974798</v>
      </c>
      <c r="L2150">
        <v>1746</v>
      </c>
      <c r="M2150" s="1">
        <v>9.2499397000000004E-23</v>
      </c>
      <c r="N2150" s="1">
        <v>5.4720031991608003E-20</v>
      </c>
    </row>
    <row r="2151" spans="10:14" x14ac:dyDescent="0.2">
      <c r="J2151">
        <f t="shared" si="90"/>
        <v>52.3518957</v>
      </c>
      <c r="K2151">
        <f t="shared" si="91"/>
        <v>5724.7210629662068</v>
      </c>
      <c r="L2151">
        <v>1746.81</v>
      </c>
      <c r="M2151" s="1">
        <v>9.2708590000000005E-23</v>
      </c>
      <c r="N2151" s="1">
        <v>5.4795530666500997E-20</v>
      </c>
    </row>
    <row r="2152" spans="10:14" x14ac:dyDescent="0.2">
      <c r="J2152">
        <f t="shared" si="90"/>
        <v>52.376471100000003</v>
      </c>
      <c r="K2152">
        <f t="shared" si="91"/>
        <v>5722.0349845218952</v>
      </c>
      <c r="L2152">
        <v>1747.63</v>
      </c>
      <c r="M2152" s="1">
        <v>9.2950030999999998E-23</v>
      </c>
      <c r="N2152" s="1">
        <v>5.4871225962617003E-20</v>
      </c>
    </row>
    <row r="2153" spans="10:14" x14ac:dyDescent="0.2">
      <c r="J2153">
        <f t="shared" si="90"/>
        <v>52.4007468</v>
      </c>
      <c r="K2153">
        <f t="shared" si="91"/>
        <v>5719.3841367161585</v>
      </c>
      <c r="L2153">
        <v>1748.44</v>
      </c>
      <c r="M2153" s="1">
        <v>9.3198916000000004E-23</v>
      </c>
      <c r="N2153" s="1">
        <v>5.4947123942817995E-20</v>
      </c>
    </row>
    <row r="2154" spans="10:14" x14ac:dyDescent="0.2">
      <c r="J2154">
        <f t="shared" si="90"/>
        <v>52.425322199999997</v>
      </c>
      <c r="K2154">
        <f t="shared" si="91"/>
        <v>5716.7030630095014</v>
      </c>
      <c r="L2154">
        <v>1749.26</v>
      </c>
      <c r="M2154" s="1">
        <v>9.3434925999999997E-23</v>
      </c>
      <c r="N2154" s="1">
        <v>5.5023214120707999E-20</v>
      </c>
    </row>
    <row r="2155" spans="10:14" x14ac:dyDescent="0.2">
      <c r="J2155">
        <f t="shared" si="90"/>
        <v>52.449597899999993</v>
      </c>
      <c r="K2155">
        <f t="shared" si="91"/>
        <v>5714.0571519996347</v>
      </c>
      <c r="L2155">
        <v>1750.07</v>
      </c>
      <c r="M2155" s="1">
        <v>9.3645812999999997E-23</v>
      </c>
      <c r="N2155" s="1">
        <v>5.5099476038222005E-20</v>
      </c>
    </row>
    <row r="2156" spans="10:14" x14ac:dyDescent="0.2">
      <c r="J2156">
        <f t="shared" si="90"/>
        <v>52.474173299999997</v>
      </c>
      <c r="K2156">
        <f t="shared" si="91"/>
        <v>5711.3810690563087</v>
      </c>
      <c r="L2156">
        <v>1750.89</v>
      </c>
      <c r="M2156" s="1">
        <v>9.3829249000000005E-23</v>
      </c>
      <c r="N2156" s="1">
        <v>5.5175887339610997E-20</v>
      </c>
    </row>
    <row r="2157" spans="10:14" x14ac:dyDescent="0.2">
      <c r="J2157">
        <f t="shared" si="90"/>
        <v>52.498449000000001</v>
      </c>
      <c r="K2157">
        <f t="shared" si="91"/>
        <v>5708.7400810641093</v>
      </c>
      <c r="L2157">
        <v>1751.7</v>
      </c>
      <c r="M2157" s="1">
        <v>9.3992731000000002E-23</v>
      </c>
      <c r="N2157" s="1">
        <v>5.5252431775174005E-20</v>
      </c>
    </row>
    <row r="2158" spans="10:14" x14ac:dyDescent="0.2">
      <c r="J2158">
        <f t="shared" si="90"/>
        <v>52.522724699999998</v>
      </c>
      <c r="K2158">
        <f t="shared" si="91"/>
        <v>5706.1015343707031</v>
      </c>
      <c r="L2158">
        <v>1752.51</v>
      </c>
      <c r="M2158" s="1">
        <v>9.4151662999999995E-23</v>
      </c>
      <c r="N2158" s="1">
        <v>5.5329105638989996E-20</v>
      </c>
    </row>
    <row r="2159" spans="10:14" x14ac:dyDescent="0.2">
      <c r="J2159">
        <f t="shared" si="90"/>
        <v>52.547300099999994</v>
      </c>
      <c r="K2159">
        <f t="shared" si="91"/>
        <v>5703.4328962602594</v>
      </c>
      <c r="L2159">
        <v>1753.33</v>
      </c>
      <c r="M2159" s="1">
        <v>9.4325853E-23</v>
      </c>
      <c r="N2159" s="1">
        <v>5.5405921357258002E-20</v>
      </c>
    </row>
    <row r="2160" spans="10:14" x14ac:dyDescent="0.2">
      <c r="J2160">
        <f t="shared" si="90"/>
        <v>52.571575800000005</v>
      </c>
      <c r="K2160">
        <f t="shared" si="91"/>
        <v>5700.7992520551379</v>
      </c>
      <c r="L2160">
        <v>1754.14</v>
      </c>
      <c r="M2160" s="1">
        <v>9.4534874999999998E-23</v>
      </c>
      <c r="N2160" s="1">
        <v>5.5482907295731996E-20</v>
      </c>
    </row>
    <row r="2161" spans="10:14" x14ac:dyDescent="0.2">
      <c r="J2161">
        <f t="shared" si="90"/>
        <v>52.596151200000001</v>
      </c>
      <c r="K2161">
        <f t="shared" si="91"/>
        <v>5698.1355700414824</v>
      </c>
      <c r="L2161">
        <v>1754.96</v>
      </c>
      <c r="M2161" s="1">
        <v>9.4792938000000004E-23</v>
      </c>
      <c r="N2161" s="1">
        <v>5.5560103392219001E-20</v>
      </c>
    </row>
    <row r="2162" spans="10:14" x14ac:dyDescent="0.2">
      <c r="J2162">
        <f t="shared" si="90"/>
        <v>52.620426899999998</v>
      </c>
      <c r="K2162">
        <f t="shared" si="91"/>
        <v>5695.506814673904</v>
      </c>
      <c r="L2162">
        <v>1755.77</v>
      </c>
      <c r="M2162" s="1">
        <v>9.5104201999999995E-23</v>
      </c>
      <c r="N2162" s="1">
        <v>5.5637552971446998E-20</v>
      </c>
    </row>
    <row r="2163" spans="10:14" x14ac:dyDescent="0.2">
      <c r="J2163">
        <f t="shared" si="90"/>
        <v>52.645002300000002</v>
      </c>
      <c r="K2163">
        <f t="shared" si="91"/>
        <v>5692.8480749634236</v>
      </c>
      <c r="L2163">
        <v>1756.59</v>
      </c>
      <c r="M2163" s="1">
        <v>9.5459629999999997E-23</v>
      </c>
      <c r="N2163" s="1">
        <v>5.5715291998444994E-20</v>
      </c>
    </row>
    <row r="2164" spans="10:14" x14ac:dyDescent="0.2">
      <c r="J2164">
        <f t="shared" si="90"/>
        <v>52.669278000000006</v>
      </c>
      <c r="K2164">
        <f t="shared" si="91"/>
        <v>5690.2241948332758</v>
      </c>
      <c r="L2164">
        <v>1757.4</v>
      </c>
      <c r="M2164" s="1">
        <v>9.5836427999999998E-23</v>
      </c>
      <c r="N2164" s="1">
        <v>5.5793337877185997E-20</v>
      </c>
    </row>
    <row r="2165" spans="10:14" x14ac:dyDescent="0.2">
      <c r="J2165">
        <f t="shared" si="90"/>
        <v>52.693853400000009</v>
      </c>
      <c r="K2165">
        <f t="shared" si="91"/>
        <v>5687.5703836834973</v>
      </c>
      <c r="L2165">
        <v>1758.22</v>
      </c>
      <c r="M2165" s="1">
        <v>9.6200713999999995E-23</v>
      </c>
      <c r="N2165" s="1">
        <v>5.5871680417778001E-20</v>
      </c>
    </row>
    <row r="2166" spans="10:14" x14ac:dyDescent="0.2">
      <c r="J2166">
        <f t="shared" si="90"/>
        <v>52.718129099999999</v>
      </c>
      <c r="K2166">
        <f t="shared" si="91"/>
        <v>5684.9513652410706</v>
      </c>
      <c r="L2166">
        <v>1759.03</v>
      </c>
      <c r="M2166" s="1">
        <v>9.6513289999999997E-23</v>
      </c>
      <c r="N2166" s="1">
        <v>5.5950277509717995E-20</v>
      </c>
    </row>
    <row r="2167" spans="10:14" x14ac:dyDescent="0.2">
      <c r="J2167">
        <f t="shared" si="90"/>
        <v>52.742404799999996</v>
      </c>
      <c r="K2167">
        <f t="shared" si="91"/>
        <v>5682.3347577052464</v>
      </c>
      <c r="L2167">
        <v>1759.84</v>
      </c>
      <c r="M2167" s="1">
        <v>9.6737549000000001E-23</v>
      </c>
      <c r="N2167" s="1">
        <v>5.6029057230165002E-20</v>
      </c>
    </row>
    <row r="2168" spans="10:14" x14ac:dyDescent="0.2">
      <c r="J2168">
        <f t="shared" si="90"/>
        <v>52.766980200000006</v>
      </c>
      <c r="K2168">
        <f t="shared" si="91"/>
        <v>5679.6882987061663</v>
      </c>
      <c r="L2168">
        <v>1760.66</v>
      </c>
      <c r="M2168" s="1">
        <v>9.6847758999999999E-23</v>
      </c>
      <c r="N2168" s="1">
        <v>5.6107926701715004E-20</v>
      </c>
    </row>
    <row r="2169" spans="10:14" x14ac:dyDescent="0.2">
      <c r="J2169">
        <f t="shared" si="90"/>
        <v>52.791255900000003</v>
      </c>
      <c r="K2169">
        <f t="shared" si="91"/>
        <v>5677.0765326687369</v>
      </c>
      <c r="L2169">
        <v>1761.47</v>
      </c>
      <c r="M2169" s="1">
        <v>9.6835690000000001E-23</v>
      </c>
      <c r="N2169" s="1">
        <v>5.6186786344861998E-20</v>
      </c>
    </row>
    <row r="2170" spans="10:14" x14ac:dyDescent="0.2">
      <c r="J2170">
        <f t="shared" si="90"/>
        <v>52.815831299999992</v>
      </c>
      <c r="K2170">
        <f t="shared" si="91"/>
        <v>5674.4349681380481</v>
      </c>
      <c r="L2170">
        <v>1762.29</v>
      </c>
      <c r="M2170" s="1">
        <v>9.6713803000000003E-23</v>
      </c>
      <c r="N2170" s="1">
        <v>5.6265546727478998E-20</v>
      </c>
    </row>
    <row r="2171" spans="10:14" x14ac:dyDescent="0.2">
      <c r="J2171">
        <f t="shared" si="90"/>
        <v>52.840106999999996</v>
      </c>
      <c r="K2171">
        <f t="shared" si="91"/>
        <v>5671.8280301741252</v>
      </c>
      <c r="L2171">
        <v>1763.1</v>
      </c>
      <c r="M2171" s="1">
        <v>9.6514052000000004E-23</v>
      </c>
      <c r="N2171" s="1">
        <v>5.6344144439549005E-20</v>
      </c>
    </row>
    <row r="2172" spans="10:14" x14ac:dyDescent="0.2">
      <c r="J2172">
        <f t="shared" si="90"/>
        <v>52.8646824</v>
      </c>
      <c r="K2172">
        <f t="shared" si="91"/>
        <v>5669.1913465463285</v>
      </c>
      <c r="L2172">
        <v>1763.92</v>
      </c>
      <c r="M2172" s="1">
        <v>9.6282466999999996E-23</v>
      </c>
      <c r="N2172" s="1">
        <v>5.6422553556797998E-20</v>
      </c>
    </row>
    <row r="2173" spans="10:14" x14ac:dyDescent="0.2">
      <c r="J2173">
        <f t="shared" si="90"/>
        <v>52.888958099999996</v>
      </c>
      <c r="K2173">
        <f t="shared" si="91"/>
        <v>5666.5892232806154</v>
      </c>
      <c r="L2173">
        <v>1764.73</v>
      </c>
      <c r="M2173" s="1">
        <v>9.6070744000000002E-23</v>
      </c>
      <c r="N2173" s="1">
        <v>5.6500790254472003E-20</v>
      </c>
    </row>
    <row r="2174" spans="10:14" x14ac:dyDescent="0.2">
      <c r="J2174">
        <f t="shared" si="90"/>
        <v>52.9132338</v>
      </c>
      <c r="K2174">
        <f t="shared" si="91"/>
        <v>5663.9894876355111</v>
      </c>
      <c r="L2174">
        <v>1765.54</v>
      </c>
      <c r="M2174" s="1">
        <v>9.5926742999999996E-23</v>
      </c>
      <c r="N2174" s="1">
        <v>5.6578909682714996E-20</v>
      </c>
    </row>
    <row r="2175" spans="10:14" x14ac:dyDescent="0.2">
      <c r="J2175">
        <f t="shared" si="90"/>
        <v>52.937809200000004</v>
      </c>
      <c r="K2175">
        <f t="shared" si="91"/>
        <v>5661.3600851468555</v>
      </c>
      <c r="L2175">
        <v>1766.36</v>
      </c>
      <c r="M2175" s="1">
        <v>9.5885925999999996E-23</v>
      </c>
      <c r="N2175" s="1">
        <v>5.6656995870874995E-20</v>
      </c>
    </row>
    <row r="2176" spans="10:14" x14ac:dyDescent="0.2">
      <c r="J2176">
        <f t="shared" si="90"/>
        <v>52.962084900000001</v>
      </c>
      <c r="K2176">
        <f t="shared" si="91"/>
        <v>5658.7651442702172</v>
      </c>
      <c r="L2176">
        <v>1767.17</v>
      </c>
      <c r="M2176" s="1">
        <v>9.5965389E-23</v>
      </c>
      <c r="N2176" s="1">
        <v>5.6735146770404999E-20</v>
      </c>
    </row>
    <row r="2177" spans="10:14" x14ac:dyDescent="0.2">
      <c r="J2177">
        <f t="shared" si="90"/>
        <v>52.986660299999997</v>
      </c>
      <c r="K2177">
        <f t="shared" si="91"/>
        <v>5656.1405890304814</v>
      </c>
      <c r="L2177">
        <v>1767.99</v>
      </c>
      <c r="M2177" s="1">
        <v>9.6161426E-23</v>
      </c>
      <c r="N2177" s="1">
        <v>5.6813457316385004E-20</v>
      </c>
    </row>
    <row r="2178" spans="10:14" x14ac:dyDescent="0.2">
      <c r="J2178">
        <f t="shared" si="90"/>
        <v>53.010936000000001</v>
      </c>
      <c r="K2178">
        <f t="shared" si="91"/>
        <v>5653.5504296698327</v>
      </c>
      <c r="L2178">
        <v>1768.8</v>
      </c>
      <c r="M2178" s="1">
        <v>9.6450820999999997E-23</v>
      </c>
      <c r="N2178" s="1">
        <v>5.6892003535402003E-20</v>
      </c>
    </row>
    <row r="2179" spans="10:14" x14ac:dyDescent="0.2">
      <c r="J2179">
        <f t="shared" si="90"/>
        <v>53.035511400000004</v>
      </c>
      <c r="K2179">
        <f t="shared" si="91"/>
        <v>5650.9307082876549</v>
      </c>
      <c r="L2179">
        <v>1769.62</v>
      </c>
      <c r="M2179" s="1">
        <v>9.6795394999999999E-23</v>
      </c>
      <c r="N2179" s="1">
        <v>5.6970830363680003E-20</v>
      </c>
    </row>
    <row r="2180" spans="10:14" x14ac:dyDescent="0.2">
      <c r="J2180">
        <f t="shared" si="90"/>
        <v>53.059787100000001</v>
      </c>
      <c r="K2180">
        <f t="shared" si="91"/>
        <v>5648.3453172393147</v>
      </c>
      <c r="L2180">
        <v>1770.43</v>
      </c>
      <c r="M2180" s="1">
        <v>9.7148974999999995E-23</v>
      </c>
      <c r="N2180" s="1">
        <v>5.7049945135051996E-20</v>
      </c>
    </row>
    <row r="2181" spans="10:14" x14ac:dyDescent="0.2">
      <c r="J2181">
        <f t="shared" si="90"/>
        <v>53.084062799999998</v>
      </c>
      <c r="K2181">
        <f t="shared" si="91"/>
        <v>5645.7622908245075</v>
      </c>
      <c r="L2181">
        <v>1771.24</v>
      </c>
      <c r="M2181" s="1">
        <v>9.7465645000000002E-23</v>
      </c>
      <c r="N2181" s="1">
        <v>5.7129317791486006E-20</v>
      </c>
    </row>
    <row r="2182" spans="10:14" x14ac:dyDescent="0.2">
      <c r="J2182">
        <f t="shared" si="90"/>
        <v>53.108638200000001</v>
      </c>
      <c r="K2182">
        <f t="shared" si="91"/>
        <v>5643.1497804814735</v>
      </c>
      <c r="L2182">
        <v>1772.06</v>
      </c>
      <c r="M2182" s="1">
        <v>9.7708019999999995E-23</v>
      </c>
      <c r="N2182" s="1">
        <v>5.7208887830011997E-20</v>
      </c>
    </row>
    <row r="2183" spans="10:14" x14ac:dyDescent="0.2">
      <c r="J2183">
        <f t="shared" si="90"/>
        <v>53.132913899999998</v>
      </c>
      <c r="K2183">
        <f t="shared" si="91"/>
        <v>5640.5715027046544</v>
      </c>
      <c r="L2183">
        <v>1772.87</v>
      </c>
      <c r="M2183" s="1">
        <v>9.7854150999999996E-23</v>
      </c>
      <c r="N2183" s="1">
        <v>5.7288576872669004E-20</v>
      </c>
    </row>
    <row r="2184" spans="10:14" x14ac:dyDescent="0.2">
      <c r="J2184">
        <f t="shared" ref="J2184:J2247" si="92">(299700)/K2184</f>
        <v>53.157489300000002</v>
      </c>
      <c r="K2184">
        <f t="shared" ref="K2184:K2247" si="93">(L2184^-1)*10000000</f>
        <v>5637.9637929965211</v>
      </c>
      <c r="L2184">
        <v>1773.69</v>
      </c>
      <c r="M2184" s="1">
        <v>9.7901687000000002E-23</v>
      </c>
      <c r="N2184" s="1">
        <v>5.7368304626624E-20</v>
      </c>
    </row>
    <row r="2185" spans="10:14" x14ac:dyDescent="0.2">
      <c r="J2185">
        <f t="shared" si="92"/>
        <v>53.181764999999999</v>
      </c>
      <c r="K2185">
        <f t="shared" si="93"/>
        <v>5635.3902507748662</v>
      </c>
      <c r="L2185">
        <v>1774.5</v>
      </c>
      <c r="M2185" s="1">
        <v>9.7868184000000003E-23</v>
      </c>
      <c r="N2185" s="1">
        <v>5.7448005096925998E-20</v>
      </c>
    </row>
    <row r="2186" spans="10:14" x14ac:dyDescent="0.2">
      <c r="J2186">
        <f t="shared" si="92"/>
        <v>53.206340400000002</v>
      </c>
      <c r="K2186">
        <f t="shared" si="93"/>
        <v>5632.787328481626</v>
      </c>
      <c r="L2186">
        <v>1775.32</v>
      </c>
      <c r="M2186" s="1">
        <v>9.7787085999999998E-23</v>
      </c>
      <c r="N2186" s="1">
        <v>5.7527639524015997E-20</v>
      </c>
    </row>
    <row r="2187" spans="10:14" x14ac:dyDescent="0.2">
      <c r="J2187">
        <f t="shared" si="92"/>
        <v>53.230616100000006</v>
      </c>
      <c r="K2187">
        <f t="shared" si="93"/>
        <v>5630.2185087803255</v>
      </c>
      <c r="L2187">
        <v>1776.13</v>
      </c>
      <c r="M2187" s="1">
        <v>9.769987E-23</v>
      </c>
      <c r="N2187" s="1">
        <v>5.7607202925333001E-20</v>
      </c>
    </row>
    <row r="2188" spans="10:14" x14ac:dyDescent="0.2">
      <c r="J2188">
        <f t="shared" si="92"/>
        <v>53.255191500000002</v>
      </c>
      <c r="K2188">
        <f t="shared" si="93"/>
        <v>5627.6203607304651</v>
      </c>
      <c r="L2188">
        <v>1776.95</v>
      </c>
      <c r="M2188" s="1">
        <v>9.7645972000000002E-23</v>
      </c>
      <c r="N2188" s="1">
        <v>5.7686722433868998E-20</v>
      </c>
    </row>
    <row r="2189" spans="10:14" x14ac:dyDescent="0.2">
      <c r="J2189">
        <f t="shared" si="92"/>
        <v>53.279467199999999</v>
      </c>
      <c r="K2189">
        <f t="shared" si="93"/>
        <v>5625.0562505625057</v>
      </c>
      <c r="L2189">
        <v>1777.76</v>
      </c>
      <c r="M2189" s="1">
        <v>9.7652982000000002E-23</v>
      </c>
      <c r="N2189" s="1">
        <v>5.7766247651455005E-20</v>
      </c>
    </row>
    <row r="2190" spans="10:14" x14ac:dyDescent="0.2">
      <c r="J2190">
        <f t="shared" si="92"/>
        <v>53.303742900000003</v>
      </c>
      <c r="K2190">
        <f t="shared" si="93"/>
        <v>5622.4944758991769</v>
      </c>
      <c r="L2190">
        <v>1778.57</v>
      </c>
      <c r="M2190" s="1">
        <v>9.7729835000000006E-23</v>
      </c>
      <c r="N2190" s="1">
        <v>5.7845835455228995E-20</v>
      </c>
    </row>
    <row r="2191" spans="10:14" x14ac:dyDescent="0.2">
      <c r="J2191">
        <f t="shared" si="92"/>
        <v>53.328318299999999</v>
      </c>
      <c r="K2191">
        <f t="shared" si="93"/>
        <v>5619.9034500587277</v>
      </c>
      <c r="L2191">
        <v>1779.39</v>
      </c>
      <c r="M2191" s="1">
        <v>9.7865090999999998E-23</v>
      </c>
      <c r="N2191" s="1">
        <v>5.7925533406803002E-20</v>
      </c>
    </row>
    <row r="2192" spans="10:14" x14ac:dyDescent="0.2">
      <c r="J2192">
        <f t="shared" si="92"/>
        <v>53.352593999999996</v>
      </c>
      <c r="K2192">
        <f t="shared" si="93"/>
        <v>5617.3463655769019</v>
      </c>
      <c r="L2192">
        <v>1780.2</v>
      </c>
      <c r="M2192" s="1">
        <v>9.8031000000000004E-23</v>
      </c>
      <c r="N2192" s="1">
        <v>5.8005366469068996E-20</v>
      </c>
    </row>
    <row r="2193" spans="10:14" x14ac:dyDescent="0.2">
      <c r="J2193">
        <f t="shared" si="92"/>
        <v>53.3771694</v>
      </c>
      <c r="K2193">
        <f t="shared" si="93"/>
        <v>5614.7600813017261</v>
      </c>
      <c r="L2193">
        <v>1781.02</v>
      </c>
      <c r="M2193" s="1">
        <v>9.8192217000000002E-23</v>
      </c>
      <c r="N2193" s="1">
        <v>5.8085330820495996E-20</v>
      </c>
    </row>
    <row r="2194" spans="10:14" x14ac:dyDescent="0.2">
      <c r="J2194">
        <f t="shared" si="92"/>
        <v>53.401445099999989</v>
      </c>
      <c r="K2194">
        <f t="shared" si="93"/>
        <v>5612.2076741327746</v>
      </c>
      <c r="L2194">
        <v>1781.83</v>
      </c>
      <c r="M2194" s="1">
        <v>9.8316473000000001E-23</v>
      </c>
      <c r="N2194" s="1">
        <v>5.8165396362276996E-20</v>
      </c>
    </row>
    <row r="2195" spans="10:14" x14ac:dyDescent="0.2">
      <c r="J2195">
        <f t="shared" si="92"/>
        <v>53.4260205</v>
      </c>
      <c r="K2195">
        <f t="shared" si="93"/>
        <v>5609.6261184192072</v>
      </c>
      <c r="L2195">
        <v>1782.65</v>
      </c>
      <c r="M2195" s="1">
        <v>9.8383788000000004E-23</v>
      </c>
      <c r="N2195" s="1">
        <v>5.8245516722796999E-20</v>
      </c>
    </row>
    <row r="2196" spans="10:14" x14ac:dyDescent="0.2">
      <c r="J2196">
        <f t="shared" si="92"/>
        <v>53.450296199999997</v>
      </c>
      <c r="K2196">
        <f t="shared" si="93"/>
        <v>5607.0783757415365</v>
      </c>
      <c r="L2196">
        <v>1783.46</v>
      </c>
      <c r="M2196" s="1">
        <v>9.8391217000000005E-23</v>
      </c>
      <c r="N2196" s="1">
        <v>5.8325643133291002E-20</v>
      </c>
    </row>
    <row r="2197" spans="10:14" x14ac:dyDescent="0.2">
      <c r="J2197">
        <f t="shared" si="92"/>
        <v>53.474571900000001</v>
      </c>
      <c r="K2197">
        <f t="shared" si="93"/>
        <v>5604.5329462469244</v>
      </c>
      <c r="L2197">
        <v>1784.27</v>
      </c>
      <c r="M2197" s="1">
        <v>9.8351694999999997E-23</v>
      </c>
      <c r="N2197" s="1">
        <v>5.8405737358401003E-20</v>
      </c>
    </row>
    <row r="2198" spans="10:14" x14ac:dyDescent="0.2">
      <c r="J2198">
        <f t="shared" si="92"/>
        <v>53.499147299999997</v>
      </c>
      <c r="K2198">
        <f t="shared" si="93"/>
        <v>5601.9584446722574</v>
      </c>
      <c r="L2198">
        <v>1785.09</v>
      </c>
      <c r="M2198" s="1">
        <v>9.8287583999999998E-23</v>
      </c>
      <c r="N2198" s="1">
        <v>5.8485779373629E-20</v>
      </c>
    </row>
    <row r="2199" spans="10:14" x14ac:dyDescent="0.2">
      <c r="J2199">
        <f t="shared" si="92"/>
        <v>53.523423000000001</v>
      </c>
      <c r="K2199">
        <f t="shared" si="93"/>
        <v>5599.4176605633011</v>
      </c>
      <c r="L2199">
        <v>1785.9</v>
      </c>
      <c r="M2199" s="1">
        <v>9.8221444999999998E-23</v>
      </c>
      <c r="N2199" s="1">
        <v>5.85657675276E-20</v>
      </c>
    </row>
    <row r="2200" spans="10:14" x14ac:dyDescent="0.2">
      <c r="J2200">
        <f t="shared" si="92"/>
        <v>53.547998399999997</v>
      </c>
      <c r="K2200">
        <f t="shared" si="93"/>
        <v>5596.8478552879023</v>
      </c>
      <c r="L2200">
        <v>1786.72</v>
      </c>
      <c r="M2200" s="1">
        <v>9.8167525000000001E-23</v>
      </c>
      <c r="N2200" s="1">
        <v>5.8645711771167999E-20</v>
      </c>
    </row>
    <row r="2201" spans="10:14" x14ac:dyDescent="0.2">
      <c r="J2201">
        <f t="shared" si="92"/>
        <v>53.572274100000001</v>
      </c>
      <c r="K2201">
        <f t="shared" si="93"/>
        <v>5594.3117038595155</v>
      </c>
      <c r="L2201">
        <v>1787.53</v>
      </c>
      <c r="M2201" s="1">
        <v>9.8127143999999996E-23</v>
      </c>
      <c r="N2201" s="1">
        <v>5.8725623129487999E-20</v>
      </c>
    </row>
    <row r="2202" spans="10:14" x14ac:dyDescent="0.2">
      <c r="J2202">
        <f t="shared" si="92"/>
        <v>53.59684949999999</v>
      </c>
      <c r="K2202">
        <f t="shared" si="93"/>
        <v>5591.7465820449024</v>
      </c>
      <c r="L2202">
        <v>1788.35</v>
      </c>
      <c r="M2202" s="1">
        <v>9.8089677999999996E-23</v>
      </c>
      <c r="N2202" s="1">
        <v>5.8805503977052005E-20</v>
      </c>
    </row>
    <row r="2203" spans="10:14" x14ac:dyDescent="0.2">
      <c r="J2203">
        <f t="shared" si="92"/>
        <v>53.621125199999994</v>
      </c>
      <c r="K2203">
        <f t="shared" si="93"/>
        <v>5589.2150506382886</v>
      </c>
      <c r="L2203">
        <v>1789.16</v>
      </c>
      <c r="M2203" s="1">
        <v>9.8038740000000004E-23</v>
      </c>
      <c r="N2203" s="1">
        <v>5.8885343342664997E-20</v>
      </c>
    </row>
    <row r="2204" spans="10:14" x14ac:dyDescent="0.2">
      <c r="J2204">
        <f t="shared" si="92"/>
        <v>53.645700599999998</v>
      </c>
      <c r="K2204">
        <f t="shared" si="93"/>
        <v>5586.6545994927319</v>
      </c>
      <c r="L2204">
        <v>1789.98</v>
      </c>
      <c r="M2204" s="1">
        <v>9.7961194000000002E-23</v>
      </c>
      <c r="N2204" s="1">
        <v>5.8965119557470998E-20</v>
      </c>
    </row>
    <row r="2205" spans="10:14" x14ac:dyDescent="0.2">
      <c r="J2205">
        <f t="shared" si="92"/>
        <v>53.669976300000002</v>
      </c>
      <c r="K2205">
        <f t="shared" si="93"/>
        <v>5584.1276754951723</v>
      </c>
      <c r="L2205">
        <v>1790.79</v>
      </c>
      <c r="M2205" s="1">
        <v>9.7855603000000004E-23</v>
      </c>
      <c r="N2205" s="1">
        <v>5.9044809782663002E-20</v>
      </c>
    </row>
    <row r="2206" spans="10:14" x14ac:dyDescent="0.2">
      <c r="J2206">
        <f t="shared" si="92"/>
        <v>53.694251999999999</v>
      </c>
      <c r="K2206">
        <f t="shared" si="93"/>
        <v>5581.6030363920518</v>
      </c>
      <c r="L2206">
        <v>1791.6</v>
      </c>
      <c r="M2206" s="1">
        <v>9.7736890999999999E-23</v>
      </c>
      <c r="N2206" s="1">
        <v>5.9124403332945004E-20</v>
      </c>
    </row>
    <row r="2207" spans="10:14" x14ac:dyDescent="0.2">
      <c r="J2207">
        <f t="shared" si="92"/>
        <v>53.718827400000002</v>
      </c>
      <c r="K2207">
        <f t="shared" si="93"/>
        <v>5579.0495531181305</v>
      </c>
      <c r="L2207">
        <v>1792.42</v>
      </c>
      <c r="M2207" s="1">
        <v>9.7635335999999999E-23</v>
      </c>
      <c r="N2207" s="1">
        <v>5.9203914180067003E-20</v>
      </c>
    </row>
    <row r="2208" spans="10:14" x14ac:dyDescent="0.2">
      <c r="J2208">
        <f t="shared" si="92"/>
        <v>53.743103099999992</v>
      </c>
      <c r="K2208">
        <f t="shared" si="93"/>
        <v>5576.5295026293343</v>
      </c>
      <c r="L2208">
        <v>1793.23</v>
      </c>
      <c r="M2208" s="1">
        <v>9.7589976999999996E-23</v>
      </c>
      <c r="N2208" s="1">
        <v>5.9283388088455004E-20</v>
      </c>
    </row>
    <row r="2209" spans="10:14" x14ac:dyDescent="0.2">
      <c r="J2209">
        <f t="shared" si="92"/>
        <v>53.767678499999995</v>
      </c>
      <c r="K2209">
        <f t="shared" si="93"/>
        <v>5573.9806582871161</v>
      </c>
      <c r="L2209">
        <v>1794.05</v>
      </c>
      <c r="M2209" s="1">
        <v>9.7638399000000002E-23</v>
      </c>
      <c r="N2209" s="1">
        <v>5.9362901429699001E-20</v>
      </c>
    </row>
    <row r="2210" spans="10:14" x14ac:dyDescent="0.2">
      <c r="J2210">
        <f t="shared" si="92"/>
        <v>53.791954199999999</v>
      </c>
      <c r="K2210">
        <f t="shared" si="93"/>
        <v>5571.4651839140661</v>
      </c>
      <c r="L2210">
        <v>1794.86</v>
      </c>
      <c r="M2210" s="1">
        <v>9.7805993000000003E-23</v>
      </c>
      <c r="N2210" s="1">
        <v>5.9442551253821998E-20</v>
      </c>
    </row>
    <row r="2211" spans="10:14" x14ac:dyDescent="0.2">
      <c r="J2211">
        <f t="shared" si="92"/>
        <v>53.816529600000003</v>
      </c>
      <c r="K2211">
        <f t="shared" si="93"/>
        <v>5568.9209658736518</v>
      </c>
      <c r="L2211">
        <v>1795.68</v>
      </c>
      <c r="M2211" s="1">
        <v>9.8097903999999997E-23</v>
      </c>
      <c r="N2211" s="1">
        <v>5.9522438800593998E-20</v>
      </c>
    </row>
    <row r="2212" spans="10:14" x14ac:dyDescent="0.2">
      <c r="J2212">
        <f t="shared" si="92"/>
        <v>53.840805300000007</v>
      </c>
      <c r="K2212">
        <f t="shared" si="93"/>
        <v>5566.4100551631227</v>
      </c>
      <c r="L2212">
        <v>1796.49</v>
      </c>
      <c r="M2212" s="1">
        <v>9.8495947E-23</v>
      </c>
      <c r="N2212" s="1">
        <v>5.9602650499686996E-20</v>
      </c>
    </row>
    <row r="2213" spans="10:14" x14ac:dyDescent="0.2">
      <c r="J2213">
        <f t="shared" si="92"/>
        <v>53.865080999999996</v>
      </c>
      <c r="K2213">
        <f t="shared" si="93"/>
        <v>5563.9014076670564</v>
      </c>
      <c r="L2213">
        <v>1797.3</v>
      </c>
      <c r="M2213" s="1">
        <v>9.8961260000000004E-23</v>
      </c>
      <c r="N2213" s="1">
        <v>5.9683241133690998E-20</v>
      </c>
    </row>
    <row r="2214" spans="10:14" x14ac:dyDescent="0.2">
      <c r="J2214">
        <f t="shared" si="92"/>
        <v>53.8896564</v>
      </c>
      <c r="K2214">
        <f t="shared" si="93"/>
        <v>5561.3640913843346</v>
      </c>
      <c r="L2214">
        <v>1798.12</v>
      </c>
      <c r="M2214" s="1">
        <v>9.9441867000000005E-23</v>
      </c>
      <c r="N2214" s="1">
        <v>5.9764223157136994E-20</v>
      </c>
    </row>
    <row r="2215" spans="10:14" x14ac:dyDescent="0.2">
      <c r="J2215">
        <f t="shared" si="92"/>
        <v>53.913932099999997</v>
      </c>
      <c r="K2215">
        <f t="shared" si="93"/>
        <v>5558.8599889934576</v>
      </c>
      <c r="L2215">
        <v>1798.93</v>
      </c>
      <c r="M2215" s="1">
        <v>9.9883095000000006E-23</v>
      </c>
      <c r="N2215" s="1">
        <v>5.9845564501771995E-20</v>
      </c>
    </row>
    <row r="2216" spans="10:14" x14ac:dyDescent="0.2">
      <c r="J2216">
        <f t="shared" si="92"/>
        <v>53.9385075</v>
      </c>
      <c r="K2216">
        <f t="shared" si="93"/>
        <v>5556.3272676760662</v>
      </c>
      <c r="L2216">
        <v>1799.75</v>
      </c>
      <c r="M2216" s="1">
        <v>1.0023829E-22</v>
      </c>
      <c r="N2216" s="1">
        <v>5.9927195101737003E-20</v>
      </c>
    </row>
    <row r="2217" spans="10:14" x14ac:dyDescent="0.2">
      <c r="J2217">
        <f t="shared" si="92"/>
        <v>53.962783199999997</v>
      </c>
      <c r="K2217">
        <f t="shared" si="93"/>
        <v>5553.8276980494957</v>
      </c>
      <c r="L2217">
        <v>1800.56</v>
      </c>
      <c r="M2217" s="1">
        <v>1.0047738E-22</v>
      </c>
      <c r="N2217" s="1">
        <v>6.0009020411907E-20</v>
      </c>
    </row>
    <row r="2218" spans="10:14" x14ac:dyDescent="0.2">
      <c r="J2218">
        <f t="shared" si="92"/>
        <v>53.987358600000007</v>
      </c>
      <c r="K2218">
        <f t="shared" si="93"/>
        <v>5551.2995592268144</v>
      </c>
      <c r="L2218">
        <v>1801.38</v>
      </c>
      <c r="M2218" s="1">
        <v>1.0059168E-22</v>
      </c>
      <c r="N2218" s="1">
        <v>6.0090938800676996E-20</v>
      </c>
    </row>
    <row r="2219" spans="10:14" x14ac:dyDescent="0.2">
      <c r="J2219">
        <f t="shared" si="92"/>
        <v>54.011634300000011</v>
      </c>
      <c r="K2219">
        <f t="shared" si="93"/>
        <v>5548.8045100683048</v>
      </c>
      <c r="L2219">
        <v>1802.19</v>
      </c>
      <c r="M2219" s="1">
        <v>1.0059402000000001E-22</v>
      </c>
      <c r="N2219" s="1">
        <v>6.0172859096568004E-20</v>
      </c>
    </row>
    <row r="2220" spans="10:14" x14ac:dyDescent="0.2">
      <c r="J2220">
        <f t="shared" si="92"/>
        <v>54.036209700000008</v>
      </c>
      <c r="K2220">
        <f t="shared" si="93"/>
        <v>5546.2809413148007</v>
      </c>
      <c r="L2220">
        <v>1803.01</v>
      </c>
      <c r="M2220" s="1">
        <v>1.0051466999999999E-22</v>
      </c>
      <c r="N2220" s="1">
        <v>6.0254714776968998E-20</v>
      </c>
    </row>
    <row r="2221" spans="10:14" x14ac:dyDescent="0.2">
      <c r="J2221">
        <f t="shared" si="92"/>
        <v>54.060485400000005</v>
      </c>
      <c r="K2221">
        <f t="shared" si="93"/>
        <v>5543.7904003725425</v>
      </c>
      <c r="L2221">
        <v>1803.82</v>
      </c>
      <c r="M2221" s="1">
        <v>1.00394E-22</v>
      </c>
      <c r="N2221" s="1">
        <v>6.0336472182784E-20</v>
      </c>
    </row>
    <row r="2222" spans="10:14" x14ac:dyDescent="0.2">
      <c r="J2222">
        <f t="shared" si="92"/>
        <v>54.084761100000009</v>
      </c>
      <c r="K2222">
        <f t="shared" si="93"/>
        <v>5541.3020951663211</v>
      </c>
      <c r="L2222">
        <v>1804.63</v>
      </c>
      <c r="M2222" s="1">
        <v>1.0027356000000001E-22</v>
      </c>
      <c r="N2222" s="1">
        <v>6.0418131512159999E-20</v>
      </c>
    </row>
    <row r="2223" spans="10:14" x14ac:dyDescent="0.2">
      <c r="J2223">
        <f t="shared" si="92"/>
        <v>54.109336500000012</v>
      </c>
      <c r="K2223">
        <f t="shared" si="93"/>
        <v>5538.7853443739778</v>
      </c>
      <c r="L2223">
        <v>1805.45</v>
      </c>
      <c r="M2223" s="1">
        <v>1.0018771E-22</v>
      </c>
      <c r="N2223" s="1">
        <v>6.0499720924454006E-20</v>
      </c>
    </row>
    <row r="2224" spans="10:14" x14ac:dyDescent="0.2">
      <c r="J2224">
        <f t="shared" si="92"/>
        <v>54.133612200000002</v>
      </c>
      <c r="K2224">
        <f t="shared" si="93"/>
        <v>5536.3015291264819</v>
      </c>
      <c r="L2224">
        <v>1806.26</v>
      </c>
      <c r="M2224" s="1">
        <v>1.0015729999999999E-22</v>
      </c>
      <c r="N2224" s="1">
        <v>6.0581285571448004E-20</v>
      </c>
    </row>
    <row r="2225" spans="10:14" x14ac:dyDescent="0.2">
      <c r="J2225">
        <f t="shared" si="92"/>
        <v>54.158187599999998</v>
      </c>
      <c r="K2225">
        <f t="shared" si="93"/>
        <v>5533.7893175731015</v>
      </c>
      <c r="L2225">
        <v>1807.08</v>
      </c>
      <c r="M2225" s="1">
        <v>1.0018706E-22</v>
      </c>
      <c r="N2225" s="1">
        <v>6.0662874455001995E-20</v>
      </c>
    </row>
    <row r="2226" spans="10:14" x14ac:dyDescent="0.2">
      <c r="J2226">
        <f t="shared" si="92"/>
        <v>54.182463300000002</v>
      </c>
      <c r="K2226">
        <f t="shared" si="93"/>
        <v>5531.3099801425969</v>
      </c>
      <c r="L2226">
        <v>1807.89</v>
      </c>
      <c r="M2226" s="1">
        <v>1.0026698E-22</v>
      </c>
      <c r="N2226" s="1">
        <v>6.0744528418588006E-20</v>
      </c>
    </row>
    <row r="2227" spans="10:14" x14ac:dyDescent="0.2">
      <c r="J2227">
        <f t="shared" si="92"/>
        <v>54.207038699999998</v>
      </c>
      <c r="K2227">
        <f t="shared" si="93"/>
        <v>5528.802295558713</v>
      </c>
      <c r="L2227">
        <v>1808.71</v>
      </c>
      <c r="M2227" s="1">
        <v>1.0037723E-22</v>
      </c>
      <c r="N2227" s="1">
        <v>6.0826272165622005E-20</v>
      </c>
    </row>
    <row r="2228" spans="10:14" x14ac:dyDescent="0.2">
      <c r="J2228">
        <f t="shared" si="92"/>
        <v>54.231314400000002</v>
      </c>
      <c r="K2228">
        <f t="shared" si="93"/>
        <v>5526.3274238472077</v>
      </c>
      <c r="L2228">
        <v>1809.52</v>
      </c>
      <c r="M2228" s="1">
        <v>1.0049523E-22</v>
      </c>
      <c r="N2228" s="1">
        <v>6.0908112011319003E-20</v>
      </c>
    </row>
    <row r="2229" spans="10:14" x14ac:dyDescent="0.2">
      <c r="J2229">
        <f t="shared" si="92"/>
        <v>54.255590099999999</v>
      </c>
      <c r="K2229">
        <f t="shared" si="93"/>
        <v>5523.8547668104711</v>
      </c>
      <c r="L2229">
        <v>1810.33</v>
      </c>
      <c r="M2229" s="1">
        <v>1.0060273E-22</v>
      </c>
      <c r="N2229" s="1">
        <v>6.0990039400939001E-20</v>
      </c>
    </row>
    <row r="2230" spans="10:14" x14ac:dyDescent="0.2">
      <c r="J2230">
        <f t="shared" si="92"/>
        <v>54.280165500000003</v>
      </c>
      <c r="K2230">
        <f t="shared" si="93"/>
        <v>5521.3538359605773</v>
      </c>
      <c r="L2230">
        <v>1811.15</v>
      </c>
      <c r="M2230" s="1">
        <v>1.0069083000000001E-22</v>
      </c>
      <c r="N2230" s="1">
        <v>6.1072038535025001E-20</v>
      </c>
    </row>
    <row r="2231" spans="10:14" x14ac:dyDescent="0.2">
      <c r="J2231">
        <f t="shared" si="92"/>
        <v>54.304441199999999</v>
      </c>
      <c r="K2231">
        <f t="shared" si="93"/>
        <v>5518.8856266142739</v>
      </c>
      <c r="L2231">
        <v>1811.96</v>
      </c>
      <c r="M2231" s="1">
        <v>1.0076153999999999E-22</v>
      </c>
      <c r="N2231" s="1">
        <v>6.1154095254745997E-20</v>
      </c>
    </row>
    <row r="2232" spans="10:14" x14ac:dyDescent="0.2">
      <c r="J2232">
        <f t="shared" si="92"/>
        <v>54.329016599999996</v>
      </c>
      <c r="K2232">
        <f t="shared" si="93"/>
        <v>5516.3891922902949</v>
      </c>
      <c r="L2232">
        <v>1812.78</v>
      </c>
      <c r="M2232" s="1">
        <v>1.008255E-22</v>
      </c>
      <c r="N2232" s="1">
        <v>6.1236204057606003E-20</v>
      </c>
    </row>
    <row r="2233" spans="10:14" x14ac:dyDescent="0.2">
      <c r="J2233">
        <f t="shared" si="92"/>
        <v>54.353292299999993</v>
      </c>
      <c r="K2233">
        <f t="shared" si="93"/>
        <v>5513.9254186447879</v>
      </c>
      <c r="L2233">
        <v>1813.59</v>
      </c>
      <c r="M2233" s="1">
        <v>1.0089671E-22</v>
      </c>
      <c r="N2233" s="1">
        <v>6.1318370856739E-20</v>
      </c>
    </row>
    <row r="2234" spans="10:14" x14ac:dyDescent="0.2">
      <c r="J2234">
        <f t="shared" si="92"/>
        <v>54.377867700000003</v>
      </c>
      <c r="K2234">
        <f t="shared" si="93"/>
        <v>5511.4334687308819</v>
      </c>
      <c r="L2234">
        <v>1814.41</v>
      </c>
      <c r="M2234" s="1">
        <v>1.0098633E-22</v>
      </c>
      <c r="N2234" s="1">
        <v>6.1400610641464997E-20</v>
      </c>
    </row>
    <row r="2235" spans="10:14" x14ac:dyDescent="0.2">
      <c r="J2235">
        <f t="shared" si="92"/>
        <v>54.402143399999993</v>
      </c>
      <c r="K2235">
        <f t="shared" si="93"/>
        <v>5508.9741188395901</v>
      </c>
      <c r="L2235">
        <v>1815.22</v>
      </c>
      <c r="M2235" s="1">
        <v>1.0109759E-22</v>
      </c>
      <c r="N2235" s="1">
        <v>6.1482941030672006E-20</v>
      </c>
    </row>
    <row r="2236" spans="10:14" x14ac:dyDescent="0.2">
      <c r="J2236">
        <f t="shared" si="92"/>
        <v>54.426718799999989</v>
      </c>
      <c r="K2236">
        <f t="shared" si="93"/>
        <v>5506.4866412634092</v>
      </c>
      <c r="L2236">
        <v>1816.04</v>
      </c>
      <c r="M2236" s="1">
        <v>1.0122381E-22</v>
      </c>
      <c r="N2236" s="1">
        <v>6.1565374205050005E-20</v>
      </c>
    </row>
    <row r="2237" spans="10:14" x14ac:dyDescent="0.2">
      <c r="J2237">
        <f t="shared" si="92"/>
        <v>54.4509945</v>
      </c>
      <c r="K2237">
        <f t="shared" si="93"/>
        <v>5504.0317032226103</v>
      </c>
      <c r="L2237">
        <v>1816.85</v>
      </c>
      <c r="M2237" s="1">
        <v>1.0135023E-22</v>
      </c>
      <c r="N2237" s="1">
        <v>6.1647910333778001E-20</v>
      </c>
    </row>
    <row r="2238" spans="10:14" x14ac:dyDescent="0.2">
      <c r="J2238">
        <f t="shared" si="92"/>
        <v>54.475270200000004</v>
      </c>
      <c r="K2238">
        <f t="shared" si="93"/>
        <v>5501.5789531595565</v>
      </c>
      <c r="L2238">
        <v>1817.66</v>
      </c>
      <c r="M2238" s="1">
        <v>1.0145913E-22</v>
      </c>
      <c r="N2238" s="1">
        <v>6.1730535143807003E-20</v>
      </c>
    </row>
    <row r="2239" spans="10:14" x14ac:dyDescent="0.2">
      <c r="J2239">
        <f t="shared" si="92"/>
        <v>54.4998456</v>
      </c>
      <c r="K2239">
        <f t="shared" si="93"/>
        <v>5499.0981479037437</v>
      </c>
      <c r="L2239">
        <v>1818.48</v>
      </c>
      <c r="M2239" s="1">
        <v>1.0153637E-22</v>
      </c>
      <c r="N2239" s="1">
        <v>6.1813222861298003E-20</v>
      </c>
    </row>
    <row r="2240" spans="10:14" x14ac:dyDescent="0.2">
      <c r="J2240">
        <f t="shared" si="92"/>
        <v>54.524121300000004</v>
      </c>
      <c r="K2240">
        <f t="shared" si="93"/>
        <v>5496.6497919518051</v>
      </c>
      <c r="L2240">
        <v>1819.29</v>
      </c>
      <c r="M2240" s="1">
        <v>1.0157724E-22</v>
      </c>
      <c r="N2240" s="1">
        <v>6.1895943859099004E-20</v>
      </c>
    </row>
    <row r="2241" spans="10:14" x14ac:dyDescent="0.2">
      <c r="J2241">
        <f t="shared" si="92"/>
        <v>54.548696700000001</v>
      </c>
      <c r="K2241">
        <f t="shared" si="93"/>
        <v>5494.1734290784625</v>
      </c>
      <c r="L2241">
        <v>1820.11</v>
      </c>
      <c r="M2241" s="1">
        <v>1.0158922E-22</v>
      </c>
      <c r="N2241" s="1">
        <v>6.1978674610295997E-20</v>
      </c>
    </row>
    <row r="2242" spans="10:14" x14ac:dyDescent="0.2">
      <c r="J2242">
        <f t="shared" si="92"/>
        <v>54.572972400000005</v>
      </c>
      <c r="K2242">
        <f t="shared" si="93"/>
        <v>5491.7294554401069</v>
      </c>
      <c r="L2242">
        <v>1820.92</v>
      </c>
      <c r="M2242" s="1">
        <v>1.0159068999999999E-22</v>
      </c>
      <c r="N2242" s="1">
        <v>6.2061406563233E-20</v>
      </c>
    </row>
    <row r="2243" spans="10:14" x14ac:dyDescent="0.2">
      <c r="J2243">
        <f t="shared" si="92"/>
        <v>54.597547799999994</v>
      </c>
      <c r="K2243">
        <f t="shared" si="93"/>
        <v>5489.257523027436</v>
      </c>
      <c r="L2243">
        <v>1821.74</v>
      </c>
      <c r="M2243" s="1">
        <v>1.0160561E-22</v>
      </c>
      <c r="N2243" s="1">
        <v>6.2144150663542994E-20</v>
      </c>
    </row>
    <row r="2244" spans="10:14" x14ac:dyDescent="0.2">
      <c r="J2244">
        <f t="shared" si="92"/>
        <v>54.621823499999998</v>
      </c>
      <c r="K2244">
        <f t="shared" si="93"/>
        <v>5486.817919947327</v>
      </c>
      <c r="L2244">
        <v>1822.55</v>
      </c>
      <c r="M2244" s="1">
        <v>1.0165557E-22</v>
      </c>
      <c r="N2244" s="1">
        <v>6.2226935452254999E-20</v>
      </c>
    </row>
    <row r="2245" spans="10:14" x14ac:dyDescent="0.2">
      <c r="J2245">
        <f t="shared" si="92"/>
        <v>54.646099199999995</v>
      </c>
      <c r="K2245">
        <f t="shared" si="93"/>
        <v>5484.3804843804846</v>
      </c>
      <c r="L2245">
        <v>1823.36</v>
      </c>
      <c r="M2245" s="1">
        <v>1.0175182E-22</v>
      </c>
      <c r="N2245" s="1">
        <v>6.2309798624789995E-20</v>
      </c>
    </row>
    <row r="2246" spans="10:14" x14ac:dyDescent="0.2">
      <c r="J2246">
        <f t="shared" si="92"/>
        <v>54.670674599999998</v>
      </c>
      <c r="K2246">
        <f t="shared" si="93"/>
        <v>5481.9151618809547</v>
      </c>
      <c r="L2246">
        <v>1824.18</v>
      </c>
      <c r="M2246" s="1">
        <v>1.0188969E-22</v>
      </c>
      <c r="N2246" s="1">
        <v>6.2392774070197997E-20</v>
      </c>
    </row>
    <row r="2247" spans="10:14" x14ac:dyDescent="0.2">
      <c r="J2247">
        <f t="shared" si="92"/>
        <v>54.694950300000002</v>
      </c>
      <c r="K2247">
        <f t="shared" si="93"/>
        <v>5479.4820793538593</v>
      </c>
      <c r="L2247">
        <v>1824.99</v>
      </c>
      <c r="M2247" s="1">
        <v>1.0204756E-22</v>
      </c>
      <c r="N2247" s="1">
        <v>6.2475878083381002E-20</v>
      </c>
    </row>
    <row r="2248" spans="10:14" x14ac:dyDescent="0.2">
      <c r="J2248">
        <f t="shared" ref="J2248:J2311" si="94">(299700)/K2248</f>
        <v>54.719525699999998</v>
      </c>
      <c r="K2248">
        <f t="shared" ref="K2248:K2311" si="95">(L2248^-1)*10000000</f>
        <v>5477.0211577327327</v>
      </c>
      <c r="L2248">
        <v>1825.81</v>
      </c>
      <c r="M2248" s="1">
        <v>1.0219127E-22</v>
      </c>
      <c r="N2248" s="1">
        <v>6.2559099127005E-20</v>
      </c>
    </row>
    <row r="2249" spans="10:14" x14ac:dyDescent="0.2">
      <c r="J2249">
        <f t="shared" si="94"/>
        <v>54.743801399999995</v>
      </c>
      <c r="K2249">
        <f t="shared" si="95"/>
        <v>5474.5924165945853</v>
      </c>
      <c r="L2249">
        <v>1826.62</v>
      </c>
      <c r="M2249" s="1">
        <v>1.0228309E-22</v>
      </c>
      <c r="N2249" s="1">
        <v>6.2642394941116995E-20</v>
      </c>
    </row>
    <row r="2250" spans="10:14" x14ac:dyDescent="0.2">
      <c r="J2250">
        <f t="shared" si="94"/>
        <v>54.768376800000006</v>
      </c>
      <c r="K2250">
        <f t="shared" si="95"/>
        <v>5472.1358840782732</v>
      </c>
      <c r="L2250">
        <v>1827.44</v>
      </c>
      <c r="M2250" s="1">
        <v>1.0229324E-22</v>
      </c>
      <c r="N2250" s="1">
        <v>6.2725699022328006E-20</v>
      </c>
    </row>
    <row r="2251" spans="10:14" x14ac:dyDescent="0.2">
      <c r="J2251">
        <f t="shared" si="94"/>
        <v>54.792652500000003</v>
      </c>
      <c r="K2251">
        <f t="shared" si="95"/>
        <v>5469.7114727198141</v>
      </c>
      <c r="L2251">
        <v>1828.25</v>
      </c>
      <c r="M2251" s="1">
        <v>1.0221075E-22</v>
      </c>
      <c r="N2251" s="1">
        <v>6.2808935927453003E-20</v>
      </c>
    </row>
    <row r="2252" spans="10:14" x14ac:dyDescent="0.2">
      <c r="J2252">
        <f t="shared" si="94"/>
        <v>54.816928199999992</v>
      </c>
      <c r="K2252">
        <f t="shared" si="95"/>
        <v>5467.2892086645606</v>
      </c>
      <c r="L2252">
        <v>1829.06</v>
      </c>
      <c r="M2252" s="1">
        <v>1.020503E-22</v>
      </c>
      <c r="N2252" s="1">
        <v>6.2892042168168002E-20</v>
      </c>
    </row>
    <row r="2253" spans="10:14" x14ac:dyDescent="0.2">
      <c r="J2253">
        <f t="shared" si="94"/>
        <v>54.841503600000003</v>
      </c>
      <c r="K2253">
        <f t="shared" si="95"/>
        <v>5464.8392244300167</v>
      </c>
      <c r="L2253">
        <v>1829.88</v>
      </c>
      <c r="M2253" s="1">
        <v>1.0185262E-22</v>
      </c>
      <c r="N2253" s="1">
        <v>6.2974987429151E-20</v>
      </c>
    </row>
    <row r="2254" spans="10:14" x14ac:dyDescent="0.2">
      <c r="J2254">
        <f t="shared" si="94"/>
        <v>54.865779299999993</v>
      </c>
      <c r="K2254">
        <f t="shared" si="95"/>
        <v>5462.4212728534058</v>
      </c>
      <c r="L2254">
        <v>1830.69</v>
      </c>
      <c r="M2254" s="1">
        <v>1.0167758000000001E-22</v>
      </c>
      <c r="N2254" s="1">
        <v>6.3057790136850998E-20</v>
      </c>
    </row>
    <row r="2255" spans="10:14" x14ac:dyDescent="0.2">
      <c r="J2255">
        <f t="shared" si="94"/>
        <v>54.890354700000003</v>
      </c>
      <c r="K2255">
        <f t="shared" si="95"/>
        <v>5459.9756485086073</v>
      </c>
      <c r="L2255">
        <v>1831.51</v>
      </c>
      <c r="M2255" s="1">
        <v>1.0159106E-22</v>
      </c>
      <c r="N2255" s="1">
        <v>6.3140522388119003E-20</v>
      </c>
    </row>
    <row r="2256" spans="10:14" x14ac:dyDescent="0.2">
      <c r="J2256">
        <f t="shared" si="94"/>
        <v>54.914630399999993</v>
      </c>
      <c r="K2256">
        <f t="shared" si="95"/>
        <v>5457.5619979042967</v>
      </c>
      <c r="L2256">
        <v>1832.32</v>
      </c>
      <c r="M2256" s="1">
        <v>1.0164897000000001E-22</v>
      </c>
      <c r="N2256" s="1">
        <v>6.3223301803907002E-20</v>
      </c>
    </row>
    <row r="2257" spans="10:14" x14ac:dyDescent="0.2">
      <c r="J2257">
        <f t="shared" si="94"/>
        <v>54.939205800000011</v>
      </c>
      <c r="K2257">
        <f t="shared" si="95"/>
        <v>5455.1207218215732</v>
      </c>
      <c r="L2257">
        <v>1833.14</v>
      </c>
      <c r="M2257" s="1">
        <v>1.0188249E-22</v>
      </c>
      <c r="N2257" s="1">
        <v>6.3306271383837003E-20</v>
      </c>
    </row>
    <row r="2258" spans="10:14" x14ac:dyDescent="0.2">
      <c r="J2258">
        <f t="shared" si="94"/>
        <v>54.9634815</v>
      </c>
      <c r="K2258">
        <f t="shared" si="95"/>
        <v>5452.7113607241199</v>
      </c>
      <c r="L2258">
        <v>1833.95</v>
      </c>
      <c r="M2258" s="1">
        <v>1.0228887E-22</v>
      </c>
      <c r="N2258" s="1">
        <v>6.3389571907937006E-20</v>
      </c>
    </row>
    <row r="2259" spans="10:14" x14ac:dyDescent="0.2">
      <c r="J2259">
        <f t="shared" si="94"/>
        <v>54.988056899999997</v>
      </c>
      <c r="K2259">
        <f t="shared" si="95"/>
        <v>5450.2744213171136</v>
      </c>
      <c r="L2259">
        <v>1834.77</v>
      </c>
      <c r="M2259" s="1">
        <v>1.0283081E-22</v>
      </c>
      <c r="N2259" s="1">
        <v>6.3473313773761995E-20</v>
      </c>
    </row>
    <row r="2260" spans="10:14" x14ac:dyDescent="0.2">
      <c r="J2260">
        <f t="shared" si="94"/>
        <v>55.012332600000001</v>
      </c>
      <c r="K2260">
        <f t="shared" si="95"/>
        <v>5447.8693383017899</v>
      </c>
      <c r="L2260">
        <v>1835.58</v>
      </c>
      <c r="M2260" s="1">
        <v>1.0344468E-22</v>
      </c>
      <c r="N2260" s="1">
        <v>6.3557555548405995E-20</v>
      </c>
    </row>
    <row r="2261" spans="10:14" x14ac:dyDescent="0.2">
      <c r="J2261">
        <f t="shared" si="94"/>
        <v>55.036608300000012</v>
      </c>
      <c r="K2261">
        <f t="shared" si="95"/>
        <v>5445.4663769678546</v>
      </c>
      <c r="L2261">
        <v>1836.39</v>
      </c>
      <c r="M2261" s="1">
        <v>1.0405545000000001E-22</v>
      </c>
      <c r="N2261" s="1">
        <v>6.3642294714199997E-20</v>
      </c>
    </row>
    <row r="2262" spans="10:14" x14ac:dyDescent="0.2">
      <c r="J2262">
        <f t="shared" si="94"/>
        <v>55.061183700000001</v>
      </c>
      <c r="K2262">
        <f t="shared" si="95"/>
        <v>5443.0359077078829</v>
      </c>
      <c r="L2262">
        <v>1837.21</v>
      </c>
      <c r="M2262" s="1">
        <v>1.0459415E-22</v>
      </c>
      <c r="N2262" s="1">
        <v>6.3727472576531005E-20</v>
      </c>
    </row>
    <row r="2263" spans="10:14" x14ac:dyDescent="0.2">
      <c r="J2263">
        <f t="shared" si="94"/>
        <v>55.085459399999998</v>
      </c>
      <c r="K2263">
        <f t="shared" si="95"/>
        <v>5440.6372074297342</v>
      </c>
      <c r="L2263">
        <v>1838.02</v>
      </c>
      <c r="M2263" s="1">
        <v>1.0501256E-22</v>
      </c>
      <c r="N2263" s="1">
        <v>6.3812991177616004E-20</v>
      </c>
    </row>
    <row r="2264" spans="10:14" x14ac:dyDescent="0.2">
      <c r="J2264">
        <f t="shared" si="94"/>
        <v>55.110034800000001</v>
      </c>
      <c r="K2264">
        <f t="shared" si="95"/>
        <v>5438.2110460942768</v>
      </c>
      <c r="L2264">
        <v>1838.84</v>
      </c>
      <c r="M2264" s="1">
        <v>1.0529118E-22</v>
      </c>
      <c r="N2264" s="1">
        <v>6.3898736678508998E-20</v>
      </c>
    </row>
    <row r="2265" spans="10:14" x14ac:dyDescent="0.2">
      <c r="J2265">
        <f t="shared" si="94"/>
        <v>55.134310499999998</v>
      </c>
      <c r="K2265">
        <f t="shared" si="95"/>
        <v>5435.8165955480663</v>
      </c>
      <c r="L2265">
        <v>1839.65</v>
      </c>
      <c r="M2265" s="1">
        <v>1.0543852E-22</v>
      </c>
      <c r="N2265" s="1">
        <v>6.3984602171545E-20</v>
      </c>
    </row>
    <row r="2266" spans="10:14" x14ac:dyDescent="0.2">
      <c r="J2266">
        <f t="shared" si="94"/>
        <v>55.158885900000001</v>
      </c>
      <c r="K2266">
        <f t="shared" si="95"/>
        <v>5433.3947306937898</v>
      </c>
      <c r="L2266">
        <v>1840.47</v>
      </c>
      <c r="M2266" s="1">
        <v>1.0548284E-22</v>
      </c>
      <c r="N2266" s="1">
        <v>6.4070503755288997E-20</v>
      </c>
    </row>
    <row r="2267" spans="10:14" x14ac:dyDescent="0.2">
      <c r="J2267">
        <f t="shared" si="94"/>
        <v>55.183161599999998</v>
      </c>
      <c r="K2267">
        <f t="shared" si="95"/>
        <v>5431.0045185957597</v>
      </c>
      <c r="L2267">
        <v>1841.28</v>
      </c>
      <c r="M2267" s="1">
        <v>1.0545980000000001E-22</v>
      </c>
      <c r="N2267" s="1">
        <v>6.4156386576779995E-20</v>
      </c>
    </row>
    <row r="2268" spans="10:14" x14ac:dyDescent="0.2">
      <c r="J2268">
        <f t="shared" si="94"/>
        <v>55.207437300000002</v>
      </c>
      <c r="K2268">
        <f t="shared" si="95"/>
        <v>5428.616408535956</v>
      </c>
      <c r="L2268">
        <v>1842.09</v>
      </c>
      <c r="M2268" s="1">
        <v>1.0540075999999999E-22</v>
      </c>
      <c r="N2268" s="1">
        <v>6.4242221317818005E-20</v>
      </c>
    </row>
    <row r="2269" spans="10:14" x14ac:dyDescent="0.2">
      <c r="J2269">
        <f t="shared" si="94"/>
        <v>55.232012700000006</v>
      </c>
      <c r="K2269">
        <f t="shared" si="95"/>
        <v>5426.2009539261271</v>
      </c>
      <c r="L2269">
        <v>1842.91</v>
      </c>
      <c r="M2269" s="1">
        <v>1.053256E-22</v>
      </c>
      <c r="N2269" s="1">
        <v>6.4327994846973002E-20</v>
      </c>
    </row>
    <row r="2270" spans="10:14" x14ac:dyDescent="0.2">
      <c r="J2270">
        <f t="shared" si="94"/>
        <v>55.256288400000003</v>
      </c>
      <c r="K2270">
        <f t="shared" si="95"/>
        <v>5423.8170654980149</v>
      </c>
      <c r="L2270">
        <v>1843.72</v>
      </c>
      <c r="M2270" s="1">
        <v>1.0524198E-22</v>
      </c>
      <c r="N2270" s="1">
        <v>6.4413700282966003E-20</v>
      </c>
    </row>
    <row r="2271" spans="10:14" x14ac:dyDescent="0.2">
      <c r="J2271">
        <f t="shared" si="94"/>
        <v>55.280863799999999</v>
      </c>
      <c r="K2271">
        <f t="shared" si="95"/>
        <v>5421.405878972535</v>
      </c>
      <c r="L2271">
        <v>1844.54</v>
      </c>
      <c r="M2271" s="1">
        <v>1.0515027E-22</v>
      </c>
      <c r="N2271" s="1">
        <v>6.4499331029145996E-20</v>
      </c>
    </row>
    <row r="2272" spans="10:14" x14ac:dyDescent="0.2">
      <c r="J2272">
        <f t="shared" si="94"/>
        <v>55.305139499999996</v>
      </c>
      <c r="K2272">
        <f t="shared" si="95"/>
        <v>5419.0262009916823</v>
      </c>
      <c r="L2272">
        <v>1845.35</v>
      </c>
      <c r="M2272" s="1">
        <v>1.050509E-22</v>
      </c>
      <c r="N2272" s="1">
        <v>6.4584880852343997E-20</v>
      </c>
    </row>
    <row r="2273" spans="10:14" x14ac:dyDescent="0.2">
      <c r="J2273">
        <f t="shared" si="94"/>
        <v>55.329714900000006</v>
      </c>
      <c r="K2273">
        <f t="shared" si="95"/>
        <v>5416.6192712480424</v>
      </c>
      <c r="L2273">
        <v>1846.17</v>
      </c>
      <c r="M2273" s="1">
        <v>1.0495051E-22</v>
      </c>
      <c r="N2273" s="1">
        <v>6.4670348924093998E-20</v>
      </c>
    </row>
    <row r="2274" spans="10:14" x14ac:dyDescent="0.2">
      <c r="J2274">
        <f t="shared" si="94"/>
        <v>55.353990599999996</v>
      </c>
      <c r="K2274">
        <f t="shared" si="95"/>
        <v>5414.2437925694921</v>
      </c>
      <c r="L2274">
        <v>1846.98</v>
      </c>
      <c r="M2274" s="1">
        <v>1.0486369E-22</v>
      </c>
      <c r="N2274" s="1">
        <v>6.4755746295222001E-20</v>
      </c>
    </row>
    <row r="2275" spans="10:14" x14ac:dyDescent="0.2">
      <c r="J2275">
        <f t="shared" si="94"/>
        <v>55.378565999999999</v>
      </c>
      <c r="K2275">
        <f t="shared" si="95"/>
        <v>5411.8411083450592</v>
      </c>
      <c r="L2275">
        <v>1847.8</v>
      </c>
      <c r="M2275" s="1">
        <v>1.0480954999999999E-22</v>
      </c>
      <c r="N2275" s="1">
        <v>6.4841099576304996E-20</v>
      </c>
    </row>
    <row r="2276" spans="10:14" x14ac:dyDescent="0.2">
      <c r="J2276">
        <f t="shared" si="94"/>
        <v>55.402841699999996</v>
      </c>
      <c r="K2276">
        <f t="shared" si="95"/>
        <v>5409.4698178631515</v>
      </c>
      <c r="L2276">
        <v>1848.61</v>
      </c>
      <c r="M2276" s="1">
        <v>1.048047E-22</v>
      </c>
      <c r="N2276" s="1">
        <v>6.4926448909763005E-20</v>
      </c>
    </row>
    <row r="2277" spans="10:14" x14ac:dyDescent="0.2">
      <c r="J2277">
        <f t="shared" si="94"/>
        <v>55.427117400000014</v>
      </c>
      <c r="K2277">
        <f t="shared" si="95"/>
        <v>5407.1006045138465</v>
      </c>
      <c r="L2277">
        <v>1849.42</v>
      </c>
      <c r="M2277" s="1">
        <v>1.0485601E-22</v>
      </c>
      <c r="N2277" s="1">
        <v>6.5011840023931996E-20</v>
      </c>
    </row>
    <row r="2278" spans="10:14" x14ac:dyDescent="0.2">
      <c r="J2278">
        <f t="shared" si="94"/>
        <v>55.451692800000004</v>
      </c>
      <c r="K2278">
        <f t="shared" si="95"/>
        <v>5404.7042545831891</v>
      </c>
      <c r="L2278">
        <v>1850.24</v>
      </c>
      <c r="M2278" s="1">
        <v>1.0495656E-22</v>
      </c>
      <c r="N2278" s="1">
        <v>6.5097313025480001E-20</v>
      </c>
    </row>
    <row r="2279" spans="10:14" x14ac:dyDescent="0.2">
      <c r="J2279">
        <f t="shared" si="94"/>
        <v>55.4759685</v>
      </c>
      <c r="K2279">
        <f t="shared" si="95"/>
        <v>5402.3392128791766</v>
      </c>
      <c r="L2279">
        <v>1851.05</v>
      </c>
      <c r="M2279" s="1">
        <v>1.0508707999999999E-22</v>
      </c>
      <c r="N2279" s="1">
        <v>6.5182892314748999E-20</v>
      </c>
    </row>
    <row r="2280" spans="10:14" x14ac:dyDescent="0.2">
      <c r="J2280">
        <f t="shared" si="94"/>
        <v>55.500543899999997</v>
      </c>
      <c r="K2280">
        <f t="shared" si="95"/>
        <v>5399.9470805186111</v>
      </c>
      <c r="L2280">
        <v>1851.87</v>
      </c>
      <c r="M2280" s="1">
        <v>1.052224E-22</v>
      </c>
      <c r="N2280" s="1">
        <v>6.5268581801732003E-20</v>
      </c>
    </row>
    <row r="2281" spans="10:14" x14ac:dyDescent="0.2">
      <c r="J2281">
        <f t="shared" si="94"/>
        <v>55.524819600000001</v>
      </c>
      <c r="K2281">
        <f t="shared" si="95"/>
        <v>5397.5861994516054</v>
      </c>
      <c r="L2281">
        <v>1852.68</v>
      </c>
      <c r="M2281" s="1">
        <v>1.0534056E-22</v>
      </c>
      <c r="N2281" s="1">
        <v>6.5354367515779996E-20</v>
      </c>
    </row>
    <row r="2282" spans="10:14" x14ac:dyDescent="0.2">
      <c r="J2282">
        <f t="shared" si="94"/>
        <v>55.549395000000004</v>
      </c>
      <c r="K2282">
        <f t="shared" si="95"/>
        <v>5395.1982735365518</v>
      </c>
      <c r="L2282">
        <v>1853.5</v>
      </c>
      <c r="M2282" s="1">
        <v>1.0543069E-22</v>
      </c>
      <c r="N2282" s="1">
        <v>6.5440226630407001E-20</v>
      </c>
    </row>
    <row r="2283" spans="10:14" x14ac:dyDescent="0.2">
      <c r="J2283">
        <f t="shared" si="94"/>
        <v>55.573670700000001</v>
      </c>
      <c r="K2283">
        <f t="shared" si="95"/>
        <v>5392.8415421369673</v>
      </c>
      <c r="L2283">
        <v>1854.31</v>
      </c>
      <c r="M2283" s="1">
        <v>1.0549633E-22</v>
      </c>
      <c r="N2283" s="1">
        <v>6.5526139202177996E-20</v>
      </c>
    </row>
    <row r="2284" spans="10:14" x14ac:dyDescent="0.2">
      <c r="J2284">
        <f t="shared" si="94"/>
        <v>55.597946399999998</v>
      </c>
      <c r="K2284">
        <f t="shared" si="95"/>
        <v>5390.4868687739881</v>
      </c>
      <c r="L2284">
        <v>1855.12</v>
      </c>
      <c r="M2284" s="1">
        <v>1.0555279E-22</v>
      </c>
      <c r="N2284" s="1">
        <v>6.5612097746658E-20</v>
      </c>
    </row>
    <row r="2285" spans="10:14" x14ac:dyDescent="0.2">
      <c r="J2285">
        <f t="shared" si="94"/>
        <v>55.622521799999994</v>
      </c>
      <c r="K2285">
        <f t="shared" si="95"/>
        <v>5388.1052189187158</v>
      </c>
      <c r="L2285">
        <v>1855.94</v>
      </c>
      <c r="M2285" s="1">
        <v>1.0561957E-22</v>
      </c>
      <c r="N2285" s="1">
        <v>6.5698110677053995E-20</v>
      </c>
    </row>
    <row r="2286" spans="10:14" x14ac:dyDescent="0.2">
      <c r="J2286">
        <f t="shared" si="94"/>
        <v>55.646797500000005</v>
      </c>
      <c r="K2286">
        <f t="shared" si="95"/>
        <v>5385.7546788743766</v>
      </c>
      <c r="L2286">
        <v>1856.75</v>
      </c>
      <c r="M2286" s="1">
        <v>1.0571122E-22</v>
      </c>
      <c r="N2286" s="1">
        <v>6.5784198243954002E-20</v>
      </c>
    </row>
    <row r="2287" spans="10:14" x14ac:dyDescent="0.2">
      <c r="J2287">
        <f t="shared" si="94"/>
        <v>55.671372900000001</v>
      </c>
      <c r="K2287">
        <f t="shared" si="95"/>
        <v>5383.3772078575776</v>
      </c>
      <c r="L2287">
        <v>1857.57</v>
      </c>
      <c r="M2287" s="1">
        <v>1.0583035E-22</v>
      </c>
      <c r="N2287" s="1">
        <v>6.5870382825341005E-20</v>
      </c>
    </row>
    <row r="2288" spans="10:14" x14ac:dyDescent="0.2">
      <c r="J2288">
        <f t="shared" si="94"/>
        <v>55.695648599999998</v>
      </c>
      <c r="K2288">
        <f t="shared" si="95"/>
        <v>5381.0307902581817</v>
      </c>
      <c r="L2288">
        <v>1858.38</v>
      </c>
      <c r="M2288" s="1">
        <v>1.0596597000000001E-22</v>
      </c>
      <c r="N2288" s="1">
        <v>6.5956677850233996E-20</v>
      </c>
    </row>
    <row r="2289" spans="10:14" x14ac:dyDescent="0.2">
      <c r="J2289">
        <f t="shared" si="94"/>
        <v>55.720224000000002</v>
      </c>
      <c r="K2289">
        <f t="shared" si="95"/>
        <v>5378.6574870912218</v>
      </c>
      <c r="L2289">
        <v>1859.2</v>
      </c>
      <c r="M2289" s="1">
        <v>1.0609781999999999E-22</v>
      </c>
      <c r="N2289" s="1">
        <v>6.6043080253276003E-20</v>
      </c>
    </row>
    <row r="2290" spans="10:14" x14ac:dyDescent="0.2">
      <c r="J2290">
        <f t="shared" si="94"/>
        <v>55.744499699999999</v>
      </c>
      <c r="K2290">
        <f t="shared" si="95"/>
        <v>5376.3151811011767</v>
      </c>
      <c r="L2290">
        <v>1860.01</v>
      </c>
      <c r="M2290" s="1">
        <v>1.0620494000000001E-22</v>
      </c>
      <c r="N2290" s="1">
        <v>6.6129569887471998E-20</v>
      </c>
    </row>
    <row r="2291" spans="10:14" x14ac:dyDescent="0.2">
      <c r="J2291">
        <f t="shared" si="94"/>
        <v>55.769075100000002</v>
      </c>
      <c r="K2291">
        <f t="shared" si="95"/>
        <v>5373.946034833918</v>
      </c>
      <c r="L2291">
        <v>1860.83</v>
      </c>
      <c r="M2291" s="1">
        <v>1.0627477E-22</v>
      </c>
      <c r="N2291" s="1">
        <v>6.6216116392669E-20</v>
      </c>
    </row>
    <row r="2292" spans="10:14" x14ac:dyDescent="0.2">
      <c r="J2292">
        <f t="shared" si="94"/>
        <v>55.793350799999999</v>
      </c>
      <c r="K2292">
        <f t="shared" si="95"/>
        <v>5371.6078296555725</v>
      </c>
      <c r="L2292">
        <v>1861.64</v>
      </c>
      <c r="M2292" s="1">
        <v>1.0630912000000001E-22</v>
      </c>
      <c r="N2292" s="1">
        <v>6.6302690869330995E-20</v>
      </c>
    </row>
    <row r="2293" spans="10:14" x14ac:dyDescent="0.2">
      <c r="J2293">
        <f t="shared" si="94"/>
        <v>55.81762650000001</v>
      </c>
      <c r="K2293">
        <f t="shared" si="95"/>
        <v>5369.2716582995508</v>
      </c>
      <c r="L2293">
        <v>1862.45</v>
      </c>
      <c r="M2293" s="1">
        <v>1.0632425E-22</v>
      </c>
      <c r="N2293" s="1">
        <v>6.6389277664737997E-20</v>
      </c>
    </row>
    <row r="2294" spans="10:14" x14ac:dyDescent="0.2">
      <c r="J2294">
        <f t="shared" si="94"/>
        <v>55.842201899999999</v>
      </c>
      <c r="K2294">
        <f t="shared" si="95"/>
        <v>5366.9087142496792</v>
      </c>
      <c r="L2294">
        <v>1863.27</v>
      </c>
      <c r="M2294" s="1">
        <v>1.0634516000000001E-22</v>
      </c>
      <c r="N2294" s="1">
        <v>6.6475881488557997E-20</v>
      </c>
    </row>
    <row r="2295" spans="10:14" x14ac:dyDescent="0.2">
      <c r="J2295">
        <f t="shared" si="94"/>
        <v>55.866477600000003</v>
      </c>
      <c r="K2295">
        <f t="shared" si="95"/>
        <v>5364.5766276125487</v>
      </c>
      <c r="L2295">
        <v>1864.08</v>
      </c>
      <c r="M2295" s="1">
        <v>1.0639629E-22</v>
      </c>
      <c r="N2295" s="1">
        <v>6.6562526956999999E-20</v>
      </c>
    </row>
    <row r="2296" spans="10:14" x14ac:dyDescent="0.2">
      <c r="J2296">
        <f t="shared" si="94"/>
        <v>55.891052999999999</v>
      </c>
      <c r="K2296">
        <f t="shared" si="95"/>
        <v>5362.2178132875761</v>
      </c>
      <c r="L2296">
        <v>1864.9</v>
      </c>
      <c r="M2296" s="1">
        <v>1.0649242999999999E-22</v>
      </c>
      <c r="N2296" s="1">
        <v>6.6649250719246004E-20</v>
      </c>
    </row>
    <row r="2297" spans="10:14" x14ac:dyDescent="0.2">
      <c r="J2297">
        <f t="shared" si="94"/>
        <v>55.915328700000003</v>
      </c>
      <c r="K2297">
        <f t="shared" si="95"/>
        <v>5359.8898006656982</v>
      </c>
      <c r="L2297">
        <v>1865.71</v>
      </c>
      <c r="M2297" s="1">
        <v>1.066334E-22</v>
      </c>
      <c r="N2297" s="1">
        <v>6.6736089276060997E-20</v>
      </c>
    </row>
    <row r="2298" spans="10:14" x14ac:dyDescent="0.2">
      <c r="J2298">
        <f t="shared" si="94"/>
        <v>55.939904099999993</v>
      </c>
      <c r="K2298">
        <f t="shared" si="95"/>
        <v>5357.5351052487777</v>
      </c>
      <c r="L2298">
        <v>1866.53</v>
      </c>
      <c r="M2298" s="1">
        <v>1.068046E-22</v>
      </c>
      <c r="N2298" s="1">
        <v>6.6823067254583998E-20</v>
      </c>
    </row>
    <row r="2299" spans="10:14" x14ac:dyDescent="0.2">
      <c r="J2299">
        <f t="shared" si="94"/>
        <v>55.964179800000004</v>
      </c>
      <c r="K2299">
        <f t="shared" si="95"/>
        <v>5355.2111559758796</v>
      </c>
      <c r="L2299">
        <v>1867.34</v>
      </c>
      <c r="M2299" s="1">
        <v>1.0698312000000001E-22</v>
      </c>
      <c r="N2299" s="1">
        <v>6.6910190611962001E-20</v>
      </c>
    </row>
    <row r="2300" spans="10:14" x14ac:dyDescent="0.2">
      <c r="J2300">
        <f t="shared" si="94"/>
        <v>55.988455500000001</v>
      </c>
      <c r="K2300">
        <f t="shared" si="95"/>
        <v>5352.8892219575519</v>
      </c>
      <c r="L2300">
        <v>1868.15</v>
      </c>
      <c r="M2300" s="1">
        <v>1.0714667999999999E-22</v>
      </c>
      <c r="N2300" s="1">
        <v>6.6997447168068E-20</v>
      </c>
    </row>
    <row r="2301" spans="10:14" x14ac:dyDescent="0.2">
      <c r="J2301">
        <f t="shared" si="94"/>
        <v>56.013030900000004</v>
      </c>
      <c r="K2301">
        <f t="shared" si="95"/>
        <v>5350.5406721349191</v>
      </c>
      <c r="L2301">
        <v>1868.97</v>
      </c>
      <c r="M2301" s="1">
        <v>1.0728195999999999E-22</v>
      </c>
      <c r="N2301" s="1">
        <v>6.7084813893386999E-20</v>
      </c>
    </row>
    <row r="2302" spans="10:14" x14ac:dyDescent="0.2">
      <c r="J2302">
        <f t="shared" si="94"/>
        <v>56.037306599999994</v>
      </c>
      <c r="K2302">
        <f t="shared" si="95"/>
        <v>5348.2227855683559</v>
      </c>
      <c r="L2302">
        <v>1869.78</v>
      </c>
      <c r="M2302" s="1">
        <v>1.0738891000000001E-22</v>
      </c>
      <c r="N2302" s="1">
        <v>6.7172267717316006E-20</v>
      </c>
    </row>
    <row r="2303" spans="10:14" x14ac:dyDescent="0.2">
      <c r="J2303">
        <f t="shared" si="94"/>
        <v>56.061881999999997</v>
      </c>
      <c r="K2303">
        <f t="shared" si="95"/>
        <v>5345.8783278092596</v>
      </c>
      <c r="L2303">
        <v>1870.6</v>
      </c>
      <c r="M2303" s="1">
        <v>1.0747952E-22</v>
      </c>
      <c r="N2303" s="1">
        <v>6.7259795325349005E-20</v>
      </c>
    </row>
    <row r="2304" spans="10:14" x14ac:dyDescent="0.2">
      <c r="J2304">
        <f t="shared" si="94"/>
        <v>56.086157700000008</v>
      </c>
      <c r="K2304">
        <f t="shared" si="95"/>
        <v>5343.5644781207748</v>
      </c>
      <c r="L2304">
        <v>1871.41</v>
      </c>
      <c r="M2304" s="1">
        <v>1.0757164000000001E-22</v>
      </c>
      <c r="N2304" s="1">
        <v>6.7347397956349006E-20</v>
      </c>
    </row>
    <row r="2305" spans="10:14" x14ac:dyDescent="0.2">
      <c r="J2305">
        <f t="shared" si="94"/>
        <v>56.110733100000004</v>
      </c>
      <c r="K2305">
        <f t="shared" si="95"/>
        <v>5341.2241017396364</v>
      </c>
      <c r="L2305">
        <v>1872.23</v>
      </c>
      <c r="M2305" s="1">
        <v>1.0768060999999999E-22</v>
      </c>
      <c r="N2305" s="1">
        <v>6.7435089329216994E-20</v>
      </c>
    </row>
    <row r="2306" spans="10:14" x14ac:dyDescent="0.2">
      <c r="J2306">
        <f t="shared" si="94"/>
        <v>56.135008800000001</v>
      </c>
      <c r="K2306">
        <f t="shared" si="95"/>
        <v>5338.9142783923462</v>
      </c>
      <c r="L2306">
        <v>1873.04</v>
      </c>
      <c r="M2306" s="1">
        <v>1.0781193999999999E-22</v>
      </c>
      <c r="N2306" s="1">
        <v>6.7522887653151005E-20</v>
      </c>
    </row>
    <row r="2307" spans="10:14" x14ac:dyDescent="0.2">
      <c r="J2307">
        <f t="shared" si="94"/>
        <v>56.159284500000005</v>
      </c>
      <c r="K2307">
        <f t="shared" si="95"/>
        <v>5336.6064519572001</v>
      </c>
      <c r="L2307">
        <v>1873.85</v>
      </c>
      <c r="M2307" s="1">
        <v>1.0795821E-22</v>
      </c>
      <c r="N2307" s="1">
        <v>6.7610805096476005E-20</v>
      </c>
    </row>
    <row r="2308" spans="10:14" x14ac:dyDescent="0.2">
      <c r="J2308">
        <f t="shared" si="94"/>
        <v>56.183859900000002</v>
      </c>
      <c r="K2308">
        <f t="shared" si="95"/>
        <v>5334.2721652344144</v>
      </c>
      <c r="L2308">
        <v>1874.67</v>
      </c>
      <c r="M2308" s="1">
        <v>1.0810144999999999E-22</v>
      </c>
      <c r="N2308" s="1">
        <v>6.7698839186483004E-20</v>
      </c>
    </row>
    <row r="2309" spans="10:14" x14ac:dyDescent="0.2">
      <c r="J2309">
        <f t="shared" si="94"/>
        <v>56.208135599999999</v>
      </c>
      <c r="K2309">
        <f t="shared" si="95"/>
        <v>5331.9683494358778</v>
      </c>
      <c r="L2309">
        <v>1875.48</v>
      </c>
      <c r="M2309" s="1">
        <v>1.0822021999999999E-22</v>
      </c>
      <c r="N2309" s="1">
        <v>6.7786969995135996E-20</v>
      </c>
    </row>
    <row r="2310" spans="10:14" x14ac:dyDescent="0.2">
      <c r="J2310">
        <f t="shared" si="94"/>
        <v>56.232711000000002</v>
      </c>
      <c r="K2310">
        <f t="shared" si="95"/>
        <v>5329.638117571817</v>
      </c>
      <c r="L2310">
        <v>1876.3</v>
      </c>
      <c r="M2310" s="1">
        <v>1.0829890999999999E-22</v>
      </c>
      <c r="N2310" s="1">
        <v>6.7875164885983005E-20</v>
      </c>
    </row>
    <row r="2311" spans="10:14" x14ac:dyDescent="0.2">
      <c r="J2311">
        <f t="shared" si="94"/>
        <v>56.256986699999999</v>
      </c>
      <c r="K2311">
        <f t="shared" si="95"/>
        <v>5327.3383019641897</v>
      </c>
      <c r="L2311">
        <v>1877.11</v>
      </c>
      <c r="M2311" s="1">
        <v>1.0833580999999999E-22</v>
      </c>
      <c r="N2311" s="1">
        <v>6.7963389828661001E-20</v>
      </c>
    </row>
    <row r="2312" spans="10:14" x14ac:dyDescent="0.2">
      <c r="J2312">
        <f t="shared" ref="J2312:J2375" si="96">(299700)/K2312</f>
        <v>56.281562099999995</v>
      </c>
      <c r="K2312">
        <f t="shared" ref="K2312:K2375" si="97">(L2312^-1)*10000000</f>
        <v>5325.0121144025607</v>
      </c>
      <c r="L2312">
        <v>1877.93</v>
      </c>
      <c r="M2312" s="1">
        <v>1.0834692000000001E-22</v>
      </c>
      <c r="N2312" s="1">
        <v>6.8051623817961999E-20</v>
      </c>
    </row>
    <row r="2313" spans="10:14" x14ac:dyDescent="0.2">
      <c r="J2313">
        <f t="shared" si="96"/>
        <v>56.305837799999999</v>
      </c>
      <c r="K2313">
        <f t="shared" si="97"/>
        <v>5322.7162885763864</v>
      </c>
      <c r="L2313">
        <v>1878.74</v>
      </c>
      <c r="M2313" s="1">
        <v>1.0836386999999999E-22</v>
      </c>
      <c r="N2313" s="1">
        <v>6.8139871614415004E-20</v>
      </c>
    </row>
    <row r="2314" spans="10:14" x14ac:dyDescent="0.2">
      <c r="J2314">
        <f t="shared" si="96"/>
        <v>56.330413199999988</v>
      </c>
      <c r="K2314">
        <f t="shared" si="97"/>
        <v>5320.3941347975069</v>
      </c>
      <c r="L2314">
        <v>1879.56</v>
      </c>
      <c r="M2314" s="1">
        <v>1.0842633999999999E-22</v>
      </c>
      <c r="N2314" s="1">
        <v>6.8228170283710994E-20</v>
      </c>
    </row>
    <row r="2315" spans="10:14" x14ac:dyDescent="0.2">
      <c r="J2315">
        <f t="shared" si="96"/>
        <v>56.354688899999999</v>
      </c>
      <c r="K2315">
        <f t="shared" si="97"/>
        <v>5318.1022883794149</v>
      </c>
      <c r="L2315">
        <v>1880.37</v>
      </c>
      <c r="M2315" s="1">
        <v>1.0857099000000001E-22</v>
      </c>
      <c r="N2315" s="1">
        <v>6.8316586748548999E-20</v>
      </c>
    </row>
    <row r="2316" spans="10:14" x14ac:dyDescent="0.2">
      <c r="J2316">
        <f t="shared" si="96"/>
        <v>56.378964600000003</v>
      </c>
      <c r="K2316">
        <f t="shared" si="97"/>
        <v>5315.8124156114773</v>
      </c>
      <c r="L2316">
        <v>1881.18</v>
      </c>
      <c r="M2316" s="1">
        <v>1.0882025000000001E-22</v>
      </c>
      <c r="N2316" s="1">
        <v>6.8405206206609998E-20</v>
      </c>
    </row>
    <row r="2317" spans="10:14" x14ac:dyDescent="0.2">
      <c r="J2317">
        <f t="shared" si="96"/>
        <v>56.403540000000007</v>
      </c>
      <c r="K2317">
        <f t="shared" si="97"/>
        <v>5313.4962805526029</v>
      </c>
      <c r="L2317">
        <v>1882</v>
      </c>
      <c r="M2317" s="1">
        <v>1.0917429E-22</v>
      </c>
      <c r="N2317" s="1">
        <v>6.8494113982695005E-20</v>
      </c>
    </row>
    <row r="2318" spans="10:14" x14ac:dyDescent="0.2">
      <c r="J2318">
        <f t="shared" si="96"/>
        <v>56.427815699999996</v>
      </c>
      <c r="K2318">
        <f t="shared" si="97"/>
        <v>5311.210371731614</v>
      </c>
      <c r="L2318">
        <v>1882.81</v>
      </c>
      <c r="M2318" s="1">
        <v>1.0960849E-22</v>
      </c>
      <c r="N2318" s="1">
        <v>6.8583375355430004E-20</v>
      </c>
    </row>
    <row r="2319" spans="10:14" x14ac:dyDescent="0.2">
      <c r="J2319">
        <f t="shared" si="96"/>
        <v>56.452391100000007</v>
      </c>
      <c r="K2319">
        <f t="shared" si="97"/>
        <v>5308.8982443473496</v>
      </c>
      <c r="L2319">
        <v>1883.63</v>
      </c>
      <c r="M2319" s="1">
        <v>1.1007737E-22</v>
      </c>
      <c r="N2319" s="1">
        <v>6.8673018569403996E-20</v>
      </c>
    </row>
    <row r="2320" spans="10:14" x14ac:dyDescent="0.2">
      <c r="J2320">
        <f t="shared" si="96"/>
        <v>56.476666800000004</v>
      </c>
      <c r="K2320">
        <f t="shared" si="97"/>
        <v>5306.6162891893609</v>
      </c>
      <c r="L2320">
        <v>1884.44</v>
      </c>
      <c r="M2320" s="1">
        <v>1.1052395E-22</v>
      </c>
      <c r="N2320" s="1">
        <v>6.8763025455614995E-20</v>
      </c>
    </row>
    <row r="2321" spans="10:14" x14ac:dyDescent="0.2">
      <c r="J2321">
        <f t="shared" si="96"/>
        <v>56.5012422</v>
      </c>
      <c r="K2321">
        <f t="shared" si="97"/>
        <v>5304.3081590868105</v>
      </c>
      <c r="L2321">
        <v>1885.26</v>
      </c>
      <c r="M2321" s="1">
        <v>1.1089204E-22</v>
      </c>
      <c r="N2321" s="1">
        <v>6.8853332102369998E-20</v>
      </c>
    </row>
    <row r="2322" spans="10:14" x14ac:dyDescent="0.2">
      <c r="J2322">
        <f t="shared" si="96"/>
        <v>56.525517899999997</v>
      </c>
      <c r="K2322">
        <f t="shared" si="97"/>
        <v>5302.0301473434183</v>
      </c>
      <c r="L2322">
        <v>1886.07</v>
      </c>
      <c r="M2322" s="1">
        <v>1.1113847E-22</v>
      </c>
      <c r="N2322" s="1">
        <v>6.8943839432379001E-20</v>
      </c>
    </row>
    <row r="2323" spans="10:14" x14ac:dyDescent="0.2">
      <c r="J2323">
        <f t="shared" si="96"/>
        <v>56.549793600000001</v>
      </c>
      <c r="K2323">
        <f t="shared" si="97"/>
        <v>5299.7540914101583</v>
      </c>
      <c r="L2323">
        <v>1886.88</v>
      </c>
      <c r="M2323" s="1">
        <v>1.1124200000000001E-22</v>
      </c>
      <c r="N2323" s="1">
        <v>6.9034431074113996E-20</v>
      </c>
    </row>
    <row r="2324" spans="10:14" x14ac:dyDescent="0.2">
      <c r="J2324">
        <f t="shared" si="96"/>
        <v>56.574369000000004</v>
      </c>
      <c r="K2324">
        <f t="shared" si="97"/>
        <v>5297.4519256237745</v>
      </c>
      <c r="L2324">
        <v>1887.7</v>
      </c>
      <c r="M2324" s="1">
        <v>1.1120699999999999E-22</v>
      </c>
      <c r="N2324" s="1">
        <v>6.9124994219318006E-20</v>
      </c>
    </row>
    <row r="2325" spans="10:14" x14ac:dyDescent="0.2">
      <c r="J2325">
        <f t="shared" si="96"/>
        <v>56.598644700000008</v>
      </c>
      <c r="K2325">
        <f t="shared" si="97"/>
        <v>5295.1797978300347</v>
      </c>
      <c r="L2325">
        <v>1888.51</v>
      </c>
      <c r="M2325" s="1">
        <v>1.1106121E-22</v>
      </c>
      <c r="N2325" s="1">
        <v>6.9215438637690004E-20</v>
      </c>
    </row>
    <row r="2326" spans="10:14" x14ac:dyDescent="0.2">
      <c r="J2326">
        <f t="shared" si="96"/>
        <v>56.62322009999999</v>
      </c>
      <c r="K2326">
        <f t="shared" si="97"/>
        <v>5292.8816035314112</v>
      </c>
      <c r="L2326">
        <v>1889.33</v>
      </c>
      <c r="M2326" s="1">
        <v>1.1084838E-22</v>
      </c>
      <c r="N2326" s="1">
        <v>6.9305709733294999E-20</v>
      </c>
    </row>
    <row r="2327" spans="10:14" x14ac:dyDescent="0.2">
      <c r="J2327">
        <f t="shared" si="96"/>
        <v>56.647495800000009</v>
      </c>
      <c r="K2327">
        <f t="shared" si="97"/>
        <v>5290.613393716867</v>
      </c>
      <c r="L2327">
        <v>1890.14</v>
      </c>
      <c r="M2327" s="1">
        <v>1.1061798E-22</v>
      </c>
      <c r="N2327" s="1">
        <v>6.9395793196296005E-20</v>
      </c>
    </row>
    <row r="2328" spans="10:14" x14ac:dyDescent="0.2">
      <c r="J2328">
        <f t="shared" si="96"/>
        <v>56.672071199999998</v>
      </c>
      <c r="K2328">
        <f t="shared" si="97"/>
        <v>5288.3191606379833</v>
      </c>
      <c r="L2328">
        <v>1890.96</v>
      </c>
      <c r="M2328" s="1">
        <v>1.1041445999999999E-22</v>
      </c>
      <c r="N2328" s="1">
        <v>6.9485710917058001E-20</v>
      </c>
    </row>
    <row r="2329" spans="10:14" x14ac:dyDescent="0.2">
      <c r="J2329">
        <f t="shared" si="96"/>
        <v>56.696346899999995</v>
      </c>
      <c r="K2329">
        <f t="shared" si="97"/>
        <v>5286.0548586773239</v>
      </c>
      <c r="L2329">
        <v>1891.77</v>
      </c>
      <c r="M2329" s="1">
        <v>1.1026853999999999E-22</v>
      </c>
      <c r="N2329" s="1">
        <v>6.9575509810260996E-20</v>
      </c>
    </row>
    <row r="2330" spans="10:14" x14ac:dyDescent="0.2">
      <c r="J2330">
        <f t="shared" si="96"/>
        <v>56.720922299999998</v>
      </c>
      <c r="K2330">
        <f t="shared" si="97"/>
        <v>5283.7645765855259</v>
      </c>
      <c r="L2330">
        <v>1892.59</v>
      </c>
      <c r="M2330" s="1">
        <v>1.1019225000000001E-22</v>
      </c>
      <c r="N2330" s="1">
        <v>6.9665246574167004E-20</v>
      </c>
    </row>
    <row r="2331" spans="10:14" x14ac:dyDescent="0.2">
      <c r="J2331">
        <f t="shared" si="96"/>
        <v>56.745198000000009</v>
      </c>
      <c r="K2331">
        <f t="shared" si="97"/>
        <v>5281.504172388295</v>
      </c>
      <c r="L2331">
        <v>1893.4</v>
      </c>
      <c r="M2331" s="1">
        <v>1.1017826000000001E-22</v>
      </c>
      <c r="N2331" s="1">
        <v>6.9754971942983003E-20</v>
      </c>
    </row>
    <row r="2332" spans="10:14" x14ac:dyDescent="0.2">
      <c r="J2332">
        <f t="shared" si="96"/>
        <v>56.769473699999999</v>
      </c>
      <c r="K2332">
        <f t="shared" si="97"/>
        <v>5279.2457013741878</v>
      </c>
      <c r="L2332">
        <v>1894.21</v>
      </c>
      <c r="M2332" s="1">
        <v>1.1020329000000001E-22</v>
      </c>
      <c r="N2332" s="1">
        <v>6.9844717700161995E-20</v>
      </c>
    </row>
    <row r="2333" spans="10:14" x14ac:dyDescent="0.2">
      <c r="J2333">
        <f t="shared" si="96"/>
        <v>56.794049100000002</v>
      </c>
      <c r="K2333">
        <f t="shared" si="97"/>
        <v>5276.9613145966023</v>
      </c>
      <c r="L2333">
        <v>1895.03</v>
      </c>
      <c r="M2333" s="1">
        <v>1.1023445000000001E-22</v>
      </c>
      <c r="N2333" s="1">
        <v>6.9934488833521998E-20</v>
      </c>
    </row>
    <row r="2334" spans="10:14" x14ac:dyDescent="0.2">
      <c r="J2334">
        <f t="shared" si="96"/>
        <v>56.818324799999992</v>
      </c>
      <c r="K2334">
        <f t="shared" si="97"/>
        <v>5274.706726306018</v>
      </c>
      <c r="L2334">
        <v>1895.84</v>
      </c>
      <c r="M2334" s="1">
        <v>1.1023700000000001E-22</v>
      </c>
      <c r="N2334" s="1">
        <v>7.0024262042601001E-20</v>
      </c>
    </row>
    <row r="2335" spans="10:14" x14ac:dyDescent="0.2">
      <c r="J2335">
        <f t="shared" si="96"/>
        <v>56.842900199999995</v>
      </c>
      <c r="K2335">
        <f t="shared" si="97"/>
        <v>5272.4262651186827</v>
      </c>
      <c r="L2335">
        <v>1896.66</v>
      </c>
      <c r="M2335" s="1">
        <v>1.1018221E-22</v>
      </c>
      <c r="N2335" s="1">
        <v>7.0113990631208997E-20</v>
      </c>
    </row>
    <row r="2336" spans="10:14" x14ac:dyDescent="0.2">
      <c r="J2336">
        <f t="shared" si="96"/>
        <v>56.867175899999999</v>
      </c>
      <c r="K2336">
        <f t="shared" si="97"/>
        <v>5270.1755495475554</v>
      </c>
      <c r="L2336">
        <v>1897.47</v>
      </c>
      <c r="M2336" s="1">
        <v>1.1005399000000001E-22</v>
      </c>
      <c r="N2336" s="1">
        <v>7.0203614797947006E-20</v>
      </c>
    </row>
    <row r="2337" spans="10:14" x14ac:dyDescent="0.2">
      <c r="J2337">
        <f t="shared" si="96"/>
        <v>56.891751299999996</v>
      </c>
      <c r="K2337">
        <f t="shared" si="97"/>
        <v>5267.899003840299</v>
      </c>
      <c r="L2337">
        <v>1898.29</v>
      </c>
      <c r="M2337" s="1">
        <v>1.0985329000000001E-22</v>
      </c>
      <c r="N2337" s="1">
        <v>7.0293075525455999E-20</v>
      </c>
    </row>
    <row r="2338" spans="10:14" x14ac:dyDescent="0.2">
      <c r="J2338">
        <f t="shared" si="96"/>
        <v>56.916026999999993</v>
      </c>
      <c r="K2338">
        <f t="shared" si="97"/>
        <v>5265.6521510189041</v>
      </c>
      <c r="L2338">
        <v>1899.1</v>
      </c>
      <c r="M2338" s="1">
        <v>1.0959961000000001E-22</v>
      </c>
      <c r="N2338" s="1">
        <v>7.0382329665220005E-20</v>
      </c>
    </row>
    <row r="2339" spans="10:14" x14ac:dyDescent="0.2">
      <c r="J2339">
        <f t="shared" si="96"/>
        <v>56.940302699999997</v>
      </c>
      <c r="K2339">
        <f t="shared" si="97"/>
        <v>5263.4072140259277</v>
      </c>
      <c r="L2339">
        <v>1899.91</v>
      </c>
      <c r="M2339" s="1">
        <v>1.0932901999999999E-22</v>
      </c>
      <c r="N2339" s="1">
        <v>7.0471363448265999E-20</v>
      </c>
    </row>
    <row r="2340" spans="10:14" x14ac:dyDescent="0.2">
      <c r="J2340">
        <f t="shared" si="96"/>
        <v>56.9648781</v>
      </c>
      <c r="K2340">
        <f t="shared" si="97"/>
        <v>5261.1365107090433</v>
      </c>
      <c r="L2340">
        <v>1900.73</v>
      </c>
      <c r="M2340" s="1">
        <v>1.0908883E-22</v>
      </c>
      <c r="N2340" s="1">
        <v>7.0560201626576005E-20</v>
      </c>
    </row>
    <row r="2341" spans="10:14" x14ac:dyDescent="0.2">
      <c r="J2341">
        <f t="shared" si="96"/>
        <v>56.989153800000004</v>
      </c>
      <c r="K2341">
        <f t="shared" si="97"/>
        <v>5258.8954216056454</v>
      </c>
      <c r="L2341">
        <v>1901.54</v>
      </c>
      <c r="M2341" s="1">
        <v>1.0892933000000001E-22</v>
      </c>
      <c r="N2341" s="1">
        <v>7.0648909915057001E-20</v>
      </c>
    </row>
    <row r="2342" spans="10:14" x14ac:dyDescent="0.2">
      <c r="J2342">
        <f t="shared" si="96"/>
        <v>57.0137292</v>
      </c>
      <c r="K2342">
        <f t="shared" si="97"/>
        <v>5256.6286086755399</v>
      </c>
      <c r="L2342">
        <v>1902.36</v>
      </c>
      <c r="M2342" s="1">
        <v>1.0889404000000001E-22</v>
      </c>
      <c r="N2342" s="1">
        <v>7.0737589460469995E-20</v>
      </c>
    </row>
    <row r="2343" spans="10:14" x14ac:dyDescent="0.2">
      <c r="J2343">
        <f t="shared" si="96"/>
        <v>57.038004900000004</v>
      </c>
      <c r="K2343">
        <f t="shared" si="97"/>
        <v>5254.3913575770948</v>
      </c>
      <c r="L2343">
        <v>1903.17</v>
      </c>
      <c r="M2343" s="1">
        <v>1.0901025E-22</v>
      </c>
      <c r="N2343" s="1">
        <v>7.0826363648830998E-20</v>
      </c>
    </row>
    <row r="2344" spans="10:14" x14ac:dyDescent="0.2">
      <c r="J2344">
        <f t="shared" si="96"/>
        <v>57.062580300000008</v>
      </c>
      <c r="K2344">
        <f t="shared" si="97"/>
        <v>5252.1284250442486</v>
      </c>
      <c r="L2344">
        <v>1903.99</v>
      </c>
      <c r="M2344" s="1">
        <v>1.092823E-22</v>
      </c>
      <c r="N2344" s="1">
        <v>7.0915359383272996E-20</v>
      </c>
    </row>
    <row r="2345" spans="10:14" x14ac:dyDescent="0.2">
      <c r="J2345">
        <f t="shared" si="96"/>
        <v>57.086855999999997</v>
      </c>
      <c r="K2345">
        <f t="shared" si="97"/>
        <v>5249.8950020999582</v>
      </c>
      <c r="L2345">
        <v>1904.8</v>
      </c>
      <c r="M2345" s="1">
        <v>1.0968925999999999E-22</v>
      </c>
      <c r="N2345" s="1">
        <v>7.1004686532013005E-20</v>
      </c>
    </row>
    <row r="2346" spans="10:14" x14ac:dyDescent="0.2">
      <c r="J2346">
        <f t="shared" si="96"/>
        <v>57.111431399999987</v>
      </c>
      <c r="K2346">
        <f t="shared" si="97"/>
        <v>5247.6359400090269</v>
      </c>
      <c r="L2346">
        <v>1905.62</v>
      </c>
      <c r="M2346" s="1">
        <v>1.1018823E-22</v>
      </c>
      <c r="N2346" s="1">
        <v>7.1094420025707001E-20</v>
      </c>
    </row>
    <row r="2347" spans="10:14" x14ac:dyDescent="0.2">
      <c r="J2347">
        <f t="shared" si="96"/>
        <v>57.135707100000012</v>
      </c>
      <c r="K2347">
        <f t="shared" si="97"/>
        <v>5245.4063354017708</v>
      </c>
      <c r="L2347">
        <v>1906.43</v>
      </c>
      <c r="M2347" s="1">
        <v>1.1072262E-22</v>
      </c>
      <c r="N2347" s="1">
        <v>7.1184588703406999E-20</v>
      </c>
    </row>
    <row r="2348" spans="10:14" x14ac:dyDescent="0.2">
      <c r="J2348">
        <f t="shared" si="96"/>
        <v>57.159982799999995</v>
      </c>
      <c r="K2348">
        <f t="shared" si="97"/>
        <v>5243.1786246093834</v>
      </c>
      <c r="L2348">
        <v>1907.24</v>
      </c>
      <c r="M2348" s="1">
        <v>1.1123351999999999E-22</v>
      </c>
      <c r="N2348" s="1">
        <v>7.1275173442766E-20</v>
      </c>
    </row>
    <row r="2349" spans="10:14" x14ac:dyDescent="0.2">
      <c r="J2349">
        <f t="shared" si="96"/>
        <v>57.184558199999991</v>
      </c>
      <c r="K2349">
        <f t="shared" si="97"/>
        <v>5240.9253377776386</v>
      </c>
      <c r="L2349">
        <v>1908.06</v>
      </c>
      <c r="M2349" s="1">
        <v>1.1167137E-22</v>
      </c>
      <c r="N2349" s="1">
        <v>7.1366114754569998E-20</v>
      </c>
    </row>
    <row r="2350" spans="10:14" x14ac:dyDescent="0.2">
      <c r="J2350">
        <f t="shared" si="96"/>
        <v>57.208833900000002</v>
      </c>
      <c r="K2350">
        <f t="shared" si="97"/>
        <v>5238.7014306893607</v>
      </c>
      <c r="L2350">
        <v>1908.87</v>
      </c>
      <c r="M2350" s="1">
        <v>1.1200478000000001E-22</v>
      </c>
      <c r="N2350" s="1">
        <v>7.1457327581818998E-20</v>
      </c>
    </row>
    <row r="2351" spans="10:14" x14ac:dyDescent="0.2">
      <c r="J2351">
        <f t="shared" si="96"/>
        <v>57.233409299999998</v>
      </c>
      <c r="K2351">
        <f t="shared" si="97"/>
        <v>5236.4519895899339</v>
      </c>
      <c r="L2351">
        <v>1909.69</v>
      </c>
      <c r="M2351" s="1">
        <v>1.1222445E-22</v>
      </c>
      <c r="N2351" s="1">
        <v>7.1548719301136996E-20</v>
      </c>
    </row>
    <row r="2352" spans="10:14" x14ac:dyDescent="0.2">
      <c r="J2352">
        <f t="shared" si="96"/>
        <v>57.257685000000002</v>
      </c>
      <c r="K2352">
        <f t="shared" si="97"/>
        <v>5234.2318764721276</v>
      </c>
      <c r="L2352">
        <v>1910.5</v>
      </c>
      <c r="M2352" s="1">
        <v>1.1234162E-22</v>
      </c>
      <c r="N2352" s="1">
        <v>7.1640206440494995E-20</v>
      </c>
    </row>
    <row r="2353" spans="10:14" x14ac:dyDescent="0.2">
      <c r="J2353">
        <f t="shared" si="96"/>
        <v>57.282260399999998</v>
      </c>
      <c r="K2353">
        <f t="shared" si="97"/>
        <v>5231.9862712680242</v>
      </c>
      <c r="L2353">
        <v>1911.32</v>
      </c>
      <c r="M2353" s="1">
        <v>1.1238207E-22</v>
      </c>
      <c r="N2353" s="1">
        <v>7.1731726518251001E-20</v>
      </c>
    </row>
    <row r="2354" spans="10:14" x14ac:dyDescent="0.2">
      <c r="J2354">
        <f t="shared" si="96"/>
        <v>57.30653610000001</v>
      </c>
      <c r="K2354">
        <f t="shared" si="97"/>
        <v>5229.7699424202319</v>
      </c>
      <c r="L2354">
        <v>1912.13</v>
      </c>
      <c r="M2354" s="1">
        <v>1.1237800999999999E-22</v>
      </c>
      <c r="N2354" s="1">
        <v>7.1823243292411996E-20</v>
      </c>
    </row>
    <row r="2355" spans="10:14" x14ac:dyDescent="0.2">
      <c r="J2355">
        <f t="shared" si="96"/>
        <v>57.330811799999999</v>
      </c>
      <c r="K2355">
        <f t="shared" si="97"/>
        <v>5227.5554905015315</v>
      </c>
      <c r="L2355">
        <v>1912.94</v>
      </c>
      <c r="M2355" s="1">
        <v>1.1236056E-22</v>
      </c>
      <c r="N2355" s="1">
        <v>7.1914745854945999E-20</v>
      </c>
    </row>
    <row r="2356" spans="10:14" x14ac:dyDescent="0.2">
      <c r="J2356">
        <f t="shared" si="96"/>
        <v>57.355387199999996</v>
      </c>
      <c r="K2356">
        <f t="shared" si="97"/>
        <v>5225.3156090627881</v>
      </c>
      <c r="L2356">
        <v>1913.76</v>
      </c>
      <c r="M2356" s="1">
        <v>1.1235467999999999E-22</v>
      </c>
      <c r="N2356" s="1">
        <v>7.2006243628382001E-20</v>
      </c>
    </row>
    <row r="2357" spans="10:14" x14ac:dyDescent="0.2">
      <c r="J2357">
        <f t="shared" si="96"/>
        <v>57.379662899999992</v>
      </c>
      <c r="K2357">
        <f t="shared" si="97"/>
        <v>5223.1049269548785</v>
      </c>
      <c r="L2357">
        <v>1914.57</v>
      </c>
      <c r="M2357" s="1">
        <v>1.1237739E-22</v>
      </c>
      <c r="N2357" s="1">
        <v>7.2097759897939998E-20</v>
      </c>
    </row>
    <row r="2358" spans="10:14" x14ac:dyDescent="0.2">
      <c r="J2358">
        <f t="shared" si="96"/>
        <v>57.404238300000003</v>
      </c>
      <c r="K2358">
        <f t="shared" si="97"/>
        <v>5220.868856995181</v>
      </c>
      <c r="L2358">
        <v>1915.39</v>
      </c>
      <c r="M2358" s="1">
        <v>1.1243855999999999E-22</v>
      </c>
      <c r="N2358" s="1">
        <v>7.2189325983722006E-20</v>
      </c>
    </row>
    <row r="2359" spans="10:14" x14ac:dyDescent="0.2">
      <c r="J2359">
        <f t="shared" si="96"/>
        <v>57.428514</v>
      </c>
      <c r="K2359">
        <f t="shared" si="97"/>
        <v>5218.6619350798455</v>
      </c>
      <c r="L2359">
        <v>1916.2</v>
      </c>
      <c r="M2359" s="1">
        <v>1.1254277E-22</v>
      </c>
      <c r="N2359" s="1">
        <v>7.2280976930145003E-20</v>
      </c>
    </row>
    <row r="2360" spans="10:14" x14ac:dyDescent="0.2">
      <c r="J2360">
        <f t="shared" si="96"/>
        <v>57.453089400000003</v>
      </c>
      <c r="K2360">
        <f t="shared" si="97"/>
        <v>5216.4296668788011</v>
      </c>
      <c r="L2360">
        <v>1917.02</v>
      </c>
      <c r="M2360" s="1">
        <v>1.1269068000000001E-22</v>
      </c>
      <c r="N2360" s="1">
        <v>7.2372748331948005E-20</v>
      </c>
    </row>
    <row r="2361" spans="10:14" x14ac:dyDescent="0.2">
      <c r="J2361">
        <f t="shared" si="96"/>
        <v>57.477365099999993</v>
      </c>
      <c r="K2361">
        <f t="shared" si="97"/>
        <v>5214.226495570515</v>
      </c>
      <c r="L2361">
        <v>1917.83</v>
      </c>
      <c r="M2361" s="1">
        <v>1.1287919E-22</v>
      </c>
      <c r="N2361" s="1">
        <v>7.2464673245154997E-20</v>
      </c>
    </row>
    <row r="2362" spans="10:14" x14ac:dyDescent="0.2">
      <c r="J2362">
        <f t="shared" si="96"/>
        <v>57.501940500000003</v>
      </c>
      <c r="K2362">
        <f t="shared" si="97"/>
        <v>5211.9980194407526</v>
      </c>
      <c r="L2362">
        <v>1918.65</v>
      </c>
      <c r="M2362" s="1">
        <v>1.1310043000000001E-22</v>
      </c>
      <c r="N2362" s="1">
        <v>7.2556778333027E-20</v>
      </c>
    </row>
    <row r="2363" spans="10:14" x14ac:dyDescent="0.2">
      <c r="J2363">
        <f t="shared" si="96"/>
        <v>57.5262162</v>
      </c>
      <c r="K2363">
        <f t="shared" si="97"/>
        <v>5209.7985891865419</v>
      </c>
      <c r="L2363">
        <v>1919.46</v>
      </c>
      <c r="M2363" s="1">
        <v>1.1334097E-22</v>
      </c>
      <c r="N2363" s="1">
        <v>7.2649079303877003E-20</v>
      </c>
    </row>
    <row r="2364" spans="10:14" x14ac:dyDescent="0.2">
      <c r="J2364">
        <f t="shared" si="96"/>
        <v>57.550491900000004</v>
      </c>
      <c r="K2364">
        <f t="shared" si="97"/>
        <v>5207.6010144406773</v>
      </c>
      <c r="L2364">
        <v>1920.27</v>
      </c>
      <c r="M2364" s="1">
        <v>1.1358227000000001E-22</v>
      </c>
      <c r="N2364" s="1">
        <v>7.2741576781116998E-20</v>
      </c>
    </row>
    <row r="2365" spans="10:14" x14ac:dyDescent="0.2">
      <c r="J2365">
        <f t="shared" si="96"/>
        <v>57.575067299999994</v>
      </c>
      <c r="K2365">
        <f t="shared" si="97"/>
        <v>5205.3781967528857</v>
      </c>
      <c r="L2365">
        <v>1921.09</v>
      </c>
      <c r="M2365" s="1">
        <v>1.1380344999999999E-22</v>
      </c>
      <c r="N2365" s="1">
        <v>7.2834254378873004E-20</v>
      </c>
    </row>
    <row r="2366" spans="10:14" x14ac:dyDescent="0.2">
      <c r="J2366">
        <f t="shared" si="96"/>
        <v>57.599343000000005</v>
      </c>
      <c r="K2366">
        <f t="shared" si="97"/>
        <v>5203.1843488214781</v>
      </c>
      <c r="L2366">
        <v>1921.9</v>
      </c>
      <c r="M2366" s="1">
        <v>1.1398585000000001E-22</v>
      </c>
      <c r="N2366" s="1">
        <v>7.2927080521350994E-20</v>
      </c>
    </row>
    <row r="2367" spans="10:14" x14ac:dyDescent="0.2">
      <c r="J2367">
        <f t="shared" si="96"/>
        <v>57.623918400000001</v>
      </c>
      <c r="K2367">
        <f t="shared" si="97"/>
        <v>5200.965299159524</v>
      </c>
      <c r="L2367">
        <v>1922.72</v>
      </c>
      <c r="M2367" s="1">
        <v>1.141182E-22</v>
      </c>
      <c r="N2367" s="1">
        <v>7.3020014442471004E-20</v>
      </c>
    </row>
    <row r="2368" spans="10:14" x14ac:dyDescent="0.2">
      <c r="J2368">
        <f t="shared" si="96"/>
        <v>57.648194099999998</v>
      </c>
      <c r="K2368">
        <f t="shared" si="97"/>
        <v>5198.7751685702851</v>
      </c>
      <c r="L2368">
        <v>1923.53</v>
      </c>
      <c r="M2368" s="1">
        <v>1.1420034999999999E-22</v>
      </c>
      <c r="N2368" s="1">
        <v>7.3113015266475005E-20</v>
      </c>
    </row>
    <row r="2369" spans="10:14" x14ac:dyDescent="0.2">
      <c r="J2369">
        <f t="shared" si="96"/>
        <v>57.672769499999994</v>
      </c>
      <c r="K2369">
        <f t="shared" si="97"/>
        <v>5196.5598773611873</v>
      </c>
      <c r="L2369">
        <v>1924.35</v>
      </c>
      <c r="M2369" s="1">
        <v>1.1424416E-22</v>
      </c>
      <c r="N2369" s="1">
        <v>7.3206051769279999E-20</v>
      </c>
    </row>
    <row r="2370" spans="10:14" x14ac:dyDescent="0.2">
      <c r="J2370">
        <f t="shared" si="96"/>
        <v>57.697045200000005</v>
      </c>
      <c r="K2370">
        <f t="shared" si="97"/>
        <v>5194.373454673897</v>
      </c>
      <c r="L2370">
        <v>1925.16</v>
      </c>
      <c r="M2370" s="1">
        <v>1.1427078000000001E-22</v>
      </c>
      <c r="N2370" s="1">
        <v>7.3299109951021997E-20</v>
      </c>
    </row>
    <row r="2371" spans="10:14" x14ac:dyDescent="0.2">
      <c r="J2371">
        <f t="shared" si="96"/>
        <v>57.721320900000002</v>
      </c>
      <c r="K2371">
        <f t="shared" si="97"/>
        <v>5192.1888710623734</v>
      </c>
      <c r="L2371">
        <v>1925.97</v>
      </c>
      <c r="M2371" s="1">
        <v>1.143052E-22</v>
      </c>
      <c r="N2371" s="1">
        <v>7.3392196157149005E-20</v>
      </c>
    </row>
    <row r="2372" spans="10:14" x14ac:dyDescent="0.2">
      <c r="J2372">
        <f t="shared" si="96"/>
        <v>57.745896299999998</v>
      </c>
      <c r="K2372">
        <f t="shared" si="97"/>
        <v>5189.9791881834553</v>
      </c>
      <c r="L2372">
        <v>1926.79</v>
      </c>
      <c r="M2372" s="1">
        <v>1.1436976E-22</v>
      </c>
      <c r="N2372" s="1">
        <v>7.3485334942119995E-20</v>
      </c>
    </row>
    <row r="2373" spans="10:14" x14ac:dyDescent="0.2">
      <c r="J2373">
        <f t="shared" si="96"/>
        <v>57.770171999999988</v>
      </c>
      <c r="K2373">
        <f t="shared" si="97"/>
        <v>5187.7982984021592</v>
      </c>
      <c r="L2373">
        <v>1927.6</v>
      </c>
      <c r="M2373" s="1">
        <v>1.1447887E-22</v>
      </c>
      <c r="N2373" s="1">
        <v>7.3578562578143999E-20</v>
      </c>
    </row>
    <row r="2374" spans="10:14" x14ac:dyDescent="0.2">
      <c r="J2374">
        <f t="shared" si="96"/>
        <v>57.794747400000013</v>
      </c>
      <c r="K2374">
        <f t="shared" si="97"/>
        <v>5185.5923502141641</v>
      </c>
      <c r="L2374">
        <v>1928.42</v>
      </c>
      <c r="M2374" s="1">
        <v>1.1463623999999999E-22</v>
      </c>
      <c r="N2374" s="1">
        <v>7.3671918373370003E-20</v>
      </c>
    </row>
    <row r="2375" spans="10:14" x14ac:dyDescent="0.2">
      <c r="J2375">
        <f t="shared" si="96"/>
        <v>57.819023100000003</v>
      </c>
      <c r="K2375">
        <f t="shared" si="97"/>
        <v>5183.4151449023702</v>
      </c>
      <c r="L2375">
        <v>1929.23</v>
      </c>
      <c r="M2375" s="1">
        <v>1.1483533000000001E-22</v>
      </c>
      <c r="N2375" s="1">
        <v>7.3765436299043005E-20</v>
      </c>
    </row>
    <row r="2376" spans="10:14" x14ac:dyDescent="0.2">
      <c r="J2376">
        <f t="shared" ref="J2376:J2439" si="98">(299700)/K2376</f>
        <v>57.843598499999999</v>
      </c>
      <c r="K2376">
        <f t="shared" ref="K2376:K2439" si="99">(L2376^-1)*10000000</f>
        <v>5181.2129219450271</v>
      </c>
      <c r="L2376">
        <v>1930.05</v>
      </c>
      <c r="M2376" s="1">
        <v>1.1506196E-22</v>
      </c>
      <c r="N2376" s="1">
        <v>7.3859138784981998E-20</v>
      </c>
    </row>
    <row r="2377" spans="10:14" x14ac:dyDescent="0.2">
      <c r="J2377">
        <f t="shared" si="98"/>
        <v>57.867874199999989</v>
      </c>
      <c r="K2377">
        <f t="shared" si="99"/>
        <v>5179.0393917736146</v>
      </c>
      <c r="L2377">
        <v>1930.86</v>
      </c>
      <c r="M2377" s="1">
        <v>1.1529779000000001E-22</v>
      </c>
      <c r="N2377" s="1">
        <v>7.3953033321307996E-20</v>
      </c>
    </row>
    <row r="2378" spans="10:14" x14ac:dyDescent="0.2">
      <c r="J2378">
        <f t="shared" si="98"/>
        <v>57.892149900000007</v>
      </c>
      <c r="K2378">
        <f t="shared" si="99"/>
        <v>5176.8676844388528</v>
      </c>
      <c r="L2378">
        <v>1931.67</v>
      </c>
      <c r="M2378" s="1">
        <v>1.1552309000000001E-22</v>
      </c>
      <c r="N2378" s="1">
        <v>7.4047111339393997E-20</v>
      </c>
    </row>
    <row r="2379" spans="10:14" x14ac:dyDescent="0.2">
      <c r="J2379">
        <f t="shared" si="98"/>
        <v>57.916725300000003</v>
      </c>
      <c r="K2379">
        <f t="shared" si="99"/>
        <v>5174.6710202898848</v>
      </c>
      <c r="L2379">
        <v>1932.49</v>
      </c>
      <c r="M2379" s="1">
        <v>1.1571826999999999E-22</v>
      </c>
      <c r="N2379" s="1">
        <v>7.4141348304787998E-20</v>
      </c>
    </row>
    <row r="2380" spans="10:14" x14ac:dyDescent="0.2">
      <c r="J2380">
        <f t="shared" si="98"/>
        <v>57.941001</v>
      </c>
      <c r="K2380">
        <f t="shared" si="99"/>
        <v>5172.5029741892104</v>
      </c>
      <c r="L2380">
        <v>1933.3</v>
      </c>
      <c r="M2380" s="1">
        <v>1.1586438000000001E-22</v>
      </c>
      <c r="N2380" s="1">
        <v>7.4235704259083001E-20</v>
      </c>
    </row>
    <row r="2381" spans="10:14" x14ac:dyDescent="0.2">
      <c r="J2381">
        <f t="shared" si="98"/>
        <v>57.965576399999989</v>
      </c>
      <c r="K2381">
        <f t="shared" si="99"/>
        <v>5170.3100117883077</v>
      </c>
      <c r="L2381">
        <v>1934.12</v>
      </c>
      <c r="M2381" s="1">
        <v>1.1594389E-22</v>
      </c>
      <c r="N2381" s="1">
        <v>7.4330124957253998E-20</v>
      </c>
    </row>
    <row r="2382" spans="10:14" x14ac:dyDescent="0.2">
      <c r="J2382">
        <f t="shared" si="98"/>
        <v>57.9898521</v>
      </c>
      <c r="K2382">
        <f t="shared" si="99"/>
        <v>5168.1456176709235</v>
      </c>
      <c r="L2382">
        <v>1934.93</v>
      </c>
      <c r="M2382" s="1">
        <v>1.1594269E-22</v>
      </c>
      <c r="N2382" s="1">
        <v>7.4424544678756996E-20</v>
      </c>
    </row>
    <row r="2383" spans="10:14" x14ac:dyDescent="0.2">
      <c r="J2383">
        <f t="shared" si="98"/>
        <v>58.014427500000004</v>
      </c>
      <c r="K2383">
        <f t="shared" si="99"/>
        <v>5165.9563476688618</v>
      </c>
      <c r="L2383">
        <v>1935.75</v>
      </c>
      <c r="M2383" s="1">
        <v>1.1585391000000001E-22</v>
      </c>
      <c r="N2383" s="1">
        <v>7.4518892105513004E-20</v>
      </c>
    </row>
    <row r="2384" spans="10:14" x14ac:dyDescent="0.2">
      <c r="J2384">
        <f t="shared" si="98"/>
        <v>58.0387032</v>
      </c>
      <c r="K2384">
        <f t="shared" si="99"/>
        <v>5163.7955963151153</v>
      </c>
      <c r="L2384">
        <v>1936.56</v>
      </c>
      <c r="M2384" s="1">
        <v>1.1568256E-22</v>
      </c>
      <c r="N2384" s="1">
        <v>7.4613099991993005E-20</v>
      </c>
    </row>
    <row r="2385" spans="10:14" x14ac:dyDescent="0.2">
      <c r="J2385">
        <f t="shared" si="98"/>
        <v>58.063278600000011</v>
      </c>
      <c r="K2385">
        <f t="shared" si="99"/>
        <v>5161.6100093941295</v>
      </c>
      <c r="L2385">
        <v>1937.38</v>
      </c>
      <c r="M2385" s="1">
        <v>1.1544918E-22</v>
      </c>
      <c r="N2385" s="1">
        <v>7.4707117821153995E-20</v>
      </c>
    </row>
    <row r="2386" spans="10:14" x14ac:dyDescent="0.2">
      <c r="J2386">
        <f t="shared" si="98"/>
        <v>58.087554300000001</v>
      </c>
      <c r="K2386">
        <f t="shared" si="99"/>
        <v>5159.4528916153731</v>
      </c>
      <c r="L2386">
        <v>1938.19</v>
      </c>
      <c r="M2386" s="1">
        <v>1.1519032000000001E-22</v>
      </c>
      <c r="N2386" s="1">
        <v>7.4800924839951995E-20</v>
      </c>
    </row>
    <row r="2387" spans="10:14" x14ac:dyDescent="0.2">
      <c r="J2387">
        <f t="shared" si="98"/>
        <v>58.111829999999998</v>
      </c>
      <c r="K2387">
        <f t="shared" si="99"/>
        <v>5157.2975760701393</v>
      </c>
      <c r="L2387">
        <v>1939</v>
      </c>
      <c r="M2387" s="1">
        <v>1.1495427000000001E-22</v>
      </c>
      <c r="N2387" s="1">
        <v>7.4894539632615998E-20</v>
      </c>
    </row>
    <row r="2388" spans="10:14" x14ac:dyDescent="0.2">
      <c r="J2388">
        <f t="shared" si="98"/>
        <v>58.136405399999994</v>
      </c>
      <c r="K2388">
        <f t="shared" si="99"/>
        <v>5155.1174851274864</v>
      </c>
      <c r="L2388">
        <v>1939.82</v>
      </c>
      <c r="M2388" s="1">
        <v>1.1479218000000001E-22</v>
      </c>
      <c r="N2388" s="1">
        <v>7.4988022423911003E-20</v>
      </c>
    </row>
    <row r="2389" spans="10:14" x14ac:dyDescent="0.2">
      <c r="J2389">
        <f t="shared" si="98"/>
        <v>58.160681099999998</v>
      </c>
      <c r="K2389">
        <f t="shared" si="99"/>
        <v>5152.9657894601241</v>
      </c>
      <c r="L2389">
        <v>1940.63</v>
      </c>
      <c r="M2389" s="1">
        <v>1.147463E-22</v>
      </c>
      <c r="N2389" s="1">
        <v>7.5081467852042996E-20</v>
      </c>
    </row>
    <row r="2390" spans="10:14" x14ac:dyDescent="0.2">
      <c r="J2390">
        <f t="shared" si="98"/>
        <v>58.185256500000008</v>
      </c>
      <c r="K2390">
        <f t="shared" si="99"/>
        <v>5150.7893584691847</v>
      </c>
      <c r="L2390">
        <v>1941.45</v>
      </c>
      <c r="M2390" s="1">
        <v>1.1483884E-22</v>
      </c>
      <c r="N2390" s="1">
        <v>7.5174988642308002E-20</v>
      </c>
    </row>
    <row r="2391" spans="10:14" x14ac:dyDescent="0.2">
      <c r="J2391">
        <f t="shared" si="98"/>
        <v>58.209532199999991</v>
      </c>
      <c r="K2391">
        <f t="shared" si="99"/>
        <v>5148.641273567906</v>
      </c>
      <c r="L2391">
        <v>1942.26</v>
      </c>
      <c r="M2391" s="1">
        <v>1.1506495999999999E-22</v>
      </c>
      <c r="N2391" s="1">
        <v>7.5268693569504997E-20</v>
      </c>
    </row>
    <row r="2392" spans="10:14" x14ac:dyDescent="0.2">
      <c r="J2392">
        <f t="shared" si="98"/>
        <v>58.234107599999994</v>
      </c>
      <c r="K2392">
        <f t="shared" si="99"/>
        <v>5146.4684933198841</v>
      </c>
      <c r="L2392">
        <v>1943.08</v>
      </c>
      <c r="M2392" s="1">
        <v>1.1539251999999999E-22</v>
      </c>
      <c r="N2392" s="1">
        <v>7.5362665254073003E-20</v>
      </c>
    </row>
    <row r="2393" spans="10:14" x14ac:dyDescent="0.2">
      <c r="J2393">
        <f t="shared" si="98"/>
        <v>58.258383299999998</v>
      </c>
      <c r="K2393">
        <f t="shared" si="99"/>
        <v>5144.3240101034526</v>
      </c>
      <c r="L2393">
        <v>1943.89</v>
      </c>
      <c r="M2393" s="1">
        <v>1.1576939E-22</v>
      </c>
      <c r="N2393" s="1">
        <v>7.5456943852262003E-20</v>
      </c>
    </row>
    <row r="2394" spans="10:14" x14ac:dyDescent="0.2">
      <c r="J2394">
        <f t="shared" si="98"/>
        <v>58.282659000000002</v>
      </c>
      <c r="K2394">
        <f t="shared" si="99"/>
        <v>5142.1813133131072</v>
      </c>
      <c r="L2394">
        <v>1944.7</v>
      </c>
      <c r="M2394" s="1">
        <v>1.1613634999999999E-22</v>
      </c>
      <c r="N2394" s="1">
        <v>7.5551521288037004E-20</v>
      </c>
    </row>
    <row r="2395" spans="10:14" x14ac:dyDescent="0.2">
      <c r="J2395">
        <f t="shared" si="98"/>
        <v>58.307234399999999</v>
      </c>
      <c r="K2395">
        <f t="shared" si="99"/>
        <v>5140.0139808380281</v>
      </c>
      <c r="L2395">
        <v>1945.52</v>
      </c>
      <c r="M2395" s="1">
        <v>1.1644211000000001E-22</v>
      </c>
      <c r="N2395" s="1">
        <v>7.5646347723563E-20</v>
      </c>
    </row>
    <row r="2396" spans="10:14" x14ac:dyDescent="0.2">
      <c r="J2396">
        <f t="shared" si="98"/>
        <v>58.331510100000003</v>
      </c>
      <c r="K2396">
        <f t="shared" si="99"/>
        <v>5137.8748721953625</v>
      </c>
      <c r="L2396">
        <v>1946.33</v>
      </c>
      <c r="M2396" s="1">
        <v>1.1665608E-22</v>
      </c>
      <c r="N2396" s="1">
        <v>7.5741348405408995E-20</v>
      </c>
    </row>
    <row r="2397" spans="10:14" x14ac:dyDescent="0.2">
      <c r="J2397">
        <f t="shared" si="98"/>
        <v>58.356085500000013</v>
      </c>
      <c r="K2397">
        <f t="shared" si="99"/>
        <v>5135.7111676039331</v>
      </c>
      <c r="L2397">
        <v>1947.15</v>
      </c>
      <c r="M2397" s="1">
        <v>1.1677507E-22</v>
      </c>
      <c r="N2397" s="1">
        <v>7.5836445992832995E-20</v>
      </c>
    </row>
    <row r="2398" spans="10:14" x14ac:dyDescent="0.2">
      <c r="J2398">
        <f t="shared" si="98"/>
        <v>58.380361200000003</v>
      </c>
      <c r="K2398">
        <f t="shared" si="99"/>
        <v>5133.5756381034516</v>
      </c>
      <c r="L2398">
        <v>1947.96</v>
      </c>
      <c r="M2398" s="1">
        <v>1.1682215E-22</v>
      </c>
      <c r="N2398" s="1">
        <v>7.5931581922310001E-20</v>
      </c>
    </row>
    <row r="2399" spans="10:14" x14ac:dyDescent="0.2">
      <c r="J2399">
        <f t="shared" si="98"/>
        <v>58.404936599999992</v>
      </c>
      <c r="K2399">
        <f t="shared" si="99"/>
        <v>5131.4155522942565</v>
      </c>
      <c r="L2399">
        <v>1948.78</v>
      </c>
      <c r="M2399" s="1">
        <v>1.1683798000000001E-22</v>
      </c>
      <c r="N2399" s="1">
        <v>7.6026730741000998E-20</v>
      </c>
    </row>
    <row r="2400" spans="10:14" x14ac:dyDescent="0.2">
      <c r="J2400">
        <f t="shared" si="98"/>
        <v>58.429212299999996</v>
      </c>
      <c r="K2400">
        <f t="shared" si="99"/>
        <v>5129.2835929605717</v>
      </c>
      <c r="L2400">
        <v>1949.59</v>
      </c>
      <c r="M2400" s="1">
        <v>1.1686736E-22</v>
      </c>
      <c r="N2400" s="1">
        <v>7.6121903485337994E-20</v>
      </c>
    </row>
    <row r="2401" spans="10:14" x14ac:dyDescent="0.2">
      <c r="J2401">
        <f t="shared" si="98"/>
        <v>58.453787700000007</v>
      </c>
      <c r="K2401">
        <f t="shared" si="99"/>
        <v>5127.1271168626081</v>
      </c>
      <c r="L2401">
        <v>1950.41</v>
      </c>
      <c r="M2401" s="1">
        <v>1.1694493E-22</v>
      </c>
      <c r="N2401" s="1">
        <v>7.6217139399965001E-20</v>
      </c>
    </row>
    <row r="2402" spans="10:14" x14ac:dyDescent="0.2">
      <c r="J2402">
        <f t="shared" si="98"/>
        <v>58.478063400000003</v>
      </c>
      <c r="K2402">
        <f t="shared" si="99"/>
        <v>5124.9987187503202</v>
      </c>
      <c r="L2402">
        <v>1951.22</v>
      </c>
      <c r="M2402" s="1">
        <v>1.1708406999999999E-22</v>
      </c>
      <c r="N2402" s="1">
        <v>7.6312488626066998E-20</v>
      </c>
    </row>
    <row r="2403" spans="10:14" x14ac:dyDescent="0.2">
      <c r="J2403">
        <f t="shared" si="98"/>
        <v>58.502339100000007</v>
      </c>
      <c r="K2403">
        <f t="shared" si="99"/>
        <v>5122.8720870068591</v>
      </c>
      <c r="L2403">
        <v>1952.03</v>
      </c>
      <c r="M2403" s="1">
        <v>1.1727214E-22</v>
      </c>
      <c r="N2403" s="1">
        <v>7.6407991009160997E-20</v>
      </c>
    </row>
    <row r="2404" spans="10:14" x14ac:dyDescent="0.2">
      <c r="J2404">
        <f t="shared" si="98"/>
        <v>58.526914499999997</v>
      </c>
      <c r="K2404">
        <f t="shared" si="99"/>
        <v>5120.7209975164506</v>
      </c>
      <c r="L2404">
        <v>1952.85</v>
      </c>
      <c r="M2404" s="1">
        <v>1.1747334000000001E-22</v>
      </c>
      <c r="N2404" s="1">
        <v>7.6503657244582997E-20</v>
      </c>
    </row>
    <row r="2405" spans="10:14" x14ac:dyDescent="0.2">
      <c r="J2405">
        <f t="shared" si="98"/>
        <v>58.551190200000001</v>
      </c>
      <c r="K2405">
        <f t="shared" si="99"/>
        <v>5118.5979136594906</v>
      </c>
      <c r="L2405">
        <v>1953.66</v>
      </c>
      <c r="M2405" s="1">
        <v>1.1763849999999999E-22</v>
      </c>
      <c r="N2405" s="1">
        <v>7.6599457975889E-20</v>
      </c>
    </row>
    <row r="2406" spans="10:14" x14ac:dyDescent="0.2">
      <c r="J2406">
        <f t="shared" si="98"/>
        <v>58.575765600000004</v>
      </c>
      <c r="K2406">
        <f t="shared" si="99"/>
        <v>5116.4504113626126</v>
      </c>
      <c r="L2406">
        <v>1954.48</v>
      </c>
      <c r="M2406" s="1">
        <v>1.1771916E-22</v>
      </c>
      <c r="N2406" s="1">
        <v>7.6695324395704006E-20</v>
      </c>
    </row>
    <row r="2407" spans="10:14" x14ac:dyDescent="0.2">
      <c r="J2407">
        <f t="shared" si="98"/>
        <v>58.600041300000001</v>
      </c>
      <c r="K2407">
        <f t="shared" si="99"/>
        <v>5114.3308665210789</v>
      </c>
      <c r="L2407">
        <v>1955.29</v>
      </c>
      <c r="M2407" s="1">
        <v>1.1768244000000001E-22</v>
      </c>
      <c r="N2407" s="1">
        <v>7.6791160909788E-20</v>
      </c>
    </row>
    <row r="2408" spans="10:14" x14ac:dyDescent="0.2">
      <c r="J2408">
        <f t="shared" si="98"/>
        <v>58.624616699999997</v>
      </c>
      <c r="K2408">
        <f t="shared" si="99"/>
        <v>5112.1869424521119</v>
      </c>
      <c r="L2408">
        <v>1956.11</v>
      </c>
      <c r="M2408" s="1">
        <v>1.1752258E-22</v>
      </c>
      <c r="N2408" s="1">
        <v>7.6886867238645004E-20</v>
      </c>
    </row>
    <row r="2409" spans="10:14" x14ac:dyDescent="0.2">
      <c r="J2409">
        <f t="shared" si="98"/>
        <v>58.648892400000008</v>
      </c>
      <c r="K2409">
        <f t="shared" si="99"/>
        <v>5110.0709277844771</v>
      </c>
      <c r="L2409">
        <v>1956.92</v>
      </c>
      <c r="M2409" s="1">
        <v>1.1726610000000001E-22</v>
      </c>
      <c r="N2409" s="1">
        <v>7.6982364703159E-20</v>
      </c>
    </row>
    <row r="2410" spans="10:14" x14ac:dyDescent="0.2">
      <c r="J2410">
        <f t="shared" si="98"/>
        <v>58.673168099999998</v>
      </c>
      <c r="K2410">
        <f t="shared" si="99"/>
        <v>5107.9566640956618</v>
      </c>
      <c r="L2410">
        <v>1957.73</v>
      </c>
      <c r="M2410" s="1">
        <v>1.1696875E-22</v>
      </c>
      <c r="N2410" s="1">
        <v>7.7077620014917998E-20</v>
      </c>
    </row>
    <row r="2411" spans="10:14" x14ac:dyDescent="0.2">
      <c r="J2411">
        <f t="shared" si="98"/>
        <v>58.697743500000001</v>
      </c>
      <c r="K2411">
        <f t="shared" si="99"/>
        <v>5105.8180797018204</v>
      </c>
      <c r="L2411">
        <v>1958.55</v>
      </c>
      <c r="M2411" s="1">
        <v>1.1670442999999999E-22</v>
      </c>
      <c r="N2411" s="1">
        <v>7.7172660073020001E-20</v>
      </c>
    </row>
    <row r="2412" spans="10:14" x14ac:dyDescent="0.2">
      <c r="J2412">
        <f t="shared" si="98"/>
        <v>58.722019199999991</v>
      </c>
      <c r="K2412">
        <f t="shared" si="99"/>
        <v>5103.7073330066969</v>
      </c>
      <c r="L2412">
        <v>1959.36</v>
      </c>
      <c r="M2412" s="1">
        <v>1.1654847000000001E-22</v>
      </c>
      <c r="N2412" s="1">
        <v>7.7267573122379999E-20</v>
      </c>
    </row>
    <row r="2413" spans="10:14" x14ac:dyDescent="0.2">
      <c r="J2413">
        <f t="shared" si="98"/>
        <v>58.746594599999995</v>
      </c>
      <c r="K2413">
        <f t="shared" si="99"/>
        <v>5101.5723045842733</v>
      </c>
      <c r="L2413">
        <v>1960.18</v>
      </c>
      <c r="M2413" s="1">
        <v>1.1655909E-22</v>
      </c>
      <c r="N2413" s="1">
        <v>7.7362494822168994E-20</v>
      </c>
    </row>
    <row r="2414" spans="10:14" x14ac:dyDescent="0.2">
      <c r="J2414">
        <f t="shared" si="98"/>
        <v>58.770870299999991</v>
      </c>
      <c r="K2414">
        <f t="shared" si="99"/>
        <v>5099.4650661145652</v>
      </c>
      <c r="L2414">
        <v>1960.99</v>
      </c>
      <c r="M2414" s="1">
        <v>1.167618E-22</v>
      </c>
      <c r="N2414" s="1">
        <v>7.7457581598474E-20</v>
      </c>
    </row>
    <row r="2415" spans="10:14" x14ac:dyDescent="0.2">
      <c r="J2415">
        <f t="shared" si="98"/>
        <v>58.795445700000009</v>
      </c>
      <c r="K2415">
        <f t="shared" si="99"/>
        <v>5097.3335848017896</v>
      </c>
      <c r="L2415">
        <v>1961.81</v>
      </c>
      <c r="M2415" s="1">
        <v>1.1714096E-22</v>
      </c>
      <c r="N2415" s="1">
        <v>7.7552977151036002E-20</v>
      </c>
    </row>
    <row r="2416" spans="10:14" x14ac:dyDescent="0.2">
      <c r="J2416">
        <f t="shared" si="98"/>
        <v>58.819721399999985</v>
      </c>
      <c r="K2416">
        <f t="shared" si="99"/>
        <v>5095.2298458183459</v>
      </c>
      <c r="L2416">
        <v>1962.62</v>
      </c>
      <c r="M2416" s="1">
        <v>1.1764130000000001E-22</v>
      </c>
      <c r="N2416" s="1">
        <v>7.7648780163031002E-20</v>
      </c>
    </row>
    <row r="2417" spans="10:14" x14ac:dyDescent="0.2">
      <c r="J2417">
        <f t="shared" si="98"/>
        <v>58.844296800000002</v>
      </c>
      <c r="K2417">
        <f t="shared" si="99"/>
        <v>5093.1019027828706</v>
      </c>
      <c r="L2417">
        <v>1963.44</v>
      </c>
      <c r="M2417" s="1">
        <v>1.1817942000000001E-22</v>
      </c>
      <c r="N2417" s="1">
        <v>7.7745021399473004E-20</v>
      </c>
    </row>
    <row r="2418" spans="10:14" x14ac:dyDescent="0.2">
      <c r="J2418">
        <f t="shared" si="98"/>
        <v>58.868572499999999</v>
      </c>
      <c r="K2418">
        <f t="shared" si="99"/>
        <v>5091.0016545755379</v>
      </c>
      <c r="L2418">
        <v>1964.25</v>
      </c>
      <c r="M2418" s="1">
        <v>1.1866278000000001E-22</v>
      </c>
      <c r="N2418" s="1">
        <v>7.7841656268527002E-20</v>
      </c>
    </row>
    <row r="2419" spans="10:14" x14ac:dyDescent="0.2">
      <c r="J2419">
        <f t="shared" si="98"/>
        <v>58.892848199999996</v>
      </c>
      <c r="K2419">
        <f t="shared" si="99"/>
        <v>5088.9031378176751</v>
      </c>
      <c r="L2419">
        <v>1965.06</v>
      </c>
      <c r="M2419" s="1">
        <v>1.1901135999999999E-22</v>
      </c>
      <c r="N2419" s="1">
        <v>7.7938575008353001E-20</v>
      </c>
    </row>
    <row r="2420" spans="10:14" x14ac:dyDescent="0.2">
      <c r="J2420">
        <f t="shared" si="98"/>
        <v>58.917423599999999</v>
      </c>
      <c r="K2420">
        <f t="shared" si="99"/>
        <v>5086.7804749018251</v>
      </c>
      <c r="L2420">
        <v>1965.88</v>
      </c>
      <c r="M2420" s="1">
        <v>1.1917619000000001E-22</v>
      </c>
      <c r="N2420" s="1">
        <v>7.8035627984767002E-20</v>
      </c>
    </row>
    <row r="2421" spans="10:14" x14ac:dyDescent="0.2">
      <c r="J2421">
        <f t="shared" si="98"/>
        <v>58.941699300000003</v>
      </c>
      <c r="K2421">
        <f t="shared" si="99"/>
        <v>5084.6854359355057</v>
      </c>
      <c r="L2421">
        <v>1966.69</v>
      </c>
      <c r="M2421" s="1">
        <v>1.1914983E-22</v>
      </c>
      <c r="N2421" s="1">
        <v>7.8132659489120004E-20</v>
      </c>
    </row>
    <row r="2422" spans="10:14" x14ac:dyDescent="0.2">
      <c r="J2422">
        <f t="shared" si="98"/>
        <v>58.966274700000007</v>
      </c>
      <c r="K2422">
        <f t="shared" si="99"/>
        <v>5082.5662893708286</v>
      </c>
      <c r="L2422">
        <v>1967.51</v>
      </c>
      <c r="M2422" s="1">
        <v>1.1896583999999999E-22</v>
      </c>
      <c r="N2422" s="1">
        <v>7.8229541160798997E-20</v>
      </c>
    </row>
    <row r="2423" spans="10:14" x14ac:dyDescent="0.2">
      <c r="J2423">
        <f t="shared" si="98"/>
        <v>58.990550399999997</v>
      </c>
      <c r="K2423">
        <f t="shared" si="99"/>
        <v>5080.4747195577957</v>
      </c>
      <c r="L2423">
        <v>1968.32</v>
      </c>
      <c r="M2423" s="1">
        <v>1.1868786E-22</v>
      </c>
      <c r="N2423" s="1">
        <v>7.8326196460640001E-20</v>
      </c>
    </row>
    <row r="2424" spans="10:14" x14ac:dyDescent="0.2">
      <c r="J2424">
        <f t="shared" si="98"/>
        <v>59.0151258</v>
      </c>
      <c r="K2424">
        <f t="shared" si="99"/>
        <v>5078.3590806138718</v>
      </c>
      <c r="L2424">
        <v>1969.14</v>
      </c>
      <c r="M2424" s="1">
        <v>1.1839153999999999E-22</v>
      </c>
      <c r="N2424" s="1">
        <v>7.8422610441235999E-20</v>
      </c>
    </row>
    <row r="2425" spans="10:14" x14ac:dyDescent="0.2">
      <c r="J2425">
        <f t="shared" si="98"/>
        <v>59.039401500000004</v>
      </c>
      <c r="K2425">
        <f t="shared" si="99"/>
        <v>5076.2709713444501</v>
      </c>
      <c r="L2425">
        <v>1969.95</v>
      </c>
      <c r="M2425" s="1">
        <v>1.1814487E-22</v>
      </c>
      <c r="N2425" s="1">
        <v>7.8518823543722996E-20</v>
      </c>
    </row>
    <row r="2426" spans="10:14" x14ac:dyDescent="0.2">
      <c r="J2426">
        <f t="shared" si="98"/>
        <v>59.063677199999994</v>
      </c>
      <c r="K2426">
        <f t="shared" si="99"/>
        <v>5074.1845785382293</v>
      </c>
      <c r="L2426">
        <v>1970.76</v>
      </c>
      <c r="M2426" s="1">
        <v>1.1799291000000001E-22</v>
      </c>
      <c r="N2426" s="1">
        <v>7.8614912892981002E-20</v>
      </c>
    </row>
    <row r="2427" spans="10:14" x14ac:dyDescent="0.2">
      <c r="J2427">
        <f t="shared" si="98"/>
        <v>59.088252600000004</v>
      </c>
      <c r="K2427">
        <f t="shared" si="99"/>
        <v>5072.0741740127205</v>
      </c>
      <c r="L2427">
        <v>1971.58</v>
      </c>
      <c r="M2427" s="1">
        <v>1.1795093E-22</v>
      </c>
      <c r="N2427" s="1">
        <v>7.8710968059890998E-20</v>
      </c>
    </row>
    <row r="2428" spans="10:14" x14ac:dyDescent="0.2">
      <c r="J2428">
        <f t="shared" si="98"/>
        <v>59.112528300000008</v>
      </c>
      <c r="K2428">
        <f t="shared" si="99"/>
        <v>5069.9912289151735</v>
      </c>
      <c r="L2428">
        <v>1972.39</v>
      </c>
      <c r="M2428" s="1">
        <v>1.1800764E-22</v>
      </c>
      <c r="N2428" s="1">
        <v>7.8807069404740998E-20</v>
      </c>
    </row>
    <row r="2429" spans="10:14" x14ac:dyDescent="0.2">
      <c r="J2429">
        <f t="shared" si="98"/>
        <v>59.137103699999997</v>
      </c>
      <c r="K2429">
        <f t="shared" si="99"/>
        <v>5067.8843103369636</v>
      </c>
      <c r="L2429">
        <v>1973.21</v>
      </c>
      <c r="M2429" s="1">
        <v>1.1813636000000001E-22</v>
      </c>
      <c r="N2429" s="1">
        <v>7.8903275576932E-20</v>
      </c>
    </row>
    <row r="2430" spans="10:14" x14ac:dyDescent="0.2">
      <c r="J2430">
        <f t="shared" si="98"/>
        <v>59.161379400000001</v>
      </c>
      <c r="K2430">
        <f t="shared" si="99"/>
        <v>5065.8048044092766</v>
      </c>
      <c r="L2430">
        <v>1974.02</v>
      </c>
      <c r="M2430" s="1">
        <v>1.183099E-22</v>
      </c>
      <c r="N2430" s="1">
        <v>7.8999623079059997E-20</v>
      </c>
    </row>
    <row r="2431" spans="10:14" x14ac:dyDescent="0.2">
      <c r="J2431">
        <f t="shared" si="98"/>
        <v>59.185954799999998</v>
      </c>
      <c r="K2431">
        <f t="shared" si="99"/>
        <v>5063.7013631484069</v>
      </c>
      <c r="L2431">
        <v>1974.84</v>
      </c>
      <c r="M2431" s="1">
        <v>1.1851336E-22</v>
      </c>
      <c r="N2431" s="1">
        <v>7.9096136271944994E-20</v>
      </c>
    </row>
    <row r="2432" spans="10:14" x14ac:dyDescent="0.2">
      <c r="J2432">
        <f t="shared" si="98"/>
        <v>59.210230500000009</v>
      </c>
      <c r="K2432">
        <f t="shared" si="99"/>
        <v>5061.6252878799378</v>
      </c>
      <c r="L2432">
        <v>1975.65</v>
      </c>
      <c r="M2432" s="1">
        <v>1.1875022000000001E-22</v>
      </c>
      <c r="N2432" s="1">
        <v>7.9192842352100001E-20</v>
      </c>
    </row>
    <row r="2433" spans="10:14" x14ac:dyDescent="0.2">
      <c r="J2433">
        <f t="shared" si="98"/>
        <v>59.234805900000005</v>
      </c>
      <c r="K2433">
        <f t="shared" si="99"/>
        <v>5059.5253153349149</v>
      </c>
      <c r="L2433">
        <v>1976.47</v>
      </c>
      <c r="M2433" s="1">
        <v>1.1903947999999999E-22</v>
      </c>
      <c r="N2433" s="1">
        <v>7.9289783993842E-20</v>
      </c>
    </row>
    <row r="2434" spans="10:14" x14ac:dyDescent="0.2">
      <c r="J2434">
        <f t="shared" si="98"/>
        <v>59.259081600000002</v>
      </c>
      <c r="K2434">
        <f t="shared" si="99"/>
        <v>5057.4526622430812</v>
      </c>
      <c r="L2434">
        <v>1977.28</v>
      </c>
      <c r="M2434" s="1">
        <v>1.1940481999999999E-22</v>
      </c>
      <c r="N2434" s="1">
        <v>7.9387023160898005E-20</v>
      </c>
    </row>
    <row r="2435" spans="10:14" x14ac:dyDescent="0.2">
      <c r="J2435">
        <f t="shared" si="98"/>
        <v>59.283357299999992</v>
      </c>
      <c r="K2435">
        <f t="shared" si="99"/>
        <v>5055.3817065957574</v>
      </c>
      <c r="L2435">
        <v>1978.09</v>
      </c>
      <c r="M2435" s="1">
        <v>1.1985976E-22</v>
      </c>
      <c r="N2435" s="1">
        <v>7.9484632809445E-20</v>
      </c>
    </row>
    <row r="2436" spans="10:14" x14ac:dyDescent="0.2">
      <c r="J2436">
        <f t="shared" si="98"/>
        <v>59.307932699999995</v>
      </c>
      <c r="K2436">
        <f t="shared" si="99"/>
        <v>5053.2869104709162</v>
      </c>
      <c r="L2436">
        <v>1978.91</v>
      </c>
      <c r="M2436" s="1">
        <v>1.2039429E-22</v>
      </c>
      <c r="N2436" s="1">
        <v>7.9582677759215004E-20</v>
      </c>
    </row>
    <row r="2437" spans="10:14" x14ac:dyDescent="0.2">
      <c r="J2437">
        <f t="shared" si="98"/>
        <v>59.332208399999999</v>
      </c>
      <c r="K2437">
        <f t="shared" si="99"/>
        <v>5051.2193643545552</v>
      </c>
      <c r="L2437">
        <v>1979.72</v>
      </c>
      <c r="M2437" s="1">
        <v>1.2096854000000001E-22</v>
      </c>
      <c r="N2437" s="1">
        <v>7.9681190359200998E-20</v>
      </c>
    </row>
    <row r="2438" spans="10:14" x14ac:dyDescent="0.2">
      <c r="J2438">
        <f t="shared" si="98"/>
        <v>59.356783799999995</v>
      </c>
      <c r="K2438">
        <f t="shared" si="99"/>
        <v>5049.1280155917075</v>
      </c>
      <c r="L2438">
        <v>1980.54</v>
      </c>
      <c r="M2438" s="1">
        <v>1.2151649999999999E-22</v>
      </c>
      <c r="N2438" s="1">
        <v>7.9780149205333003E-20</v>
      </c>
    </row>
    <row r="2439" spans="10:14" x14ac:dyDescent="0.2">
      <c r="J2439">
        <f t="shared" si="98"/>
        <v>59.381059499999999</v>
      </c>
      <c r="K2439">
        <f t="shared" si="99"/>
        <v>5047.0638705932824</v>
      </c>
      <c r="L2439">
        <v>1981.35</v>
      </c>
      <c r="M2439" s="1">
        <v>1.2195985E-22</v>
      </c>
      <c r="N2439" s="1">
        <v>7.9879469094668998E-20</v>
      </c>
    </row>
    <row r="2440" spans="10:14" x14ac:dyDescent="0.2">
      <c r="J2440">
        <f t="shared" ref="J2440:J2503" si="100">(299700)/K2440</f>
        <v>59.405634899999995</v>
      </c>
      <c r="K2440">
        <f t="shared" ref="K2440:K2503" si="101">(L2440^-1)*10000000</f>
        <v>5044.9759606895477</v>
      </c>
      <c r="L2440">
        <v>1982.17</v>
      </c>
      <c r="M2440" s="1">
        <v>1.2222818E-22</v>
      </c>
      <c r="N2440" s="1">
        <v>7.9979007508456004E-20</v>
      </c>
    </row>
    <row r="2441" spans="10:14" x14ac:dyDescent="0.2">
      <c r="J2441">
        <f t="shared" si="100"/>
        <v>59.429910600000007</v>
      </c>
      <c r="K2441">
        <f t="shared" si="101"/>
        <v>5042.9152084236848</v>
      </c>
      <c r="L2441">
        <v>1982.98</v>
      </c>
      <c r="M2441" s="1">
        <v>1.2227988000000001E-22</v>
      </c>
      <c r="N2441" s="1">
        <v>8.0078588022679006E-20</v>
      </c>
    </row>
    <row r="2442" spans="10:14" x14ac:dyDescent="0.2">
      <c r="J2442">
        <f t="shared" si="100"/>
        <v>59.454186299999989</v>
      </c>
      <c r="K2442">
        <f t="shared" si="101"/>
        <v>5040.8561390066498</v>
      </c>
      <c r="L2442">
        <v>1983.79</v>
      </c>
      <c r="M2442" s="1">
        <v>1.2211672E-22</v>
      </c>
      <c r="N2442" s="1">
        <v>8.0178035663086999E-20</v>
      </c>
    </row>
    <row r="2443" spans="10:14" x14ac:dyDescent="0.2">
      <c r="J2443">
        <f t="shared" si="100"/>
        <v>59.478761700000007</v>
      </c>
      <c r="K2443">
        <f t="shared" si="101"/>
        <v>5038.7733610129944</v>
      </c>
      <c r="L2443">
        <v>1984.61</v>
      </c>
      <c r="M2443" s="1">
        <v>1.2178737000000001E-22</v>
      </c>
      <c r="N2443" s="1">
        <v>8.027721509024E-20</v>
      </c>
    </row>
    <row r="2444" spans="10:14" x14ac:dyDescent="0.2">
      <c r="J2444">
        <f t="shared" si="100"/>
        <v>59.503037400000004</v>
      </c>
      <c r="K2444">
        <f t="shared" si="101"/>
        <v>5036.7176718276232</v>
      </c>
      <c r="L2444">
        <v>1985.42</v>
      </c>
      <c r="M2444" s="1">
        <v>1.2137785E-22</v>
      </c>
      <c r="N2444" s="1">
        <v>8.0376061018435004E-20</v>
      </c>
    </row>
    <row r="2445" spans="10:14" x14ac:dyDescent="0.2">
      <c r="J2445">
        <f t="shared" si="100"/>
        <v>59.527612800000007</v>
      </c>
      <c r="K2445">
        <f t="shared" si="101"/>
        <v>5034.6383115836952</v>
      </c>
      <c r="L2445">
        <v>1986.24</v>
      </c>
      <c r="M2445" s="1">
        <v>1.2099113999999999E-22</v>
      </c>
      <c r="N2445" s="1">
        <v>8.0474592029684003E-20</v>
      </c>
    </row>
    <row r="2446" spans="10:14" x14ac:dyDescent="0.2">
      <c r="J2446">
        <f t="shared" si="100"/>
        <v>59.551888500000004</v>
      </c>
      <c r="K2446">
        <f t="shared" si="101"/>
        <v>5032.5859943131773</v>
      </c>
      <c r="L2446">
        <v>1987.05</v>
      </c>
      <c r="M2446" s="1">
        <v>1.2072154999999999E-22</v>
      </c>
      <c r="N2446" s="1">
        <v>8.0572903495836006E-20</v>
      </c>
    </row>
    <row r="2447" spans="10:14" x14ac:dyDescent="0.2">
      <c r="J2447">
        <f t="shared" si="100"/>
        <v>59.5764639</v>
      </c>
      <c r="K2447">
        <f t="shared" si="101"/>
        <v>5030.5100434133019</v>
      </c>
      <c r="L2447">
        <v>1987.87</v>
      </c>
      <c r="M2447" s="1">
        <v>1.2063109999999999E-22</v>
      </c>
      <c r="N2447" s="1">
        <v>8.0671141302268998E-20</v>
      </c>
    </row>
    <row r="2448" spans="10:14" x14ac:dyDescent="0.2">
      <c r="J2448">
        <f t="shared" si="100"/>
        <v>59.600739599999997</v>
      </c>
      <c r="K2448">
        <f t="shared" si="101"/>
        <v>5028.4610897680877</v>
      </c>
      <c r="L2448">
        <v>1988.68</v>
      </c>
      <c r="M2448" s="1">
        <v>1.2073487000000001E-22</v>
      </c>
      <c r="N2448" s="1">
        <v>8.0769463612524999E-20</v>
      </c>
    </row>
    <row r="2449" spans="10:14" x14ac:dyDescent="0.2">
      <c r="J2449">
        <f t="shared" si="100"/>
        <v>59.625015300000001</v>
      </c>
      <c r="K2449">
        <f t="shared" si="101"/>
        <v>5026.4138045428726</v>
      </c>
      <c r="L2449">
        <v>1989.49</v>
      </c>
      <c r="M2449" s="1">
        <v>1.2099930999999999E-22</v>
      </c>
      <c r="N2449" s="1">
        <v>8.0868001271797997E-20</v>
      </c>
    </row>
    <row r="2450" spans="10:14" x14ac:dyDescent="0.2">
      <c r="J2450">
        <f t="shared" si="100"/>
        <v>59.649590699999997</v>
      </c>
      <c r="K2450">
        <f t="shared" si="101"/>
        <v>5024.3429415518185</v>
      </c>
      <c r="L2450">
        <v>1990.31</v>
      </c>
      <c r="M2450" s="1">
        <v>1.2135373E-22</v>
      </c>
      <c r="N2450" s="1">
        <v>8.0966827563686005E-20</v>
      </c>
    </row>
    <row r="2451" spans="10:14" x14ac:dyDescent="0.2">
      <c r="J2451">
        <f t="shared" si="100"/>
        <v>59.673866400000001</v>
      </c>
      <c r="K2451">
        <f t="shared" si="101"/>
        <v>5022.2990075937159</v>
      </c>
      <c r="L2451">
        <v>1991.12</v>
      </c>
      <c r="M2451" s="1">
        <v>1.2171114000000001E-22</v>
      </c>
      <c r="N2451" s="1">
        <v>8.1065944915344005E-20</v>
      </c>
    </row>
    <row r="2452" spans="10:14" x14ac:dyDescent="0.2">
      <c r="J2452">
        <f t="shared" si="100"/>
        <v>59.698441800000005</v>
      </c>
      <c r="K2452">
        <f t="shared" si="101"/>
        <v>5020.2315330783049</v>
      </c>
      <c r="L2452">
        <v>1991.94</v>
      </c>
      <c r="M2452" s="1">
        <v>1.2199184E-22</v>
      </c>
      <c r="N2452" s="1">
        <v>8.1165290861429005E-20</v>
      </c>
    </row>
    <row r="2453" spans="10:14" x14ac:dyDescent="0.2">
      <c r="J2453">
        <f t="shared" si="100"/>
        <v>59.722717499999995</v>
      </c>
      <c r="K2453">
        <f t="shared" si="101"/>
        <v>5018.19094216535</v>
      </c>
      <c r="L2453">
        <v>1992.75</v>
      </c>
      <c r="M2453" s="1">
        <v>1.2214299000000001E-22</v>
      </c>
      <c r="N2453" s="1">
        <v>8.1264759892045999E-20</v>
      </c>
    </row>
    <row r="2454" spans="10:14" x14ac:dyDescent="0.2">
      <c r="J2454">
        <f t="shared" si="100"/>
        <v>59.747292900000005</v>
      </c>
      <c r="K2454">
        <f t="shared" si="101"/>
        <v>5016.1268478157272</v>
      </c>
      <c r="L2454">
        <v>1993.57</v>
      </c>
      <c r="M2454" s="1">
        <v>1.2214869E-22</v>
      </c>
      <c r="N2454" s="1">
        <v>8.1364233567656006E-20</v>
      </c>
    </row>
    <row r="2455" spans="10:14" x14ac:dyDescent="0.2">
      <c r="J2455">
        <f t="shared" si="100"/>
        <v>59.771568599999995</v>
      </c>
      <c r="K2455">
        <f t="shared" si="101"/>
        <v>5014.089591752826</v>
      </c>
      <c r="L2455">
        <v>1994.38</v>
      </c>
      <c r="M2455" s="1">
        <v>1.2202898999999999E-22</v>
      </c>
      <c r="N2455" s="1">
        <v>8.1463609764024002E-20</v>
      </c>
    </row>
    <row r="2456" spans="10:14" x14ac:dyDescent="0.2">
      <c r="J2456">
        <f t="shared" si="100"/>
        <v>59.796144000000005</v>
      </c>
      <c r="K2456">
        <f t="shared" si="101"/>
        <v>5012.0288692862869</v>
      </c>
      <c r="L2456">
        <v>1995.2</v>
      </c>
      <c r="M2456" s="1">
        <v>1.2182937000000001E-22</v>
      </c>
      <c r="N2456" s="1">
        <v>8.1562823395351998E-20</v>
      </c>
    </row>
    <row r="2457" spans="10:14" x14ac:dyDescent="0.2">
      <c r="J2457">
        <f t="shared" si="100"/>
        <v>59.820419700000009</v>
      </c>
      <c r="K2457">
        <f t="shared" si="101"/>
        <v>5009.9949399051102</v>
      </c>
      <c r="L2457">
        <v>1996.01</v>
      </c>
      <c r="M2457" s="1">
        <v>1.2160545000000001E-22</v>
      </c>
      <c r="N2457" s="1">
        <v>8.1661854679278995E-20</v>
      </c>
    </row>
    <row r="2458" spans="10:14" x14ac:dyDescent="0.2">
      <c r="J2458">
        <f t="shared" si="100"/>
        <v>59.844695399999992</v>
      </c>
      <c r="K2458">
        <f t="shared" si="101"/>
        <v>5007.9626606304028</v>
      </c>
      <c r="L2458">
        <v>1996.82</v>
      </c>
      <c r="M2458" s="1">
        <v>1.2140836000000001E-22</v>
      </c>
      <c r="N2458" s="1">
        <v>8.1760725453418002E-20</v>
      </c>
    </row>
    <row r="2459" spans="10:14" x14ac:dyDescent="0.2">
      <c r="J2459">
        <f t="shared" si="100"/>
        <v>59.86927080000001</v>
      </c>
      <c r="K2459">
        <f t="shared" si="101"/>
        <v>5005.9069702248644</v>
      </c>
      <c r="L2459">
        <v>1997.64</v>
      </c>
      <c r="M2459" s="1">
        <v>1.2127496E-22</v>
      </c>
      <c r="N2459" s="1">
        <v>8.1859487596774996E-20</v>
      </c>
    </row>
    <row r="2460" spans="10:14" x14ac:dyDescent="0.2">
      <c r="J2460">
        <f t="shared" si="100"/>
        <v>59.893546499999992</v>
      </c>
      <c r="K2460">
        <f t="shared" si="101"/>
        <v>5003.8780054542276</v>
      </c>
      <c r="L2460">
        <v>1998.45</v>
      </c>
      <c r="M2460" s="1">
        <v>1.2122506000000001E-22</v>
      </c>
      <c r="N2460" s="1">
        <v>8.1958209104511005E-20</v>
      </c>
    </row>
    <row r="2461" spans="10:14" x14ac:dyDescent="0.2">
      <c r="J2461">
        <f t="shared" si="100"/>
        <v>59.918121899999996</v>
      </c>
      <c r="K2461">
        <f t="shared" si="101"/>
        <v>5001.825666368225</v>
      </c>
      <c r="L2461">
        <v>1999.27</v>
      </c>
      <c r="M2461" s="1">
        <v>1.2126429E-22</v>
      </c>
      <c r="N2461" s="1">
        <v>8.2056962554305994E-20</v>
      </c>
    </row>
    <row r="2462" spans="10:14" x14ac:dyDescent="0.2">
      <c r="J2462">
        <f t="shared" si="100"/>
        <v>59.9423976</v>
      </c>
      <c r="K2462">
        <f t="shared" si="101"/>
        <v>4999.80000799968</v>
      </c>
      <c r="L2462">
        <v>2000.08</v>
      </c>
      <c r="M2462" s="1">
        <v>1.2138984000000001E-22</v>
      </c>
      <c r="N2462" s="1">
        <v>8.2155818252452995E-20</v>
      </c>
    </row>
    <row r="2463" spans="10:14" x14ac:dyDescent="0.2">
      <c r="J2463">
        <f t="shared" si="100"/>
        <v>59.966973000000003</v>
      </c>
      <c r="K2463">
        <f t="shared" si="101"/>
        <v>4997.7510120445795</v>
      </c>
      <c r="L2463">
        <v>2000.9</v>
      </c>
      <c r="M2463" s="1">
        <v>1.215956E-22</v>
      </c>
      <c r="N2463" s="1">
        <v>8.2254841507701003E-20</v>
      </c>
    </row>
    <row r="2464" spans="10:14" x14ac:dyDescent="0.2">
      <c r="J2464">
        <f t="shared" si="100"/>
        <v>59.991248699999993</v>
      </c>
      <c r="K2464">
        <f t="shared" si="101"/>
        <v>4995.7286520025382</v>
      </c>
      <c r="L2464">
        <v>2001.71</v>
      </c>
      <c r="M2464" s="1">
        <v>1.2187405E-22</v>
      </c>
      <c r="N2464" s="1">
        <v>8.2354091529003E-20</v>
      </c>
    </row>
    <row r="2465" spans="10:14" x14ac:dyDescent="0.2">
      <c r="J2465">
        <f t="shared" si="100"/>
        <v>60.015524400000004</v>
      </c>
      <c r="K2465">
        <f t="shared" si="101"/>
        <v>4993.7079280107064</v>
      </c>
      <c r="L2465">
        <v>2002.52</v>
      </c>
      <c r="M2465" s="1">
        <v>1.2221492999999999E-22</v>
      </c>
      <c r="N2465" s="1">
        <v>8.2453619149273002E-20</v>
      </c>
    </row>
    <row r="2466" spans="10:14" x14ac:dyDescent="0.2">
      <c r="J2466">
        <f t="shared" si="100"/>
        <v>60.0400998</v>
      </c>
      <c r="K2466">
        <f t="shared" si="101"/>
        <v>4991.6639212515101</v>
      </c>
      <c r="L2466">
        <v>2003.34</v>
      </c>
      <c r="M2466" s="1">
        <v>1.2260190999999999E-22</v>
      </c>
      <c r="N2466" s="1">
        <v>8.2553461909573999E-20</v>
      </c>
    </row>
    <row r="2467" spans="10:14" x14ac:dyDescent="0.2">
      <c r="J2467">
        <f t="shared" si="100"/>
        <v>60.064375500000004</v>
      </c>
      <c r="K2467">
        <f t="shared" si="101"/>
        <v>4989.6464835466404</v>
      </c>
      <c r="L2467">
        <v>2004.15</v>
      </c>
      <c r="M2467" s="1">
        <v>1.2301027000000001E-22</v>
      </c>
      <c r="N2467" s="1">
        <v>8.2653637228275E-20</v>
      </c>
    </row>
    <row r="2468" spans="10:14" x14ac:dyDescent="0.2">
      <c r="J2468">
        <f t="shared" si="100"/>
        <v>60.0889509</v>
      </c>
      <c r="K2468">
        <f t="shared" si="101"/>
        <v>4987.6057995880237</v>
      </c>
      <c r="L2468">
        <v>2004.97</v>
      </c>
      <c r="M2468" s="1">
        <v>1.2340783000000001E-22</v>
      </c>
      <c r="N2468" s="1">
        <v>8.2754136301902998E-20</v>
      </c>
    </row>
    <row r="2469" spans="10:14" x14ac:dyDescent="0.2">
      <c r="J2469">
        <f t="shared" si="100"/>
        <v>60.113226599999997</v>
      </c>
      <c r="K2469">
        <f t="shared" si="101"/>
        <v>4985.5916401599379</v>
      </c>
      <c r="L2469">
        <v>2005.78</v>
      </c>
      <c r="M2469" s="1">
        <v>1.2375987999999999E-22</v>
      </c>
      <c r="N2469" s="1">
        <v>8.2854922072667E-20</v>
      </c>
    </row>
    <row r="2470" spans="10:14" x14ac:dyDescent="0.2">
      <c r="J2470">
        <f t="shared" si="100"/>
        <v>60.137801999999994</v>
      </c>
      <c r="K2470">
        <f t="shared" si="101"/>
        <v>4983.554270906011</v>
      </c>
      <c r="L2470">
        <v>2006.6</v>
      </c>
      <c r="M2470" s="1">
        <v>1.2403717999999999E-22</v>
      </c>
      <c r="N2470" s="1">
        <v>8.2955933671113E-20</v>
      </c>
    </row>
    <row r="2471" spans="10:14" x14ac:dyDescent="0.2">
      <c r="J2471">
        <f t="shared" si="100"/>
        <v>60.162077700000005</v>
      </c>
      <c r="K2471">
        <f t="shared" si="101"/>
        <v>4981.5433817705398</v>
      </c>
      <c r="L2471">
        <v>2007.41</v>
      </c>
      <c r="M2471" s="1">
        <v>1.2422418E-22</v>
      </c>
      <c r="N2471" s="1">
        <v>8.3057097556166001E-20</v>
      </c>
    </row>
    <row r="2472" spans="10:14" x14ac:dyDescent="0.2">
      <c r="J2472">
        <f t="shared" si="100"/>
        <v>60.186653100000001</v>
      </c>
      <c r="K2472">
        <f t="shared" si="101"/>
        <v>4979.5093191516908</v>
      </c>
      <c r="L2472">
        <v>2008.23</v>
      </c>
      <c r="M2472" s="1">
        <v>1.2432438E-22</v>
      </c>
      <c r="N2472" s="1">
        <v>8.3158343042891004E-20</v>
      </c>
    </row>
    <row r="2473" spans="10:14" x14ac:dyDescent="0.2">
      <c r="J2473">
        <f t="shared" si="100"/>
        <v>60.210928799999998</v>
      </c>
      <c r="K2473">
        <f t="shared" si="101"/>
        <v>4977.5016923505755</v>
      </c>
      <c r="L2473">
        <v>2009.04</v>
      </c>
      <c r="M2473" s="1">
        <v>1.2436068000000001E-22</v>
      </c>
      <c r="N2473" s="1">
        <v>8.3259618088562003E-20</v>
      </c>
    </row>
    <row r="2474" spans="10:14" x14ac:dyDescent="0.2">
      <c r="J2474">
        <f t="shared" si="100"/>
        <v>60.235204499999995</v>
      </c>
      <c r="K2474">
        <f t="shared" si="101"/>
        <v>4975.4956837574946</v>
      </c>
      <c r="L2474">
        <v>2009.85</v>
      </c>
      <c r="M2474" s="1">
        <v>1.2437014999999999E-22</v>
      </c>
      <c r="N2474" s="1">
        <v>8.3360900843650006E-20</v>
      </c>
    </row>
    <row r="2475" spans="10:14" x14ac:dyDescent="0.2">
      <c r="J2475">
        <f t="shared" si="100"/>
        <v>60.259779900000012</v>
      </c>
      <c r="K2475">
        <f t="shared" si="101"/>
        <v>4973.4665559241439</v>
      </c>
      <c r="L2475">
        <v>2010.67</v>
      </c>
      <c r="M2475" s="1">
        <v>1.2439482E-22</v>
      </c>
      <c r="N2475" s="1">
        <v>8.3462203694183994E-20</v>
      </c>
    </row>
    <row r="2476" spans="10:14" x14ac:dyDescent="0.2">
      <c r="J2476">
        <f t="shared" si="100"/>
        <v>60.284055600000002</v>
      </c>
      <c r="K2476">
        <f t="shared" si="101"/>
        <v>4971.463797800624</v>
      </c>
      <c r="L2476">
        <v>2011.48</v>
      </c>
      <c r="M2476" s="1">
        <v>1.2447128999999999E-22</v>
      </c>
      <c r="N2476" s="1">
        <v>8.3563568818179997E-20</v>
      </c>
    </row>
    <row r="2477" spans="10:14" x14ac:dyDescent="0.2">
      <c r="J2477">
        <f t="shared" si="100"/>
        <v>60.308630999999998</v>
      </c>
      <c r="K2477">
        <f t="shared" si="101"/>
        <v>4969.4379565671125</v>
      </c>
      <c r="L2477">
        <v>2012.3</v>
      </c>
      <c r="M2477" s="1">
        <v>1.2462210999999999E-22</v>
      </c>
      <c r="N2477" s="1">
        <v>8.3665056760226998E-20</v>
      </c>
    </row>
    <row r="2478" spans="10:14" x14ac:dyDescent="0.2">
      <c r="J2478">
        <f t="shared" si="100"/>
        <v>60.332906700000002</v>
      </c>
      <c r="K2478">
        <f t="shared" si="101"/>
        <v>4967.4384410191196</v>
      </c>
      <c r="L2478">
        <v>2013.11</v>
      </c>
      <c r="M2478" s="1">
        <v>1.2485126E-22</v>
      </c>
      <c r="N2478" s="1">
        <v>8.3766731314080001E-20</v>
      </c>
    </row>
    <row r="2479" spans="10:14" x14ac:dyDescent="0.2">
      <c r="J2479">
        <f t="shared" si="100"/>
        <v>60.357482099999999</v>
      </c>
      <c r="K2479">
        <f t="shared" si="101"/>
        <v>4965.4158784068959</v>
      </c>
      <c r="L2479">
        <v>2013.93</v>
      </c>
      <c r="M2479" s="1">
        <v>1.2514438E-22</v>
      </c>
      <c r="N2479" s="1">
        <v>8.3868644576996994E-20</v>
      </c>
    </row>
    <row r="2480" spans="10:14" x14ac:dyDescent="0.2">
      <c r="J2480">
        <f t="shared" si="100"/>
        <v>60.381757799999995</v>
      </c>
      <c r="K2480">
        <f t="shared" si="101"/>
        <v>4963.4195975659395</v>
      </c>
      <c r="L2480">
        <v>2014.74</v>
      </c>
      <c r="M2480" s="1">
        <v>1.2547294E-22</v>
      </c>
      <c r="N2480" s="1">
        <v>8.3970825410823002E-20</v>
      </c>
    </row>
    <row r="2481" spans="10:14" x14ac:dyDescent="0.2">
      <c r="J2481">
        <f t="shared" si="100"/>
        <v>60.406033500000007</v>
      </c>
      <c r="K2481">
        <f t="shared" si="101"/>
        <v>4961.4249212373788</v>
      </c>
      <c r="L2481">
        <v>2015.55</v>
      </c>
      <c r="M2481" s="1">
        <v>1.2580071000000001E-22</v>
      </c>
      <c r="N2481" s="1">
        <v>8.4073273165685995E-20</v>
      </c>
    </row>
    <row r="2482" spans="10:14" x14ac:dyDescent="0.2">
      <c r="J2482">
        <f t="shared" si="100"/>
        <v>60.430608899999989</v>
      </c>
      <c r="K2482">
        <f t="shared" si="101"/>
        <v>4959.4072516452843</v>
      </c>
      <c r="L2482">
        <v>2016.37</v>
      </c>
      <c r="M2482" s="1">
        <v>1.2609062999999999E-22</v>
      </c>
      <c r="N2482" s="1">
        <v>8.4175957024071997E-20</v>
      </c>
    </row>
    <row r="2483" spans="10:14" x14ac:dyDescent="0.2">
      <c r="J2483">
        <f t="shared" si="100"/>
        <v>60.4548846</v>
      </c>
      <c r="K2483">
        <f t="shared" si="101"/>
        <v>4957.4157982926663</v>
      </c>
      <c r="L2483">
        <v>2017.18</v>
      </c>
      <c r="M2483" s="1">
        <v>1.2631084E-22</v>
      </c>
      <c r="N2483" s="1">
        <v>8.4278820214959996E-20</v>
      </c>
    </row>
    <row r="2484" spans="10:14" x14ac:dyDescent="0.2">
      <c r="J2484">
        <f t="shared" si="100"/>
        <v>60.479460000000003</v>
      </c>
      <c r="K2484">
        <f t="shared" si="101"/>
        <v>4955.4013875123883</v>
      </c>
      <c r="L2484">
        <v>2018</v>
      </c>
      <c r="M2484" s="1">
        <v>1.2643906E-22</v>
      </c>
      <c r="N2484" s="1">
        <v>8.4381787821376004E-20</v>
      </c>
    </row>
    <row r="2485" spans="10:14" x14ac:dyDescent="0.2">
      <c r="J2485">
        <f t="shared" si="100"/>
        <v>60.503735700000007</v>
      </c>
      <c r="K2485">
        <f t="shared" si="101"/>
        <v>4953.4131493305458</v>
      </c>
      <c r="L2485">
        <v>2018.81</v>
      </c>
      <c r="M2485" s="1">
        <v>1.2646533999999999E-22</v>
      </c>
      <c r="N2485" s="1">
        <v>8.4484776826336004E-20</v>
      </c>
    </row>
    <row r="2486" spans="10:14" x14ac:dyDescent="0.2">
      <c r="J2486">
        <f t="shared" si="100"/>
        <v>60.528311100000003</v>
      </c>
      <c r="K2486">
        <f t="shared" si="101"/>
        <v>4951.4019894733192</v>
      </c>
      <c r="L2486">
        <v>2019.63</v>
      </c>
      <c r="M2486" s="1">
        <v>1.2639323E-22</v>
      </c>
      <c r="N2486" s="1">
        <v>8.4587707111775001E-20</v>
      </c>
    </row>
    <row r="2487" spans="10:14" x14ac:dyDescent="0.2">
      <c r="J2487">
        <f t="shared" si="100"/>
        <v>60.5525868</v>
      </c>
      <c r="K2487">
        <f t="shared" si="101"/>
        <v>4949.4169586822672</v>
      </c>
      <c r="L2487">
        <v>2020.44</v>
      </c>
      <c r="M2487" s="1">
        <v>1.2623937E-22</v>
      </c>
      <c r="N2487" s="1">
        <v>8.4690512098164E-20</v>
      </c>
    </row>
    <row r="2488" spans="10:14" x14ac:dyDescent="0.2">
      <c r="J2488">
        <f t="shared" si="100"/>
        <v>60.577162199999997</v>
      </c>
      <c r="K2488">
        <f t="shared" si="101"/>
        <v>4947.4090418847654</v>
      </c>
      <c r="L2488">
        <v>2021.26</v>
      </c>
      <c r="M2488" s="1">
        <v>1.2603119999999999E-22</v>
      </c>
      <c r="N2488" s="1">
        <v>8.4793147559590001E-20</v>
      </c>
    </row>
    <row r="2489" spans="10:14" x14ac:dyDescent="0.2">
      <c r="J2489">
        <f t="shared" si="100"/>
        <v>60.601437900000008</v>
      </c>
      <c r="K2489">
        <f t="shared" si="101"/>
        <v>4945.4272107295983</v>
      </c>
      <c r="L2489">
        <v>2022.07</v>
      </c>
      <c r="M2489" s="1">
        <v>1.2580286000000001E-22</v>
      </c>
      <c r="N2489" s="1">
        <v>8.4895597065646998E-20</v>
      </c>
    </row>
    <row r="2490" spans="10:14" x14ac:dyDescent="0.2">
      <c r="J2490">
        <f t="shared" si="100"/>
        <v>60.625713600000005</v>
      </c>
      <c r="K2490">
        <f t="shared" si="101"/>
        <v>4943.4469667009407</v>
      </c>
      <c r="L2490">
        <v>2022.88</v>
      </c>
      <c r="M2490" s="1">
        <v>1.2558943999999999E-22</v>
      </c>
      <c r="N2490" s="1">
        <v>8.4997872770394003E-20</v>
      </c>
    </row>
    <row r="2491" spans="10:14" x14ac:dyDescent="0.2">
      <c r="J2491">
        <f t="shared" si="100"/>
        <v>60.650289000000001</v>
      </c>
      <c r="K2491">
        <f t="shared" si="101"/>
        <v>4941.4438899046299</v>
      </c>
      <c r="L2491">
        <v>2023.7</v>
      </c>
      <c r="M2491" s="1">
        <v>1.2542069999999999E-22</v>
      </c>
      <c r="N2491" s="1">
        <v>8.5100011056762002E-20</v>
      </c>
    </row>
    <row r="2492" spans="10:14" x14ac:dyDescent="0.2">
      <c r="J2492">
        <f t="shared" si="100"/>
        <v>60.674564700000005</v>
      </c>
      <c r="K2492">
        <f t="shared" si="101"/>
        <v>4939.4668339499431</v>
      </c>
      <c r="L2492">
        <v>2024.51</v>
      </c>
      <c r="M2492" s="1">
        <v>1.2531560000000001E-22</v>
      </c>
      <c r="N2492" s="1">
        <v>8.5202063751825001E-20</v>
      </c>
    </row>
    <row r="2493" spans="10:14" x14ac:dyDescent="0.2">
      <c r="J2493">
        <f t="shared" si="100"/>
        <v>60.699140099999994</v>
      </c>
      <c r="K2493">
        <f t="shared" si="101"/>
        <v>4937.4669806895672</v>
      </c>
      <c r="L2493">
        <v>2025.33</v>
      </c>
      <c r="M2493" s="1">
        <v>1.2527929E-22</v>
      </c>
      <c r="N2493" s="1">
        <v>8.5304086879919002E-20</v>
      </c>
    </row>
    <row r="2494" spans="10:14" x14ac:dyDescent="0.2">
      <c r="J2494">
        <f t="shared" si="100"/>
        <v>60.723415800000005</v>
      </c>
      <c r="K2494">
        <f t="shared" si="101"/>
        <v>4935.493105116132</v>
      </c>
      <c r="L2494">
        <v>2026.14</v>
      </c>
      <c r="M2494" s="1">
        <v>1.2530349E-22</v>
      </c>
      <c r="N2494" s="1">
        <v>8.5406129718384005E-20</v>
      </c>
    </row>
    <row r="2495" spans="10:14" x14ac:dyDescent="0.2">
      <c r="J2495">
        <f t="shared" si="100"/>
        <v>60.747991200000001</v>
      </c>
      <c r="K2495">
        <f t="shared" si="101"/>
        <v>4933.4964676165291</v>
      </c>
      <c r="L2495">
        <v>2026.96</v>
      </c>
      <c r="M2495" s="1">
        <v>1.253702E-22</v>
      </c>
      <c r="N2495" s="1">
        <v>8.5508226880453004E-20</v>
      </c>
    </row>
    <row r="2496" spans="10:14" x14ac:dyDescent="0.2">
      <c r="J2496">
        <f t="shared" si="100"/>
        <v>60.772266899999991</v>
      </c>
      <c r="K2496">
        <f t="shared" si="101"/>
        <v>4931.5257647563585</v>
      </c>
      <c r="L2496">
        <v>2027.77</v>
      </c>
      <c r="M2496" s="1">
        <v>1.2545758E-22</v>
      </c>
      <c r="N2496" s="1">
        <v>8.5610395204813003E-20</v>
      </c>
    </row>
    <row r="2497" spans="10:14" x14ac:dyDescent="0.2">
      <c r="J2497">
        <f t="shared" si="100"/>
        <v>60.796542599999995</v>
      </c>
      <c r="K2497">
        <f t="shared" si="101"/>
        <v>4929.5566356761874</v>
      </c>
      <c r="L2497">
        <v>2028.58</v>
      </c>
      <c r="M2497" s="1">
        <v>1.2554620000000001E-22</v>
      </c>
      <c r="N2497" s="1">
        <v>8.5712635695214006E-20</v>
      </c>
    </row>
    <row r="2498" spans="10:14" x14ac:dyDescent="0.2">
      <c r="J2498">
        <f t="shared" si="100"/>
        <v>60.821117999999991</v>
      </c>
      <c r="K2498">
        <f t="shared" si="101"/>
        <v>4927.5647974770873</v>
      </c>
      <c r="L2498">
        <v>2029.4</v>
      </c>
      <c r="M2498" s="1">
        <v>1.2562357999999999E-22</v>
      </c>
      <c r="N2498" s="1">
        <v>8.5814939201190998E-20</v>
      </c>
    </row>
    <row r="2499" spans="10:14" x14ac:dyDescent="0.2">
      <c r="J2499">
        <f t="shared" si="100"/>
        <v>60.845393700000002</v>
      </c>
      <c r="K2499">
        <f t="shared" si="101"/>
        <v>4925.5988296777177</v>
      </c>
      <c r="L2499">
        <v>2030.21</v>
      </c>
      <c r="M2499" s="1">
        <v>1.2568601000000001E-22</v>
      </c>
      <c r="N2499" s="1">
        <v>8.5917293549955996E-20</v>
      </c>
    </row>
    <row r="2500" spans="10:14" x14ac:dyDescent="0.2">
      <c r="J2500">
        <f t="shared" si="100"/>
        <v>60.869969099999992</v>
      </c>
      <c r="K2500">
        <f t="shared" si="101"/>
        <v>4923.6101879342013</v>
      </c>
      <c r="L2500">
        <v>2031.03</v>
      </c>
      <c r="M2500" s="1">
        <v>1.2573741999999999E-22</v>
      </c>
      <c r="N2500" s="1">
        <v>8.6019689767978E-20</v>
      </c>
    </row>
    <row r="2501" spans="10:14" x14ac:dyDescent="0.2">
      <c r="J2501">
        <f t="shared" si="100"/>
        <v>60.894244799999996</v>
      </c>
      <c r="K2501">
        <f t="shared" si="101"/>
        <v>4921.6473738089617</v>
      </c>
      <c r="L2501">
        <v>2031.84</v>
      </c>
      <c r="M2501" s="1">
        <v>1.2578633E-22</v>
      </c>
      <c r="N2501" s="1">
        <v>8.6122125809316004E-20</v>
      </c>
    </row>
    <row r="2502" spans="10:14" x14ac:dyDescent="0.2">
      <c r="J2502">
        <f t="shared" si="100"/>
        <v>60.918820199999999</v>
      </c>
      <c r="K2502">
        <f t="shared" si="101"/>
        <v>4919.6619208328002</v>
      </c>
      <c r="L2502">
        <v>2032.66</v>
      </c>
      <c r="M2502" s="1">
        <v>1.2584227999999999E-22</v>
      </c>
      <c r="N2502" s="1">
        <v>8.6224607418092997E-20</v>
      </c>
    </row>
    <row r="2503" spans="10:14" x14ac:dyDescent="0.2">
      <c r="J2503">
        <f t="shared" si="100"/>
        <v>60.943095899999996</v>
      </c>
      <c r="K2503">
        <f t="shared" si="101"/>
        <v>4917.7022527994022</v>
      </c>
      <c r="L2503">
        <v>2033.47</v>
      </c>
      <c r="M2503" s="1">
        <v>1.2591325E-22</v>
      </c>
      <c r="N2503" s="1">
        <v>8.6327146823352005E-20</v>
      </c>
    </row>
    <row r="2504" spans="10:14" x14ac:dyDescent="0.2">
      <c r="J2504">
        <f t="shared" ref="J2504:J2567" si="102">(299700)/K2504</f>
        <v>60.9673716</v>
      </c>
      <c r="K2504">
        <f t="shared" ref="K2504:K2567" si="103">(L2504^-1)*10000000</f>
        <v>4915.7441453487227</v>
      </c>
      <c r="L2504">
        <v>2034.28</v>
      </c>
      <c r="M2504" s="1">
        <v>1.2600439000000001E-22</v>
      </c>
      <c r="N2504" s="1">
        <v>8.6429760446798996E-20</v>
      </c>
    </row>
    <row r="2505" spans="10:14" x14ac:dyDescent="0.2">
      <c r="J2505">
        <f t="shared" si="102"/>
        <v>60.991946999999996</v>
      </c>
      <c r="K2505">
        <f t="shared" si="103"/>
        <v>4913.7634514274487</v>
      </c>
      <c r="L2505">
        <v>2035.1</v>
      </c>
      <c r="M2505" s="1">
        <v>1.2611797999999999E-22</v>
      </c>
      <c r="N2505" s="1">
        <v>8.6532466579505995E-20</v>
      </c>
    </row>
    <row r="2506" spans="10:14" x14ac:dyDescent="0.2">
      <c r="J2506">
        <f t="shared" si="102"/>
        <v>61.0162227</v>
      </c>
      <c r="K2506">
        <f t="shared" si="103"/>
        <v>4911.8084787637963</v>
      </c>
      <c r="L2506">
        <v>2035.91</v>
      </c>
      <c r="M2506" s="1">
        <v>1.2625379E-22</v>
      </c>
      <c r="N2506" s="1">
        <v>8.6635283306799002E-20</v>
      </c>
    </row>
    <row r="2507" spans="10:14" x14ac:dyDescent="0.2">
      <c r="J2507">
        <f t="shared" si="102"/>
        <v>61.040798099999989</v>
      </c>
      <c r="K2507">
        <f t="shared" si="103"/>
        <v>4909.8309545202364</v>
      </c>
      <c r="L2507">
        <v>2036.73</v>
      </c>
      <c r="M2507" s="1">
        <v>1.2640885E-22</v>
      </c>
      <c r="N2507" s="1">
        <v>8.6738226312559995E-20</v>
      </c>
    </row>
    <row r="2508" spans="10:14" x14ac:dyDescent="0.2">
      <c r="J2508">
        <f t="shared" si="102"/>
        <v>61.065073800000008</v>
      </c>
      <c r="K2508">
        <f t="shared" si="103"/>
        <v>4907.8791091217836</v>
      </c>
      <c r="L2508">
        <v>2037.54</v>
      </c>
      <c r="M2508" s="1">
        <v>1.2657671999999999E-22</v>
      </c>
      <c r="N2508" s="1">
        <v>8.6841306023050001E-20</v>
      </c>
    </row>
    <row r="2509" spans="10:14" x14ac:dyDescent="0.2">
      <c r="J2509">
        <f t="shared" si="102"/>
        <v>61.089649199999997</v>
      </c>
      <c r="K2509">
        <f t="shared" si="103"/>
        <v>4905.9047469534335</v>
      </c>
      <c r="L2509">
        <v>2038.36</v>
      </c>
      <c r="M2509" s="1">
        <v>1.2674653999999999E-22</v>
      </c>
      <c r="N2509" s="1">
        <v>8.6944524025879999E-20</v>
      </c>
    </row>
    <row r="2510" spans="10:14" x14ac:dyDescent="0.2">
      <c r="J2510">
        <f t="shared" si="102"/>
        <v>61.113924900000008</v>
      </c>
      <c r="K2510">
        <f t="shared" si="103"/>
        <v>4903.9560213224004</v>
      </c>
      <c r="L2510">
        <v>2039.17</v>
      </c>
      <c r="M2510" s="1">
        <v>1.2690319E-22</v>
      </c>
      <c r="N2510" s="1">
        <v>8.7047869606851999E-20</v>
      </c>
    </row>
    <row r="2511" spans="10:14" x14ac:dyDescent="0.2">
      <c r="J2511">
        <f t="shared" si="102"/>
        <v>61.138500300000004</v>
      </c>
      <c r="K2511">
        <f t="shared" si="103"/>
        <v>4901.9848136510473</v>
      </c>
      <c r="L2511">
        <v>2039.99</v>
      </c>
      <c r="M2511" s="1">
        <v>1.2702954000000001E-22</v>
      </c>
      <c r="N2511" s="1">
        <v>8.7151318075764996E-20</v>
      </c>
    </row>
    <row r="2512" spans="10:14" x14ac:dyDescent="0.2">
      <c r="J2512">
        <f t="shared" si="102"/>
        <v>61.162775999999994</v>
      </c>
      <c r="K2512">
        <f t="shared" si="103"/>
        <v>4900.039200313603</v>
      </c>
      <c r="L2512">
        <v>2040.8</v>
      </c>
      <c r="M2512" s="1">
        <v>1.2711083E-22</v>
      </c>
      <c r="N2512" s="1">
        <v>8.7254832743916003E-20</v>
      </c>
    </row>
    <row r="2513" spans="10:14" x14ac:dyDescent="0.2">
      <c r="J2513">
        <f t="shared" si="102"/>
        <v>61.187051700000005</v>
      </c>
      <c r="K2513">
        <f t="shared" si="103"/>
        <v>4898.0951308036301</v>
      </c>
      <c r="L2513">
        <v>2041.61</v>
      </c>
      <c r="M2513" s="1">
        <v>1.2714060000000001E-22</v>
      </c>
      <c r="N2513" s="1">
        <v>8.7358371655419998E-20</v>
      </c>
    </row>
    <row r="2514" spans="10:14" x14ac:dyDescent="0.2">
      <c r="J2514">
        <f t="shared" si="102"/>
        <v>61.211627100000008</v>
      </c>
      <c r="K2514">
        <f t="shared" si="103"/>
        <v>4896.1286310913956</v>
      </c>
      <c r="L2514">
        <v>2042.43</v>
      </c>
      <c r="M2514" s="1">
        <v>1.2712588E-22</v>
      </c>
      <c r="N2514" s="1">
        <v>8.7461898580987999E-20</v>
      </c>
    </row>
    <row r="2515" spans="10:14" x14ac:dyDescent="0.2">
      <c r="J2515">
        <f t="shared" si="102"/>
        <v>61.235902799999998</v>
      </c>
      <c r="K2515">
        <f t="shared" si="103"/>
        <v>4894.1876627317397</v>
      </c>
      <c r="L2515">
        <v>2043.24</v>
      </c>
      <c r="M2515" s="1">
        <v>1.2708953E-22</v>
      </c>
      <c r="N2515" s="1">
        <v>8.7565395908087996E-20</v>
      </c>
    </row>
    <row r="2516" spans="10:14" x14ac:dyDescent="0.2">
      <c r="J2516">
        <f t="shared" si="102"/>
        <v>61.260478199999994</v>
      </c>
      <c r="K2516">
        <f t="shared" si="103"/>
        <v>4892.2242986996471</v>
      </c>
      <c r="L2516">
        <v>2044.06</v>
      </c>
      <c r="M2516" s="1">
        <v>1.2706798000000001E-22</v>
      </c>
      <c r="N2516" s="1">
        <v>8.7668875682374002E-20</v>
      </c>
    </row>
    <row r="2517" spans="10:14" x14ac:dyDescent="0.2">
      <c r="J2517">
        <f t="shared" si="102"/>
        <v>61.284753899999991</v>
      </c>
      <c r="K2517">
        <f t="shared" si="103"/>
        <v>4890.286424075859</v>
      </c>
      <c r="L2517">
        <v>2044.87</v>
      </c>
      <c r="M2517" s="1">
        <v>1.2710407E-22</v>
      </c>
      <c r="N2517" s="1">
        <v>8.7772384846533996E-20</v>
      </c>
    </row>
    <row r="2518" spans="10:14" x14ac:dyDescent="0.2">
      <c r="J2518">
        <f t="shared" si="102"/>
        <v>61.309329300000009</v>
      </c>
      <c r="K2518">
        <f t="shared" si="103"/>
        <v>4888.3261882298875</v>
      </c>
      <c r="L2518">
        <v>2045.69</v>
      </c>
      <c r="M2518" s="1">
        <v>1.2723661000000001E-22</v>
      </c>
      <c r="N2518" s="1">
        <v>8.7876001952016001E-20</v>
      </c>
    </row>
    <row r="2519" spans="10:14" x14ac:dyDescent="0.2">
      <c r="J2519">
        <f t="shared" si="102"/>
        <v>61.333604999999999</v>
      </c>
      <c r="K2519">
        <f t="shared" si="103"/>
        <v>4886.391399951136</v>
      </c>
      <c r="L2519">
        <v>2046.5</v>
      </c>
      <c r="M2519" s="1">
        <v>1.274895E-22</v>
      </c>
      <c r="N2519" s="1">
        <v>8.7979824998229995E-20</v>
      </c>
    </row>
    <row r="2520" spans="10:14" x14ac:dyDescent="0.2">
      <c r="J2520">
        <f t="shared" si="102"/>
        <v>61.357880699999995</v>
      </c>
      <c r="K2520">
        <f t="shared" si="103"/>
        <v>4884.4581426359473</v>
      </c>
      <c r="L2520">
        <v>2047.31</v>
      </c>
      <c r="M2520" s="1">
        <v>1.2786374000000001E-22</v>
      </c>
      <c r="N2520" s="1">
        <v>8.8083952816993003E-20</v>
      </c>
    </row>
    <row r="2521" spans="10:14" x14ac:dyDescent="0.2">
      <c r="J2521">
        <f t="shared" si="102"/>
        <v>61.382456099999999</v>
      </c>
      <c r="K2521">
        <f t="shared" si="103"/>
        <v>4882.5025755201086</v>
      </c>
      <c r="L2521">
        <v>2048.13</v>
      </c>
      <c r="M2521" s="1">
        <v>1.2833523000000001E-22</v>
      </c>
      <c r="N2521" s="1">
        <v>8.8188464600801997E-20</v>
      </c>
    </row>
    <row r="2522" spans="10:14" x14ac:dyDescent="0.2">
      <c r="J2522">
        <f t="shared" si="102"/>
        <v>61.406731800000003</v>
      </c>
      <c r="K2522">
        <f t="shared" si="103"/>
        <v>4880.5723935303131</v>
      </c>
      <c r="L2522">
        <v>2048.94</v>
      </c>
      <c r="M2522" s="1">
        <v>1.2885906E-22</v>
      </c>
      <c r="N2522" s="1">
        <v>8.8293402971684997E-20</v>
      </c>
    </row>
    <row r="2523" spans="10:14" x14ac:dyDescent="0.2">
      <c r="J2523">
        <f t="shared" si="102"/>
        <v>61.431307200000006</v>
      </c>
      <c r="K2523">
        <f t="shared" si="103"/>
        <v>4878.6199359925058</v>
      </c>
      <c r="L2523">
        <v>2049.7600000000002</v>
      </c>
      <c r="M2523" s="1">
        <v>1.2937939000000001E-22</v>
      </c>
      <c r="N2523" s="1">
        <v>8.8398765077097003E-20</v>
      </c>
    </row>
    <row r="2524" spans="10:14" x14ac:dyDescent="0.2">
      <c r="J2524">
        <f t="shared" si="102"/>
        <v>61.455582899999996</v>
      </c>
      <c r="K2524">
        <f t="shared" si="103"/>
        <v>4876.6928219958354</v>
      </c>
      <c r="L2524">
        <v>2050.5700000000002</v>
      </c>
      <c r="M2524" s="1">
        <v>1.2984193E-22</v>
      </c>
      <c r="N2524" s="1">
        <v>8.8504503858707997E-20</v>
      </c>
    </row>
    <row r="2525" spans="10:14" x14ac:dyDescent="0.2">
      <c r="J2525">
        <f t="shared" si="102"/>
        <v>61.480158299999992</v>
      </c>
      <c r="K2525">
        <f t="shared" si="103"/>
        <v>4874.7434666250692</v>
      </c>
      <c r="L2525">
        <v>2051.39</v>
      </c>
      <c r="M2525" s="1">
        <v>1.3020541000000001E-22</v>
      </c>
      <c r="N2525" s="1">
        <v>8.8610538652048999E-20</v>
      </c>
    </row>
    <row r="2526" spans="10:14" x14ac:dyDescent="0.2">
      <c r="J2526">
        <f t="shared" si="102"/>
        <v>61.504433999999989</v>
      </c>
      <c r="K2526">
        <f t="shared" si="103"/>
        <v>4872.8194133125435</v>
      </c>
      <c r="L2526">
        <v>2052.1999999999998</v>
      </c>
      <c r="M2526" s="1">
        <v>1.3044879E-22</v>
      </c>
      <c r="N2526" s="1">
        <v>8.8716771642715995E-20</v>
      </c>
    </row>
    <row r="2527" spans="10:14" x14ac:dyDescent="0.2">
      <c r="J2527">
        <f t="shared" si="102"/>
        <v>61.5290094</v>
      </c>
      <c r="K2527">
        <f t="shared" si="103"/>
        <v>4870.8731527213567</v>
      </c>
      <c r="L2527">
        <v>2053.02</v>
      </c>
      <c r="M2527" s="1">
        <v>1.3057239000000001E-22</v>
      </c>
      <c r="N2527" s="1">
        <v>8.8823105291208994E-20</v>
      </c>
    </row>
    <row r="2528" spans="10:14" x14ac:dyDescent="0.2">
      <c r="J2528">
        <f t="shared" si="102"/>
        <v>61.553285099999997</v>
      </c>
      <c r="K2528">
        <f t="shared" si="103"/>
        <v>4868.9521528071946</v>
      </c>
      <c r="L2528">
        <v>2053.83</v>
      </c>
      <c r="M2528" s="1">
        <v>1.3059342E-22</v>
      </c>
      <c r="N2528" s="1">
        <v>8.8929456065628003E-20</v>
      </c>
    </row>
    <row r="2529" spans="10:14" x14ac:dyDescent="0.2">
      <c r="J2529">
        <f t="shared" si="102"/>
        <v>61.577560800000001</v>
      </c>
      <c r="K2529">
        <f t="shared" si="103"/>
        <v>4867.0326675232645</v>
      </c>
      <c r="L2529">
        <v>2054.64</v>
      </c>
      <c r="M2529" s="1">
        <v>1.3053778999999999E-22</v>
      </c>
      <c r="N2529" s="1">
        <v>8.9035761536524004E-20</v>
      </c>
    </row>
    <row r="2530" spans="10:14" x14ac:dyDescent="0.2">
      <c r="J2530">
        <f t="shared" si="102"/>
        <v>61.602136199999997</v>
      </c>
      <c r="K2530">
        <f t="shared" si="103"/>
        <v>4865.0910258530939</v>
      </c>
      <c r="L2530">
        <v>2055.46</v>
      </c>
      <c r="M2530" s="1">
        <v>1.3043148E-22</v>
      </c>
      <c r="N2530" s="1">
        <v>8.9141980434342005E-20</v>
      </c>
    </row>
    <row r="2531" spans="10:14" x14ac:dyDescent="0.2">
      <c r="J2531">
        <f t="shared" si="102"/>
        <v>61.626411900000001</v>
      </c>
      <c r="K2531">
        <f t="shared" si="103"/>
        <v>4863.174583104359</v>
      </c>
      <c r="L2531">
        <v>2056.27</v>
      </c>
      <c r="M2531" s="1">
        <v>1.3029444E-22</v>
      </c>
      <c r="N2531" s="1">
        <v>8.9248087730386003E-20</v>
      </c>
    </row>
    <row r="2532" spans="10:14" x14ac:dyDescent="0.2">
      <c r="J2532">
        <f t="shared" si="102"/>
        <v>61.650987299999997</v>
      </c>
      <c r="K2532">
        <f t="shared" si="103"/>
        <v>4861.2360178699037</v>
      </c>
      <c r="L2532">
        <v>2057.09</v>
      </c>
      <c r="M2532" s="1">
        <v>1.3013885999999999E-22</v>
      </c>
      <c r="N2532" s="1">
        <v>8.9354068322555001E-20</v>
      </c>
    </row>
    <row r="2533" spans="10:14" x14ac:dyDescent="0.2">
      <c r="J2533">
        <f t="shared" si="102"/>
        <v>61.675263000000008</v>
      </c>
      <c r="K2533">
        <f t="shared" si="103"/>
        <v>4859.3226104281057</v>
      </c>
      <c r="L2533">
        <v>2057.9</v>
      </c>
      <c r="M2533" s="1">
        <v>1.2997194E-22</v>
      </c>
      <c r="N2533" s="1">
        <v>8.9459912985747001E-20</v>
      </c>
    </row>
    <row r="2534" spans="10:14" x14ac:dyDescent="0.2">
      <c r="J2534">
        <f t="shared" si="102"/>
        <v>61.69983839999999</v>
      </c>
      <c r="K2534">
        <f t="shared" si="103"/>
        <v>4857.3871143234637</v>
      </c>
      <c r="L2534">
        <v>2058.7199999999998</v>
      </c>
      <c r="M2534" s="1">
        <v>1.2980156E-22</v>
      </c>
      <c r="N2534" s="1">
        <v>8.9565618896464001E-20</v>
      </c>
    </row>
    <row r="2535" spans="10:14" x14ac:dyDescent="0.2">
      <c r="J2535">
        <f t="shared" si="102"/>
        <v>61.724114100000008</v>
      </c>
      <c r="K2535">
        <f t="shared" si="103"/>
        <v>4855.4767349832237</v>
      </c>
      <c r="L2535">
        <v>2059.5300000000002</v>
      </c>
      <c r="M2535" s="1">
        <v>1.2964189E-22</v>
      </c>
      <c r="N2535" s="1">
        <v>8.9671194774984997E-20</v>
      </c>
    </row>
    <row r="2536" spans="10:14" x14ac:dyDescent="0.2">
      <c r="J2536">
        <f t="shared" si="102"/>
        <v>61.748389800000005</v>
      </c>
      <c r="K2536">
        <f t="shared" si="103"/>
        <v>4853.5678577322187</v>
      </c>
      <c r="L2536">
        <v>2060.34</v>
      </c>
      <c r="M2536" s="1">
        <v>1.2951625000000001E-22</v>
      </c>
      <c r="N2536" s="1">
        <v>8.9776668341508004E-20</v>
      </c>
    </row>
    <row r="2537" spans="10:14" x14ac:dyDescent="0.2">
      <c r="J2537">
        <f t="shared" si="102"/>
        <v>61.772965200000002</v>
      </c>
      <c r="K2537">
        <f t="shared" si="103"/>
        <v>4851.6369423043334</v>
      </c>
      <c r="L2537">
        <v>2061.16</v>
      </c>
      <c r="M2537" s="1">
        <v>1.2945524999999999E-22</v>
      </c>
      <c r="N2537" s="1">
        <v>8.9882092229259995E-20</v>
      </c>
    </row>
    <row r="2538" spans="10:14" x14ac:dyDescent="0.2">
      <c r="J2538">
        <f t="shared" si="102"/>
        <v>61.797240899999991</v>
      </c>
      <c r="K2538">
        <f t="shared" si="103"/>
        <v>4849.7310824114811</v>
      </c>
      <c r="L2538">
        <v>2061.9699999999998</v>
      </c>
      <c r="M2538" s="1">
        <v>1.2948993000000001E-22</v>
      </c>
      <c r="N2538" s="1">
        <v>8.9987544357118001E-20</v>
      </c>
    </row>
    <row r="2539" spans="10:14" x14ac:dyDescent="0.2">
      <c r="J2539">
        <f t="shared" si="102"/>
        <v>61.821816299999995</v>
      </c>
      <c r="K2539">
        <f t="shared" si="103"/>
        <v>4847.8032179717766</v>
      </c>
      <c r="L2539">
        <v>2062.79</v>
      </c>
      <c r="M2539" s="1">
        <v>1.2964183E-22</v>
      </c>
      <c r="N2539" s="1">
        <v>9.0093120186610996E-20</v>
      </c>
    </row>
    <row r="2540" spans="10:14" x14ac:dyDescent="0.2">
      <c r="J2540">
        <f t="shared" si="102"/>
        <v>61.846091999999992</v>
      </c>
      <c r="K2540">
        <f t="shared" si="103"/>
        <v>4845.9003682884286</v>
      </c>
      <c r="L2540">
        <v>2063.6</v>
      </c>
      <c r="M2540" s="1">
        <v>1.2991305E-22</v>
      </c>
      <c r="N2540" s="1">
        <v>9.0198916887849999E-20</v>
      </c>
    </row>
    <row r="2541" spans="10:14" x14ac:dyDescent="0.2">
      <c r="J2541">
        <f t="shared" si="102"/>
        <v>61.870667399999995</v>
      </c>
      <c r="K2541">
        <f t="shared" si="103"/>
        <v>4843.975547611436</v>
      </c>
      <c r="L2541">
        <v>2064.42</v>
      </c>
      <c r="M2541" s="1">
        <v>1.3027997E-22</v>
      </c>
      <c r="N2541" s="1">
        <v>9.0305012400944001E-20</v>
      </c>
    </row>
    <row r="2542" spans="10:14" x14ac:dyDescent="0.2">
      <c r="J2542">
        <f t="shared" si="102"/>
        <v>61.894943100000006</v>
      </c>
      <c r="K2542">
        <f t="shared" si="103"/>
        <v>4842.0757010115094</v>
      </c>
      <c r="L2542">
        <v>2065.23</v>
      </c>
      <c r="M2542" s="1">
        <v>1.3069353999999999E-22</v>
      </c>
      <c r="N2542" s="1">
        <v>9.0411444709388997E-20</v>
      </c>
    </row>
    <row r="2543" spans="10:14" x14ac:dyDescent="0.2">
      <c r="J2543">
        <f t="shared" si="102"/>
        <v>61.919518500000009</v>
      </c>
      <c r="K2543">
        <f t="shared" si="103"/>
        <v>4840.1539168945565</v>
      </c>
      <c r="L2543">
        <v>2066.0500000000002</v>
      </c>
      <c r="M2543" s="1">
        <v>1.3108705999999999E-22</v>
      </c>
      <c r="N2543" s="1">
        <v>9.0518197485677998E-20</v>
      </c>
    </row>
    <row r="2544" spans="10:14" x14ac:dyDescent="0.2">
      <c r="J2544">
        <f t="shared" si="102"/>
        <v>61.943794200000006</v>
      </c>
      <c r="K2544">
        <f t="shared" si="103"/>
        <v>4838.2570662744447</v>
      </c>
      <c r="L2544">
        <v>2066.86</v>
      </c>
      <c r="M2544" s="1">
        <v>1.3139029E-22</v>
      </c>
      <c r="N2544" s="1">
        <v>9.0625197204893004E-20</v>
      </c>
    </row>
    <row r="2545" spans="10:14" x14ac:dyDescent="0.2">
      <c r="J2545">
        <f t="shared" si="102"/>
        <v>61.968069900000003</v>
      </c>
      <c r="K2545">
        <f t="shared" si="103"/>
        <v>4836.3617018189552</v>
      </c>
      <c r="L2545">
        <v>2067.67</v>
      </c>
      <c r="M2545" s="1">
        <v>1.3154636999999999E-22</v>
      </c>
      <c r="N2545" s="1">
        <v>9.0732324024971002E-20</v>
      </c>
    </row>
    <row r="2546" spans="10:14" x14ac:dyDescent="0.2">
      <c r="J2546">
        <f t="shared" si="102"/>
        <v>61.992645299999992</v>
      </c>
      <c r="K2546">
        <f t="shared" si="103"/>
        <v>4834.4444498160501</v>
      </c>
      <c r="L2546">
        <v>2068.4899999999998</v>
      </c>
      <c r="M2546" s="1">
        <v>1.3152686E-22</v>
      </c>
      <c r="N2546" s="1">
        <v>9.0839434955836997E-20</v>
      </c>
    </row>
    <row r="2547" spans="10:14" x14ac:dyDescent="0.2">
      <c r="J2547">
        <f t="shared" si="102"/>
        <v>62.016921000000004</v>
      </c>
      <c r="K2547">
        <f t="shared" si="103"/>
        <v>4832.5520707485621</v>
      </c>
      <c r="L2547">
        <v>2069.3000000000002</v>
      </c>
      <c r="M2547" s="1">
        <v>1.3134059999999999E-22</v>
      </c>
      <c r="N2547" s="1">
        <v>9.0946394202595996E-20</v>
      </c>
    </row>
    <row r="2548" spans="10:14" x14ac:dyDescent="0.2">
      <c r="J2548">
        <f t="shared" si="102"/>
        <v>62.0414964</v>
      </c>
      <c r="K2548">
        <f t="shared" si="103"/>
        <v>4830.6378374200531</v>
      </c>
      <c r="L2548">
        <v>2070.12</v>
      </c>
      <c r="M2548" s="1">
        <v>1.3103332E-22</v>
      </c>
      <c r="N2548" s="1">
        <v>9.1053103211562003E-20</v>
      </c>
    </row>
    <row r="2549" spans="10:14" x14ac:dyDescent="0.2">
      <c r="J2549">
        <f t="shared" si="102"/>
        <v>62.06577209999999</v>
      </c>
      <c r="K2549">
        <f t="shared" si="103"/>
        <v>4828.7484366926947</v>
      </c>
      <c r="L2549">
        <v>2070.9299999999998</v>
      </c>
      <c r="M2549" s="1">
        <v>1.3067776E-22</v>
      </c>
      <c r="N2549" s="1">
        <v>9.1159522666458005E-20</v>
      </c>
    </row>
    <row r="2550" spans="10:14" x14ac:dyDescent="0.2">
      <c r="J2550">
        <f t="shared" si="102"/>
        <v>62.0903475</v>
      </c>
      <c r="K2550">
        <f t="shared" si="103"/>
        <v>4826.8372149149272</v>
      </c>
      <c r="L2550">
        <v>2071.75</v>
      </c>
      <c r="M2550" s="1">
        <v>1.3035669000000001E-22</v>
      </c>
      <c r="N2550" s="1">
        <v>9.1265680652156995E-20</v>
      </c>
    </row>
    <row r="2551" spans="10:14" x14ac:dyDescent="0.2">
      <c r="J2551">
        <f t="shared" si="102"/>
        <v>62.114623200000004</v>
      </c>
      <c r="K2551">
        <f t="shared" si="103"/>
        <v>4824.9507855019874</v>
      </c>
      <c r="L2551">
        <v>2072.56</v>
      </c>
      <c r="M2551" s="1">
        <v>1.3014335000000001E-22</v>
      </c>
      <c r="N2551" s="1">
        <v>9.1371664903260002E-20</v>
      </c>
    </row>
    <row r="2552" spans="10:14" x14ac:dyDescent="0.2">
      <c r="J2552">
        <f t="shared" si="102"/>
        <v>62.138898900000008</v>
      </c>
      <c r="K2552">
        <f t="shared" si="103"/>
        <v>4823.0658300255136</v>
      </c>
      <c r="L2552">
        <v>2073.37</v>
      </c>
      <c r="M2552" s="1">
        <v>1.3008472000000001E-22</v>
      </c>
      <c r="N2552" s="1">
        <v>9.1477601411626004E-20</v>
      </c>
    </row>
    <row r="2553" spans="10:14" x14ac:dyDescent="0.2">
      <c r="J2553">
        <f t="shared" si="102"/>
        <v>62.163474300000004</v>
      </c>
      <c r="K2553">
        <f t="shared" si="103"/>
        <v>4821.1591030715599</v>
      </c>
      <c r="L2553">
        <v>2074.19</v>
      </c>
      <c r="M2553" s="1">
        <v>1.3019213E-22</v>
      </c>
      <c r="N2553" s="1">
        <v>9.1583625385204005E-20</v>
      </c>
    </row>
    <row r="2554" spans="10:14" x14ac:dyDescent="0.2">
      <c r="J2554">
        <f t="shared" si="102"/>
        <v>62.187750000000001</v>
      </c>
      <c r="K2554">
        <f t="shared" si="103"/>
        <v>4819.2771084337346</v>
      </c>
      <c r="L2554">
        <v>2075</v>
      </c>
      <c r="M2554" s="1">
        <v>1.304416E-22</v>
      </c>
      <c r="N2554" s="1">
        <v>9.1689852519008996E-20</v>
      </c>
    </row>
    <row r="2555" spans="10:14" x14ac:dyDescent="0.2">
      <c r="J2555">
        <f t="shared" si="102"/>
        <v>62.212325400000005</v>
      </c>
      <c r="K2555">
        <f t="shared" si="103"/>
        <v>4817.3733753408287</v>
      </c>
      <c r="L2555">
        <v>2075.8200000000002</v>
      </c>
      <c r="M2555" s="1">
        <v>1.3078361999999999E-22</v>
      </c>
      <c r="N2555" s="1">
        <v>9.1796358180897998E-20</v>
      </c>
    </row>
    <row r="2556" spans="10:14" x14ac:dyDescent="0.2">
      <c r="J2556">
        <f t="shared" si="102"/>
        <v>62.236601100000001</v>
      </c>
      <c r="K2556">
        <f t="shared" si="103"/>
        <v>4815.4943345709153</v>
      </c>
      <c r="L2556">
        <v>2076.63</v>
      </c>
      <c r="M2556" s="1">
        <v>1.3115903E-22</v>
      </c>
      <c r="N2556" s="1">
        <v>9.1903169565448004E-20</v>
      </c>
    </row>
    <row r="2557" spans="10:14" x14ac:dyDescent="0.2">
      <c r="J2557">
        <f t="shared" si="102"/>
        <v>62.261176499999991</v>
      </c>
      <c r="K2557">
        <f t="shared" si="103"/>
        <v>4813.5935882933409</v>
      </c>
      <c r="L2557">
        <v>2077.4499999999998</v>
      </c>
      <c r="M2557" s="1">
        <v>1.3151632999999999E-22</v>
      </c>
      <c r="N2557" s="1">
        <v>9.2010271925792003E-20</v>
      </c>
    </row>
    <row r="2558" spans="10:14" x14ac:dyDescent="0.2">
      <c r="J2558">
        <f t="shared" si="102"/>
        <v>62.285452200000002</v>
      </c>
      <c r="K2558">
        <f t="shared" si="103"/>
        <v>4811.717494442466</v>
      </c>
      <c r="L2558">
        <v>2078.2600000000002</v>
      </c>
      <c r="M2558" s="1">
        <v>1.3182524999999999E-22</v>
      </c>
      <c r="N2558" s="1">
        <v>9.2117625856575003E-20</v>
      </c>
    </row>
    <row r="2559" spans="10:14" x14ac:dyDescent="0.2">
      <c r="J2559">
        <f t="shared" si="102"/>
        <v>62.310027599999998</v>
      </c>
      <c r="K2559">
        <f t="shared" si="103"/>
        <v>4809.8197279565966</v>
      </c>
      <c r="L2559">
        <v>2079.08</v>
      </c>
      <c r="M2559" s="1">
        <v>1.3208276000000001E-22</v>
      </c>
      <c r="N2559" s="1">
        <v>9.2225189498144996E-20</v>
      </c>
    </row>
    <row r="2560" spans="10:14" x14ac:dyDescent="0.2">
      <c r="J2560">
        <f t="shared" si="102"/>
        <v>62.334303299999988</v>
      </c>
      <c r="K2560">
        <f t="shared" si="103"/>
        <v>4807.9465740976693</v>
      </c>
      <c r="L2560">
        <v>2079.89</v>
      </c>
      <c r="M2560" s="1">
        <v>1.3231018000000001E-22</v>
      </c>
      <c r="N2560" s="1">
        <v>9.2332938343806997E-20</v>
      </c>
    </row>
    <row r="2561" spans="10:14" x14ac:dyDescent="0.2">
      <c r="J2561">
        <f t="shared" si="102"/>
        <v>62.358578999999999</v>
      </c>
      <c r="K2561">
        <f t="shared" si="103"/>
        <v>4806.0748786466092</v>
      </c>
      <c r="L2561">
        <v>2080.6999999999998</v>
      </c>
      <c r="M2561" s="1">
        <v>1.3254246E-22</v>
      </c>
      <c r="N2561" s="1">
        <v>9.2440876343683996E-20</v>
      </c>
    </row>
    <row r="2562" spans="10:14" x14ac:dyDescent="0.2">
      <c r="J2562">
        <f t="shared" si="102"/>
        <v>62.383154399999995</v>
      </c>
      <c r="K2562">
        <f t="shared" si="103"/>
        <v>4804.1815596295019</v>
      </c>
      <c r="L2562">
        <v>2081.52</v>
      </c>
      <c r="M2562" s="1">
        <v>1.3281321999999999E-22</v>
      </c>
      <c r="N2562" s="1">
        <v>9.2549034841217994E-20</v>
      </c>
    </row>
    <row r="2563" spans="10:14" x14ac:dyDescent="0.2">
      <c r="J2563">
        <f t="shared" si="102"/>
        <v>62.407430100000006</v>
      </c>
      <c r="K2563">
        <f t="shared" si="103"/>
        <v>4802.3127938415137</v>
      </c>
      <c r="L2563">
        <v>2082.33</v>
      </c>
      <c r="M2563" s="1">
        <v>1.3314025000000001E-22</v>
      </c>
      <c r="N2563" s="1">
        <v>9.2657459667000006E-20</v>
      </c>
    </row>
    <row r="2564" spans="10:14" x14ac:dyDescent="0.2">
      <c r="J2564">
        <f t="shared" si="102"/>
        <v>62.432005500000002</v>
      </c>
      <c r="K2564">
        <f t="shared" si="103"/>
        <v>4800.4224371744713</v>
      </c>
      <c r="L2564">
        <v>2083.15</v>
      </c>
      <c r="M2564" s="1">
        <v>1.3351581E-22</v>
      </c>
      <c r="N2564" s="1">
        <v>9.2766190329998995E-20</v>
      </c>
    </row>
    <row r="2565" spans="10:14" x14ac:dyDescent="0.2">
      <c r="J2565">
        <f t="shared" si="102"/>
        <v>62.456281199999999</v>
      </c>
      <c r="K2565">
        <f t="shared" si="103"/>
        <v>4798.5565941764717</v>
      </c>
      <c r="L2565">
        <v>2083.96</v>
      </c>
      <c r="M2565" s="1">
        <v>1.3390466E-22</v>
      </c>
      <c r="N2565" s="1">
        <v>9.2875237663171005E-20</v>
      </c>
    </row>
    <row r="2566" spans="10:14" x14ac:dyDescent="0.2">
      <c r="J2566">
        <f t="shared" si="102"/>
        <v>62.48085660000001</v>
      </c>
      <c r="K2566">
        <f t="shared" si="103"/>
        <v>4796.6691929124408</v>
      </c>
      <c r="L2566">
        <v>2084.7800000000002</v>
      </c>
      <c r="M2566" s="1">
        <v>1.3425076E-22</v>
      </c>
      <c r="N2566" s="1">
        <v>9.2984566848614994E-20</v>
      </c>
    </row>
    <row r="2567" spans="10:14" x14ac:dyDescent="0.2">
      <c r="J2567">
        <f t="shared" si="102"/>
        <v>62.505132300000007</v>
      </c>
      <c r="K2567">
        <f t="shared" si="103"/>
        <v>4794.8062658528279</v>
      </c>
      <c r="L2567">
        <v>2085.59</v>
      </c>
      <c r="M2567" s="1">
        <v>1.344906E-22</v>
      </c>
      <c r="N2567" s="1">
        <v>9.3094091350311997E-20</v>
      </c>
    </row>
    <row r="2568" spans="10:14" x14ac:dyDescent="0.2">
      <c r="J2568">
        <f t="shared" ref="J2568:J2631" si="104">(299700)/K2568</f>
        <v>62.529408000000004</v>
      </c>
      <c r="K2568">
        <f t="shared" ref="K2568:K2631" si="105">(L2568^-1)*10000000</f>
        <v>4792.9447852760732</v>
      </c>
      <c r="L2568">
        <v>2086.4</v>
      </c>
      <c r="M2568" s="1">
        <v>1.3456978999999999E-22</v>
      </c>
      <c r="N2568" s="1">
        <v>9.3203680342399006E-20</v>
      </c>
    </row>
    <row r="2569" spans="10:14" x14ac:dyDescent="0.2">
      <c r="J2569">
        <f t="shared" si="104"/>
        <v>62.553983399999986</v>
      </c>
      <c r="K2569">
        <f t="shared" si="105"/>
        <v>4791.0617951150343</v>
      </c>
      <c r="L2569">
        <v>2087.2199999999998</v>
      </c>
      <c r="M2569" s="1">
        <v>1.3445832999999999E-22</v>
      </c>
      <c r="N2569" s="1">
        <v>9.3313178563169998E-20</v>
      </c>
    </row>
    <row r="2570" spans="10:14" x14ac:dyDescent="0.2">
      <c r="J2570">
        <f t="shared" si="104"/>
        <v>62.578259100000004</v>
      </c>
      <c r="K2570">
        <f t="shared" si="105"/>
        <v>4789.203220260245</v>
      </c>
      <c r="L2570">
        <v>2088.0300000000002</v>
      </c>
      <c r="M2570" s="1">
        <v>1.3416038000000001E-22</v>
      </c>
      <c r="N2570" s="1">
        <v>9.3422434145736006E-20</v>
      </c>
    </row>
    <row r="2571" spans="10:14" x14ac:dyDescent="0.2">
      <c r="J2571">
        <f t="shared" si="104"/>
        <v>62.6028345</v>
      </c>
      <c r="K2571">
        <f t="shared" si="105"/>
        <v>4787.3231682504729</v>
      </c>
      <c r="L2571">
        <v>2088.85</v>
      </c>
      <c r="M2571" s="1">
        <v>1.3371592000000001E-22</v>
      </c>
      <c r="N2571" s="1">
        <v>9.3531327778026005E-20</v>
      </c>
    </row>
    <row r="2572" spans="10:14" x14ac:dyDescent="0.2">
      <c r="J2572">
        <f t="shared" si="104"/>
        <v>62.62711019999999</v>
      </c>
      <c r="K2572">
        <f t="shared" si="105"/>
        <v>4785.4674923193252</v>
      </c>
      <c r="L2572">
        <v>2089.66</v>
      </c>
      <c r="M2572" s="1">
        <v>1.3319366999999999E-22</v>
      </c>
      <c r="N2572" s="1">
        <v>9.3639796104772998E-20</v>
      </c>
    </row>
    <row r="2573" spans="10:14" x14ac:dyDescent="0.2">
      <c r="J2573">
        <f t="shared" si="104"/>
        <v>62.6516856</v>
      </c>
      <c r="K2573">
        <f t="shared" si="105"/>
        <v>4783.5903715893</v>
      </c>
      <c r="L2573">
        <v>2090.48</v>
      </c>
      <c r="M2573" s="1">
        <v>1.3267704000000001E-22</v>
      </c>
      <c r="N2573" s="1">
        <v>9.3747843708505996E-20</v>
      </c>
    </row>
    <row r="2574" spans="10:14" x14ac:dyDescent="0.2">
      <c r="J2574">
        <f t="shared" si="104"/>
        <v>62.675961300000004</v>
      </c>
      <c r="K2574">
        <f t="shared" si="105"/>
        <v>4781.737587804656</v>
      </c>
      <c r="L2574">
        <v>2091.29</v>
      </c>
      <c r="M2574" s="1">
        <v>1.3224676E-22</v>
      </c>
      <c r="N2574" s="1">
        <v>9.3855540905451002E-20</v>
      </c>
    </row>
    <row r="2575" spans="10:14" x14ac:dyDescent="0.2">
      <c r="J2575">
        <f t="shared" si="104"/>
        <v>62.700237000000001</v>
      </c>
      <c r="K2575">
        <f t="shared" si="105"/>
        <v>4779.8862387075187</v>
      </c>
      <c r="L2575">
        <v>2092.1</v>
      </c>
      <c r="M2575" s="1">
        <v>1.3196442999999999E-22</v>
      </c>
      <c r="N2575" s="1">
        <v>9.3963008181267996E-20</v>
      </c>
    </row>
    <row r="2576" spans="10:14" x14ac:dyDescent="0.2">
      <c r="J2576">
        <f t="shared" si="104"/>
        <v>62.724812399999998</v>
      </c>
      <c r="K2576">
        <f t="shared" si="105"/>
        <v>4778.0134931101047</v>
      </c>
      <c r="L2576">
        <v>2092.92</v>
      </c>
      <c r="M2576" s="1">
        <v>1.3186121E-22</v>
      </c>
      <c r="N2576" s="1">
        <v>9.4070391399810998E-20</v>
      </c>
    </row>
    <row r="2577" spans="10:14" x14ac:dyDescent="0.2">
      <c r="J2577">
        <f t="shared" si="104"/>
        <v>62.749088100000002</v>
      </c>
      <c r="K2577">
        <f t="shared" si="105"/>
        <v>4776.16502605398</v>
      </c>
      <c r="L2577">
        <v>2093.73</v>
      </c>
      <c r="M2577" s="1">
        <v>1.3193418999999999E-22</v>
      </c>
      <c r="N2577" s="1">
        <v>9.4177834052108001E-20</v>
      </c>
    </row>
    <row r="2578" spans="10:14" x14ac:dyDescent="0.2">
      <c r="J2578">
        <f t="shared" si="104"/>
        <v>62.773663499999998</v>
      </c>
      <c r="K2578">
        <f t="shared" si="105"/>
        <v>4774.2951946718867</v>
      </c>
      <c r="L2578">
        <v>2094.5500000000002</v>
      </c>
      <c r="M2578" s="1">
        <v>1.3215093E-22</v>
      </c>
      <c r="N2578" s="1">
        <v>9.4285453208744996E-20</v>
      </c>
    </row>
    <row r="2579" spans="10:14" x14ac:dyDescent="0.2">
      <c r="J2579">
        <f t="shared" si="104"/>
        <v>62.797939200000002</v>
      </c>
      <c r="K2579">
        <f t="shared" si="105"/>
        <v>4772.4496029321926</v>
      </c>
      <c r="L2579">
        <v>2095.36</v>
      </c>
      <c r="M2579" s="1">
        <v>1.3246045E-22</v>
      </c>
      <c r="N2579" s="1">
        <v>9.4393324430481004E-20</v>
      </c>
    </row>
    <row r="2580" spans="10:14" x14ac:dyDescent="0.2">
      <c r="J2580">
        <f t="shared" si="104"/>
        <v>62.822514599999991</v>
      </c>
      <c r="K2580">
        <f t="shared" si="105"/>
        <v>4770.5826789684097</v>
      </c>
      <c r="L2580">
        <v>2096.1799999999998</v>
      </c>
      <c r="M2580" s="1">
        <v>1.3280733E-22</v>
      </c>
      <c r="N2580" s="1">
        <v>9.4501478137442004E-20</v>
      </c>
    </row>
    <row r="2581" spans="10:14" x14ac:dyDescent="0.2">
      <c r="J2581">
        <f t="shared" si="104"/>
        <v>62.846790299999988</v>
      </c>
      <c r="K2581">
        <f t="shared" si="105"/>
        <v>4768.7399558414691</v>
      </c>
      <c r="L2581">
        <v>2096.9899999999998</v>
      </c>
      <c r="M2581" s="1">
        <v>1.3314483E-22</v>
      </c>
      <c r="N2581" s="1">
        <v>9.4609906687932999E-20</v>
      </c>
    </row>
    <row r="2582" spans="10:14" x14ac:dyDescent="0.2">
      <c r="J2582">
        <f t="shared" si="104"/>
        <v>62.871365699999998</v>
      </c>
      <c r="K2582">
        <f t="shared" si="105"/>
        <v>4766.8759325201045</v>
      </c>
      <c r="L2582">
        <v>2097.81</v>
      </c>
      <c r="M2582" s="1">
        <v>1.3344372999999999E-22</v>
      </c>
      <c r="N2582" s="1">
        <v>9.4718578658237998E-20</v>
      </c>
    </row>
    <row r="2583" spans="10:14" x14ac:dyDescent="0.2">
      <c r="J2583">
        <f t="shared" si="104"/>
        <v>62.895641399999995</v>
      </c>
      <c r="K2583">
        <f t="shared" si="105"/>
        <v>4765.0360713230602</v>
      </c>
      <c r="L2583">
        <v>2098.62</v>
      </c>
      <c r="M2583" s="1">
        <v>1.3369511999999999E-22</v>
      </c>
      <c r="N2583" s="1">
        <v>9.4827455349993005E-20</v>
      </c>
    </row>
    <row r="2584" spans="10:14" x14ac:dyDescent="0.2">
      <c r="J2584">
        <f t="shared" si="104"/>
        <v>62.919917099999992</v>
      </c>
      <c r="K2584">
        <f t="shared" si="105"/>
        <v>4763.19762983286</v>
      </c>
      <c r="L2584">
        <v>2099.4299999999998</v>
      </c>
      <c r="M2584" s="1">
        <v>1.3390719000000001E-22</v>
      </c>
      <c r="N2584" s="1">
        <v>9.4936504745894003E-20</v>
      </c>
    </row>
    <row r="2585" spans="10:14" x14ac:dyDescent="0.2">
      <c r="J2585">
        <f t="shared" si="104"/>
        <v>62.944492499999996</v>
      </c>
      <c r="K2585">
        <f t="shared" si="105"/>
        <v>4761.3379359600049</v>
      </c>
      <c r="L2585">
        <v>2100.25</v>
      </c>
      <c r="M2585" s="1">
        <v>1.3409832000000001E-22</v>
      </c>
      <c r="N2585" s="1">
        <v>9.5045709790085998E-20</v>
      </c>
    </row>
    <row r="2586" spans="10:14" x14ac:dyDescent="0.2">
      <c r="J2586">
        <f t="shared" si="104"/>
        <v>62.9687682</v>
      </c>
      <c r="K2586">
        <f t="shared" si="105"/>
        <v>4759.5023464346568</v>
      </c>
      <c r="L2586">
        <v>2101.06</v>
      </c>
      <c r="M2586" s="1">
        <v>1.3428923E-22</v>
      </c>
      <c r="N2586" s="1">
        <v>9.5155070300054999E-20</v>
      </c>
    </row>
    <row r="2587" spans="10:14" x14ac:dyDescent="0.2">
      <c r="J2587">
        <f t="shared" si="104"/>
        <v>62.993343600000003</v>
      </c>
      <c r="K2587">
        <f t="shared" si="105"/>
        <v>4757.6455363769574</v>
      </c>
      <c r="L2587">
        <v>2101.88</v>
      </c>
      <c r="M2587" s="1">
        <v>1.344971E-22</v>
      </c>
      <c r="N2587" s="1">
        <v>9.5264600094272994E-20</v>
      </c>
    </row>
    <row r="2588" spans="10:14" x14ac:dyDescent="0.2">
      <c r="J2588">
        <f t="shared" si="104"/>
        <v>63.0176193</v>
      </c>
      <c r="K2588">
        <f t="shared" si="105"/>
        <v>4755.8127921852483</v>
      </c>
      <c r="L2588">
        <v>2102.69</v>
      </c>
      <c r="M2588" s="1">
        <v>1.3473327E-22</v>
      </c>
      <c r="N2588" s="1">
        <v>9.5374322215964003E-20</v>
      </c>
    </row>
    <row r="2589" spans="10:14" x14ac:dyDescent="0.2">
      <c r="J2589">
        <f t="shared" si="104"/>
        <v>63.04219470000001</v>
      </c>
      <c r="K2589">
        <f t="shared" si="105"/>
        <v>4753.9588592400314</v>
      </c>
      <c r="L2589">
        <v>2103.5100000000002</v>
      </c>
      <c r="M2589" s="1">
        <v>1.3500427000000001E-22</v>
      </c>
      <c r="N2589" s="1">
        <v>9.5484265029521005E-20</v>
      </c>
    </row>
    <row r="2590" spans="10:14" x14ac:dyDescent="0.2">
      <c r="J2590">
        <f t="shared" si="104"/>
        <v>63.066470400000007</v>
      </c>
      <c r="K2590">
        <f t="shared" si="105"/>
        <v>4752.1289537712892</v>
      </c>
      <c r="L2590">
        <v>2104.3200000000002</v>
      </c>
      <c r="M2590" s="1">
        <v>1.3531465999999999E-22</v>
      </c>
      <c r="N2590" s="1">
        <v>9.5594460614215004E-20</v>
      </c>
    </row>
    <row r="2591" spans="10:14" x14ac:dyDescent="0.2">
      <c r="J2591">
        <f t="shared" si="104"/>
        <v>63.090746100000004</v>
      </c>
      <c r="K2591">
        <f t="shared" si="105"/>
        <v>4750.3004565038736</v>
      </c>
      <c r="L2591">
        <v>2105.13</v>
      </c>
      <c r="M2591" s="1">
        <v>1.3566921999999999E-22</v>
      </c>
      <c r="N2591" s="1">
        <v>9.5704944944667005E-20</v>
      </c>
    </row>
    <row r="2592" spans="10:14" x14ac:dyDescent="0.2">
      <c r="J2592">
        <f t="shared" si="104"/>
        <v>63.1153215</v>
      </c>
      <c r="K2592">
        <f t="shared" si="105"/>
        <v>4748.4508179206532</v>
      </c>
      <c r="L2592">
        <v>2105.9499999999998</v>
      </c>
      <c r="M2592" s="1">
        <v>1.3607256E-22</v>
      </c>
      <c r="N2592" s="1">
        <v>9.5815757743786998E-20</v>
      </c>
    </row>
    <row r="2593" spans="10:14" x14ac:dyDescent="0.2">
      <c r="J2593">
        <f t="shared" si="104"/>
        <v>63.139597200000011</v>
      </c>
      <c r="K2593">
        <f t="shared" si="105"/>
        <v>4746.6251495186916</v>
      </c>
      <c r="L2593">
        <v>2106.7600000000002</v>
      </c>
      <c r="M2593" s="1">
        <v>1.3652551999999999E-22</v>
      </c>
      <c r="N2593" s="1">
        <v>9.5926939412332E-20</v>
      </c>
    </row>
    <row r="2594" spans="10:14" x14ac:dyDescent="0.2">
      <c r="J2594">
        <f t="shared" si="104"/>
        <v>63.164172600000001</v>
      </c>
      <c r="K2594">
        <f t="shared" si="105"/>
        <v>4744.7783714022717</v>
      </c>
      <c r="L2594">
        <v>2107.58</v>
      </c>
      <c r="M2594" s="1">
        <v>1.3701954999999999E-22</v>
      </c>
      <c r="N2594" s="1">
        <v>9.6038523407693E-20</v>
      </c>
    </row>
    <row r="2595" spans="10:14" x14ac:dyDescent="0.2">
      <c r="J2595">
        <f t="shared" si="104"/>
        <v>63.18844829999999</v>
      </c>
      <c r="K2595">
        <f t="shared" si="105"/>
        <v>4742.9555253060398</v>
      </c>
      <c r="L2595">
        <v>2108.39</v>
      </c>
      <c r="M2595" s="1">
        <v>1.3753180000000001E-22</v>
      </c>
      <c r="N2595" s="1">
        <v>9.6150524561623997E-20</v>
      </c>
    </row>
    <row r="2596" spans="10:14" x14ac:dyDescent="0.2">
      <c r="J2596">
        <f t="shared" si="104"/>
        <v>63.213023700000001</v>
      </c>
      <c r="K2596">
        <f t="shared" si="105"/>
        <v>4741.1116010259766</v>
      </c>
      <c r="L2596">
        <v>2109.21</v>
      </c>
      <c r="M2596" s="1">
        <v>1.3802364E-22</v>
      </c>
      <c r="N2596" s="1">
        <v>9.6262926248536995E-20</v>
      </c>
    </row>
    <row r="2597" spans="10:14" x14ac:dyDescent="0.2">
      <c r="J2597">
        <f t="shared" si="104"/>
        <v>63.237299400000005</v>
      </c>
      <c r="K2597">
        <f t="shared" si="105"/>
        <v>4739.2915706960121</v>
      </c>
      <c r="L2597">
        <v>2110.02</v>
      </c>
      <c r="M2597" s="1">
        <v>1.3844486999999999E-22</v>
      </c>
      <c r="N2597" s="1">
        <v>9.6375670973569002E-20</v>
      </c>
    </row>
    <row r="2598" spans="10:14" x14ac:dyDescent="0.2">
      <c r="J2598">
        <f t="shared" si="104"/>
        <v>63.261874800000008</v>
      </c>
      <c r="K2598">
        <f t="shared" si="105"/>
        <v>4737.4504936423409</v>
      </c>
      <c r="L2598">
        <v>2110.84</v>
      </c>
      <c r="M2598" s="1">
        <v>1.3874360999999999E-22</v>
      </c>
      <c r="N2598" s="1">
        <v>9.6488658983206004E-20</v>
      </c>
    </row>
    <row r="2599" spans="10:14" x14ac:dyDescent="0.2">
      <c r="J2599">
        <f t="shared" si="104"/>
        <v>63.286150499999998</v>
      </c>
      <c r="K2599">
        <f t="shared" si="105"/>
        <v>4735.6332725593729</v>
      </c>
      <c r="L2599">
        <v>2111.65</v>
      </c>
      <c r="M2599" s="1">
        <v>1.3887948E-22</v>
      </c>
      <c r="N2599" s="1">
        <v>9.6601757639372995E-20</v>
      </c>
    </row>
    <row r="2600" spans="10:14" x14ac:dyDescent="0.2">
      <c r="J2600">
        <f t="shared" si="104"/>
        <v>63.310426199999995</v>
      </c>
      <c r="K2600">
        <f t="shared" si="105"/>
        <v>4733.817445064049</v>
      </c>
      <c r="L2600">
        <v>2112.46</v>
      </c>
      <c r="M2600" s="1">
        <v>1.3883617000000001E-22</v>
      </c>
      <c r="N2600" s="1">
        <v>9.6714821022646001E-20</v>
      </c>
    </row>
    <row r="2601" spans="10:14" x14ac:dyDescent="0.2">
      <c r="J2601">
        <f t="shared" si="104"/>
        <v>63.335001599999998</v>
      </c>
      <c r="K2601">
        <f t="shared" si="105"/>
        <v>4731.9806178073895</v>
      </c>
      <c r="L2601">
        <v>2113.2800000000002</v>
      </c>
      <c r="M2601" s="1">
        <v>1.3862893999999999E-22</v>
      </c>
      <c r="N2601" s="1">
        <v>9.6827715646659005E-20</v>
      </c>
    </row>
    <row r="2602" spans="10:14" x14ac:dyDescent="0.2">
      <c r="J2602">
        <f t="shared" si="104"/>
        <v>63.359277300000002</v>
      </c>
      <c r="K2602">
        <f t="shared" si="105"/>
        <v>4730.167589837708</v>
      </c>
      <c r="L2602">
        <v>2114.09</v>
      </c>
      <c r="M2602" s="1">
        <v>1.3830395E-22</v>
      </c>
      <c r="N2602" s="1">
        <v>9.6940345608912999E-20</v>
      </c>
    </row>
    <row r="2603" spans="10:14" x14ac:dyDescent="0.2">
      <c r="J2603">
        <f t="shared" si="104"/>
        <v>63.383852699999991</v>
      </c>
      <c r="K2603">
        <f t="shared" si="105"/>
        <v>4728.3335933916815</v>
      </c>
      <c r="L2603">
        <v>2114.91</v>
      </c>
      <c r="M2603" s="1">
        <v>1.3792876000000001E-22</v>
      </c>
      <c r="N2603" s="1">
        <v>9.7052670026589004E-20</v>
      </c>
    </row>
    <row r="2604" spans="10:14" x14ac:dyDescent="0.2">
      <c r="J2604">
        <f t="shared" si="104"/>
        <v>63.408128399999988</v>
      </c>
      <c r="K2604">
        <f t="shared" si="105"/>
        <v>4726.5233584784382</v>
      </c>
      <c r="L2604">
        <v>2115.7199999999998</v>
      </c>
      <c r="M2604" s="1">
        <v>1.3757646000000001E-22</v>
      </c>
      <c r="N2604" s="1">
        <v>9.7164707549932003E-20</v>
      </c>
    </row>
    <row r="2605" spans="10:14" x14ac:dyDescent="0.2">
      <c r="J2605">
        <f t="shared" si="104"/>
        <v>63.432703799999999</v>
      </c>
      <c r="K2605">
        <f t="shared" si="105"/>
        <v>4724.6921863040625</v>
      </c>
      <c r="L2605">
        <v>2116.54</v>
      </c>
      <c r="M2605" s="1">
        <v>1.3730813999999999E-22</v>
      </c>
      <c r="N2605" s="1">
        <v>9.7276526563136996E-20</v>
      </c>
    </row>
    <row r="2606" spans="10:14" x14ac:dyDescent="0.2">
      <c r="J2606">
        <f t="shared" si="104"/>
        <v>63.456979499999989</v>
      </c>
      <c r="K2606">
        <f t="shared" si="105"/>
        <v>4722.8847379979698</v>
      </c>
      <c r="L2606">
        <v>2117.35</v>
      </c>
      <c r="M2606" s="1">
        <v>1.3715898000000001E-22</v>
      </c>
      <c r="N2606" s="1">
        <v>9.7388224104109E-20</v>
      </c>
    </row>
    <row r="2607" spans="10:14" x14ac:dyDescent="0.2">
      <c r="J2607">
        <f t="shared" si="104"/>
        <v>63.4812552</v>
      </c>
      <c r="K2607">
        <f t="shared" si="105"/>
        <v>4721.0786720549913</v>
      </c>
      <c r="L2607">
        <v>2118.16</v>
      </c>
      <c r="M2607" s="1">
        <v>1.3713243000000001E-22</v>
      </c>
      <c r="N2607" s="1">
        <v>9.7499900021167E-20</v>
      </c>
    </row>
    <row r="2608" spans="10:14" x14ac:dyDescent="0.2">
      <c r="J2608">
        <f t="shared" si="104"/>
        <v>63.505830600000003</v>
      </c>
      <c r="K2608">
        <f t="shared" si="105"/>
        <v>4719.2517154479983</v>
      </c>
      <c r="L2608">
        <v>2118.98</v>
      </c>
      <c r="M2608" s="1">
        <v>1.3720397E-22</v>
      </c>
      <c r="N2608" s="1">
        <v>9.7611634200754003E-20</v>
      </c>
    </row>
    <row r="2609" spans="10:14" x14ac:dyDescent="0.2">
      <c r="J2609">
        <f t="shared" si="104"/>
        <v>63.530106299999993</v>
      </c>
      <c r="K2609">
        <f t="shared" si="105"/>
        <v>4717.4484264950779</v>
      </c>
      <c r="L2609">
        <v>2119.79</v>
      </c>
      <c r="M2609" s="1">
        <v>1.3733290999999999E-22</v>
      </c>
      <c r="N2609" s="1">
        <v>9.7723473381734003E-20</v>
      </c>
    </row>
    <row r="2610" spans="10:14" x14ac:dyDescent="0.2">
      <c r="J2610">
        <f t="shared" si="104"/>
        <v>63.554681700000003</v>
      </c>
      <c r="K2610">
        <f t="shared" si="105"/>
        <v>4715.624277920032</v>
      </c>
      <c r="L2610">
        <v>2120.61</v>
      </c>
      <c r="M2610" s="1">
        <v>1.3747786E-22</v>
      </c>
      <c r="N2610" s="1">
        <v>9.7835430607788998E-20</v>
      </c>
    </row>
    <row r="2611" spans="10:14" x14ac:dyDescent="0.2">
      <c r="J2611">
        <f t="shared" si="104"/>
        <v>63.578957400000007</v>
      </c>
      <c r="K2611">
        <f t="shared" si="105"/>
        <v>4713.8237595572773</v>
      </c>
      <c r="L2611">
        <v>2121.42</v>
      </c>
      <c r="M2611" s="1">
        <v>1.3761071E-22</v>
      </c>
      <c r="N2611" s="1">
        <v>9.7947496018954996E-20</v>
      </c>
    </row>
    <row r="2612" spans="10:14" x14ac:dyDescent="0.2">
      <c r="J2612">
        <f t="shared" si="104"/>
        <v>63.603532799999996</v>
      </c>
      <c r="K2612">
        <f t="shared" si="105"/>
        <v>4712.0024125452355</v>
      </c>
      <c r="L2612">
        <v>2122.2399999999998</v>
      </c>
      <c r="M2612" s="1">
        <v>1.3772438E-22</v>
      </c>
      <c r="N2612" s="1">
        <v>9.8059653999437998E-20</v>
      </c>
    </row>
    <row r="2613" spans="10:14" x14ac:dyDescent="0.2">
      <c r="J2613">
        <f t="shared" si="104"/>
        <v>63.627808500000008</v>
      </c>
      <c r="K2613">
        <f t="shared" si="105"/>
        <v>4710.2046583924066</v>
      </c>
      <c r="L2613">
        <v>2123.0500000000002</v>
      </c>
      <c r="M2613" s="1">
        <v>1.378324E-22</v>
      </c>
      <c r="N2613" s="1">
        <v>9.8171899945865998E-20</v>
      </c>
    </row>
    <row r="2614" spans="10:14" x14ac:dyDescent="0.2">
      <c r="J2614">
        <f t="shared" si="104"/>
        <v>63.65238389999999</v>
      </c>
      <c r="K2614">
        <f t="shared" si="105"/>
        <v>4708.3861064942776</v>
      </c>
      <c r="L2614">
        <v>2123.87</v>
      </c>
      <c r="M2614" s="1">
        <v>1.3796098999999999E-22</v>
      </c>
      <c r="N2614" s="1">
        <v>9.8284250612700004E-20</v>
      </c>
    </row>
    <row r="2615" spans="10:14" x14ac:dyDescent="0.2">
      <c r="J2615">
        <f t="shared" si="104"/>
        <v>63.676659599999994</v>
      </c>
      <c r="K2615">
        <f t="shared" si="105"/>
        <v>4706.5911101907113</v>
      </c>
      <c r="L2615">
        <v>2124.6799999999998</v>
      </c>
      <c r="M2615" s="1">
        <v>1.3813714000000001E-22</v>
      </c>
      <c r="N2615" s="1">
        <v>9.8396744733088004E-20</v>
      </c>
    </row>
    <row r="2616" spans="10:14" x14ac:dyDescent="0.2">
      <c r="J2616">
        <f t="shared" si="104"/>
        <v>63.70093529999999</v>
      </c>
      <c r="K2616">
        <f t="shared" si="105"/>
        <v>4704.7974819923884</v>
      </c>
      <c r="L2616">
        <v>2125.4899999999998</v>
      </c>
      <c r="M2616" s="1">
        <v>1.3837713E-22</v>
      </c>
      <c r="N2616" s="1">
        <v>9.8509434288615997E-20</v>
      </c>
    </row>
    <row r="2617" spans="10:14" x14ac:dyDescent="0.2">
      <c r="J2617">
        <f t="shared" si="104"/>
        <v>63.725510699999994</v>
      </c>
      <c r="K2617">
        <f t="shared" si="105"/>
        <v>4702.9831021817145</v>
      </c>
      <c r="L2617">
        <v>2126.31</v>
      </c>
      <c r="M2617" s="1">
        <v>1.3867944E-22</v>
      </c>
      <c r="N2617" s="1">
        <v>9.8622370033896995E-20</v>
      </c>
    </row>
    <row r="2618" spans="10:14" x14ac:dyDescent="0.2">
      <c r="J2618">
        <f t="shared" si="104"/>
        <v>63.749786399999998</v>
      </c>
      <c r="K2618">
        <f t="shared" si="105"/>
        <v>4701.1922223475876</v>
      </c>
      <c r="L2618">
        <v>2127.12</v>
      </c>
      <c r="M2618" s="1">
        <v>1.3902423000000001E-22</v>
      </c>
      <c r="N2618" s="1">
        <v>9.8735586565739996E-20</v>
      </c>
    </row>
    <row r="2619" spans="10:14" x14ac:dyDescent="0.2">
      <c r="J2619">
        <f t="shared" si="104"/>
        <v>63.774361800000008</v>
      </c>
      <c r="K2619">
        <f t="shared" si="105"/>
        <v>4699.3806216340681</v>
      </c>
      <c r="L2619">
        <v>2127.94</v>
      </c>
      <c r="M2619" s="1">
        <v>1.3937889E-22</v>
      </c>
      <c r="N2619" s="1">
        <v>9.8849091918340997E-20</v>
      </c>
    </row>
    <row r="2620" spans="10:14" x14ac:dyDescent="0.2">
      <c r="J2620">
        <f t="shared" si="104"/>
        <v>63.798637499999998</v>
      </c>
      <c r="K2620">
        <f t="shared" si="105"/>
        <v>4697.5924838520259</v>
      </c>
      <c r="L2620">
        <v>2128.75</v>
      </c>
      <c r="M2620" s="1">
        <v>1.3970726000000001E-22</v>
      </c>
      <c r="N2620" s="1">
        <v>9.8962864690944001E-20</v>
      </c>
    </row>
    <row r="2621" spans="10:14" x14ac:dyDescent="0.2">
      <c r="J2621">
        <f t="shared" si="104"/>
        <v>63.823212900000001</v>
      </c>
      <c r="K2621">
        <f t="shared" si="105"/>
        <v>4695.7836558554072</v>
      </c>
      <c r="L2621">
        <v>2129.5700000000002</v>
      </c>
      <c r="M2621" s="1">
        <v>1.3997926000000001E-22</v>
      </c>
      <c r="N2621" s="1">
        <v>9.9076858966389994E-20</v>
      </c>
    </row>
    <row r="2622" spans="10:14" x14ac:dyDescent="0.2">
      <c r="J2622">
        <f t="shared" si="104"/>
        <v>63.847488600000005</v>
      </c>
      <c r="K2622">
        <f t="shared" si="105"/>
        <v>4693.9982538326494</v>
      </c>
      <c r="L2622">
        <v>2130.38</v>
      </c>
      <c r="M2622" s="1">
        <v>1.4017767000000001E-22</v>
      </c>
      <c r="N2622" s="1">
        <v>9.9191014818150006E-20</v>
      </c>
    </row>
    <row r="2623" spans="10:14" x14ac:dyDescent="0.2">
      <c r="J2623">
        <f t="shared" si="104"/>
        <v>63.871764299999995</v>
      </c>
      <c r="K2623">
        <f t="shared" si="105"/>
        <v>4692.2142089630679</v>
      </c>
      <c r="L2623">
        <v>2131.19</v>
      </c>
      <c r="M2623" s="1">
        <v>1.4030065999999999E-22</v>
      </c>
      <c r="N2623" s="1">
        <v>9.9305270833539004E-20</v>
      </c>
    </row>
    <row r="2624" spans="10:14" x14ac:dyDescent="0.2">
      <c r="J2624">
        <f t="shared" si="104"/>
        <v>63.896339700000006</v>
      </c>
      <c r="K2624">
        <f t="shared" si="105"/>
        <v>4690.4095196551607</v>
      </c>
      <c r="L2624">
        <v>2132.0100000000002</v>
      </c>
      <c r="M2624" s="1">
        <v>1.4035989E-22</v>
      </c>
      <c r="N2624" s="1">
        <v>9.9419575079558E-20</v>
      </c>
    </row>
    <row r="2625" spans="10:14" x14ac:dyDescent="0.2">
      <c r="J2625">
        <f t="shared" si="104"/>
        <v>63.92061540000001</v>
      </c>
      <c r="K2625">
        <f t="shared" si="105"/>
        <v>4688.6282011609037</v>
      </c>
      <c r="L2625">
        <v>2132.8200000000002</v>
      </c>
      <c r="M2625" s="1">
        <v>1.4037549E-22</v>
      </c>
      <c r="N2625" s="1">
        <v>9.9533892034170006E-20</v>
      </c>
    </row>
    <row r="2626" spans="10:14" x14ac:dyDescent="0.2">
      <c r="J2626">
        <f t="shared" si="104"/>
        <v>63.945190799999999</v>
      </c>
      <c r="K2626">
        <f t="shared" si="105"/>
        <v>4686.8262687238712</v>
      </c>
      <c r="L2626">
        <v>2133.64</v>
      </c>
      <c r="M2626" s="1">
        <v>1.4037008000000001E-22</v>
      </c>
      <c r="N2626" s="1">
        <v>9.9648204583826002E-20</v>
      </c>
    </row>
    <row r="2627" spans="10:14" x14ac:dyDescent="0.2">
      <c r="J2627">
        <f t="shared" si="104"/>
        <v>63.969466499999996</v>
      </c>
      <c r="K2627">
        <f t="shared" si="105"/>
        <v>4685.0476703600461</v>
      </c>
      <c r="L2627">
        <v>2134.4499999999998</v>
      </c>
      <c r="M2627" s="1">
        <v>1.4036329000000001E-22</v>
      </c>
      <c r="N2627" s="1">
        <v>9.9762511600066002E-20</v>
      </c>
    </row>
    <row r="2628" spans="10:14" x14ac:dyDescent="0.2">
      <c r="J2628">
        <f t="shared" si="104"/>
        <v>63.994041899999999</v>
      </c>
      <c r="K2628">
        <f t="shared" si="105"/>
        <v>4683.2484884815503</v>
      </c>
      <c r="L2628">
        <v>2135.27</v>
      </c>
      <c r="M2628" s="1">
        <v>1.4036799000000001E-22</v>
      </c>
      <c r="N2628" s="1">
        <v>9.9876822446510998E-20</v>
      </c>
    </row>
    <row r="2629" spans="10:14" x14ac:dyDescent="0.2">
      <c r="J2629">
        <f t="shared" si="104"/>
        <v>64.018317600000003</v>
      </c>
      <c r="K2629">
        <f t="shared" si="105"/>
        <v>4681.4726040223213</v>
      </c>
      <c r="L2629">
        <v>2136.08</v>
      </c>
      <c r="M2629" s="1">
        <v>1.4038848E-22</v>
      </c>
      <c r="N2629" s="1">
        <v>9.9991149979041998E-20</v>
      </c>
    </row>
    <row r="2630" spans="10:14" x14ac:dyDescent="0.2">
      <c r="J2630">
        <f t="shared" si="104"/>
        <v>64.042892999999992</v>
      </c>
      <c r="K2630">
        <f t="shared" si="105"/>
        <v>4679.6761664092846</v>
      </c>
      <c r="L2630">
        <v>2136.9</v>
      </c>
      <c r="M2630" s="1">
        <v>1.4042028999999999E-22</v>
      </c>
      <c r="N2630" s="1">
        <v>1.0010550341493E-19</v>
      </c>
    </row>
    <row r="2631" spans="10:14" x14ac:dyDescent="0.2">
      <c r="J2631">
        <f t="shared" si="104"/>
        <v>64.067168699999996</v>
      </c>
      <c r="K2631">
        <f t="shared" si="105"/>
        <v>4677.9029896478005</v>
      </c>
      <c r="L2631">
        <v>2137.71</v>
      </c>
      <c r="M2631" s="1">
        <v>1.4045138999999999E-22</v>
      </c>
      <c r="N2631" s="1">
        <v>1.0021988217625E-19</v>
      </c>
    </row>
    <row r="2632" spans="10:14" x14ac:dyDescent="0.2">
      <c r="J2632">
        <f t="shared" ref="J2632:J2695" si="106">(299700)/K2632</f>
        <v>64.0914444</v>
      </c>
      <c r="K2632">
        <f t="shared" ref="K2632:K2695" si="107">(L2632^-1)*10000000</f>
        <v>4676.1311561266675</v>
      </c>
      <c r="L2632">
        <v>2138.52</v>
      </c>
      <c r="M2632" s="1">
        <v>1.4046454999999999E-22</v>
      </c>
      <c r="N2632" s="1">
        <v>1.0033427165718E-19</v>
      </c>
    </row>
    <row r="2633" spans="10:14" x14ac:dyDescent="0.2">
      <c r="J2633">
        <f t="shared" si="106"/>
        <v>64.116019800000004</v>
      </c>
      <c r="K2633">
        <f t="shared" si="107"/>
        <v>4674.33881477465</v>
      </c>
      <c r="L2633">
        <v>2139.34</v>
      </c>
      <c r="M2633" s="1">
        <v>1.4044080999999999E-22</v>
      </c>
      <c r="N2633" s="1">
        <v>1.0044864180431001E-19</v>
      </c>
    </row>
    <row r="2634" spans="10:14" x14ac:dyDescent="0.2">
      <c r="J2634">
        <f t="shared" si="106"/>
        <v>64.140295500000008</v>
      </c>
      <c r="K2634">
        <f t="shared" si="107"/>
        <v>4672.569679695348</v>
      </c>
      <c r="L2634">
        <v>2140.15</v>
      </c>
      <c r="M2634" s="1">
        <v>1.4036380000000001E-22</v>
      </c>
      <c r="N2634" s="1">
        <v>1.0056294923968E-19</v>
      </c>
    </row>
    <row r="2635" spans="10:14" x14ac:dyDescent="0.2">
      <c r="J2635">
        <f t="shared" si="106"/>
        <v>64.164870899999997</v>
      </c>
      <c r="K2635">
        <f t="shared" si="107"/>
        <v>4670.7800669789867</v>
      </c>
      <c r="L2635">
        <v>2140.9699999999998</v>
      </c>
      <c r="M2635" s="1">
        <v>1.4022444E-22</v>
      </c>
      <c r="N2635" s="1">
        <v>1.0067714318658E-19</v>
      </c>
    </row>
    <row r="2636" spans="10:14" x14ac:dyDescent="0.2">
      <c r="J2636">
        <f t="shared" si="106"/>
        <v>64.189146600000015</v>
      </c>
      <c r="K2636">
        <f t="shared" si="107"/>
        <v>4669.0136241817545</v>
      </c>
      <c r="L2636">
        <v>2141.7800000000002</v>
      </c>
      <c r="M2636" s="1">
        <v>1.4002489E-22</v>
      </c>
      <c r="N2636" s="1">
        <v>1.0079117462319E-19</v>
      </c>
    </row>
    <row r="2637" spans="10:14" x14ac:dyDescent="0.2">
      <c r="J2637">
        <f t="shared" si="106"/>
        <v>64.21372199999999</v>
      </c>
      <c r="K2637">
        <f t="shared" si="107"/>
        <v>4667.2267338747324</v>
      </c>
      <c r="L2637">
        <v>2142.6</v>
      </c>
      <c r="M2637" s="1">
        <v>1.3978055E-22</v>
      </c>
      <c r="N2637" s="1">
        <v>1.0090500707581E-19</v>
      </c>
    </row>
    <row r="2638" spans="10:14" x14ac:dyDescent="0.2">
      <c r="J2638">
        <f t="shared" si="106"/>
        <v>64.237997699999994</v>
      </c>
      <c r="K2638">
        <f t="shared" si="107"/>
        <v>4665.4629772185444</v>
      </c>
      <c r="L2638">
        <v>2143.41</v>
      </c>
      <c r="M2638" s="1">
        <v>1.3951914999999999E-22</v>
      </c>
      <c r="N2638" s="1">
        <v>1.0101862665237E-19</v>
      </c>
    </row>
    <row r="2639" spans="10:14" x14ac:dyDescent="0.2">
      <c r="J2639">
        <f t="shared" si="106"/>
        <v>64.262273399999998</v>
      </c>
      <c r="K2639">
        <f t="shared" si="107"/>
        <v>4663.7005531148861</v>
      </c>
      <c r="L2639">
        <v>2144.2199999999998</v>
      </c>
      <c r="M2639" s="1">
        <v>1.3927659999999999E-22</v>
      </c>
      <c r="N2639" s="1">
        <v>1.0113204870977E-19</v>
      </c>
    </row>
    <row r="2640" spans="10:14" x14ac:dyDescent="0.2">
      <c r="J2640">
        <f t="shared" si="106"/>
        <v>64.286848800000001</v>
      </c>
      <c r="K2640">
        <f t="shared" si="107"/>
        <v>4661.9177264759628</v>
      </c>
      <c r="L2640">
        <v>2145.04</v>
      </c>
      <c r="M2640" s="1">
        <v>1.3909044E-22</v>
      </c>
      <c r="N2640" s="1">
        <v>1.012453191606E-19</v>
      </c>
    </row>
    <row r="2641" spans="10:14" x14ac:dyDescent="0.2">
      <c r="J2641">
        <f t="shared" si="106"/>
        <v>64.311124500000005</v>
      </c>
      <c r="K2641">
        <f t="shared" si="107"/>
        <v>4660.1579793555002</v>
      </c>
      <c r="L2641">
        <v>2145.85</v>
      </c>
      <c r="M2641" s="1">
        <v>1.3899238000000001E-22</v>
      </c>
      <c r="N2641" s="1">
        <v>1.0135850975465E-19</v>
      </c>
    </row>
    <row r="2642" spans="10:14" x14ac:dyDescent="0.2">
      <c r="J2642">
        <f t="shared" si="106"/>
        <v>64.335699899999994</v>
      </c>
      <c r="K2642">
        <f t="shared" si="107"/>
        <v>4658.3778596617085</v>
      </c>
      <c r="L2642">
        <v>2146.67</v>
      </c>
      <c r="M2642" s="1">
        <v>1.3900215E-22</v>
      </c>
      <c r="N2642" s="1">
        <v>1.0147170830672E-19</v>
      </c>
    </row>
    <row r="2643" spans="10:14" x14ac:dyDescent="0.2">
      <c r="J2643">
        <f t="shared" si="106"/>
        <v>64.359975599999999</v>
      </c>
      <c r="K2643">
        <f t="shared" si="107"/>
        <v>4656.6207834298802</v>
      </c>
      <c r="L2643">
        <v>2147.48</v>
      </c>
      <c r="M2643" s="1">
        <v>1.3912416000000001E-22</v>
      </c>
      <c r="N2643" s="1">
        <v>1.0158500622072E-19</v>
      </c>
    </row>
    <row r="2644" spans="10:14" x14ac:dyDescent="0.2">
      <c r="J2644">
        <f t="shared" si="106"/>
        <v>64.384551000000002</v>
      </c>
      <c r="K2644">
        <f t="shared" si="107"/>
        <v>4654.8433645207833</v>
      </c>
      <c r="L2644">
        <v>2148.3000000000002</v>
      </c>
      <c r="M2644" s="1">
        <v>1.3934785E-22</v>
      </c>
      <c r="N2644" s="1">
        <v>1.0169848629892E-19</v>
      </c>
    </row>
    <row r="2645" spans="10:14" x14ac:dyDescent="0.2">
      <c r="J2645">
        <f t="shared" si="106"/>
        <v>64.408826700000006</v>
      </c>
      <c r="K2645">
        <f t="shared" si="107"/>
        <v>4653.0889531015164</v>
      </c>
      <c r="L2645">
        <v>2149.11</v>
      </c>
      <c r="M2645" s="1">
        <v>1.3965133000000001E-22</v>
      </c>
      <c r="N2645" s="1">
        <v>1.018122135242E-19</v>
      </c>
    </row>
    <row r="2646" spans="10:14" x14ac:dyDescent="0.2">
      <c r="J2646">
        <f t="shared" si="106"/>
        <v>64.433102399999996</v>
      </c>
      <c r="K2646">
        <f t="shared" si="107"/>
        <v>4651.3358636600433</v>
      </c>
      <c r="L2646">
        <v>2149.92</v>
      </c>
      <c r="M2646" s="1">
        <v>1.4000704000000001E-22</v>
      </c>
      <c r="N2646" s="1">
        <v>1.0192623042039999E-19</v>
      </c>
    </row>
    <row r="2647" spans="10:14" x14ac:dyDescent="0.2">
      <c r="J2647">
        <f t="shared" si="106"/>
        <v>64.457677799999985</v>
      </c>
      <c r="K2647">
        <f t="shared" si="107"/>
        <v>4649.5624761709932</v>
      </c>
      <c r="L2647">
        <v>2150.7399999999998</v>
      </c>
      <c r="M2647" s="1">
        <v>1.4038751999999999E-22</v>
      </c>
      <c r="N2647" s="1">
        <v>1.0204055717258E-19</v>
      </c>
    </row>
    <row r="2648" spans="10:14" x14ac:dyDescent="0.2">
      <c r="J2648">
        <f t="shared" si="106"/>
        <v>64.481953500000017</v>
      </c>
      <c r="K2648">
        <f t="shared" si="107"/>
        <v>4647.8120424810013</v>
      </c>
      <c r="L2648">
        <v>2151.5500000000002</v>
      </c>
      <c r="M2648" s="1">
        <v>1.4077005999999999E-22</v>
      </c>
      <c r="N2648" s="1">
        <v>1.0215519544595E-19</v>
      </c>
    </row>
    <row r="2649" spans="10:14" x14ac:dyDescent="0.2">
      <c r="J2649">
        <f t="shared" si="106"/>
        <v>64.506528899999992</v>
      </c>
      <c r="K2649">
        <f t="shared" si="107"/>
        <v>4646.0413404758483</v>
      </c>
      <c r="L2649">
        <v>2152.37</v>
      </c>
      <c r="M2649" s="1">
        <v>1.4113899E-22</v>
      </c>
      <c r="N2649" s="1">
        <v>1.0227013416856E-19</v>
      </c>
    </row>
    <row r="2650" spans="10:14" x14ac:dyDescent="0.2">
      <c r="J2650">
        <f t="shared" si="106"/>
        <v>64.530804599999996</v>
      </c>
      <c r="K2650">
        <f t="shared" si="107"/>
        <v>4644.2935565071202</v>
      </c>
      <c r="L2650">
        <v>2153.1799999999998</v>
      </c>
      <c r="M2650" s="1">
        <v>1.4148608000000001E-22</v>
      </c>
      <c r="N2650" s="1">
        <v>1.0238535554902E-19</v>
      </c>
    </row>
    <row r="2651" spans="10:14" x14ac:dyDescent="0.2">
      <c r="J2651">
        <f t="shared" si="106"/>
        <v>64.55538</v>
      </c>
      <c r="K2651">
        <f t="shared" si="107"/>
        <v>4642.5255338904362</v>
      </c>
      <c r="L2651">
        <v>2154</v>
      </c>
      <c r="M2651" s="1">
        <v>1.4180925999999999E-22</v>
      </c>
      <c r="N2651" s="1">
        <v>1.0250084011683999E-19</v>
      </c>
    </row>
    <row r="2652" spans="10:14" x14ac:dyDescent="0.2">
      <c r="J2652">
        <f t="shared" si="106"/>
        <v>64.579655700000004</v>
      </c>
      <c r="K2652">
        <f t="shared" si="107"/>
        <v>4640.7803936309929</v>
      </c>
      <c r="L2652">
        <v>2154.81</v>
      </c>
      <c r="M2652" s="1">
        <v>1.4211082E-22</v>
      </c>
      <c r="N2652" s="1">
        <v>1.0261657026228E-19</v>
      </c>
    </row>
    <row r="2653" spans="10:14" x14ac:dyDescent="0.2">
      <c r="J2653">
        <f t="shared" si="106"/>
        <v>64.604231100000007</v>
      </c>
      <c r="K2653">
        <f t="shared" si="107"/>
        <v>4639.015044325788</v>
      </c>
      <c r="L2653">
        <v>2155.63</v>
      </c>
      <c r="M2653" s="1">
        <v>1.4239556000000001E-22</v>
      </c>
      <c r="N2653" s="1">
        <v>1.0273253229345999E-19</v>
      </c>
    </row>
    <row r="2654" spans="10:14" x14ac:dyDescent="0.2">
      <c r="J2654">
        <f t="shared" si="106"/>
        <v>64.628506799999997</v>
      </c>
      <c r="K2654">
        <f t="shared" si="107"/>
        <v>4637.2725417818256</v>
      </c>
      <c r="L2654">
        <v>2156.44</v>
      </c>
      <c r="M2654" s="1">
        <v>1.4266930999999999E-22</v>
      </c>
      <c r="N2654" s="1">
        <v>1.0284871725365E-19</v>
      </c>
    </row>
    <row r="2655" spans="10:14" x14ac:dyDescent="0.2">
      <c r="J2655">
        <f t="shared" si="106"/>
        <v>64.652782500000001</v>
      </c>
      <c r="K2655">
        <f t="shared" si="107"/>
        <v>4635.5313477807395</v>
      </c>
      <c r="L2655">
        <v>2157.25</v>
      </c>
      <c r="M2655" s="1">
        <v>1.4293759E-22</v>
      </c>
      <c r="N2655" s="1">
        <v>1.0296512069043E-19</v>
      </c>
    </row>
    <row r="2656" spans="10:14" x14ac:dyDescent="0.2">
      <c r="J2656">
        <f t="shared" si="106"/>
        <v>64.677357900000004</v>
      </c>
      <c r="K2656">
        <f t="shared" si="107"/>
        <v>4633.7699889252899</v>
      </c>
      <c r="L2656">
        <v>2158.0700000000002</v>
      </c>
      <c r="M2656" s="1">
        <v>1.4320441000000001E-22</v>
      </c>
      <c r="N2656" s="1">
        <v>1.0308174142152E-19</v>
      </c>
    </row>
    <row r="2657" spans="10:14" x14ac:dyDescent="0.2">
      <c r="J2657">
        <f t="shared" si="106"/>
        <v>64.701633600000008</v>
      </c>
      <c r="K2657">
        <f t="shared" si="107"/>
        <v>4632.031423701178</v>
      </c>
      <c r="L2657">
        <v>2158.88</v>
      </c>
      <c r="M2657" s="1">
        <v>1.4347106E-22</v>
      </c>
      <c r="N2657" s="1">
        <v>1.0319857930014E-19</v>
      </c>
    </row>
    <row r="2658" spans="10:14" x14ac:dyDescent="0.2">
      <c r="J2658">
        <f t="shared" si="106"/>
        <v>64.726208999999997</v>
      </c>
      <c r="K2658">
        <f t="shared" si="107"/>
        <v>4630.2727230633891</v>
      </c>
      <c r="L2658">
        <v>2159.6999999999998</v>
      </c>
      <c r="M2658" s="1">
        <v>1.4373503E-22</v>
      </c>
      <c r="N2658" s="1">
        <v>1.0331563214282E-19</v>
      </c>
    </row>
    <row r="2659" spans="10:14" x14ac:dyDescent="0.2">
      <c r="J2659">
        <f t="shared" si="106"/>
        <v>64.750484700000015</v>
      </c>
      <c r="K2659">
        <f t="shared" si="107"/>
        <v>4628.5367806675267</v>
      </c>
      <c r="L2659">
        <v>2160.5100000000002</v>
      </c>
      <c r="M2659" s="1">
        <v>1.4398958999999999E-22</v>
      </c>
      <c r="N2659" s="1">
        <v>1.0343289229409E-19</v>
      </c>
    </row>
    <row r="2660" spans="10:14" x14ac:dyDescent="0.2">
      <c r="J2660">
        <f t="shared" si="106"/>
        <v>64.775060100000005</v>
      </c>
      <c r="K2660">
        <f t="shared" si="107"/>
        <v>4626.7807322343187</v>
      </c>
      <c r="L2660">
        <v>2161.33</v>
      </c>
      <c r="M2660" s="1">
        <v>1.4422431999999999E-22</v>
      </c>
      <c r="N2660" s="1">
        <v>1.0355034360081E-19</v>
      </c>
    </row>
    <row r="2661" spans="10:14" x14ac:dyDescent="0.2">
      <c r="J2661">
        <f t="shared" si="106"/>
        <v>64.799335799999994</v>
      </c>
      <c r="K2661">
        <f t="shared" si="107"/>
        <v>4625.0474067359191</v>
      </c>
      <c r="L2661">
        <v>2162.14</v>
      </c>
      <c r="M2661" s="1">
        <v>1.4442665000000001E-22</v>
      </c>
      <c r="N2661" s="1">
        <v>1.0366795967793E-19</v>
      </c>
    </row>
    <row r="2662" spans="10:14" x14ac:dyDescent="0.2">
      <c r="J2662">
        <f t="shared" si="106"/>
        <v>64.823611499999998</v>
      </c>
      <c r="K2662">
        <f t="shared" si="107"/>
        <v>4623.3153794586096</v>
      </c>
      <c r="L2662">
        <v>2162.9499999999998</v>
      </c>
      <c r="M2662" s="1">
        <v>1.4458434E-22</v>
      </c>
      <c r="N2662" s="1">
        <v>1.0378570417352001E-19</v>
      </c>
    </row>
    <row r="2663" spans="10:14" x14ac:dyDescent="0.2">
      <c r="J2663">
        <f t="shared" si="106"/>
        <v>64.848186900000002</v>
      </c>
      <c r="K2663">
        <f t="shared" si="107"/>
        <v>4621.5632899984748</v>
      </c>
      <c r="L2663">
        <v>2163.77</v>
      </c>
      <c r="M2663" s="1">
        <v>1.4468829E-22</v>
      </c>
      <c r="N2663" s="1">
        <v>1.039035333205E-19</v>
      </c>
    </row>
    <row r="2664" spans="10:14" x14ac:dyDescent="0.2">
      <c r="J2664">
        <f t="shared" si="106"/>
        <v>64.872462600000006</v>
      </c>
      <c r="K2664">
        <f t="shared" si="107"/>
        <v>4619.8338707740068</v>
      </c>
      <c r="L2664">
        <v>2164.58</v>
      </c>
      <c r="M2664" s="1">
        <v>1.4473503000000001E-22</v>
      </c>
      <c r="N2664" s="1">
        <v>1.0402140053448999E-19</v>
      </c>
    </row>
    <row r="2665" spans="10:14" x14ac:dyDescent="0.2">
      <c r="J2665">
        <f t="shared" si="106"/>
        <v>64.897038000000009</v>
      </c>
      <c r="K2665">
        <f t="shared" si="107"/>
        <v>4618.0844185831711</v>
      </c>
      <c r="L2665">
        <v>2165.4</v>
      </c>
      <c r="M2665" s="1">
        <v>1.4472839E-22</v>
      </c>
      <c r="N2665" s="1">
        <v>1.0413926234266999E-19</v>
      </c>
    </row>
    <row r="2666" spans="10:14" x14ac:dyDescent="0.2">
      <c r="J2666">
        <f t="shared" si="106"/>
        <v>64.921313699999999</v>
      </c>
      <c r="K2666">
        <f t="shared" si="107"/>
        <v>4616.3576015252447</v>
      </c>
      <c r="L2666">
        <v>2166.21</v>
      </c>
      <c r="M2666" s="1">
        <v>1.4467984999999999E-22</v>
      </c>
      <c r="N2666" s="1">
        <v>1.0425708461867E-19</v>
      </c>
    </row>
    <row r="2667" spans="10:14" x14ac:dyDescent="0.2">
      <c r="J2667">
        <f t="shared" si="106"/>
        <v>64.945889100000002</v>
      </c>
      <c r="K2667">
        <f t="shared" si="107"/>
        <v>4614.6107806537057</v>
      </c>
      <c r="L2667">
        <v>2167.0300000000002</v>
      </c>
      <c r="M2667" s="1">
        <v>1.446075E-22</v>
      </c>
      <c r="N2667" s="1">
        <v>1.0437484797575E-19</v>
      </c>
    </row>
    <row r="2668" spans="10:14" x14ac:dyDescent="0.2">
      <c r="J2668">
        <f t="shared" si="106"/>
        <v>64.970164800000006</v>
      </c>
      <c r="K2668">
        <f t="shared" si="107"/>
        <v>4612.8865598937191</v>
      </c>
      <c r="L2668">
        <v>2167.84</v>
      </c>
      <c r="M2668" s="1">
        <v>1.4453366999999999E-22</v>
      </c>
      <c r="N2668" s="1">
        <v>1.0449255120448E-19</v>
      </c>
    </row>
    <row r="2669" spans="10:14" x14ac:dyDescent="0.2">
      <c r="J2669">
        <f t="shared" si="106"/>
        <v>64.994740199999995</v>
      </c>
      <c r="K2669">
        <f t="shared" si="107"/>
        <v>4611.1423644093593</v>
      </c>
      <c r="L2669">
        <v>2168.66</v>
      </c>
      <c r="M2669" s="1">
        <v>1.4448132000000001E-22</v>
      </c>
      <c r="N2669" s="1">
        <v>1.0461021180123E-19</v>
      </c>
    </row>
    <row r="2670" spans="10:14" x14ac:dyDescent="0.2">
      <c r="J2670">
        <f t="shared" si="106"/>
        <v>65.019015899999985</v>
      </c>
      <c r="K2670">
        <f t="shared" si="107"/>
        <v>4609.4207340963467</v>
      </c>
      <c r="L2670">
        <v>2169.4699999999998</v>
      </c>
      <c r="M2670" s="1">
        <v>1.4446971000000001E-22</v>
      </c>
      <c r="N2670" s="1">
        <v>1.0472786294578001E-19</v>
      </c>
    </row>
    <row r="2671" spans="10:14" x14ac:dyDescent="0.2">
      <c r="J2671">
        <f t="shared" si="106"/>
        <v>65.043291600000003</v>
      </c>
      <c r="K2671">
        <f t="shared" si="107"/>
        <v>4607.7003888899126</v>
      </c>
      <c r="L2671">
        <v>2170.2800000000002</v>
      </c>
      <c r="M2671" s="1">
        <v>1.4450989E-22</v>
      </c>
      <c r="N2671" s="1">
        <v>1.048455468155E-19</v>
      </c>
    </row>
    <row r="2672" spans="10:14" x14ac:dyDescent="0.2">
      <c r="J2672">
        <f t="shared" si="106"/>
        <v>65.067867000000007</v>
      </c>
      <c r="K2672">
        <f t="shared" si="107"/>
        <v>4605.9601123854263</v>
      </c>
      <c r="L2672">
        <v>2171.1</v>
      </c>
      <c r="M2672" s="1">
        <v>1.4460103999999999E-22</v>
      </c>
      <c r="N2672" s="1">
        <v>1.0496330490971999E-19</v>
      </c>
    </row>
    <row r="2673" spans="10:14" x14ac:dyDescent="0.2">
      <c r="J2673">
        <f t="shared" si="106"/>
        <v>65.092142699999997</v>
      </c>
      <c r="K2673">
        <f t="shared" si="107"/>
        <v>4604.2423489002767</v>
      </c>
      <c r="L2673">
        <v>2171.91</v>
      </c>
      <c r="M2673" s="1">
        <v>1.4472877E-22</v>
      </c>
      <c r="N2673" s="1">
        <v>1.0508116702126E-19</v>
      </c>
    </row>
    <row r="2674" spans="10:14" x14ac:dyDescent="0.2">
      <c r="J2674">
        <f t="shared" si="106"/>
        <v>65.1167181</v>
      </c>
      <c r="K2674">
        <f t="shared" si="107"/>
        <v>4602.5046830485153</v>
      </c>
      <c r="L2674">
        <v>2172.73</v>
      </c>
      <c r="M2674" s="1">
        <v>1.448666E-22</v>
      </c>
      <c r="N2674" s="1">
        <v>1.0519914138046E-19</v>
      </c>
    </row>
    <row r="2675" spans="10:14" x14ac:dyDescent="0.2">
      <c r="J2675">
        <f t="shared" si="106"/>
        <v>65.140993800000004</v>
      </c>
      <c r="K2675">
        <f t="shared" si="107"/>
        <v>4600.7894954774238</v>
      </c>
      <c r="L2675">
        <v>2173.54</v>
      </c>
      <c r="M2675" s="1">
        <v>1.4498104E-22</v>
      </c>
      <c r="N2675" s="1">
        <v>1.0531720893239E-19</v>
      </c>
    </row>
    <row r="2676" spans="10:14" x14ac:dyDescent="0.2">
      <c r="J2676">
        <f t="shared" si="106"/>
        <v>65.165569200000007</v>
      </c>
      <c r="K2676">
        <f t="shared" si="107"/>
        <v>4599.0544344082855</v>
      </c>
      <c r="L2676">
        <v>2174.36</v>
      </c>
      <c r="M2676" s="1">
        <v>1.4503979000000001E-22</v>
      </c>
      <c r="N2676" s="1">
        <v>1.0543532432668E-19</v>
      </c>
    </row>
    <row r="2677" spans="10:14" x14ac:dyDescent="0.2">
      <c r="J2677">
        <f t="shared" si="106"/>
        <v>65.189844900000011</v>
      </c>
      <c r="K2677">
        <f t="shared" si="107"/>
        <v>4597.3418169614324</v>
      </c>
      <c r="L2677">
        <v>2175.17</v>
      </c>
      <c r="M2677" s="1">
        <v>1.4502152E-22</v>
      </c>
      <c r="N2677" s="1">
        <v>1.0555342484721E-19</v>
      </c>
    </row>
    <row r="2678" spans="10:14" x14ac:dyDescent="0.2">
      <c r="J2678">
        <f t="shared" si="106"/>
        <v>65.214120600000001</v>
      </c>
      <c r="K2678">
        <f t="shared" si="107"/>
        <v>4595.6304745448024</v>
      </c>
      <c r="L2678">
        <v>2175.98</v>
      </c>
      <c r="M2678" s="1">
        <v>1.4492454E-22</v>
      </c>
      <c r="N2678" s="1">
        <v>1.0567144638799E-19</v>
      </c>
    </row>
    <row r="2679" spans="10:14" x14ac:dyDescent="0.2">
      <c r="J2679">
        <f t="shared" si="106"/>
        <v>65.238696000000019</v>
      </c>
      <c r="K2679">
        <f t="shared" si="107"/>
        <v>4593.8993017273051</v>
      </c>
      <c r="L2679">
        <v>2176.8000000000002</v>
      </c>
      <c r="M2679" s="1">
        <v>1.4477146000000001E-22</v>
      </c>
      <c r="N2679" s="1">
        <v>1.0578934326335E-19</v>
      </c>
    </row>
    <row r="2680" spans="10:14" x14ac:dyDescent="0.2">
      <c r="J2680">
        <f t="shared" si="106"/>
        <v>65.262971699999994</v>
      </c>
      <c r="K2680">
        <f t="shared" si="107"/>
        <v>4592.1905208003272</v>
      </c>
      <c r="L2680">
        <v>2177.61</v>
      </c>
      <c r="M2680" s="1">
        <v>1.4460786000000001E-22</v>
      </c>
      <c r="N2680" s="1">
        <v>1.0590710691173E-19</v>
      </c>
    </row>
    <row r="2681" spans="10:14" x14ac:dyDescent="0.2">
      <c r="J2681">
        <f t="shared" si="106"/>
        <v>65.287547099999998</v>
      </c>
      <c r="K2681">
        <f t="shared" si="107"/>
        <v>4590.4619381848397</v>
      </c>
      <c r="L2681">
        <v>2178.4299999999998</v>
      </c>
      <c r="M2681" s="1">
        <v>1.4449435E-22</v>
      </c>
      <c r="N2681" s="1">
        <v>1.0602477812557001E-19</v>
      </c>
    </row>
    <row r="2682" spans="10:14" x14ac:dyDescent="0.2">
      <c r="J2682">
        <f t="shared" si="106"/>
        <v>65.311822799999987</v>
      </c>
      <c r="K2682">
        <f t="shared" si="107"/>
        <v>4588.7557130008636</v>
      </c>
      <c r="L2682">
        <v>2179.2399999999998</v>
      </c>
      <c r="M2682" s="1">
        <v>1.4449350999999999E-22</v>
      </c>
      <c r="N2682" s="1">
        <v>1.0614244865436999E-19</v>
      </c>
    </row>
    <row r="2683" spans="10:14" x14ac:dyDescent="0.2">
      <c r="J2683">
        <f t="shared" si="106"/>
        <v>65.336398200000005</v>
      </c>
      <c r="K2683">
        <f t="shared" si="107"/>
        <v>4587.0297147784922</v>
      </c>
      <c r="L2683">
        <v>2180.06</v>
      </c>
      <c r="M2683" s="1">
        <v>1.4465496000000001E-22</v>
      </c>
      <c r="N2683" s="1">
        <v>1.062602506596E-19</v>
      </c>
    </row>
    <row r="2684" spans="10:14" x14ac:dyDescent="0.2">
      <c r="J2684">
        <f t="shared" si="106"/>
        <v>65.360673899999995</v>
      </c>
      <c r="K2684">
        <f t="shared" si="107"/>
        <v>4585.3260396080468</v>
      </c>
      <c r="L2684">
        <v>2180.87</v>
      </c>
      <c r="M2684" s="1">
        <v>1.4500261999999999E-22</v>
      </c>
      <c r="N2684" s="1">
        <v>1.0637833578957E-19</v>
      </c>
    </row>
    <row r="2685" spans="10:14" x14ac:dyDescent="0.2">
      <c r="J2685">
        <f t="shared" si="106"/>
        <v>65.385249299999998</v>
      </c>
      <c r="K2685">
        <f t="shared" si="107"/>
        <v>4583.6026199872576</v>
      </c>
      <c r="L2685">
        <v>2181.69</v>
      </c>
      <c r="M2685" s="1">
        <v>1.4552771999999999E-22</v>
      </c>
      <c r="N2685" s="1">
        <v>1.064968485419E-19</v>
      </c>
    </row>
    <row r="2686" spans="10:14" x14ac:dyDescent="0.2">
      <c r="J2686">
        <f t="shared" si="106"/>
        <v>65.409525000000002</v>
      </c>
      <c r="K2686">
        <f t="shared" si="107"/>
        <v>4581.9014891179841</v>
      </c>
      <c r="L2686">
        <v>2182.5</v>
      </c>
      <c r="M2686" s="1">
        <v>1.4618939000000001E-22</v>
      </c>
      <c r="N2686" s="1">
        <v>1.0661590013517001E-19</v>
      </c>
    </row>
    <row r="2687" spans="10:14" x14ac:dyDescent="0.2">
      <c r="J2687">
        <f t="shared" si="106"/>
        <v>65.433800699999992</v>
      </c>
      <c r="K2687">
        <f t="shared" si="107"/>
        <v>4580.2016204753336</v>
      </c>
      <c r="L2687">
        <v>2183.31</v>
      </c>
      <c r="M2687" s="1">
        <v>1.4692259000000001E-22</v>
      </c>
      <c r="N2687" s="1">
        <v>1.0673554882056E-19</v>
      </c>
    </row>
    <row r="2688" spans="10:14" x14ac:dyDescent="0.2">
      <c r="J2688">
        <f t="shared" si="106"/>
        <v>65.45837610000001</v>
      </c>
      <c r="K2688">
        <f t="shared" si="107"/>
        <v>4578.4820500611222</v>
      </c>
      <c r="L2688">
        <v>2184.13</v>
      </c>
      <c r="M2688" s="1">
        <v>1.4765085E-22</v>
      </c>
      <c r="N2688" s="1">
        <v>1.0685579057374E-19</v>
      </c>
    </row>
    <row r="2689" spans="10:14" x14ac:dyDescent="0.2">
      <c r="J2689">
        <f t="shared" si="106"/>
        <v>65.482651799999999</v>
      </c>
      <c r="K2689">
        <f t="shared" si="107"/>
        <v>4576.7847172004722</v>
      </c>
      <c r="L2689">
        <v>2184.94</v>
      </c>
      <c r="M2689" s="1">
        <v>1.4830022E-22</v>
      </c>
      <c r="N2689" s="1">
        <v>1.0697656115034E-19</v>
      </c>
    </row>
    <row r="2690" spans="10:14" x14ac:dyDescent="0.2">
      <c r="J2690">
        <f t="shared" si="106"/>
        <v>65.507227200000003</v>
      </c>
      <c r="K2690">
        <f t="shared" si="107"/>
        <v>4575.0677110021225</v>
      </c>
      <c r="L2690">
        <v>2185.7600000000002</v>
      </c>
      <c r="M2690" s="1">
        <v>1.4881088E-22</v>
      </c>
      <c r="N2690" s="1">
        <v>1.0709774759319E-19</v>
      </c>
    </row>
    <row r="2691" spans="10:14" x14ac:dyDescent="0.2">
      <c r="J2691">
        <f t="shared" si="106"/>
        <v>65.531502900000007</v>
      </c>
      <c r="K2691">
        <f t="shared" si="107"/>
        <v>4573.3729082535656</v>
      </c>
      <c r="L2691">
        <v>2186.5700000000002</v>
      </c>
      <c r="M2691" s="1">
        <v>1.4914406999999999E-22</v>
      </c>
      <c r="N2691" s="1">
        <v>1.0721920537478E-19</v>
      </c>
    </row>
    <row r="2692" spans="10:14" x14ac:dyDescent="0.2">
      <c r="J2692">
        <f t="shared" si="106"/>
        <v>65.556078299999996</v>
      </c>
      <c r="K2692">
        <f t="shared" si="107"/>
        <v>4571.6584605397302</v>
      </c>
      <c r="L2692">
        <v>2187.39</v>
      </c>
      <c r="M2692" s="1">
        <v>1.4928376999999999E-22</v>
      </c>
      <c r="N2692" s="1">
        <v>1.0734077692662E-19</v>
      </c>
    </row>
    <row r="2693" spans="10:14" x14ac:dyDescent="0.2">
      <c r="J2693">
        <f t="shared" si="106"/>
        <v>65.580353999999986</v>
      </c>
      <c r="K2693">
        <f t="shared" si="107"/>
        <v>4569.9661822502521</v>
      </c>
      <c r="L2693">
        <v>2188.1999999999998</v>
      </c>
      <c r="M2693" s="1">
        <v>1.4923436999999999E-22</v>
      </c>
      <c r="N2693" s="1">
        <v>1.0746230824297E-19</v>
      </c>
    </row>
    <row r="2694" spans="10:14" x14ac:dyDescent="0.2">
      <c r="J2694">
        <f t="shared" si="106"/>
        <v>65.604629700000004</v>
      </c>
      <c r="K2694">
        <f t="shared" si="107"/>
        <v>4568.2751563492166</v>
      </c>
      <c r="L2694">
        <v>2189.0100000000002</v>
      </c>
      <c r="M2694" s="1">
        <v>1.4901626999999999E-22</v>
      </c>
      <c r="N2694" s="1">
        <v>1.0758366194707E-19</v>
      </c>
    </row>
    <row r="2695" spans="10:14" x14ac:dyDescent="0.2">
      <c r="J2695">
        <f t="shared" si="106"/>
        <v>65.629205099999993</v>
      </c>
      <c r="K2695">
        <f t="shared" si="107"/>
        <v>4566.5645278400607</v>
      </c>
      <c r="L2695">
        <v>2189.83</v>
      </c>
      <c r="M2695" s="1">
        <v>1.4866164999999999E-22</v>
      </c>
      <c r="N2695" s="1">
        <v>1.0770472686622E-19</v>
      </c>
    </row>
    <row r="2696" spans="10:14" x14ac:dyDescent="0.2">
      <c r="J2696">
        <f t="shared" ref="J2696:J2759" si="108">(299700)/K2696</f>
        <v>65.653480799999997</v>
      </c>
      <c r="K2696">
        <f t="shared" ref="K2696:K2759" si="109">(L2696^-1)*10000000</f>
        <v>4564.8760179673518</v>
      </c>
      <c r="L2696">
        <v>2190.64</v>
      </c>
      <c r="M2696" s="1">
        <v>1.4821139999999999E-22</v>
      </c>
      <c r="N2696" s="1">
        <v>1.0782542511419999E-19</v>
      </c>
    </row>
    <row r="2697" spans="10:14" x14ac:dyDescent="0.2">
      <c r="J2697">
        <f t="shared" si="108"/>
        <v>65.6780562</v>
      </c>
      <c r="K2697">
        <f t="shared" si="109"/>
        <v>4563.167933706296</v>
      </c>
      <c r="L2697">
        <v>2191.46</v>
      </c>
      <c r="M2697" s="1">
        <v>1.4771321999999999E-22</v>
      </c>
      <c r="N2697" s="1">
        <v>1.079457176585E-19</v>
      </c>
    </row>
    <row r="2698" spans="10:14" x14ac:dyDescent="0.2">
      <c r="J2698">
        <f t="shared" si="108"/>
        <v>65.70233189999999</v>
      </c>
      <c r="K2698">
        <f t="shared" si="109"/>
        <v>4561.4819342507999</v>
      </c>
      <c r="L2698">
        <v>2192.27</v>
      </c>
      <c r="M2698" s="1">
        <v>1.4722001999999999E-22</v>
      </c>
      <c r="N2698" s="1">
        <v>1.0806560856009E-19</v>
      </c>
    </row>
    <row r="2699" spans="10:14" x14ac:dyDescent="0.2">
      <c r="J2699">
        <f t="shared" si="108"/>
        <v>65.726907300000008</v>
      </c>
      <c r="K2699">
        <f t="shared" si="109"/>
        <v>4559.7763885659042</v>
      </c>
      <c r="L2699">
        <v>2193.09</v>
      </c>
      <c r="M2699" s="1">
        <v>1.4678727E-22</v>
      </c>
      <c r="N2699" s="1">
        <v>1.0818514704776E-19</v>
      </c>
    </row>
    <row r="2700" spans="10:14" x14ac:dyDescent="0.2">
      <c r="J2700">
        <f t="shared" si="108"/>
        <v>65.751183000000012</v>
      </c>
      <c r="K2700">
        <f t="shared" si="109"/>
        <v>4558.0928939331779</v>
      </c>
      <c r="L2700">
        <v>2193.9</v>
      </c>
      <c r="M2700" s="1">
        <v>1.4646849000000001E-22</v>
      </c>
      <c r="N2700" s="1">
        <v>1.0830442592928001E-19</v>
      </c>
    </row>
    <row r="2701" spans="10:14" x14ac:dyDescent="0.2">
      <c r="J2701">
        <f t="shared" si="108"/>
        <v>65.775458700000001</v>
      </c>
      <c r="K2701">
        <f t="shared" si="109"/>
        <v>4556.4106419526952</v>
      </c>
      <c r="L2701">
        <v>2194.71</v>
      </c>
      <c r="M2701" s="1">
        <v>1.4630902000000001E-22</v>
      </c>
      <c r="N2701" s="1">
        <v>1.0842357494811E-19</v>
      </c>
    </row>
    <row r="2702" spans="10:14" x14ac:dyDescent="0.2">
      <c r="J2702">
        <f t="shared" si="108"/>
        <v>65.800034100000005</v>
      </c>
      <c r="K2702">
        <f t="shared" si="109"/>
        <v>4554.7088857815652</v>
      </c>
      <c r="L2702">
        <v>2195.5300000000002</v>
      </c>
      <c r="M2702" s="1">
        <v>1.4633928E-22</v>
      </c>
      <c r="N2702" s="1">
        <v>1.0854274860723E-19</v>
      </c>
    </row>
    <row r="2703" spans="10:14" x14ac:dyDescent="0.2">
      <c r="J2703">
        <f t="shared" si="108"/>
        <v>65.824309800000009</v>
      </c>
      <c r="K2703">
        <f t="shared" si="109"/>
        <v>4553.0291302803753</v>
      </c>
      <c r="L2703">
        <v>2196.34</v>
      </c>
      <c r="M2703" s="1">
        <v>1.4656906000000001E-22</v>
      </c>
      <c r="N2703" s="1">
        <v>1.0866210938924E-19</v>
      </c>
    </row>
    <row r="2704" spans="10:14" x14ac:dyDescent="0.2">
      <c r="J2704">
        <f t="shared" si="108"/>
        <v>65.848885199999998</v>
      </c>
      <c r="K2704">
        <f t="shared" si="109"/>
        <v>4551.3298985963702</v>
      </c>
      <c r="L2704">
        <v>2197.16</v>
      </c>
      <c r="M2704" s="1">
        <v>1.4698474000000001E-22</v>
      </c>
      <c r="N2704" s="1">
        <v>1.0878180869026E-19</v>
      </c>
    </row>
    <row r="2705" spans="10:14" x14ac:dyDescent="0.2">
      <c r="J2705">
        <f t="shared" si="108"/>
        <v>65.873160899999988</v>
      </c>
      <c r="K2705">
        <f t="shared" si="109"/>
        <v>4549.6526340213932</v>
      </c>
      <c r="L2705">
        <v>2197.9699999999998</v>
      </c>
      <c r="M2705" s="1">
        <v>1.4755042E-22</v>
      </c>
      <c r="N2705" s="1">
        <v>1.0890196865661999E-19</v>
      </c>
    </row>
    <row r="2706" spans="10:14" x14ac:dyDescent="0.2">
      <c r="J2706">
        <f t="shared" si="108"/>
        <v>65.897736300000005</v>
      </c>
      <c r="K2706">
        <f t="shared" si="109"/>
        <v>4547.9559212112117</v>
      </c>
      <c r="L2706">
        <v>2198.79</v>
      </c>
      <c r="M2706" s="1">
        <v>1.4821296E-22</v>
      </c>
      <c r="N2706" s="1">
        <v>1.0902266817152E-19</v>
      </c>
    </row>
    <row r="2707" spans="10:14" x14ac:dyDescent="0.2">
      <c r="J2707">
        <f t="shared" si="108"/>
        <v>65.922011999999995</v>
      </c>
      <c r="K2707">
        <f t="shared" si="109"/>
        <v>4546.2811420258231</v>
      </c>
      <c r="L2707">
        <v>2199.6</v>
      </c>
      <c r="M2707" s="1">
        <v>1.4891016999999999E-22</v>
      </c>
      <c r="N2707" s="1">
        <v>1.0914393547257E-19</v>
      </c>
    </row>
    <row r="2708" spans="10:14" x14ac:dyDescent="0.2">
      <c r="J2708">
        <f t="shared" si="108"/>
        <v>65.946587399999999</v>
      </c>
      <c r="K2708">
        <f t="shared" si="109"/>
        <v>4544.5869424927969</v>
      </c>
      <c r="L2708">
        <v>2200.42</v>
      </c>
      <c r="M2708" s="1">
        <v>1.4958032999999999E-22</v>
      </c>
      <c r="N2708" s="1">
        <v>1.0926574852859001E-19</v>
      </c>
    </row>
    <row r="2709" spans="10:14" x14ac:dyDescent="0.2">
      <c r="J2709">
        <f t="shared" si="108"/>
        <v>65.970863100000003</v>
      </c>
      <c r="K2709">
        <f t="shared" si="109"/>
        <v>4542.9146431767695</v>
      </c>
      <c r="L2709">
        <v>2201.23</v>
      </c>
      <c r="M2709" s="1">
        <v>1.5017116999999999E-22</v>
      </c>
      <c r="N2709" s="1">
        <v>1.0938804274162E-19</v>
      </c>
    </row>
    <row r="2710" spans="10:14" x14ac:dyDescent="0.2">
      <c r="J2710">
        <f t="shared" si="108"/>
        <v>65.995138800000007</v>
      </c>
      <c r="K2710">
        <f t="shared" si="109"/>
        <v>4541.2435741403424</v>
      </c>
      <c r="L2710">
        <v>2202.04</v>
      </c>
      <c r="M2710" s="1">
        <v>1.5064661999999999E-22</v>
      </c>
      <c r="N2710" s="1">
        <v>1.0951072414583001E-19</v>
      </c>
    </row>
    <row r="2711" spans="10:14" x14ac:dyDescent="0.2">
      <c r="J2711">
        <f t="shared" si="108"/>
        <v>66.01971420000001</v>
      </c>
      <c r="K2711">
        <f t="shared" si="109"/>
        <v>4539.5531263902376</v>
      </c>
      <c r="L2711">
        <v>2202.86</v>
      </c>
      <c r="M2711" s="1">
        <v>1.5099016999999999E-22</v>
      </c>
      <c r="N2711" s="1">
        <v>1.0963368533043E-19</v>
      </c>
    </row>
    <row r="2712" spans="10:14" x14ac:dyDescent="0.2">
      <c r="J2712">
        <f t="shared" si="108"/>
        <v>66.0439899</v>
      </c>
      <c r="K2712">
        <f t="shared" si="109"/>
        <v>4537.8845289902756</v>
      </c>
      <c r="L2712">
        <v>2203.67</v>
      </c>
      <c r="M2712" s="1">
        <v>1.5120439999999999E-22</v>
      </c>
      <c r="N2712" s="1">
        <v>1.0975682097111001E-19</v>
      </c>
    </row>
    <row r="2713" spans="10:14" x14ac:dyDescent="0.2">
      <c r="J2713">
        <f t="shared" si="108"/>
        <v>66.068565299999989</v>
      </c>
      <c r="K2713">
        <f t="shared" si="109"/>
        <v>4536.1965806150183</v>
      </c>
      <c r="L2713">
        <v>2204.4899999999998</v>
      </c>
      <c r="M2713" s="1">
        <v>1.5130696E-22</v>
      </c>
      <c r="N2713" s="1">
        <v>1.0988004013978001E-19</v>
      </c>
    </row>
    <row r="2714" spans="10:14" x14ac:dyDescent="0.2">
      <c r="J2714">
        <f t="shared" si="108"/>
        <v>66.092840999999993</v>
      </c>
      <c r="K2714">
        <f t="shared" si="109"/>
        <v>4534.5304493719677</v>
      </c>
      <c r="L2714">
        <v>2205.3000000000002</v>
      </c>
      <c r="M2714" s="1">
        <v>1.5132428000000001E-22</v>
      </c>
      <c r="N2714" s="1">
        <v>1.1000327340687001E-19</v>
      </c>
    </row>
    <row r="2715" spans="10:14" x14ac:dyDescent="0.2">
      <c r="J2715">
        <f t="shared" si="108"/>
        <v>66.117416399999996</v>
      </c>
      <c r="K2715">
        <f t="shared" si="109"/>
        <v>4532.8449948325569</v>
      </c>
      <c r="L2715">
        <v>2206.12</v>
      </c>
      <c r="M2715" s="1">
        <v>1.5128415999999999E-22</v>
      </c>
      <c r="N2715" s="1">
        <v>1.1012647400136E-19</v>
      </c>
    </row>
    <row r="2716" spans="10:14" x14ac:dyDescent="0.2">
      <c r="J2716">
        <f t="shared" si="108"/>
        <v>66.1416921</v>
      </c>
      <c r="K2716">
        <f t="shared" si="109"/>
        <v>4531.181324283054</v>
      </c>
      <c r="L2716">
        <v>2206.9299999999998</v>
      </c>
      <c r="M2716" s="1">
        <v>1.512094E-22</v>
      </c>
      <c r="N2716" s="1">
        <v>1.1024961371718001E-19</v>
      </c>
    </row>
    <row r="2717" spans="10:14" x14ac:dyDescent="0.2">
      <c r="J2717">
        <f t="shared" si="108"/>
        <v>66.165967800000004</v>
      </c>
      <c r="K2717">
        <f t="shared" si="109"/>
        <v>4529.5188745051501</v>
      </c>
      <c r="L2717">
        <v>2207.7399999999998</v>
      </c>
      <c r="M2717" s="1">
        <v>1.5111375000000001E-22</v>
      </c>
      <c r="N2717" s="1">
        <v>1.1037267554218E-19</v>
      </c>
    </row>
    <row r="2718" spans="10:14" x14ac:dyDescent="0.2">
      <c r="J2718">
        <f t="shared" si="108"/>
        <v>66.190543199999993</v>
      </c>
      <c r="K2718">
        <f t="shared" si="109"/>
        <v>4527.8371427536495</v>
      </c>
      <c r="L2718">
        <v>2208.56</v>
      </c>
      <c r="M2718" s="1">
        <v>1.5100131E-22</v>
      </c>
      <c r="N2718" s="1">
        <v>1.1049564579702E-19</v>
      </c>
    </row>
    <row r="2719" spans="10:14" x14ac:dyDescent="0.2">
      <c r="J2719">
        <f t="shared" si="108"/>
        <v>66.214818899999997</v>
      </c>
      <c r="K2719">
        <f t="shared" si="109"/>
        <v>4526.1771455211219</v>
      </c>
      <c r="L2719">
        <v>2209.37</v>
      </c>
      <c r="M2719" s="1">
        <v>1.5086939000000001E-22</v>
      </c>
      <c r="N2719" s="1">
        <v>1.1061850862164999E-19</v>
      </c>
    </row>
    <row r="2720" spans="10:14" x14ac:dyDescent="0.2">
      <c r="J2720">
        <f t="shared" si="108"/>
        <v>66.239394299999987</v>
      </c>
      <c r="K2720">
        <f t="shared" si="109"/>
        <v>4524.4978938462309</v>
      </c>
      <c r="L2720">
        <v>2210.19</v>
      </c>
      <c r="M2720" s="1">
        <v>1.5071391E-22</v>
      </c>
      <c r="N2720" s="1">
        <v>1.1074124482344999E-19</v>
      </c>
    </row>
    <row r="2721" spans="10:14" x14ac:dyDescent="0.2">
      <c r="J2721">
        <f t="shared" si="108"/>
        <v>66.263669999999991</v>
      </c>
      <c r="K2721">
        <f t="shared" si="109"/>
        <v>4522.8403437358666</v>
      </c>
      <c r="L2721">
        <v>2211</v>
      </c>
      <c r="M2721" s="1">
        <v>1.5053528E-22</v>
      </c>
      <c r="N2721" s="1">
        <v>1.1086383555798E-19</v>
      </c>
    </row>
    <row r="2722" spans="10:14" x14ac:dyDescent="0.2">
      <c r="J2722">
        <f t="shared" si="108"/>
        <v>66.288245400000008</v>
      </c>
      <c r="K2722">
        <f t="shared" si="109"/>
        <v>4521.1635666555139</v>
      </c>
      <c r="L2722">
        <v>2211.8200000000002</v>
      </c>
      <c r="M2722" s="1">
        <v>1.5034272E-22</v>
      </c>
      <c r="N2722" s="1">
        <v>1.1098626947978999E-19</v>
      </c>
    </row>
    <row r="2723" spans="10:14" x14ac:dyDescent="0.2">
      <c r="J2723">
        <f t="shared" si="108"/>
        <v>66.312521099999998</v>
      </c>
      <c r="K2723">
        <f t="shared" si="109"/>
        <v>4519.5084582600794</v>
      </c>
      <c r="L2723">
        <v>2212.63</v>
      </c>
      <c r="M2723" s="1">
        <v>1.5015495E-22</v>
      </c>
      <c r="N2723" s="1">
        <v>1.1110855048864999E-19</v>
      </c>
    </row>
    <row r="2724" spans="10:14" x14ac:dyDescent="0.2">
      <c r="J2724">
        <f t="shared" si="108"/>
        <v>66.337096499999987</v>
      </c>
      <c r="K2724">
        <f t="shared" si="109"/>
        <v>4517.8341503083429</v>
      </c>
      <c r="L2724">
        <v>2213.4499999999998</v>
      </c>
      <c r="M2724" s="1">
        <v>1.4999666000000001E-22</v>
      </c>
      <c r="N2724" s="1">
        <v>1.1123070259105E-19</v>
      </c>
    </row>
    <row r="2725" spans="10:14" x14ac:dyDescent="0.2">
      <c r="J2725">
        <f t="shared" si="108"/>
        <v>66.361372200000005</v>
      </c>
      <c r="K2725">
        <f t="shared" si="109"/>
        <v>4516.1814782365209</v>
      </c>
      <c r="L2725">
        <v>2214.2600000000002</v>
      </c>
      <c r="M2725" s="1">
        <v>1.4989148000000001E-22</v>
      </c>
      <c r="N2725" s="1">
        <v>1.1135276903446999E-19</v>
      </c>
    </row>
    <row r="2726" spans="10:14" x14ac:dyDescent="0.2">
      <c r="J2726">
        <f t="shared" si="108"/>
        <v>66.385647899999995</v>
      </c>
      <c r="K2726">
        <f t="shared" si="109"/>
        <v>4514.530014852804</v>
      </c>
      <c r="L2726">
        <v>2215.0700000000002</v>
      </c>
      <c r="M2726" s="1">
        <v>1.4985363E-22</v>
      </c>
      <c r="N2726" s="1">
        <v>1.1147480465959001E-19</v>
      </c>
    </row>
    <row r="2727" spans="10:14" x14ac:dyDescent="0.2">
      <c r="J2727">
        <f t="shared" si="108"/>
        <v>66.410223299999998</v>
      </c>
      <c r="K2727">
        <f t="shared" si="109"/>
        <v>4512.8593928398977</v>
      </c>
      <c r="L2727">
        <v>2215.89</v>
      </c>
      <c r="M2727" s="1">
        <v>1.4988130000000001E-22</v>
      </c>
      <c r="N2727" s="1">
        <v>1.1159686281882001E-19</v>
      </c>
    </row>
    <row r="2728" spans="10:14" x14ac:dyDescent="0.2">
      <c r="J2728">
        <f t="shared" si="108"/>
        <v>66.434499000000002</v>
      </c>
      <c r="K2728">
        <f t="shared" si="109"/>
        <v>4511.2103577389817</v>
      </c>
      <c r="L2728">
        <v>2216.6999999999998</v>
      </c>
      <c r="M2728" s="1">
        <v>1.4995426999999999E-22</v>
      </c>
      <c r="N2728" s="1">
        <v>1.1171898039664E-19</v>
      </c>
    </row>
    <row r="2729" spans="10:14" x14ac:dyDescent="0.2">
      <c r="J2729">
        <f t="shared" si="108"/>
        <v>66.459074400000006</v>
      </c>
      <c r="K2729">
        <f t="shared" si="109"/>
        <v>4509.5421912767415</v>
      </c>
      <c r="L2729">
        <v>2217.52</v>
      </c>
      <c r="M2729" s="1">
        <v>1.5003731999999999E-22</v>
      </c>
      <c r="N2729" s="1">
        <v>1.1184116560973999E-19</v>
      </c>
    </row>
    <row r="2730" spans="10:14" x14ac:dyDescent="0.2">
      <c r="J2730">
        <f t="shared" si="108"/>
        <v>66.483350099999996</v>
      </c>
      <c r="K2730">
        <f t="shared" si="109"/>
        <v>4507.8955791068056</v>
      </c>
      <c r="L2730">
        <v>2218.33</v>
      </c>
      <c r="M2730" s="1">
        <v>1.5008893E-22</v>
      </c>
      <c r="N2730" s="1">
        <v>1.1196339285427999E-19</v>
      </c>
    </row>
    <row r="2731" spans="10:14" x14ac:dyDescent="0.2">
      <c r="J2731">
        <f t="shared" si="108"/>
        <v>66.507925499999999</v>
      </c>
      <c r="K2731">
        <f t="shared" si="109"/>
        <v>4506.2298627853006</v>
      </c>
      <c r="L2731">
        <v>2219.15</v>
      </c>
      <c r="M2731" s="1">
        <v>1.5007277000000001E-22</v>
      </c>
      <c r="N2731" s="1">
        <v>1.1208560693828001E-19</v>
      </c>
    </row>
    <row r="2732" spans="10:14" x14ac:dyDescent="0.2">
      <c r="J2732">
        <f t="shared" si="108"/>
        <v>66.532201199999989</v>
      </c>
      <c r="K2732">
        <f t="shared" si="109"/>
        <v>4504.5856682102385</v>
      </c>
      <c r="L2732">
        <v>2219.96</v>
      </c>
      <c r="M2732" s="1">
        <v>1.4996860000000001E-22</v>
      </c>
      <c r="N2732" s="1">
        <v>1.1220773619129E-19</v>
      </c>
    </row>
    <row r="2733" spans="10:14" x14ac:dyDescent="0.2">
      <c r="J2733">
        <f t="shared" si="108"/>
        <v>66.556476900000007</v>
      </c>
      <c r="K2733">
        <f t="shared" si="109"/>
        <v>4502.9426730368295</v>
      </c>
      <c r="L2733">
        <v>2220.77</v>
      </c>
      <c r="M2733" s="1">
        <v>1.4977913999999999E-22</v>
      </c>
      <c r="N2733" s="1">
        <v>1.1232971115076E-19</v>
      </c>
    </row>
    <row r="2734" spans="10:14" x14ac:dyDescent="0.2">
      <c r="J2734">
        <f t="shared" si="108"/>
        <v>66.58105230000001</v>
      </c>
      <c r="K2734">
        <f t="shared" si="109"/>
        <v>4501.280614334778</v>
      </c>
      <c r="L2734">
        <v>2221.59</v>
      </c>
      <c r="M2734" s="1">
        <v>1.4953067000000001E-22</v>
      </c>
      <c r="N2734" s="1">
        <v>1.1245148376491E-19</v>
      </c>
    </row>
    <row r="2735" spans="10:14" x14ac:dyDescent="0.2">
      <c r="J2735">
        <f t="shared" si="108"/>
        <v>66.605328</v>
      </c>
      <c r="K2735">
        <f t="shared" si="109"/>
        <v>4499.6400287976958</v>
      </c>
      <c r="L2735">
        <v>2222.4</v>
      </c>
      <c r="M2735" s="1">
        <v>1.4926736000000001E-22</v>
      </c>
      <c r="N2735" s="1">
        <v>1.1257304194687E-19</v>
      </c>
    </row>
    <row r="2736" spans="10:14" x14ac:dyDescent="0.2">
      <c r="J2736">
        <f t="shared" si="108"/>
        <v>66.629903400000003</v>
      </c>
      <c r="K2736">
        <f t="shared" si="109"/>
        <v>4497.9804067973482</v>
      </c>
      <c r="L2736">
        <v>2223.2199999999998</v>
      </c>
      <c r="M2736" s="1">
        <v>1.490411E-22</v>
      </c>
      <c r="N2736" s="1">
        <v>1.1269441587682999E-19</v>
      </c>
    </row>
    <row r="2737" spans="10:14" x14ac:dyDescent="0.2">
      <c r="J2737">
        <f t="shared" si="108"/>
        <v>66.654179100000007</v>
      </c>
      <c r="K2737">
        <f t="shared" si="109"/>
        <v>4496.3422255994747</v>
      </c>
      <c r="L2737">
        <v>2224.0300000000002</v>
      </c>
      <c r="M2737" s="1">
        <v>1.4890023E-22</v>
      </c>
      <c r="N2737" s="1">
        <v>1.1281567508008001E-19</v>
      </c>
    </row>
    <row r="2738" spans="10:14" x14ac:dyDescent="0.2">
      <c r="J2738">
        <f t="shared" si="108"/>
        <v>66.678754499999997</v>
      </c>
      <c r="K2738">
        <f t="shared" si="109"/>
        <v>4494.6850349461765</v>
      </c>
      <c r="L2738">
        <v>2224.85</v>
      </c>
      <c r="M2738" s="1">
        <v>1.4888026000000001E-22</v>
      </c>
      <c r="N2738" s="1">
        <v>1.1293691802750001E-19</v>
      </c>
    </row>
    <row r="2739" spans="10:14" x14ac:dyDescent="0.2">
      <c r="J2739">
        <f t="shared" si="108"/>
        <v>66.703030200000001</v>
      </c>
      <c r="K2739">
        <f t="shared" si="109"/>
        <v>4493.0492528059094</v>
      </c>
      <c r="L2739">
        <v>2225.66</v>
      </c>
      <c r="M2739" s="1">
        <v>1.4899920999999999E-22</v>
      </c>
      <c r="N2739" s="1">
        <v>1.1305825783972001E-19</v>
      </c>
    </row>
    <row r="2740" spans="10:14" x14ac:dyDescent="0.2">
      <c r="J2740">
        <f t="shared" si="108"/>
        <v>66.727605600000004</v>
      </c>
      <c r="K2740">
        <f t="shared" si="109"/>
        <v>4491.394488160684</v>
      </c>
      <c r="L2740">
        <v>2226.48</v>
      </c>
      <c r="M2740" s="1">
        <v>1.4925755999999999E-22</v>
      </c>
      <c r="N2740" s="1">
        <v>1.1317980804319999E-19</v>
      </c>
    </row>
    <row r="2741" spans="10:14" x14ac:dyDescent="0.2">
      <c r="J2741">
        <f t="shared" si="108"/>
        <v>66.751881300000008</v>
      </c>
      <c r="K2741">
        <f t="shared" si="109"/>
        <v>4489.7610998118789</v>
      </c>
      <c r="L2741">
        <v>2227.29</v>
      </c>
      <c r="M2741" s="1">
        <v>1.4964192E-22</v>
      </c>
      <c r="N2741" s="1">
        <v>1.1330167125541999E-19</v>
      </c>
    </row>
    <row r="2742" spans="10:14" x14ac:dyDescent="0.2">
      <c r="J2742">
        <f t="shared" si="108"/>
        <v>66.776156999999998</v>
      </c>
      <c r="K2742">
        <f t="shared" si="109"/>
        <v>4488.1288990619814</v>
      </c>
      <c r="L2742">
        <v>2228.1</v>
      </c>
      <c r="M2742" s="1">
        <v>1.5012979000000001E-22</v>
      </c>
      <c r="N2742" s="1">
        <v>1.1342393177563999E-19</v>
      </c>
    </row>
    <row r="2743" spans="10:14" x14ac:dyDescent="0.2">
      <c r="J2743">
        <f t="shared" si="108"/>
        <v>66.800732400000015</v>
      </c>
      <c r="K2743">
        <f t="shared" si="109"/>
        <v>4486.4777560432849</v>
      </c>
      <c r="L2743">
        <v>2228.92</v>
      </c>
      <c r="M2743" s="1">
        <v>1.5069334999999999E-22</v>
      </c>
      <c r="N2743" s="1">
        <v>1.1354665123921E-19</v>
      </c>
    </row>
    <row r="2744" spans="10:14" x14ac:dyDescent="0.2">
      <c r="J2744">
        <f t="shared" si="108"/>
        <v>66.825008100000005</v>
      </c>
      <c r="K2744">
        <f t="shared" si="109"/>
        <v>4484.8479412305524</v>
      </c>
      <c r="L2744">
        <v>2229.73</v>
      </c>
      <c r="M2744" s="1">
        <v>1.5130103000000001E-22</v>
      </c>
      <c r="N2744" s="1">
        <v>1.1366986557416E-19</v>
      </c>
    </row>
    <row r="2745" spans="10:14" x14ac:dyDescent="0.2">
      <c r="J2745">
        <f t="shared" si="108"/>
        <v>66.849583500000008</v>
      </c>
      <c r="K2745">
        <f t="shared" si="109"/>
        <v>4483.1992109569383</v>
      </c>
      <c r="L2745">
        <v>2230.5500000000002</v>
      </c>
      <c r="M2745" s="1">
        <v>1.5191738E-22</v>
      </c>
      <c r="N2745" s="1">
        <v>1.1379358184035E-19</v>
      </c>
    </row>
    <row r="2746" spans="10:14" x14ac:dyDescent="0.2">
      <c r="J2746">
        <f t="shared" si="108"/>
        <v>66.873859199999998</v>
      </c>
      <c r="K2746">
        <f t="shared" si="109"/>
        <v>4481.5717768535778</v>
      </c>
      <c r="L2746">
        <v>2231.36</v>
      </c>
      <c r="M2746" s="1">
        <v>1.5250283999999999E-22</v>
      </c>
      <c r="N2746" s="1">
        <v>1.1391777488592001E-19</v>
      </c>
    </row>
    <row r="2747" spans="10:14" x14ac:dyDescent="0.2">
      <c r="J2747">
        <f t="shared" si="108"/>
        <v>66.898434600000002</v>
      </c>
      <c r="K2747">
        <f t="shared" si="109"/>
        <v>4479.9254540404445</v>
      </c>
      <c r="L2747">
        <v>2232.1799999999998</v>
      </c>
      <c r="M2747" s="1">
        <v>1.5301544000000001E-22</v>
      </c>
      <c r="N2747" s="1">
        <v>1.1404238537564999E-19</v>
      </c>
    </row>
    <row r="2748" spans="10:14" x14ac:dyDescent="0.2">
      <c r="J2748">
        <f t="shared" si="108"/>
        <v>66.922710299999991</v>
      </c>
      <c r="K2748">
        <f t="shared" si="109"/>
        <v>4478.3003954339256</v>
      </c>
      <c r="L2748">
        <v>2232.9899999999998</v>
      </c>
      <c r="M2748" s="1">
        <v>1.5341557E-22</v>
      </c>
      <c r="N2748" s="1">
        <v>1.1416732172042E-19</v>
      </c>
    </row>
    <row r="2749" spans="10:14" x14ac:dyDescent="0.2">
      <c r="J2749">
        <f t="shared" si="108"/>
        <v>66.94698600000001</v>
      </c>
      <c r="K2749">
        <f t="shared" si="109"/>
        <v>4476.6765153549995</v>
      </c>
      <c r="L2749">
        <v>2233.8000000000002</v>
      </c>
      <c r="M2749" s="1">
        <v>1.5367350000000001E-22</v>
      </c>
      <c r="N2749" s="1">
        <v>1.1429246811543E-19</v>
      </c>
    </row>
    <row r="2750" spans="10:14" x14ac:dyDescent="0.2">
      <c r="J2750">
        <f t="shared" si="108"/>
        <v>66.971561399999999</v>
      </c>
      <c r="K2750">
        <f t="shared" si="109"/>
        <v>4475.0337865050878</v>
      </c>
      <c r="L2750">
        <v>2234.62</v>
      </c>
      <c r="M2750" s="1">
        <v>1.5377749E-22</v>
      </c>
      <c r="N2750" s="1">
        <v>1.1441769919805999E-19</v>
      </c>
    </row>
    <row r="2751" spans="10:14" x14ac:dyDescent="0.2">
      <c r="J2751">
        <f t="shared" si="108"/>
        <v>66.995837100000003</v>
      </c>
      <c r="K2751">
        <f t="shared" si="109"/>
        <v>4473.412274148598</v>
      </c>
      <c r="L2751">
        <v>2235.4299999999998</v>
      </c>
      <c r="M2751" s="1">
        <v>1.5373949999999999E-22</v>
      </c>
      <c r="N2751" s="1">
        <v>1.1454289933755E-19</v>
      </c>
    </row>
    <row r="2752" spans="10:14" x14ac:dyDescent="0.2">
      <c r="J2752">
        <f t="shared" si="108"/>
        <v>67.020412500000006</v>
      </c>
      <c r="K2752">
        <f t="shared" si="109"/>
        <v>4471.7719396310786</v>
      </c>
      <c r="L2752">
        <v>2236.25</v>
      </c>
      <c r="M2752" s="1">
        <v>1.5359558000000001E-22</v>
      </c>
      <c r="N2752" s="1">
        <v>1.1466798227626001E-19</v>
      </c>
    </row>
    <row r="2753" spans="10:14" x14ac:dyDescent="0.2">
      <c r="J2753">
        <f t="shared" si="108"/>
        <v>67.044688199999996</v>
      </c>
      <c r="K2753">
        <f t="shared" si="109"/>
        <v>4470.1527898223567</v>
      </c>
      <c r="L2753">
        <v>2237.06</v>
      </c>
      <c r="M2753" s="1">
        <v>1.5339981000000001E-22</v>
      </c>
      <c r="N2753" s="1">
        <v>1.1479290578967001E-19</v>
      </c>
    </row>
    <row r="2754" spans="10:14" x14ac:dyDescent="0.2">
      <c r="J2754">
        <f t="shared" si="108"/>
        <v>67.069263600000014</v>
      </c>
      <c r="K2754">
        <f t="shared" si="109"/>
        <v>4468.5148444063125</v>
      </c>
      <c r="L2754">
        <v>2237.88</v>
      </c>
      <c r="M2754" s="1">
        <v>1.5321258000000001E-22</v>
      </c>
      <c r="N2754" s="1">
        <v>1.1491767682702999E-19</v>
      </c>
    </row>
    <row r="2755" spans="10:14" x14ac:dyDescent="0.2">
      <c r="J2755">
        <f t="shared" si="108"/>
        <v>67.093539300000003</v>
      </c>
      <c r="K2755">
        <f t="shared" si="109"/>
        <v>4466.8980519857596</v>
      </c>
      <c r="L2755">
        <v>2238.69</v>
      </c>
      <c r="M2755" s="1">
        <v>1.5308644E-22</v>
      </c>
      <c r="N2755" s="1">
        <v>1.1504234513757E-19</v>
      </c>
    </row>
    <row r="2756" spans="10:14" x14ac:dyDescent="0.2">
      <c r="J2756">
        <f t="shared" si="108"/>
        <v>67.118114700000007</v>
      </c>
      <c r="K2756">
        <f t="shared" si="109"/>
        <v>4465.2624904555014</v>
      </c>
      <c r="L2756">
        <v>2239.5100000000002</v>
      </c>
      <c r="M2756" s="1">
        <v>1.5305379000000001E-22</v>
      </c>
      <c r="N2756" s="1">
        <v>1.1516698686409E-19</v>
      </c>
    </row>
    <row r="2757" spans="10:14" x14ac:dyDescent="0.2">
      <c r="J2757">
        <f t="shared" si="108"/>
        <v>67.142390399999996</v>
      </c>
      <c r="K2757">
        <f t="shared" si="109"/>
        <v>4463.6480502785316</v>
      </c>
      <c r="L2757">
        <v>2240.3200000000002</v>
      </c>
      <c r="M2757" s="1">
        <v>1.5312033000000001E-22</v>
      </c>
      <c r="N2757" s="1">
        <v>1.1529168277110001E-19</v>
      </c>
    </row>
    <row r="2758" spans="10:14" x14ac:dyDescent="0.2">
      <c r="J2758">
        <f t="shared" si="108"/>
        <v>67.1666661</v>
      </c>
      <c r="K2758">
        <f t="shared" si="109"/>
        <v>4462.0347770990529</v>
      </c>
      <c r="L2758">
        <v>2241.13</v>
      </c>
      <c r="M2758" s="1">
        <v>1.5326622999999999E-22</v>
      </c>
      <c r="N2758" s="1">
        <v>1.1541649749564E-19</v>
      </c>
    </row>
    <row r="2759" spans="10:14" x14ac:dyDescent="0.2">
      <c r="J2759">
        <f t="shared" si="108"/>
        <v>67.191241500000004</v>
      </c>
      <c r="K2759">
        <f t="shared" si="109"/>
        <v>4460.4027743705255</v>
      </c>
      <c r="L2759">
        <v>2241.9499999999998</v>
      </c>
      <c r="M2759" s="1">
        <v>1.5345482999999999E-22</v>
      </c>
      <c r="N2759" s="1">
        <v>1.1554146581408E-19</v>
      </c>
    </row>
    <row r="2760" spans="10:14" x14ac:dyDescent="0.2">
      <c r="J2760">
        <f t="shared" ref="J2760:J2823" si="110">(299700)/K2760</f>
        <v>67.215517200000008</v>
      </c>
      <c r="K2760">
        <f t="shared" ref="K2760:K2823" si="111">(L2760^-1)*10000000</f>
        <v>4458.7918457614724</v>
      </c>
      <c r="L2760">
        <v>2242.7600000000002</v>
      </c>
      <c r="M2760" s="1">
        <v>1.5364565E-22</v>
      </c>
      <c r="N2760" s="1">
        <v>1.1566658952908001E-19</v>
      </c>
    </row>
    <row r="2761" spans="10:14" x14ac:dyDescent="0.2">
      <c r="J2761">
        <f t="shared" si="110"/>
        <v>67.240092599999983</v>
      </c>
      <c r="K2761">
        <f t="shared" si="111"/>
        <v>4457.1622139616156</v>
      </c>
      <c r="L2761">
        <v>2243.58</v>
      </c>
      <c r="M2761" s="1">
        <v>1.5380751E-22</v>
      </c>
      <c r="N2761" s="1">
        <v>1.1579184505184999E-19</v>
      </c>
    </row>
    <row r="2762" spans="10:14" x14ac:dyDescent="0.2">
      <c r="J2762">
        <f t="shared" si="110"/>
        <v>67.264368300000001</v>
      </c>
      <c r="K2762">
        <f t="shared" si="111"/>
        <v>4455.5536248156513</v>
      </c>
      <c r="L2762">
        <v>2244.39</v>
      </c>
      <c r="M2762" s="1">
        <v>1.5392755000000001E-22</v>
      </c>
      <c r="N2762" s="1">
        <v>1.159171983339E-19</v>
      </c>
    </row>
    <row r="2763" spans="10:14" x14ac:dyDescent="0.2">
      <c r="J2763">
        <f t="shared" si="110"/>
        <v>67.288943700000004</v>
      </c>
      <c r="K2763">
        <f t="shared" si="111"/>
        <v>4453.926358781584</v>
      </c>
      <c r="L2763">
        <v>2245.21</v>
      </c>
      <c r="M2763" s="1">
        <v>1.5401355999999999E-22</v>
      </c>
      <c r="N2763" s="1">
        <v>1.1604262166369E-19</v>
      </c>
    </row>
    <row r="2764" spans="10:14" x14ac:dyDescent="0.2">
      <c r="J2764">
        <f t="shared" si="110"/>
        <v>67.313219399999994</v>
      </c>
      <c r="K2764">
        <f t="shared" si="111"/>
        <v>4452.3201040061977</v>
      </c>
      <c r="L2764">
        <v>2246.02</v>
      </c>
      <c r="M2764" s="1">
        <v>1.5408926999999999E-22</v>
      </c>
      <c r="N2764" s="1">
        <v>1.1616810664646001E-19</v>
      </c>
    </row>
    <row r="2765" spans="10:14" x14ac:dyDescent="0.2">
      <c r="J2765">
        <f t="shared" si="110"/>
        <v>67.337495099999984</v>
      </c>
      <c r="K2765">
        <f t="shared" si="111"/>
        <v>4450.7150073659341</v>
      </c>
      <c r="L2765">
        <v>2246.83</v>
      </c>
      <c r="M2765" s="1">
        <v>1.5418473000000001E-22</v>
      </c>
      <c r="N2765" s="1">
        <v>1.1629366936809E-19</v>
      </c>
    </row>
    <row r="2766" spans="10:14" x14ac:dyDescent="0.2">
      <c r="J2766">
        <f t="shared" si="110"/>
        <v>67.362070500000002</v>
      </c>
      <c r="K2766">
        <f t="shared" si="111"/>
        <v>4449.0912731074677</v>
      </c>
      <c r="L2766">
        <v>2247.65</v>
      </c>
      <c r="M2766" s="1">
        <v>1.5432533E-22</v>
      </c>
      <c r="N2766" s="1">
        <v>1.1641934659064E-19</v>
      </c>
    </row>
    <row r="2767" spans="10:14" x14ac:dyDescent="0.2">
      <c r="J2767">
        <f t="shared" si="110"/>
        <v>67.386346200000006</v>
      </c>
      <c r="K2767">
        <f t="shared" si="111"/>
        <v>4447.4885032422189</v>
      </c>
      <c r="L2767">
        <v>2248.46</v>
      </c>
      <c r="M2767" s="1">
        <v>1.5452299E-22</v>
      </c>
      <c r="N2767" s="1">
        <v>1.1654518478041001E-19</v>
      </c>
    </row>
    <row r="2768" spans="10:14" x14ac:dyDescent="0.2">
      <c r="J2768">
        <f t="shared" si="110"/>
        <v>67.410921600000009</v>
      </c>
      <c r="K2768">
        <f t="shared" si="111"/>
        <v>4445.8671219234593</v>
      </c>
      <c r="L2768">
        <v>2249.2800000000002</v>
      </c>
      <c r="M2768" s="1">
        <v>1.5477211E-22</v>
      </c>
      <c r="N2768" s="1">
        <v>1.1667122584757001E-19</v>
      </c>
    </row>
    <row r="2769" spans="10:14" x14ac:dyDescent="0.2">
      <c r="J2769">
        <f t="shared" si="110"/>
        <v>67.435197300000013</v>
      </c>
      <c r="K2769">
        <f t="shared" si="111"/>
        <v>4444.2666737774925</v>
      </c>
      <c r="L2769">
        <v>2250.09</v>
      </c>
      <c r="M2769" s="1">
        <v>1.5505109999999999E-22</v>
      </c>
      <c r="N2769" s="1">
        <v>1.1679749410801E-19</v>
      </c>
    </row>
    <row r="2770" spans="10:14" x14ac:dyDescent="0.2">
      <c r="J2770">
        <f t="shared" si="110"/>
        <v>67.459772700000002</v>
      </c>
      <c r="K2770">
        <f t="shared" si="111"/>
        <v>4442.6476402877061</v>
      </c>
      <c r="L2770">
        <v>2250.91</v>
      </c>
      <c r="M2770" s="1">
        <v>1.5532835E-22</v>
      </c>
      <c r="N2770" s="1">
        <v>1.1692398815763999E-19</v>
      </c>
    </row>
    <row r="2771" spans="10:14" x14ac:dyDescent="0.2">
      <c r="J2771">
        <f t="shared" si="110"/>
        <v>67.484048399999992</v>
      </c>
      <c r="K2771">
        <f t="shared" si="111"/>
        <v>4441.049508819925</v>
      </c>
      <c r="L2771">
        <v>2251.7199999999998</v>
      </c>
      <c r="M2771" s="1">
        <v>1.5557068E-22</v>
      </c>
      <c r="N2771" s="1">
        <v>1.1705067954918999E-19</v>
      </c>
    </row>
    <row r="2772" spans="10:14" x14ac:dyDescent="0.2">
      <c r="J2772">
        <f t="shared" si="110"/>
        <v>67.508324099999996</v>
      </c>
      <c r="K2772">
        <f t="shared" si="111"/>
        <v>4439.4525267144054</v>
      </c>
      <c r="L2772">
        <v>2252.5300000000002</v>
      </c>
      <c r="M2772" s="1">
        <v>1.5575137E-22</v>
      </c>
      <c r="N2772" s="1">
        <v>1.1717751808900999E-19</v>
      </c>
    </row>
    <row r="2773" spans="10:14" x14ac:dyDescent="0.2">
      <c r="J2773">
        <f t="shared" si="110"/>
        <v>67.532899499999985</v>
      </c>
      <c r="K2773">
        <f t="shared" si="111"/>
        <v>4437.8369982470549</v>
      </c>
      <c r="L2773">
        <v>2253.35</v>
      </c>
      <c r="M2773" s="1">
        <v>1.5585606E-22</v>
      </c>
      <c r="N2773" s="1">
        <v>1.1730444188121001E-19</v>
      </c>
    </row>
    <row r="2774" spans="10:14" x14ac:dyDescent="0.2">
      <c r="J2774">
        <f t="shared" si="110"/>
        <v>67.557175200000003</v>
      </c>
      <c r="K2774">
        <f t="shared" si="111"/>
        <v>4436.2423253007773</v>
      </c>
      <c r="L2774">
        <v>2254.16</v>
      </c>
      <c r="M2774" s="1">
        <v>1.558851E-22</v>
      </c>
      <c r="N2774" s="1">
        <v>1.1743138932933001E-19</v>
      </c>
    </row>
    <row r="2775" spans="10:14" x14ac:dyDescent="0.2">
      <c r="J2775">
        <f t="shared" si="110"/>
        <v>67.581750599999992</v>
      </c>
      <c r="K2775">
        <f t="shared" si="111"/>
        <v>4434.6291319656939</v>
      </c>
      <c r="L2775">
        <v>2254.98</v>
      </c>
      <c r="M2775" s="1">
        <v>1.5585251E-22</v>
      </c>
      <c r="N2775" s="1">
        <v>1.1755831023047001E-19</v>
      </c>
    </row>
    <row r="2776" spans="10:14" x14ac:dyDescent="0.2">
      <c r="J2776">
        <f t="shared" si="110"/>
        <v>67.606026299999996</v>
      </c>
      <c r="K2776">
        <f t="shared" si="111"/>
        <v>4433.0367631738773</v>
      </c>
      <c r="L2776">
        <v>2255.79</v>
      </c>
      <c r="M2776" s="1">
        <v>1.5578196E-22</v>
      </c>
      <c r="N2776" s="1">
        <v>1.1768517368144E-19</v>
      </c>
    </row>
    <row r="2777" spans="10:14" x14ac:dyDescent="0.2">
      <c r="J2777">
        <f t="shared" si="110"/>
        <v>67.6306017</v>
      </c>
      <c r="K2777">
        <f t="shared" si="111"/>
        <v>4431.4258999118147</v>
      </c>
      <c r="L2777">
        <v>2256.61</v>
      </c>
      <c r="M2777" s="1">
        <v>1.5570134E-22</v>
      </c>
      <c r="N2777" s="1">
        <v>1.1781197147601001E-19</v>
      </c>
    </row>
    <row r="2778" spans="10:14" x14ac:dyDescent="0.2">
      <c r="J2778">
        <f t="shared" si="110"/>
        <v>67.654877400000004</v>
      </c>
      <c r="K2778">
        <f t="shared" si="111"/>
        <v>4429.8358302841298</v>
      </c>
      <c r="L2778">
        <v>2257.42</v>
      </c>
      <c r="M2778" s="1">
        <v>1.5563684E-22</v>
      </c>
      <c r="N2778" s="1">
        <v>1.1793871674486001E-19</v>
      </c>
    </row>
    <row r="2779" spans="10:14" x14ac:dyDescent="0.2">
      <c r="J2779">
        <f t="shared" si="110"/>
        <v>67.679452799999979</v>
      </c>
      <c r="K2779">
        <f t="shared" si="111"/>
        <v>4428.2272920504474</v>
      </c>
      <c r="L2779">
        <v>2258.2399999999998</v>
      </c>
      <c r="M2779" s="1">
        <v>1.5560807999999999E-22</v>
      </c>
      <c r="N2779" s="1">
        <v>1.1806543859253999E-19</v>
      </c>
    </row>
    <row r="2780" spans="10:14" x14ac:dyDescent="0.2">
      <c r="J2780">
        <f t="shared" si="110"/>
        <v>67.703728500000011</v>
      </c>
      <c r="K2780">
        <f t="shared" si="111"/>
        <v>4426.6395166109642</v>
      </c>
      <c r="L2780">
        <v>2259.0500000000002</v>
      </c>
      <c r="M2780" s="1">
        <v>1.5562510000000001E-22</v>
      </c>
      <c r="N2780" s="1">
        <v>1.1819217429835E-19</v>
      </c>
    </row>
    <row r="2781" spans="10:14" x14ac:dyDescent="0.2">
      <c r="J2781">
        <f t="shared" si="110"/>
        <v>67.728004200000001</v>
      </c>
      <c r="K2781">
        <f t="shared" si="111"/>
        <v>4425.0528793819085</v>
      </c>
      <c r="L2781">
        <v>2259.86</v>
      </c>
      <c r="M2781" s="1">
        <v>1.5568791000000001E-22</v>
      </c>
      <c r="N2781" s="1">
        <v>1.1831896115772001E-19</v>
      </c>
    </row>
    <row r="2782" spans="10:14" x14ac:dyDescent="0.2">
      <c r="J2782">
        <f t="shared" si="110"/>
        <v>67.75257959999999</v>
      </c>
      <c r="K2782">
        <f t="shared" si="111"/>
        <v>4423.4478121627126</v>
      </c>
      <c r="L2782">
        <v>2260.6799999999998</v>
      </c>
      <c r="M2782" s="1">
        <v>1.5578873000000001E-22</v>
      </c>
      <c r="N2782" s="1">
        <v>1.1844583012461E-19</v>
      </c>
    </row>
    <row r="2783" spans="10:14" x14ac:dyDescent="0.2">
      <c r="J2783">
        <f t="shared" si="110"/>
        <v>67.776855299999994</v>
      </c>
      <c r="K2783">
        <f t="shared" si="111"/>
        <v>4421.8634617000298</v>
      </c>
      <c r="L2783">
        <v>2261.4899999999998</v>
      </c>
      <c r="M2783" s="1">
        <v>1.5591629E-22</v>
      </c>
      <c r="N2783" s="1">
        <v>1.1857280297155E-19</v>
      </c>
    </row>
    <row r="2784" spans="10:14" x14ac:dyDescent="0.2">
      <c r="J2784">
        <f t="shared" si="110"/>
        <v>67.801430699999997</v>
      </c>
      <c r="K2784">
        <f t="shared" si="111"/>
        <v>4420.2607069764972</v>
      </c>
      <c r="L2784">
        <v>2262.31</v>
      </c>
      <c r="M2784" s="1">
        <v>1.5606106E-22</v>
      </c>
      <c r="N2784" s="1">
        <v>1.1869989371441E-19</v>
      </c>
    </row>
    <row r="2785" spans="10:14" x14ac:dyDescent="0.2">
      <c r="J2785">
        <f t="shared" si="110"/>
        <v>67.825706399999987</v>
      </c>
      <c r="K2785">
        <f t="shared" si="111"/>
        <v>4418.6786383399913</v>
      </c>
      <c r="L2785">
        <v>2263.12</v>
      </c>
      <c r="M2785" s="1">
        <v>1.5621980999999999E-22</v>
      </c>
      <c r="N2785" s="1">
        <v>1.1882711373614E-19</v>
      </c>
    </row>
    <row r="2786" spans="10:14" x14ac:dyDescent="0.2">
      <c r="J2786">
        <f t="shared" si="110"/>
        <v>67.850281799999991</v>
      </c>
      <c r="K2786">
        <f t="shared" si="111"/>
        <v>4417.0781911181393</v>
      </c>
      <c r="L2786">
        <v>2263.94</v>
      </c>
      <c r="M2786" s="1">
        <v>1.5639785E-22</v>
      </c>
      <c r="N2786" s="1">
        <v>1.1895447874992E-19</v>
      </c>
    </row>
    <row r="2787" spans="10:14" x14ac:dyDescent="0.2">
      <c r="J2787">
        <f t="shared" si="110"/>
        <v>67.874557499999995</v>
      </c>
      <c r="K2787">
        <f t="shared" si="111"/>
        <v>4415.4983993818305</v>
      </c>
      <c r="L2787">
        <v>2264.75</v>
      </c>
      <c r="M2787" s="1">
        <v>1.5660802000000001E-22</v>
      </c>
      <c r="N2787" s="1">
        <v>1.1908201491771E-19</v>
      </c>
    </row>
    <row r="2788" spans="10:14" x14ac:dyDescent="0.2">
      <c r="J2788">
        <f t="shared" si="110"/>
        <v>67.898833199999984</v>
      </c>
      <c r="K2788">
        <f t="shared" si="111"/>
        <v>4413.9197372834979</v>
      </c>
      <c r="L2788">
        <v>2265.56</v>
      </c>
      <c r="M2788" s="1">
        <v>1.5686634000000001E-22</v>
      </c>
      <c r="N2788" s="1">
        <v>1.1920976144974001E-19</v>
      </c>
    </row>
    <row r="2789" spans="10:14" x14ac:dyDescent="0.2">
      <c r="J2789">
        <f t="shared" si="110"/>
        <v>67.923408600000002</v>
      </c>
      <c r="K2789">
        <f t="shared" si="111"/>
        <v>4412.3227349341241</v>
      </c>
      <c r="L2789">
        <v>2266.38</v>
      </c>
      <c r="M2789" s="1">
        <v>1.5718558E-22</v>
      </c>
      <c r="N2789" s="1">
        <v>1.1933776795627001E-19</v>
      </c>
    </row>
    <row r="2790" spans="10:14" x14ac:dyDescent="0.2">
      <c r="J2790">
        <f t="shared" si="110"/>
        <v>67.947684300000006</v>
      </c>
      <c r="K2790">
        <f t="shared" si="111"/>
        <v>4410.7463423885956</v>
      </c>
      <c r="L2790">
        <v>2267.19</v>
      </c>
      <c r="M2790" s="1">
        <v>1.5756870000000001E-22</v>
      </c>
      <c r="N2790" s="1">
        <v>1.1946608646342999E-19</v>
      </c>
    </row>
    <row r="2791" spans="10:14" x14ac:dyDescent="0.2">
      <c r="J2791">
        <f t="shared" si="110"/>
        <v>67.972259700000009</v>
      </c>
      <c r="K2791">
        <f t="shared" si="111"/>
        <v>4409.1516351338832</v>
      </c>
      <c r="L2791">
        <v>2268.0100000000002</v>
      </c>
      <c r="M2791" s="1">
        <v>1.5800441E-22</v>
      </c>
      <c r="N2791" s="1">
        <v>1.1959475980228E-19</v>
      </c>
    </row>
    <row r="2792" spans="10:14" x14ac:dyDescent="0.2">
      <c r="J2792">
        <f t="shared" si="110"/>
        <v>67.996535399999999</v>
      </c>
      <c r="K2792">
        <f t="shared" si="111"/>
        <v>4407.5775072504648</v>
      </c>
      <c r="L2792">
        <v>2268.8200000000002</v>
      </c>
      <c r="M2792" s="1">
        <v>1.5846644E-22</v>
      </c>
      <c r="N2792" s="1">
        <v>1.1972380940123999E-19</v>
      </c>
    </row>
    <row r="2793" spans="10:14" x14ac:dyDescent="0.2">
      <c r="J2793">
        <f t="shared" si="110"/>
        <v>68.021110800000002</v>
      </c>
      <c r="K2793">
        <f t="shared" si="111"/>
        <v>4405.9850901464551</v>
      </c>
      <c r="L2793">
        <v>2269.64</v>
      </c>
      <c r="M2793" s="1">
        <v>1.5891693999999999E-22</v>
      </c>
      <c r="N2793" s="1">
        <v>1.1985322587383999E-19</v>
      </c>
    </row>
    <row r="2794" spans="10:14" x14ac:dyDescent="0.2">
      <c r="J2794">
        <f t="shared" si="110"/>
        <v>68.045386500000006</v>
      </c>
      <c r="K2794">
        <f t="shared" si="111"/>
        <v>4404.4132220484926</v>
      </c>
      <c r="L2794">
        <v>2270.4499999999998</v>
      </c>
      <c r="M2794" s="1">
        <v>1.5931323000000001E-22</v>
      </c>
      <c r="N2794" s="1">
        <v>1.1998296506885001E-19</v>
      </c>
    </row>
    <row r="2795" spans="10:14" x14ac:dyDescent="0.2">
      <c r="J2795">
        <f t="shared" si="110"/>
        <v>68.069961899999996</v>
      </c>
      <c r="K2795">
        <f t="shared" si="111"/>
        <v>4402.8230901654142</v>
      </c>
      <c r="L2795">
        <v>2271.27</v>
      </c>
      <c r="M2795" s="1">
        <v>1.5961586E-22</v>
      </c>
      <c r="N2795" s="1">
        <v>1.2011295071850999E-19</v>
      </c>
    </row>
    <row r="2796" spans="10:14" x14ac:dyDescent="0.2">
      <c r="J2796">
        <f t="shared" si="110"/>
        <v>68.0942376</v>
      </c>
      <c r="K2796">
        <f t="shared" si="111"/>
        <v>4401.2534769902468</v>
      </c>
      <c r="L2796">
        <v>2272.08</v>
      </c>
      <c r="M2796" s="1">
        <v>1.5979599000000001E-22</v>
      </c>
      <c r="N2796" s="1">
        <v>1.202430830544E-19</v>
      </c>
    </row>
    <row r="2797" spans="10:14" x14ac:dyDescent="0.2">
      <c r="J2797">
        <f t="shared" si="110"/>
        <v>68.118513300000004</v>
      </c>
      <c r="K2797">
        <f t="shared" si="111"/>
        <v>4399.684982555249</v>
      </c>
      <c r="L2797">
        <v>2272.89</v>
      </c>
      <c r="M2797" s="1">
        <v>1.5984017999999999E-22</v>
      </c>
      <c r="N2797" s="1">
        <v>1.2037325137513999E-19</v>
      </c>
    </row>
    <row r="2798" spans="10:14" x14ac:dyDescent="0.2">
      <c r="J2798">
        <f t="shared" si="110"/>
        <v>68.143088699999993</v>
      </c>
      <c r="K2798">
        <f t="shared" si="111"/>
        <v>4398.0982623113769</v>
      </c>
      <c r="L2798">
        <v>2273.71</v>
      </c>
      <c r="M2798" s="1">
        <v>1.5975207999999999E-22</v>
      </c>
      <c r="N2798" s="1">
        <v>1.2050334795143999E-19</v>
      </c>
    </row>
    <row r="2799" spans="10:14" x14ac:dyDescent="0.2">
      <c r="J2799">
        <f t="shared" si="110"/>
        <v>68.167364399999997</v>
      </c>
      <c r="K2799">
        <f t="shared" si="111"/>
        <v>4396.5320155461377</v>
      </c>
      <c r="L2799">
        <v>2274.52</v>
      </c>
      <c r="M2799" s="1">
        <v>1.5955113E-22</v>
      </c>
      <c r="N2799" s="1">
        <v>1.2063328088661001E-19</v>
      </c>
    </row>
    <row r="2800" spans="10:14" x14ac:dyDescent="0.2">
      <c r="J2800">
        <f t="shared" si="110"/>
        <v>68.1919398</v>
      </c>
      <c r="K2800">
        <f t="shared" si="111"/>
        <v>4394.9475682755101</v>
      </c>
      <c r="L2800">
        <v>2275.34</v>
      </c>
      <c r="M2800" s="1">
        <v>1.5926931000000001E-22</v>
      </c>
      <c r="N2800" s="1">
        <v>1.2076298431747999E-19</v>
      </c>
    </row>
    <row r="2801" spans="10:14" x14ac:dyDescent="0.2">
      <c r="J2801">
        <f t="shared" si="110"/>
        <v>68.216215500000004</v>
      </c>
      <c r="K2801">
        <f t="shared" si="111"/>
        <v>4393.3835643520852</v>
      </c>
      <c r="L2801">
        <v>2276.15</v>
      </c>
      <c r="M2801" s="1">
        <v>1.5894689999999999E-22</v>
      </c>
      <c r="N2801" s="1">
        <v>1.2089242518379999E-19</v>
      </c>
    </row>
    <row r="2802" spans="10:14" x14ac:dyDescent="0.2">
      <c r="J2802">
        <f t="shared" si="110"/>
        <v>68.240790899999993</v>
      </c>
      <c r="K2802">
        <f t="shared" si="111"/>
        <v>4391.8013851741571</v>
      </c>
      <c r="L2802">
        <v>2276.9699999999998</v>
      </c>
      <c r="M2802" s="1">
        <v>1.5862799000000001E-22</v>
      </c>
      <c r="N2802" s="1">
        <v>1.2102160633907999E-19</v>
      </c>
    </row>
    <row r="2803" spans="10:14" x14ac:dyDescent="0.2">
      <c r="J2803">
        <f t="shared" si="110"/>
        <v>68.265066600000011</v>
      </c>
      <c r="K2803">
        <f t="shared" si="111"/>
        <v>4390.2396192784199</v>
      </c>
      <c r="L2803">
        <v>2277.7800000000002</v>
      </c>
      <c r="M2803" s="1">
        <v>1.5835588999999999E-22</v>
      </c>
      <c r="N2803" s="1">
        <v>1.2115056591151001E-19</v>
      </c>
    </row>
    <row r="2804" spans="10:14" x14ac:dyDescent="0.2">
      <c r="J2804">
        <f t="shared" si="110"/>
        <v>68.289342300000001</v>
      </c>
      <c r="K2804">
        <f t="shared" si="111"/>
        <v>4388.6789637451229</v>
      </c>
      <c r="L2804">
        <v>2278.59</v>
      </c>
      <c r="M2804" s="1">
        <v>1.5816834000000001E-22</v>
      </c>
      <c r="N2804" s="1">
        <v>1.2127937274564001E-19</v>
      </c>
    </row>
    <row r="2805" spans="10:14" x14ac:dyDescent="0.2">
      <c r="J2805">
        <f t="shared" si="110"/>
        <v>68.31391769999999</v>
      </c>
      <c r="K2805">
        <f t="shared" si="111"/>
        <v>4387.1001706581974</v>
      </c>
      <c r="L2805">
        <v>2279.41</v>
      </c>
      <c r="M2805" s="1">
        <v>1.580925E-22</v>
      </c>
      <c r="N2805" s="1">
        <v>1.2140811781956E-19</v>
      </c>
    </row>
    <row r="2806" spans="10:14" x14ac:dyDescent="0.2">
      <c r="J2806">
        <f t="shared" si="110"/>
        <v>68.338193399999994</v>
      </c>
      <c r="K2806">
        <f t="shared" si="111"/>
        <v>4385.5417459718801</v>
      </c>
      <c r="L2806">
        <v>2280.2199999999998</v>
      </c>
      <c r="M2806" s="1">
        <v>1.5814056000000001E-22</v>
      </c>
      <c r="N2806" s="1">
        <v>1.2153690203349E-19</v>
      </c>
    </row>
    <row r="2807" spans="10:14" x14ac:dyDescent="0.2">
      <c r="J2807">
        <f t="shared" si="110"/>
        <v>68.362768799999998</v>
      </c>
      <c r="K2807">
        <f t="shared" si="111"/>
        <v>4383.9652088521025</v>
      </c>
      <c r="L2807">
        <v>2281.04</v>
      </c>
      <c r="M2807" s="1">
        <v>1.5830691999999999E-22</v>
      </c>
      <c r="N2807" s="1">
        <v>1.2166582172362E-19</v>
      </c>
    </row>
    <row r="2808" spans="10:14" x14ac:dyDescent="0.2">
      <c r="J2808">
        <f t="shared" si="110"/>
        <v>68.387044500000002</v>
      </c>
      <c r="K2808">
        <f t="shared" si="111"/>
        <v>4382.4090102329246</v>
      </c>
      <c r="L2808">
        <v>2281.85</v>
      </c>
      <c r="M2808" s="1">
        <v>1.5856839999999999E-22</v>
      </c>
      <c r="N2808" s="1">
        <v>1.2179495435063E-19</v>
      </c>
    </row>
    <row r="2809" spans="10:14" x14ac:dyDescent="0.2">
      <c r="J2809">
        <f t="shared" si="110"/>
        <v>68.411619900000005</v>
      </c>
      <c r="K2809">
        <f t="shared" si="111"/>
        <v>4380.8347242483578</v>
      </c>
      <c r="L2809">
        <v>2282.67</v>
      </c>
      <c r="M2809" s="1">
        <v>1.5888831E-22</v>
      </c>
      <c r="N2809" s="1">
        <v>1.2192434750549E-19</v>
      </c>
    </row>
    <row r="2810" spans="10:14" x14ac:dyDescent="0.2">
      <c r="J2810">
        <f t="shared" si="110"/>
        <v>68.435895599999995</v>
      </c>
      <c r="K2810">
        <f t="shared" si="111"/>
        <v>4379.2807469301242</v>
      </c>
      <c r="L2810">
        <v>2283.48</v>
      </c>
      <c r="M2810" s="1">
        <v>1.5922416000000001E-22</v>
      </c>
      <c r="N2810" s="1">
        <v>1.2205401416313E-19</v>
      </c>
    </row>
    <row r="2811" spans="10:14" x14ac:dyDescent="0.2">
      <c r="J2811">
        <f t="shared" si="110"/>
        <v>68.460471000000013</v>
      </c>
      <c r="K2811">
        <f t="shared" si="111"/>
        <v>4377.7087072626182</v>
      </c>
      <c r="L2811">
        <v>2284.3000000000002</v>
      </c>
      <c r="M2811" s="1">
        <v>1.5953727000000001E-22</v>
      </c>
      <c r="N2811" s="1">
        <v>1.2218393580525E-19</v>
      </c>
    </row>
    <row r="2812" spans="10:14" x14ac:dyDescent="0.2">
      <c r="J2812">
        <f t="shared" si="110"/>
        <v>68.484746700000002</v>
      </c>
      <c r="K2812">
        <f t="shared" si="111"/>
        <v>4376.1569464927288</v>
      </c>
      <c r="L2812">
        <v>2285.11</v>
      </c>
      <c r="M2812" s="1">
        <v>1.5980184000000001E-22</v>
      </c>
      <c r="N2812" s="1">
        <v>1.2231407290396E-19</v>
      </c>
    </row>
    <row r="2813" spans="10:14" x14ac:dyDescent="0.2">
      <c r="J2813">
        <f t="shared" si="110"/>
        <v>68.509022400000006</v>
      </c>
      <c r="K2813">
        <f t="shared" si="111"/>
        <v>4374.6062854343108</v>
      </c>
      <c r="L2813">
        <v>2285.92</v>
      </c>
      <c r="M2813" s="1">
        <v>1.6001058E-22</v>
      </c>
      <c r="N2813" s="1">
        <v>1.2244437999551E-19</v>
      </c>
    </row>
    <row r="2814" spans="10:14" x14ac:dyDescent="0.2">
      <c r="J2814">
        <f t="shared" si="110"/>
        <v>68.533597799999995</v>
      </c>
      <c r="K2814">
        <f t="shared" si="111"/>
        <v>4373.0375993772795</v>
      </c>
      <c r="L2814">
        <v>2286.7399999999998</v>
      </c>
      <c r="M2814" s="1">
        <v>1.6017505E-22</v>
      </c>
      <c r="N2814" s="1">
        <v>1.2257482102278001E-19</v>
      </c>
    </row>
    <row r="2815" spans="10:14" x14ac:dyDescent="0.2">
      <c r="J2815">
        <f t="shared" si="110"/>
        <v>68.557873499999999</v>
      </c>
      <c r="K2815">
        <f t="shared" si="111"/>
        <v>4371.4891477781903</v>
      </c>
      <c r="L2815">
        <v>2287.5500000000002</v>
      </c>
      <c r="M2815" s="1">
        <v>1.6032042E-22</v>
      </c>
      <c r="N2815" s="1">
        <v>1.2270538043567E-19</v>
      </c>
    </row>
    <row r="2816" spans="10:14" x14ac:dyDescent="0.2">
      <c r="J2816">
        <f t="shared" si="110"/>
        <v>68.582448899999989</v>
      </c>
      <c r="K2816">
        <f t="shared" si="111"/>
        <v>4369.9226960675069</v>
      </c>
      <c r="L2816">
        <v>2288.37</v>
      </c>
      <c r="M2816" s="1">
        <v>1.6047639000000001E-22</v>
      </c>
      <c r="N2816" s="1">
        <v>1.2283606686825999E-19</v>
      </c>
    </row>
    <row r="2817" spans="10:14" x14ac:dyDescent="0.2">
      <c r="J2817">
        <f t="shared" si="110"/>
        <v>68.606724599999993</v>
      </c>
      <c r="K2817">
        <f t="shared" si="111"/>
        <v>4368.3764492088876</v>
      </c>
      <c r="L2817">
        <v>2289.1799999999998</v>
      </c>
      <c r="M2817" s="1">
        <v>1.6066713E-22</v>
      </c>
      <c r="N2817" s="1">
        <v>1.2296690863428001E-19</v>
      </c>
    </row>
    <row r="2818" spans="10:14" x14ac:dyDescent="0.2">
      <c r="J2818">
        <f t="shared" si="110"/>
        <v>68.631299999999996</v>
      </c>
      <c r="K2818">
        <f t="shared" si="111"/>
        <v>4366.812227074236</v>
      </c>
      <c r="L2818">
        <v>2290</v>
      </c>
      <c r="M2818" s="1">
        <v>1.6090355E-22</v>
      </c>
      <c r="N2818" s="1">
        <v>1.2309794292953999E-19</v>
      </c>
    </row>
    <row r="2819" spans="10:14" x14ac:dyDescent="0.2">
      <c r="J2819">
        <f t="shared" si="110"/>
        <v>68.6555757</v>
      </c>
      <c r="K2819">
        <f t="shared" si="111"/>
        <v>4365.268180250654</v>
      </c>
      <c r="L2819">
        <v>2290.81</v>
      </c>
      <c r="M2819" s="1">
        <v>1.6118022E-22</v>
      </c>
      <c r="N2819" s="1">
        <v>1.2322920253914999E-19</v>
      </c>
    </row>
    <row r="2820" spans="10:14" x14ac:dyDescent="0.2">
      <c r="J2820">
        <f t="shared" si="110"/>
        <v>68.679851400000004</v>
      </c>
      <c r="K2820">
        <f t="shared" si="111"/>
        <v>4363.7252249500352</v>
      </c>
      <c r="L2820">
        <v>2291.62</v>
      </c>
      <c r="M2820" s="1">
        <v>1.6147763000000001E-22</v>
      </c>
      <c r="N2820" s="1">
        <v>1.2336070434280999E-19</v>
      </c>
    </row>
    <row r="2821" spans="10:14" x14ac:dyDescent="0.2">
      <c r="J2821">
        <f t="shared" si="110"/>
        <v>68.704426799999993</v>
      </c>
      <c r="K2821">
        <f t="shared" si="111"/>
        <v>4362.1643314546945</v>
      </c>
      <c r="L2821">
        <v>2292.44</v>
      </c>
      <c r="M2821" s="1">
        <v>1.6176832000000001E-22</v>
      </c>
      <c r="N2821" s="1">
        <v>1.2349244287885999E-19</v>
      </c>
    </row>
    <row r="2822" spans="10:14" x14ac:dyDescent="0.2">
      <c r="J2822">
        <f t="shared" si="110"/>
        <v>68.728702499999997</v>
      </c>
      <c r="K2822">
        <f t="shared" si="111"/>
        <v>4360.6235691703914</v>
      </c>
      <c r="L2822">
        <v>2293.25</v>
      </c>
      <c r="M2822" s="1">
        <v>1.6202463999999999E-22</v>
      </c>
      <c r="N2822" s="1">
        <v>1.2362439014856E-19</v>
      </c>
    </row>
    <row r="2823" spans="10:14" x14ac:dyDescent="0.2">
      <c r="J2823">
        <f t="shared" si="110"/>
        <v>68.7532779</v>
      </c>
      <c r="K2823">
        <f t="shared" si="111"/>
        <v>4359.0648933990678</v>
      </c>
      <c r="L2823">
        <v>2294.0700000000002</v>
      </c>
      <c r="M2823" s="1">
        <v>1.6222499999999999E-22</v>
      </c>
      <c r="N2823" s="1">
        <v>1.2375650058436E-19</v>
      </c>
    </row>
    <row r="2824" spans="10:14" x14ac:dyDescent="0.2">
      <c r="J2824">
        <f t="shared" ref="J2824:J2887" si="112">(299700)/K2824</f>
        <v>68.77755359999999</v>
      </c>
      <c r="K2824">
        <f t="shared" ref="K2824:K2887" si="113">(L2824^-1)*10000000</f>
        <v>4357.5263194589697</v>
      </c>
      <c r="L2824">
        <v>2294.88</v>
      </c>
      <c r="M2824" s="1">
        <v>1.6235703999999999E-22</v>
      </c>
      <c r="N2824" s="1">
        <v>1.2388871855694001E-19</v>
      </c>
    </row>
    <row r="2825" spans="10:14" x14ac:dyDescent="0.2">
      <c r="J2825">
        <f t="shared" si="112"/>
        <v>68.802128999999994</v>
      </c>
      <c r="K2825">
        <f t="shared" si="113"/>
        <v>4355.9698566885918</v>
      </c>
      <c r="L2825">
        <v>2295.6999999999998</v>
      </c>
      <c r="M2825" s="1">
        <v>1.6241718000000001E-22</v>
      </c>
      <c r="N2825" s="1">
        <v>1.2402098550303001E-19</v>
      </c>
    </row>
    <row r="2826" spans="10:14" x14ac:dyDescent="0.2">
      <c r="J2826">
        <f t="shared" si="112"/>
        <v>68.826404699999998</v>
      </c>
      <c r="K2826">
        <f t="shared" si="113"/>
        <v>4354.4334664338494</v>
      </c>
      <c r="L2826">
        <v>2296.5100000000002</v>
      </c>
      <c r="M2826" s="1">
        <v>1.6240768E-22</v>
      </c>
      <c r="N2826" s="1">
        <v>1.2415324471293999E-19</v>
      </c>
    </row>
    <row r="2827" spans="10:14" x14ac:dyDescent="0.2">
      <c r="J2827">
        <f t="shared" si="112"/>
        <v>68.850980100000001</v>
      </c>
      <c r="K2827">
        <f t="shared" si="113"/>
        <v>4352.879211954747</v>
      </c>
      <c r="L2827">
        <v>2297.33</v>
      </c>
      <c r="M2827" s="1">
        <v>1.6233348E-22</v>
      </c>
      <c r="N2827" s="1">
        <v>1.2428544349603E-19</v>
      </c>
    </row>
    <row r="2828" spans="10:14" x14ac:dyDescent="0.2">
      <c r="J2828">
        <f t="shared" si="112"/>
        <v>68.875255800000005</v>
      </c>
      <c r="K2828">
        <f t="shared" si="113"/>
        <v>4351.3450007397287</v>
      </c>
      <c r="L2828">
        <v>2298.14</v>
      </c>
      <c r="M2828" s="1">
        <v>1.6220056999999999E-22</v>
      </c>
      <c r="N2828" s="1">
        <v>1.2441753403856001E-19</v>
      </c>
    </row>
    <row r="2829" spans="10:14" x14ac:dyDescent="0.2">
      <c r="J2829">
        <f t="shared" si="112"/>
        <v>68.899531499999995</v>
      </c>
      <c r="K2829">
        <f t="shared" si="113"/>
        <v>4349.8118706365949</v>
      </c>
      <c r="L2829">
        <v>2298.9499999999998</v>
      </c>
      <c r="M2829" s="1">
        <v>1.6201695000000001E-22</v>
      </c>
      <c r="N2829" s="1">
        <v>1.2454947504609999E-19</v>
      </c>
    </row>
    <row r="2830" spans="10:14" x14ac:dyDescent="0.2">
      <c r="J2830">
        <f t="shared" si="112"/>
        <v>68.924106899999998</v>
      </c>
      <c r="K2830">
        <f t="shared" si="113"/>
        <v>4348.2609130478268</v>
      </c>
      <c r="L2830">
        <v>2299.77</v>
      </c>
      <c r="M2830" s="1">
        <v>1.6179569000000001E-22</v>
      </c>
      <c r="N2830" s="1">
        <v>1.2468123586866001E-19</v>
      </c>
    </row>
    <row r="2831" spans="10:14" x14ac:dyDescent="0.2">
      <c r="J2831">
        <f t="shared" si="112"/>
        <v>68.948382600000002</v>
      </c>
      <c r="K2831">
        <f t="shared" si="113"/>
        <v>4346.7299550548123</v>
      </c>
      <c r="L2831">
        <v>2300.58</v>
      </c>
      <c r="M2831" s="1">
        <v>1.6155834E-22</v>
      </c>
      <c r="N2831" s="1">
        <v>1.2481280340204001E-19</v>
      </c>
    </row>
    <row r="2832" spans="10:14" x14ac:dyDescent="0.2">
      <c r="J2832">
        <f t="shared" si="112"/>
        <v>68.972958000000006</v>
      </c>
      <c r="K2832">
        <f t="shared" si="113"/>
        <v>4345.1811940557918</v>
      </c>
      <c r="L2832">
        <v>2301.4</v>
      </c>
      <c r="M2832" s="1">
        <v>1.6133646E-22</v>
      </c>
      <c r="N2832" s="1">
        <v>1.2494419024484001E-19</v>
      </c>
    </row>
    <row r="2833" spans="10:14" x14ac:dyDescent="0.2">
      <c r="J2833">
        <f t="shared" si="112"/>
        <v>68.997233699999995</v>
      </c>
      <c r="K2833">
        <f t="shared" si="113"/>
        <v>4343.6524035600578</v>
      </c>
      <c r="L2833">
        <v>2302.21</v>
      </c>
      <c r="M2833" s="1">
        <v>1.6116954000000001E-22</v>
      </c>
      <c r="N2833" s="1">
        <v>1.2507544115289001E-19</v>
      </c>
    </row>
    <row r="2834" spans="10:14" x14ac:dyDescent="0.2">
      <c r="J2834">
        <f t="shared" si="112"/>
        <v>69.021809100000013</v>
      </c>
      <c r="K2834">
        <f t="shared" si="113"/>
        <v>4342.1058344876092</v>
      </c>
      <c r="L2834">
        <v>2303.0300000000002</v>
      </c>
      <c r="M2834" s="1">
        <v>1.6109876999999999E-22</v>
      </c>
      <c r="N2834" s="1">
        <v>1.2520663442727E-19</v>
      </c>
    </row>
    <row r="2835" spans="10:14" x14ac:dyDescent="0.2">
      <c r="J2835">
        <f t="shared" si="112"/>
        <v>69.046084800000003</v>
      </c>
      <c r="K2835">
        <f t="shared" si="113"/>
        <v>4340.579206889367</v>
      </c>
      <c r="L2835">
        <v>2303.84</v>
      </c>
      <c r="M2835" s="1">
        <v>1.6115778999999999E-22</v>
      </c>
      <c r="N2835" s="1">
        <v>1.2533787576629001E-19</v>
      </c>
    </row>
    <row r="2836" spans="10:14" x14ac:dyDescent="0.2">
      <c r="J2836">
        <f t="shared" si="112"/>
        <v>69.070360499999992</v>
      </c>
      <c r="K2836">
        <f t="shared" si="113"/>
        <v>4339.0536523984119</v>
      </c>
      <c r="L2836">
        <v>2304.65</v>
      </c>
      <c r="M2836" s="1">
        <v>1.6136284000000001E-22</v>
      </c>
      <c r="N2836" s="1">
        <v>1.2546928409327E-19</v>
      </c>
    </row>
    <row r="2837" spans="10:14" x14ac:dyDescent="0.2">
      <c r="J2837">
        <f t="shared" si="112"/>
        <v>69.094935899999982</v>
      </c>
      <c r="K2837">
        <f t="shared" si="113"/>
        <v>4337.5103558059755</v>
      </c>
      <c r="L2837">
        <v>2305.4699999999998</v>
      </c>
      <c r="M2837" s="1">
        <v>1.6170532E-22</v>
      </c>
      <c r="N2837" s="1">
        <v>1.2560097132758001E-19</v>
      </c>
    </row>
    <row r="2838" spans="10:14" x14ac:dyDescent="0.2">
      <c r="J2838">
        <f t="shared" si="112"/>
        <v>69.1192116</v>
      </c>
      <c r="K2838">
        <f t="shared" si="113"/>
        <v>4335.9869573512324</v>
      </c>
      <c r="L2838">
        <v>2306.2800000000002</v>
      </c>
      <c r="M2838" s="1">
        <v>1.6214941E-22</v>
      </c>
      <c r="N2838" s="1">
        <v>1.2573302020664E-19</v>
      </c>
    </row>
    <row r="2839" spans="10:14" x14ac:dyDescent="0.2">
      <c r="J2839">
        <f t="shared" si="112"/>
        <v>69.143787000000003</v>
      </c>
      <c r="K2839">
        <f t="shared" si="113"/>
        <v>4334.4458410992156</v>
      </c>
      <c r="L2839">
        <v>2307.1</v>
      </c>
      <c r="M2839" s="1">
        <v>1.6263605000000001E-22</v>
      </c>
      <c r="N2839" s="1">
        <v>1.2586546539207E-19</v>
      </c>
    </row>
    <row r="2840" spans="10:14" x14ac:dyDescent="0.2">
      <c r="J2840">
        <f t="shared" si="112"/>
        <v>69.168062699999993</v>
      </c>
      <c r="K2840">
        <f t="shared" si="113"/>
        <v>4332.9245941132895</v>
      </c>
      <c r="L2840">
        <v>2307.91</v>
      </c>
      <c r="M2840" s="1">
        <v>1.6309313999999999E-22</v>
      </c>
      <c r="N2840" s="1">
        <v>1.2599828281562999E-19</v>
      </c>
    </row>
    <row r="2841" spans="10:14" x14ac:dyDescent="0.2">
      <c r="J2841">
        <f t="shared" si="112"/>
        <v>69.192638100000011</v>
      </c>
      <c r="K2841">
        <f t="shared" si="113"/>
        <v>4331.3856535844379</v>
      </c>
      <c r="L2841">
        <v>2308.73</v>
      </c>
      <c r="M2841" s="1">
        <v>1.6344965E-22</v>
      </c>
      <c r="N2841" s="1">
        <v>1.2613139056718999E-19</v>
      </c>
    </row>
    <row r="2842" spans="10:14" x14ac:dyDescent="0.2">
      <c r="J2842">
        <f t="shared" si="112"/>
        <v>69.216913799999986</v>
      </c>
      <c r="K2842">
        <f t="shared" si="113"/>
        <v>4329.8665535128212</v>
      </c>
      <c r="L2842">
        <v>2309.54</v>
      </c>
      <c r="M2842" s="1">
        <v>1.6365065999999999E-22</v>
      </c>
      <c r="N2842" s="1">
        <v>1.2626466201439E-19</v>
      </c>
    </row>
    <row r="2843" spans="10:14" x14ac:dyDescent="0.2">
      <c r="J2843">
        <f t="shared" si="112"/>
        <v>69.24118949999999</v>
      </c>
      <c r="K2843">
        <f t="shared" si="113"/>
        <v>4328.3485186227199</v>
      </c>
      <c r="L2843">
        <v>2310.35</v>
      </c>
      <c r="M2843" s="1">
        <v>1.6366966999999999E-22</v>
      </c>
      <c r="N2843" s="1">
        <v>1.2639794894518E-19</v>
      </c>
    </row>
    <row r="2844" spans="10:14" x14ac:dyDescent="0.2">
      <c r="J2844">
        <f t="shared" si="112"/>
        <v>69.265764900000008</v>
      </c>
      <c r="K2844">
        <f t="shared" si="113"/>
        <v>4326.8128264039424</v>
      </c>
      <c r="L2844">
        <v>2311.17</v>
      </c>
      <c r="M2844" s="1">
        <v>1.6351520000000001E-22</v>
      </c>
      <c r="N2844" s="1">
        <v>1.2653111007859001E-19</v>
      </c>
    </row>
    <row r="2845" spans="10:14" x14ac:dyDescent="0.2">
      <c r="J2845">
        <f t="shared" si="112"/>
        <v>69.290040599999998</v>
      </c>
      <c r="K2845">
        <f t="shared" si="113"/>
        <v>4325.296931634357</v>
      </c>
      <c r="L2845">
        <v>2311.98</v>
      </c>
      <c r="M2845" s="1">
        <v>1.6322995E-22</v>
      </c>
      <c r="N2845" s="1">
        <v>1.2666403891416999E-19</v>
      </c>
    </row>
    <row r="2846" spans="10:14" x14ac:dyDescent="0.2">
      <c r="J2846">
        <f t="shared" si="112"/>
        <v>69.314616000000001</v>
      </c>
      <c r="K2846">
        <f t="shared" si="113"/>
        <v>4323.7634036665513</v>
      </c>
      <c r="L2846">
        <v>2312.8000000000002</v>
      </c>
      <c r="M2846" s="1">
        <v>1.6288267E-22</v>
      </c>
      <c r="N2846" s="1">
        <v>1.2679668493429E-19</v>
      </c>
    </row>
    <row r="2847" spans="10:14" x14ac:dyDescent="0.2">
      <c r="J2847">
        <f t="shared" si="112"/>
        <v>69.338891700000005</v>
      </c>
      <c r="K2847">
        <f t="shared" si="113"/>
        <v>4322.2496444949666</v>
      </c>
      <c r="L2847">
        <v>2313.61</v>
      </c>
      <c r="M2847" s="1">
        <v>1.6255441999999999E-22</v>
      </c>
      <c r="N2847" s="1">
        <v>1.2692906363857999E-19</v>
      </c>
    </row>
    <row r="2848" spans="10:14" x14ac:dyDescent="0.2">
      <c r="J2848">
        <f t="shared" si="112"/>
        <v>69.363467099999994</v>
      </c>
      <c r="K2848">
        <f t="shared" si="113"/>
        <v>4320.7182762062366</v>
      </c>
      <c r="L2848">
        <v>2314.4299999999998</v>
      </c>
      <c r="M2848" s="1">
        <v>1.6232243999999999E-22</v>
      </c>
      <c r="N2848" s="1">
        <v>1.2706125343036001E-19</v>
      </c>
    </row>
    <row r="2849" spans="10:14" x14ac:dyDescent="0.2">
      <c r="J2849">
        <f t="shared" si="112"/>
        <v>69.387742799999998</v>
      </c>
      <c r="K2849">
        <f t="shared" si="113"/>
        <v>4319.206648122873</v>
      </c>
      <c r="L2849">
        <v>2315.2399999999998</v>
      </c>
      <c r="M2849" s="1">
        <v>1.6224527E-22</v>
      </c>
      <c r="N2849" s="1">
        <v>1.2719338037505E-19</v>
      </c>
    </row>
    <row r="2850" spans="10:14" x14ac:dyDescent="0.2">
      <c r="J2850">
        <f t="shared" si="112"/>
        <v>69.412318200000001</v>
      </c>
      <c r="K2850">
        <f t="shared" si="113"/>
        <v>4317.6774349541893</v>
      </c>
      <c r="L2850">
        <v>2316.06</v>
      </c>
      <c r="M2850" s="1">
        <v>1.6235239999999999E-22</v>
      </c>
      <c r="N2850" s="1">
        <v>1.2732559456536E-19</v>
      </c>
    </row>
    <row r="2851" spans="10:14" x14ac:dyDescent="0.2">
      <c r="J2851">
        <f t="shared" si="112"/>
        <v>69.436593899999991</v>
      </c>
      <c r="K2851">
        <f t="shared" si="113"/>
        <v>4316.1679334619557</v>
      </c>
      <c r="L2851">
        <v>2316.87</v>
      </c>
      <c r="M2851" s="1">
        <v>1.6264074E-22</v>
      </c>
      <c r="N2851" s="1">
        <v>1.2745804356644999E-19</v>
      </c>
    </row>
    <row r="2852" spans="10:14" x14ac:dyDescent="0.2">
      <c r="J2852">
        <f t="shared" si="112"/>
        <v>69.460869599999995</v>
      </c>
      <c r="K2852">
        <f t="shared" si="113"/>
        <v>4314.6594870732806</v>
      </c>
      <c r="L2852">
        <v>2317.6799999999998</v>
      </c>
      <c r="M2852" s="1">
        <v>1.6307808000000001E-22</v>
      </c>
      <c r="N2852" s="1">
        <v>1.2759084872889001E-19</v>
      </c>
    </row>
    <row r="2853" spans="10:14" x14ac:dyDescent="0.2">
      <c r="J2853">
        <f t="shared" si="112"/>
        <v>69.485444999999999</v>
      </c>
      <c r="K2853">
        <f t="shared" si="113"/>
        <v>4313.1334914815616</v>
      </c>
      <c r="L2853">
        <v>2318.5</v>
      </c>
      <c r="M2853" s="1">
        <v>1.6361235000000001E-22</v>
      </c>
      <c r="N2853" s="1">
        <v>1.2772408898106999E-19</v>
      </c>
    </row>
    <row r="2854" spans="10:14" x14ac:dyDescent="0.2">
      <c r="J2854">
        <f t="shared" si="112"/>
        <v>69.509720699999988</v>
      </c>
      <c r="K2854">
        <f t="shared" si="113"/>
        <v>4311.6271649757909</v>
      </c>
      <c r="L2854">
        <v>2319.31</v>
      </c>
      <c r="M2854" s="1">
        <v>1.6418355999999999E-22</v>
      </c>
      <c r="N2854" s="1">
        <v>1.2785779440521E-19</v>
      </c>
    </row>
    <row r="2855" spans="10:14" x14ac:dyDescent="0.2">
      <c r="J2855">
        <f t="shared" si="112"/>
        <v>69.534296099999992</v>
      </c>
      <c r="K2855">
        <f t="shared" si="113"/>
        <v>4310.103313176417</v>
      </c>
      <c r="L2855">
        <v>2320.13</v>
      </c>
      <c r="M2855" s="1">
        <v>1.6473532000000001E-22</v>
      </c>
      <c r="N2855" s="1">
        <v>1.2799194916172999E-19</v>
      </c>
    </row>
    <row r="2856" spans="10:14" x14ac:dyDescent="0.2">
      <c r="J2856">
        <f t="shared" si="112"/>
        <v>69.558571799999996</v>
      </c>
      <c r="K2856">
        <f t="shared" si="113"/>
        <v>4308.5991020879474</v>
      </c>
      <c r="L2856">
        <v>2320.94</v>
      </c>
      <c r="M2856" s="1">
        <v>1.6522291E-22</v>
      </c>
      <c r="N2856" s="1">
        <v>1.2812650099373E-19</v>
      </c>
    </row>
    <row r="2857" spans="10:14" x14ac:dyDescent="0.2">
      <c r="J2857">
        <f t="shared" si="112"/>
        <v>69.583147200000013</v>
      </c>
      <c r="K2857">
        <f t="shared" si="113"/>
        <v>4307.0773895665352</v>
      </c>
      <c r="L2857">
        <v>2321.7600000000002</v>
      </c>
      <c r="M2857" s="1">
        <v>1.6561647000000001E-22</v>
      </c>
      <c r="N2857" s="1">
        <v>1.2826137332619001E-19</v>
      </c>
    </row>
    <row r="2858" spans="10:14" x14ac:dyDescent="0.2">
      <c r="J2858">
        <f t="shared" si="112"/>
        <v>69.607422900000003</v>
      </c>
      <c r="K2858">
        <f t="shared" si="113"/>
        <v>4305.5752894422985</v>
      </c>
      <c r="L2858">
        <v>2322.5700000000002</v>
      </c>
      <c r="M2858" s="1">
        <v>1.6589956999999999E-22</v>
      </c>
      <c r="N2858" s="1">
        <v>1.2839647620703E-19</v>
      </c>
    </row>
    <row r="2859" spans="10:14" x14ac:dyDescent="0.2">
      <c r="J2859">
        <f t="shared" si="112"/>
        <v>69.631698600000007</v>
      </c>
      <c r="K2859">
        <f t="shared" si="113"/>
        <v>4304.0742366724335</v>
      </c>
      <c r="L2859">
        <v>2323.38</v>
      </c>
      <c r="M2859" s="1">
        <v>1.6606505E-22</v>
      </c>
      <c r="N2859" s="1">
        <v>1.2853171385046E-19</v>
      </c>
    </row>
    <row r="2860" spans="10:14" x14ac:dyDescent="0.2">
      <c r="J2860">
        <f t="shared" si="112"/>
        <v>69.656273999999996</v>
      </c>
      <c r="K2860">
        <f t="shared" si="113"/>
        <v>4302.5557180965498</v>
      </c>
      <c r="L2860">
        <v>2324.1999999999998</v>
      </c>
      <c r="M2860" s="1">
        <v>1.6611074E-22</v>
      </c>
      <c r="N2860" s="1">
        <v>1.2866698870579001E-19</v>
      </c>
    </row>
    <row r="2861" spans="10:14" x14ac:dyDescent="0.2">
      <c r="J2861">
        <f t="shared" si="112"/>
        <v>69.6805497</v>
      </c>
      <c r="K2861">
        <f t="shared" si="113"/>
        <v>4301.0567696483022</v>
      </c>
      <c r="L2861">
        <v>2325.0100000000002</v>
      </c>
      <c r="M2861" s="1">
        <v>1.660375E-22</v>
      </c>
      <c r="N2861" s="1">
        <v>1.2880220391434E-19</v>
      </c>
    </row>
    <row r="2862" spans="10:14" x14ac:dyDescent="0.2">
      <c r="J2862">
        <f t="shared" si="112"/>
        <v>69.705125099999989</v>
      </c>
      <c r="K2862">
        <f t="shared" si="113"/>
        <v>4299.5403791334711</v>
      </c>
      <c r="L2862">
        <v>2325.83</v>
      </c>
      <c r="M2862" s="1">
        <v>1.6585063000000001E-22</v>
      </c>
      <c r="N2862" s="1">
        <v>1.2893726693995E-19</v>
      </c>
    </row>
    <row r="2863" spans="10:14" x14ac:dyDescent="0.2">
      <c r="J2863">
        <f t="shared" si="112"/>
        <v>69.729400799999993</v>
      </c>
      <c r="K2863">
        <f t="shared" si="113"/>
        <v>4298.0435305848778</v>
      </c>
      <c r="L2863">
        <v>2326.64</v>
      </c>
      <c r="M2863" s="1">
        <v>1.6556414E-22</v>
      </c>
      <c r="N2863" s="1">
        <v>1.2907209665966E-19</v>
      </c>
    </row>
    <row r="2864" spans="10:14" x14ac:dyDescent="0.2">
      <c r="J2864">
        <f t="shared" si="112"/>
        <v>69.753976199999997</v>
      </c>
      <c r="K2864">
        <f t="shared" si="113"/>
        <v>4296.5292636608146</v>
      </c>
      <c r="L2864">
        <v>2327.46</v>
      </c>
      <c r="M2864" s="1">
        <v>1.6520565E-22</v>
      </c>
      <c r="N2864" s="1">
        <v>1.2920663443596999E-19</v>
      </c>
    </row>
    <row r="2865" spans="10:14" x14ac:dyDescent="0.2">
      <c r="J2865">
        <f t="shared" si="112"/>
        <v>69.778251899999987</v>
      </c>
      <c r="K2865">
        <f t="shared" si="113"/>
        <v>4295.0345106022933</v>
      </c>
      <c r="L2865">
        <v>2328.27</v>
      </c>
      <c r="M2865" s="1">
        <v>1.6481900000000001E-22</v>
      </c>
      <c r="N2865" s="1">
        <v>1.2934085734364E-19</v>
      </c>
    </row>
    <row r="2866" spans="10:14" x14ac:dyDescent="0.2">
      <c r="J2866">
        <f t="shared" si="112"/>
        <v>69.802827300000004</v>
      </c>
      <c r="K2866">
        <f t="shared" si="113"/>
        <v>4293.5223628112262</v>
      </c>
      <c r="L2866">
        <v>2329.09</v>
      </c>
      <c r="M2866" s="1">
        <v>1.6446228E-22</v>
      </c>
      <c r="N2866" s="1">
        <v>1.2947478974949E-19</v>
      </c>
    </row>
    <row r="2867" spans="10:14" x14ac:dyDescent="0.2">
      <c r="J2867">
        <f t="shared" si="112"/>
        <v>69.827103000000008</v>
      </c>
      <c r="K2867">
        <f t="shared" si="113"/>
        <v>4292.0297008455291</v>
      </c>
      <c r="L2867">
        <v>2329.9</v>
      </c>
      <c r="M2867" s="1">
        <v>1.6420018999999999E-22</v>
      </c>
      <c r="N2867" s="1">
        <v>1.2960850871782999E-19</v>
      </c>
    </row>
    <row r="2868" spans="10:14" x14ac:dyDescent="0.2">
      <c r="J2868">
        <f t="shared" si="112"/>
        <v>69.851378699999998</v>
      </c>
      <c r="K2868">
        <f t="shared" si="113"/>
        <v>4290.5380763801586</v>
      </c>
      <c r="L2868">
        <v>2330.71</v>
      </c>
      <c r="M2868" s="1">
        <v>1.6409212E-22</v>
      </c>
      <c r="N2868" s="1">
        <v>1.297421396724E-19</v>
      </c>
    </row>
    <row r="2869" spans="10:14" x14ac:dyDescent="0.2">
      <c r="J2869">
        <f t="shared" si="112"/>
        <v>69.875954100000001</v>
      </c>
      <c r="K2869">
        <f t="shared" si="113"/>
        <v>4289.0290924843339</v>
      </c>
      <c r="L2869">
        <v>2331.5300000000002</v>
      </c>
      <c r="M2869" s="1">
        <v>1.6417878E-22</v>
      </c>
      <c r="N2869" s="1">
        <v>1.2987584120098001E-19</v>
      </c>
    </row>
    <row r="2870" spans="10:14" x14ac:dyDescent="0.2">
      <c r="J2870">
        <f t="shared" si="112"/>
        <v>69.900229800000005</v>
      </c>
      <c r="K2870">
        <f t="shared" si="113"/>
        <v>4287.5395525523718</v>
      </c>
      <c r="L2870">
        <v>2332.34</v>
      </c>
      <c r="M2870" s="1">
        <v>1.6447145E-22</v>
      </c>
      <c r="N2870" s="1">
        <v>1.3000978107345999E-19</v>
      </c>
    </row>
    <row r="2871" spans="10:14" x14ac:dyDescent="0.2">
      <c r="J2871">
        <f t="shared" si="112"/>
        <v>69.924805199999994</v>
      </c>
      <c r="K2871">
        <f t="shared" si="113"/>
        <v>4286.0326767131273</v>
      </c>
      <c r="L2871">
        <v>2333.16</v>
      </c>
      <c r="M2871" s="1">
        <v>1.6494720000000001E-22</v>
      </c>
      <c r="N2871" s="1">
        <v>1.3014410838284999E-19</v>
      </c>
    </row>
    <row r="2872" spans="10:14" x14ac:dyDescent="0.2">
      <c r="J2872">
        <f t="shared" si="112"/>
        <v>69.949080899999998</v>
      </c>
      <c r="K2872">
        <f t="shared" si="113"/>
        <v>4284.5452169479468</v>
      </c>
      <c r="L2872">
        <v>2333.9699999999998</v>
      </c>
      <c r="M2872" s="1">
        <v>1.6555200999999999E-22</v>
      </c>
      <c r="N2872" s="1">
        <v>1.3027892822179E-19</v>
      </c>
    </row>
    <row r="2873" spans="10:14" x14ac:dyDescent="0.2">
      <c r="J2873">
        <f t="shared" si="112"/>
        <v>69.973656300000002</v>
      </c>
      <c r="K2873">
        <f t="shared" si="113"/>
        <v>4283.04044475092</v>
      </c>
      <c r="L2873">
        <v>2334.79</v>
      </c>
      <c r="M2873" s="1">
        <v>1.6621126E-22</v>
      </c>
      <c r="N2873" s="1">
        <v>1.3041428493272001E-19</v>
      </c>
    </row>
    <row r="2874" spans="10:14" x14ac:dyDescent="0.2">
      <c r="J2874">
        <f t="shared" si="112"/>
        <v>69.997931999999992</v>
      </c>
      <c r="K2874">
        <f t="shared" si="113"/>
        <v>4281.5550607980822</v>
      </c>
      <c r="L2874">
        <v>2335.6</v>
      </c>
      <c r="M2874" s="1">
        <v>1.6684509E-22</v>
      </c>
      <c r="N2874" s="1">
        <v>1.3055015781726001E-19</v>
      </c>
    </row>
    <row r="2875" spans="10:14" x14ac:dyDescent="0.2">
      <c r="J2875">
        <f t="shared" si="112"/>
        <v>70.022207699999996</v>
      </c>
      <c r="K2875">
        <f t="shared" si="113"/>
        <v>4280.070706768076</v>
      </c>
      <c r="L2875">
        <v>2336.41</v>
      </c>
      <c r="M2875" s="1">
        <v>1.6738447E-22</v>
      </c>
      <c r="N2875" s="1">
        <v>1.3068646995346E-19</v>
      </c>
    </row>
    <row r="2876" spans="10:14" x14ac:dyDescent="0.2">
      <c r="J2876">
        <f t="shared" si="112"/>
        <v>70.046783099999985</v>
      </c>
      <c r="K2876">
        <f t="shared" si="113"/>
        <v>4278.5690753584377</v>
      </c>
      <c r="L2876">
        <v>2337.23</v>
      </c>
      <c r="M2876" s="1">
        <v>1.6778402000000001E-22</v>
      </c>
      <c r="N2876" s="1">
        <v>1.3082310746783E-19</v>
      </c>
    </row>
    <row r="2877" spans="10:14" x14ac:dyDescent="0.2">
      <c r="J2877">
        <f t="shared" si="112"/>
        <v>70.071058800000003</v>
      </c>
      <c r="K2877">
        <f t="shared" si="113"/>
        <v>4277.0867906451558</v>
      </c>
      <c r="L2877">
        <v>2338.04</v>
      </c>
      <c r="M2877" s="1">
        <v>1.6802867999999999E-22</v>
      </c>
      <c r="N2877" s="1">
        <v>1.3095994422309001E-19</v>
      </c>
    </row>
    <row r="2878" spans="10:14" x14ac:dyDescent="0.2">
      <c r="J2878">
        <f t="shared" si="112"/>
        <v>70.095634199999992</v>
      </c>
      <c r="K2878">
        <f t="shared" si="113"/>
        <v>4275.5872519090499</v>
      </c>
      <c r="L2878">
        <v>2338.86</v>
      </c>
      <c r="M2878" s="1">
        <v>1.681331E-22</v>
      </c>
      <c r="N2878" s="1">
        <v>1.3109686601810001E-19</v>
      </c>
    </row>
    <row r="2879" spans="10:14" x14ac:dyDescent="0.2">
      <c r="J2879">
        <f t="shared" si="112"/>
        <v>70.11990990000001</v>
      </c>
      <c r="K2879">
        <f t="shared" si="113"/>
        <v>4274.1070321882999</v>
      </c>
      <c r="L2879">
        <v>2339.67</v>
      </c>
      <c r="M2879" s="1">
        <v>1.6813471000000001E-22</v>
      </c>
      <c r="N2879" s="1">
        <v>1.3123378912557999E-19</v>
      </c>
    </row>
    <row r="2880" spans="10:14" x14ac:dyDescent="0.2">
      <c r="J2880">
        <f t="shared" si="112"/>
        <v>70.144485299999999</v>
      </c>
      <c r="K2880">
        <f t="shared" si="113"/>
        <v>4272.6095817542482</v>
      </c>
      <c r="L2880">
        <v>2340.4899999999998</v>
      </c>
      <c r="M2880" s="1">
        <v>1.6808273E-22</v>
      </c>
      <c r="N2880" s="1">
        <v>1.3137066989917E-19</v>
      </c>
    </row>
    <row r="2881" spans="10:14" x14ac:dyDescent="0.2">
      <c r="J2881">
        <f t="shared" si="112"/>
        <v>70.168761000000003</v>
      </c>
      <c r="K2881">
        <f t="shared" si="113"/>
        <v>4271.1314227138764</v>
      </c>
      <c r="L2881">
        <v>2341.3000000000002</v>
      </c>
      <c r="M2881" s="1">
        <v>1.6802612000000001E-22</v>
      </c>
      <c r="N2881" s="1">
        <v>1.3150750457407999E-19</v>
      </c>
    </row>
    <row r="2882" spans="10:14" x14ac:dyDescent="0.2">
      <c r="J2882">
        <f t="shared" si="112"/>
        <v>70.193336400000007</v>
      </c>
      <c r="K2882">
        <f t="shared" si="113"/>
        <v>4269.6360562225673</v>
      </c>
      <c r="L2882">
        <v>2342.12</v>
      </c>
      <c r="M2882" s="1">
        <v>1.6800321000000001E-22</v>
      </c>
      <c r="N2882" s="1">
        <v>1.3164432058792999E-19</v>
      </c>
    </row>
    <row r="2883" spans="10:14" x14ac:dyDescent="0.2">
      <c r="J2883">
        <f t="shared" si="112"/>
        <v>70.217612099999997</v>
      </c>
      <c r="K2883">
        <f t="shared" si="113"/>
        <v>4268.15995356242</v>
      </c>
      <c r="L2883">
        <v>2342.9299999999998</v>
      </c>
      <c r="M2883" s="1">
        <v>1.6803477E-22</v>
      </c>
      <c r="N2883" s="1">
        <v>1.3178116230427E-19</v>
      </c>
    </row>
    <row r="2884" spans="10:14" x14ac:dyDescent="0.2">
      <c r="J2884">
        <f t="shared" si="112"/>
        <v>70.241887799999986</v>
      </c>
      <c r="K2884">
        <f t="shared" si="113"/>
        <v>4266.6848711887842</v>
      </c>
      <c r="L2884">
        <v>2343.7399999999998</v>
      </c>
      <c r="M2884" s="1">
        <v>1.6812166E-22</v>
      </c>
      <c r="N2884" s="1">
        <v>1.3191807478415E-19</v>
      </c>
    </row>
    <row r="2885" spans="10:14" x14ac:dyDescent="0.2">
      <c r="J2885">
        <f t="shared" si="112"/>
        <v>70.266463200000004</v>
      </c>
      <c r="K2885">
        <f t="shared" si="113"/>
        <v>4265.1926160985431</v>
      </c>
      <c r="L2885">
        <v>2344.56</v>
      </c>
      <c r="M2885" s="1">
        <v>1.6824696E-22</v>
      </c>
      <c r="N2885" s="1">
        <v>1.3205508930284E-19</v>
      </c>
    </row>
    <row r="2886" spans="10:14" x14ac:dyDescent="0.2">
      <c r="J2886">
        <f t="shared" si="112"/>
        <v>70.290738899999994</v>
      </c>
      <c r="K2886">
        <f t="shared" si="113"/>
        <v>4263.7195836904202</v>
      </c>
      <c r="L2886">
        <v>2345.37</v>
      </c>
      <c r="M2886" s="1">
        <v>1.6838202999999999E-22</v>
      </c>
      <c r="N2886" s="1">
        <v>1.3219221381833001E-19</v>
      </c>
    </row>
    <row r="2887" spans="10:14" x14ac:dyDescent="0.2">
      <c r="J2887">
        <f t="shared" si="112"/>
        <v>70.315314299999997</v>
      </c>
      <c r="K2887">
        <f t="shared" si="113"/>
        <v>4262.2294017108588</v>
      </c>
      <c r="L2887">
        <v>2346.19</v>
      </c>
      <c r="M2887" s="1">
        <v>1.6849543E-22</v>
      </c>
      <c r="N2887" s="1">
        <v>1.3232943067961999E-19</v>
      </c>
    </row>
    <row r="2888" spans="10:14" x14ac:dyDescent="0.2">
      <c r="J2888">
        <f t="shared" ref="J2888:J2951" si="114">(299700)/K2888</f>
        <v>70.339590000000001</v>
      </c>
      <c r="K2888">
        <f t="shared" ref="K2888:K2951" si="115">(L2888^-1)*10000000</f>
        <v>4260.7584149978693</v>
      </c>
      <c r="L2888">
        <v>2347</v>
      </c>
      <c r="M2888" s="1">
        <v>1.6856297999999999E-22</v>
      </c>
      <c r="N2888" s="1">
        <v>1.3246670254904001E-19</v>
      </c>
    </row>
    <row r="2889" spans="10:14" x14ac:dyDescent="0.2">
      <c r="J2889">
        <f t="shared" si="114"/>
        <v>70.364165400000005</v>
      </c>
      <c r="K2889">
        <f t="shared" si="115"/>
        <v>4259.2703018118937</v>
      </c>
      <c r="L2889">
        <v>2347.8200000000002</v>
      </c>
      <c r="M2889" s="1">
        <v>1.6857698E-22</v>
      </c>
      <c r="N2889" s="1">
        <v>1.3260398582256E-19</v>
      </c>
    </row>
    <row r="2890" spans="10:14" x14ac:dyDescent="0.2">
      <c r="J2890">
        <f t="shared" si="114"/>
        <v>70.388441099999994</v>
      </c>
      <c r="K2890">
        <f t="shared" si="115"/>
        <v>4257.8013565355122</v>
      </c>
      <c r="L2890">
        <v>2348.63</v>
      </c>
      <c r="M2890" s="1">
        <v>1.6855220000000001E-22</v>
      </c>
      <c r="N2890" s="1">
        <v>1.3274124891735E-19</v>
      </c>
    </row>
    <row r="2891" spans="10:14" x14ac:dyDescent="0.2">
      <c r="J2891">
        <f t="shared" si="114"/>
        <v>70.412716799999998</v>
      </c>
      <c r="K2891">
        <f t="shared" si="115"/>
        <v>4256.3334241351131</v>
      </c>
      <c r="L2891">
        <v>2349.44</v>
      </c>
      <c r="M2891" s="1">
        <v>1.6852644E-22</v>
      </c>
      <c r="N2891" s="1">
        <v>1.3287849102910001E-19</v>
      </c>
    </row>
    <row r="2892" spans="10:14" x14ac:dyDescent="0.2">
      <c r="J2892">
        <f t="shared" si="114"/>
        <v>70.437292200000002</v>
      </c>
      <c r="K2892">
        <f t="shared" si="115"/>
        <v>4254.8483997515168</v>
      </c>
      <c r="L2892">
        <v>2350.2600000000002</v>
      </c>
      <c r="M2892" s="1">
        <v>1.6855440000000001E-22</v>
      </c>
      <c r="N2892" s="1">
        <v>1.3301575591145E-19</v>
      </c>
    </row>
    <row r="2893" spans="10:14" x14ac:dyDescent="0.2">
      <c r="J2893">
        <f t="shared" si="114"/>
        <v>70.461567899999991</v>
      </c>
      <c r="K2893">
        <f t="shared" si="115"/>
        <v>4253.3825024350617</v>
      </c>
      <c r="L2893">
        <v>2351.0700000000002</v>
      </c>
      <c r="M2893" s="1">
        <v>1.6869522000000001E-22</v>
      </c>
      <c r="N2893" s="1">
        <v>1.3315313547814999E-19</v>
      </c>
    </row>
    <row r="2894" spans="10:14" x14ac:dyDescent="0.2">
      <c r="J2894">
        <f t="shared" si="114"/>
        <v>70.486143299999995</v>
      </c>
      <c r="K2894">
        <f t="shared" si="115"/>
        <v>4251.8995361177613</v>
      </c>
      <c r="L2894">
        <v>2351.89</v>
      </c>
      <c r="M2894" s="1">
        <v>1.6899588999999999E-22</v>
      </c>
      <c r="N2894" s="1">
        <v>1.3329075989520001E-19</v>
      </c>
    </row>
    <row r="2895" spans="10:14" x14ac:dyDescent="0.2">
      <c r="J2895">
        <f t="shared" si="114"/>
        <v>70.510418999999999</v>
      </c>
      <c r="K2895">
        <f t="shared" si="115"/>
        <v>4250.4356696561399</v>
      </c>
      <c r="L2895">
        <v>2352.6999999999998</v>
      </c>
      <c r="M2895" s="1">
        <v>1.6947457000000001E-22</v>
      </c>
      <c r="N2895" s="1">
        <v>1.3342877413282E-19</v>
      </c>
    </row>
    <row r="2896" spans="10:14" x14ac:dyDescent="0.2">
      <c r="J2896">
        <f t="shared" si="114"/>
        <v>70.534994400000002</v>
      </c>
      <c r="K2896">
        <f t="shared" si="115"/>
        <v>4248.9547571297462</v>
      </c>
      <c r="L2896">
        <v>2353.52</v>
      </c>
      <c r="M2896" s="1">
        <v>1.7010887000000001E-22</v>
      </c>
      <c r="N2896" s="1">
        <v>1.3356730492321001E-19</v>
      </c>
    </row>
    <row r="2897" spans="10:14" x14ac:dyDescent="0.2">
      <c r="J2897">
        <f t="shared" si="114"/>
        <v>70.559270099999992</v>
      </c>
      <c r="K2897">
        <f t="shared" si="115"/>
        <v>4247.4929173055607</v>
      </c>
      <c r="L2897">
        <v>2354.33</v>
      </c>
      <c r="M2897" s="1">
        <v>1.7083315E-22</v>
      </c>
      <c r="N2897" s="1">
        <v>1.3370642553917999E-19</v>
      </c>
    </row>
    <row r="2898" spans="10:14" x14ac:dyDescent="0.2">
      <c r="J2898">
        <f t="shared" si="114"/>
        <v>70.583545799999996</v>
      </c>
      <c r="K2898">
        <f t="shared" si="115"/>
        <v>4246.0320830184191</v>
      </c>
      <c r="L2898">
        <v>2355.14</v>
      </c>
      <c r="M2898" s="1">
        <v>1.7154706999999999E-22</v>
      </c>
      <c r="N2898" s="1">
        <v>1.3384612755089999E-19</v>
      </c>
    </row>
    <row r="2899" spans="10:14" x14ac:dyDescent="0.2">
      <c r="J2899">
        <f t="shared" si="114"/>
        <v>70.608121199999999</v>
      </c>
      <c r="K2899">
        <f t="shared" si="115"/>
        <v>4244.5542369140394</v>
      </c>
      <c r="L2899">
        <v>2355.96</v>
      </c>
      <c r="M2899" s="1">
        <v>1.7213448E-22</v>
      </c>
      <c r="N2899" s="1">
        <v>1.3398630792811999E-19</v>
      </c>
    </row>
    <row r="2900" spans="10:14" x14ac:dyDescent="0.2">
      <c r="J2900">
        <f t="shared" si="114"/>
        <v>70.632396899999989</v>
      </c>
      <c r="K2900">
        <f t="shared" si="115"/>
        <v>4243.0954229729678</v>
      </c>
      <c r="L2900">
        <v>2356.77</v>
      </c>
      <c r="M2900" s="1">
        <v>1.7248836999999999E-22</v>
      </c>
      <c r="N2900" s="1">
        <v>1.3412677650180001E-19</v>
      </c>
    </row>
    <row r="2901" spans="10:14" x14ac:dyDescent="0.2">
      <c r="J2901">
        <f t="shared" si="114"/>
        <v>70.656972300000007</v>
      </c>
      <c r="K2901">
        <f t="shared" si="115"/>
        <v>4241.6196200357144</v>
      </c>
      <c r="L2901">
        <v>2357.59</v>
      </c>
      <c r="M2901" s="1">
        <v>1.7253582E-22</v>
      </c>
      <c r="N2901" s="1">
        <v>1.3426728371645999E-19</v>
      </c>
    </row>
    <row r="2902" spans="10:14" x14ac:dyDescent="0.2">
      <c r="J2902">
        <f t="shared" si="114"/>
        <v>70.681248000000011</v>
      </c>
      <c r="K2902">
        <f t="shared" si="115"/>
        <v>4240.1628222523741</v>
      </c>
      <c r="L2902">
        <v>2358.4</v>
      </c>
      <c r="M2902" s="1">
        <v>1.7225624999999999E-22</v>
      </c>
      <c r="N2902" s="1">
        <v>1.3440756326122001E-19</v>
      </c>
    </row>
    <row r="2903" spans="10:14" x14ac:dyDescent="0.2">
      <c r="J2903">
        <f t="shared" si="114"/>
        <v>70.705823399999986</v>
      </c>
      <c r="K2903">
        <f t="shared" si="115"/>
        <v>4238.6890582480655</v>
      </c>
      <c r="L2903">
        <v>2359.2199999999998</v>
      </c>
      <c r="M2903" s="1">
        <v>1.7168816999999999E-22</v>
      </c>
      <c r="N2903" s="1">
        <v>1.3454738018258999E-19</v>
      </c>
    </row>
    <row r="2904" spans="10:14" x14ac:dyDescent="0.2">
      <c r="J2904">
        <f t="shared" si="114"/>
        <v>70.730099100000004</v>
      </c>
      <c r="K2904">
        <f t="shared" si="115"/>
        <v>4237.2342724456894</v>
      </c>
      <c r="L2904">
        <v>2360.0300000000002</v>
      </c>
      <c r="M2904" s="1">
        <v>1.7092262E-22</v>
      </c>
      <c r="N2904" s="1">
        <v>1.3468657366256001E-19</v>
      </c>
    </row>
    <row r="2905" spans="10:14" x14ac:dyDescent="0.2">
      <c r="J2905">
        <f t="shared" si="114"/>
        <v>70.754674500000007</v>
      </c>
      <c r="K2905">
        <f t="shared" si="115"/>
        <v>4235.7625431518309</v>
      </c>
      <c r="L2905">
        <v>2360.85</v>
      </c>
      <c r="M2905" s="1">
        <v>1.7008519000000001E-22</v>
      </c>
      <c r="N2905" s="1">
        <v>1.3482508516774999E-19</v>
      </c>
    </row>
    <row r="2906" spans="10:14" x14ac:dyDescent="0.2">
      <c r="J2906">
        <f t="shared" si="114"/>
        <v>70.778950199999997</v>
      </c>
      <c r="K2906">
        <f t="shared" si="115"/>
        <v>4234.3097651651806</v>
      </c>
      <c r="L2906">
        <v>2361.66</v>
      </c>
      <c r="M2906" s="1">
        <v>1.6931145999999999E-22</v>
      </c>
      <c r="N2906" s="1">
        <v>1.3496296657389999E-19</v>
      </c>
    </row>
    <row r="2907" spans="10:14" x14ac:dyDescent="0.2">
      <c r="J2907">
        <f t="shared" si="114"/>
        <v>70.803225899999987</v>
      </c>
      <c r="K2907">
        <f t="shared" si="115"/>
        <v>4232.8579833818003</v>
      </c>
      <c r="L2907">
        <v>2362.4699999999998</v>
      </c>
      <c r="M2907" s="1">
        <v>1.687219E-22</v>
      </c>
      <c r="N2907" s="1">
        <v>1.3510036786545999E-19</v>
      </c>
    </row>
    <row r="2908" spans="10:14" x14ac:dyDescent="0.2">
      <c r="J2908">
        <f t="shared" si="114"/>
        <v>70.827801300000004</v>
      </c>
      <c r="K2908">
        <f t="shared" si="115"/>
        <v>4231.3892920462577</v>
      </c>
      <c r="L2908">
        <v>2363.29</v>
      </c>
      <c r="M2908" s="1">
        <v>1.6840194E-22</v>
      </c>
      <c r="N2908" s="1">
        <v>1.3523750859492999E-19</v>
      </c>
    </row>
    <row r="2909" spans="10:14" x14ac:dyDescent="0.2">
      <c r="J2909">
        <f t="shared" si="114"/>
        <v>70.852077000000008</v>
      </c>
      <c r="K2909">
        <f t="shared" si="115"/>
        <v>4229.93951186498</v>
      </c>
      <c r="L2909">
        <v>2364.1</v>
      </c>
      <c r="M2909" s="1">
        <v>1.6839080000000001E-22</v>
      </c>
      <c r="N2909" s="1">
        <v>1.3537464025055001E-19</v>
      </c>
    </row>
    <row r="2910" spans="10:14" x14ac:dyDescent="0.2">
      <c r="J2910">
        <f t="shared" si="114"/>
        <v>70.876652399999998</v>
      </c>
      <c r="K2910">
        <f t="shared" si="115"/>
        <v>4228.4728447473908</v>
      </c>
      <c r="L2910">
        <v>2364.92</v>
      </c>
      <c r="M2910" s="1">
        <v>1.6868008000000001E-22</v>
      </c>
      <c r="N2910" s="1">
        <v>1.3551200748739999E-19</v>
      </c>
    </row>
    <row r="2911" spans="10:14" x14ac:dyDescent="0.2">
      <c r="J2911">
        <f t="shared" si="114"/>
        <v>70.900928100000002</v>
      </c>
      <c r="K2911">
        <f t="shared" si="115"/>
        <v>4227.0250620315928</v>
      </c>
      <c r="L2911">
        <v>2365.73</v>
      </c>
      <c r="M2911" s="1">
        <v>1.6922077E-22</v>
      </c>
      <c r="N2911" s="1">
        <v>1.3564981504192999E-19</v>
      </c>
    </row>
    <row r="2912" spans="10:14" x14ac:dyDescent="0.2">
      <c r="J2912">
        <f t="shared" si="114"/>
        <v>70.925503500000005</v>
      </c>
      <c r="K2912">
        <f t="shared" si="115"/>
        <v>4225.5604149500323</v>
      </c>
      <c r="L2912">
        <v>2366.5500000000002</v>
      </c>
      <c r="M2912" s="1">
        <v>1.6993572999999999E-22</v>
      </c>
      <c r="N2912" s="1">
        <v>1.3578820483394999E-19</v>
      </c>
    </row>
    <row r="2913" spans="10:14" x14ac:dyDescent="0.2">
      <c r="J2913">
        <f t="shared" si="114"/>
        <v>70.949779199999995</v>
      </c>
      <c r="K2913">
        <f t="shared" si="115"/>
        <v>4224.1146255744798</v>
      </c>
      <c r="L2913">
        <v>2367.36</v>
      </c>
      <c r="M2913" s="1">
        <v>1.7073457000000001E-22</v>
      </c>
      <c r="N2913" s="1">
        <v>1.3592724517608999E-19</v>
      </c>
    </row>
    <row r="2914" spans="10:14" x14ac:dyDescent="0.2">
      <c r="J2914">
        <f t="shared" si="114"/>
        <v>70.974054899999999</v>
      </c>
      <c r="K2914">
        <f t="shared" si="115"/>
        <v>4222.6698252236956</v>
      </c>
      <c r="L2914">
        <v>2368.17</v>
      </c>
      <c r="M2914" s="1">
        <v>1.7152823999999999E-22</v>
      </c>
      <c r="N2914" s="1">
        <v>1.3606693185475E-19</v>
      </c>
    </row>
    <row r="2915" spans="10:14" x14ac:dyDescent="0.2">
      <c r="J2915">
        <f t="shared" si="114"/>
        <v>70.998630299999988</v>
      </c>
      <c r="K2915">
        <f t="shared" si="115"/>
        <v>4221.2081942093473</v>
      </c>
      <c r="L2915">
        <v>2368.9899999999998</v>
      </c>
      <c r="M2915" s="1">
        <v>1.722415E-22</v>
      </c>
      <c r="N2915" s="1">
        <v>1.3620719938600001E-19</v>
      </c>
    </row>
    <row r="2916" spans="10:14" x14ac:dyDescent="0.2">
      <c r="J2916">
        <f t="shared" si="114"/>
        <v>71.022906000000006</v>
      </c>
      <c r="K2916">
        <f t="shared" si="115"/>
        <v>4219.7653810448137</v>
      </c>
      <c r="L2916">
        <v>2369.8000000000002</v>
      </c>
      <c r="M2916" s="1">
        <v>1.7282225000000001E-22</v>
      </c>
      <c r="N2916" s="1">
        <v>1.3634793986320001E-19</v>
      </c>
    </row>
    <row r="2917" spans="10:14" x14ac:dyDescent="0.2">
      <c r="J2917">
        <f t="shared" si="114"/>
        <v>71.047481400000009</v>
      </c>
      <c r="K2917">
        <f t="shared" si="115"/>
        <v>4218.3057596746839</v>
      </c>
      <c r="L2917">
        <v>2370.62</v>
      </c>
      <c r="M2917" s="1">
        <v>1.7324696000000001E-22</v>
      </c>
      <c r="N2917" s="1">
        <v>1.3648902620781999E-19</v>
      </c>
    </row>
    <row r="2918" spans="10:14" x14ac:dyDescent="0.2">
      <c r="J2918">
        <f t="shared" si="114"/>
        <v>71.071757099999999</v>
      </c>
      <c r="K2918">
        <f t="shared" si="115"/>
        <v>4216.8649295994401</v>
      </c>
      <c r="L2918">
        <v>2371.4299999999998</v>
      </c>
      <c r="M2918" s="1">
        <v>1.735215E-22</v>
      </c>
      <c r="N2918" s="1">
        <v>1.3663033612561999E-19</v>
      </c>
    </row>
    <row r="2919" spans="10:14" x14ac:dyDescent="0.2">
      <c r="J2919">
        <f t="shared" si="114"/>
        <v>71.096332500000003</v>
      </c>
      <c r="K2919">
        <f t="shared" si="115"/>
        <v>4215.4073137316891</v>
      </c>
      <c r="L2919">
        <v>2372.25</v>
      </c>
      <c r="M2919" s="1">
        <v>1.7367706999999999E-22</v>
      </c>
      <c r="N2919" s="1">
        <v>1.3677177273977E-19</v>
      </c>
    </row>
    <row r="2920" spans="10:14" x14ac:dyDescent="0.2">
      <c r="J2920">
        <f t="shared" si="114"/>
        <v>71.120608199999992</v>
      </c>
      <c r="K2920">
        <f t="shared" si="115"/>
        <v>4213.9684626600256</v>
      </c>
      <c r="L2920">
        <v>2373.06</v>
      </c>
      <c r="M2920" s="1">
        <v>1.7376143000000001E-22</v>
      </c>
      <c r="N2920" s="1">
        <v>1.3691327805065E-19</v>
      </c>
    </row>
    <row r="2921" spans="10:14" x14ac:dyDescent="0.2">
      <c r="J2921">
        <f t="shared" si="114"/>
        <v>71.145183599999996</v>
      </c>
      <c r="K2921">
        <f t="shared" si="115"/>
        <v>4212.5128481641868</v>
      </c>
      <c r="L2921">
        <v>2373.88</v>
      </c>
      <c r="M2921" s="1">
        <v>1.7382658E-22</v>
      </c>
      <c r="N2921" s="1">
        <v>1.3705483641897999E-19</v>
      </c>
    </row>
    <row r="2922" spans="10:14" x14ac:dyDescent="0.2">
      <c r="J2922">
        <f t="shared" si="114"/>
        <v>71.1694593</v>
      </c>
      <c r="K2922">
        <f t="shared" si="115"/>
        <v>4211.0759720216111</v>
      </c>
      <c r="L2922">
        <v>2374.69</v>
      </c>
      <c r="M2922" s="1">
        <v>1.7391562E-22</v>
      </c>
      <c r="N2922" s="1">
        <v>1.3719646729949999E-19</v>
      </c>
    </row>
    <row r="2923" spans="10:14" x14ac:dyDescent="0.2">
      <c r="J2923">
        <f t="shared" si="114"/>
        <v>71.193735000000004</v>
      </c>
      <c r="K2923">
        <f t="shared" si="115"/>
        <v>4209.6400757735209</v>
      </c>
      <c r="L2923">
        <v>2375.5</v>
      </c>
      <c r="M2923" s="1">
        <v>1.7405188E-22</v>
      </c>
      <c r="N2923" s="1">
        <v>1.3733820914035001E-19</v>
      </c>
    </row>
    <row r="2924" spans="10:14" x14ac:dyDescent="0.2">
      <c r="J2924">
        <f t="shared" si="114"/>
        <v>71.218310399999993</v>
      </c>
      <c r="K2924">
        <f t="shared" si="115"/>
        <v>4208.187449501751</v>
      </c>
      <c r="L2924">
        <v>2376.3200000000002</v>
      </c>
      <c r="M2924" s="1">
        <v>1.7423358999999999E-22</v>
      </c>
      <c r="N2924" s="1">
        <v>1.3748009895745999E-19</v>
      </c>
    </row>
    <row r="2925" spans="10:14" x14ac:dyDescent="0.2">
      <c r="J2925">
        <f t="shared" si="114"/>
        <v>71.242586099999997</v>
      </c>
      <c r="K2925">
        <f t="shared" si="115"/>
        <v>4206.7535221043863</v>
      </c>
      <c r="L2925">
        <v>2377.13</v>
      </c>
      <c r="M2925" s="1">
        <v>1.7443605E-22</v>
      </c>
      <c r="N2925" s="1">
        <v>1.3762215365724001E-19</v>
      </c>
    </row>
    <row r="2926" spans="10:14" x14ac:dyDescent="0.2">
      <c r="J2926">
        <f t="shared" si="114"/>
        <v>71.267161499999986</v>
      </c>
      <c r="K2926">
        <f t="shared" si="115"/>
        <v>4205.3028869404325</v>
      </c>
      <c r="L2926">
        <v>2377.9499999999998</v>
      </c>
      <c r="M2926" s="1">
        <v>1.7462101E-22</v>
      </c>
      <c r="N2926" s="1">
        <v>1.3776435897921E-19</v>
      </c>
    </row>
    <row r="2927" spans="10:14" x14ac:dyDescent="0.2">
      <c r="J2927">
        <f t="shared" si="114"/>
        <v>71.291437200000004</v>
      </c>
      <c r="K2927">
        <f t="shared" si="115"/>
        <v>4203.8709243471385</v>
      </c>
      <c r="L2927">
        <v>2378.7600000000002</v>
      </c>
      <c r="M2927" s="1">
        <v>1.7475053E-22</v>
      </c>
      <c r="N2927" s="1">
        <v>1.3790666977972E-19</v>
      </c>
    </row>
    <row r="2928" spans="10:14" x14ac:dyDescent="0.2">
      <c r="J2928">
        <f t="shared" si="114"/>
        <v>71.316012599999993</v>
      </c>
      <c r="K2928">
        <f t="shared" si="115"/>
        <v>4202.4222762000018</v>
      </c>
      <c r="L2928">
        <v>2379.58</v>
      </c>
      <c r="M2928" s="1">
        <v>1.7480116E-22</v>
      </c>
      <c r="N2928" s="1">
        <v>1.3804902181171E-19</v>
      </c>
    </row>
    <row r="2929" spans="10:14" x14ac:dyDescent="0.2">
      <c r="J2929">
        <f t="shared" si="114"/>
        <v>71.340288299999997</v>
      </c>
      <c r="K2929">
        <f t="shared" si="115"/>
        <v>4200.9922743752077</v>
      </c>
      <c r="L2929">
        <v>2380.39</v>
      </c>
      <c r="M2929" s="1">
        <v>1.7477348000000001E-22</v>
      </c>
      <c r="N2929" s="1">
        <v>1.381913512976E-19</v>
      </c>
    </row>
    <row r="2930" spans="10:14" x14ac:dyDescent="0.2">
      <c r="J2930">
        <f t="shared" si="114"/>
        <v>71.364563999999987</v>
      </c>
      <c r="K2930">
        <f t="shared" si="115"/>
        <v>4199.5632454224769</v>
      </c>
      <c r="L2930">
        <v>2381.1999999999998</v>
      </c>
      <c r="M2930" s="1">
        <v>1.7469366E-22</v>
      </c>
      <c r="N2930" s="1">
        <v>1.3833361578354001E-19</v>
      </c>
    </row>
    <row r="2931" spans="10:14" x14ac:dyDescent="0.2">
      <c r="J2931">
        <f t="shared" si="114"/>
        <v>71.389139399999991</v>
      </c>
      <c r="K2931">
        <f t="shared" si="115"/>
        <v>4198.1175640842648</v>
      </c>
      <c r="L2931">
        <v>2382.02</v>
      </c>
      <c r="M2931" s="1">
        <v>1.7460622E-22</v>
      </c>
      <c r="N2931" s="1">
        <v>1.3847580905793001E-19</v>
      </c>
    </row>
    <row r="2932" spans="10:14" x14ac:dyDescent="0.2">
      <c r="J2932">
        <f t="shared" si="114"/>
        <v>71.413415099999995</v>
      </c>
      <c r="K2932">
        <f t="shared" si="115"/>
        <v>4196.6904898796811</v>
      </c>
      <c r="L2932">
        <v>2382.83</v>
      </c>
      <c r="M2932" s="1">
        <v>1.7455998E-22</v>
      </c>
      <c r="N2932" s="1">
        <v>1.3861796467964001E-19</v>
      </c>
    </row>
    <row r="2933" spans="10:14" x14ac:dyDescent="0.2">
      <c r="J2933">
        <f t="shared" si="114"/>
        <v>71.437990499999998</v>
      </c>
      <c r="K2933">
        <f t="shared" si="115"/>
        <v>4195.2467853921507</v>
      </c>
      <c r="L2933">
        <v>2383.65</v>
      </c>
      <c r="M2933" s="1">
        <v>1.7459201000000001E-22</v>
      </c>
      <c r="N2933" s="1">
        <v>1.3876014638394999E-19</v>
      </c>
    </row>
    <row r="2934" spans="10:14" x14ac:dyDescent="0.2">
      <c r="J2934">
        <f t="shared" si="114"/>
        <v>71.462266200000002</v>
      </c>
      <c r="K2934">
        <f t="shared" si="115"/>
        <v>4193.8216619276482</v>
      </c>
      <c r="L2934">
        <v>2384.46</v>
      </c>
      <c r="M2934" s="1">
        <v>1.7471481E-22</v>
      </c>
      <c r="N2934" s="1">
        <v>1.3890242809666999E-19</v>
      </c>
    </row>
    <row r="2935" spans="10:14" x14ac:dyDescent="0.2">
      <c r="J2935">
        <f t="shared" si="114"/>
        <v>71.48684160000002</v>
      </c>
      <c r="K2935">
        <f t="shared" si="115"/>
        <v>4192.379930238797</v>
      </c>
      <c r="L2935">
        <v>2385.2800000000002</v>
      </c>
      <c r="M2935" s="1">
        <v>1.7491148000000001E-22</v>
      </c>
      <c r="N2935" s="1">
        <v>1.3904486996481001E-19</v>
      </c>
    </row>
    <row r="2936" spans="10:14" x14ac:dyDescent="0.2">
      <c r="J2936">
        <f t="shared" si="114"/>
        <v>71.511117300000009</v>
      </c>
      <c r="K2936">
        <f t="shared" si="115"/>
        <v>4190.95675351726</v>
      </c>
      <c r="L2936">
        <v>2386.09</v>
      </c>
      <c r="M2936" s="1">
        <v>1.7514059000000001E-22</v>
      </c>
      <c r="N2936" s="1">
        <v>1.3918749841603999E-19</v>
      </c>
    </row>
    <row r="2937" spans="10:14" x14ac:dyDescent="0.2">
      <c r="J2937">
        <f t="shared" si="114"/>
        <v>71.535692699999998</v>
      </c>
      <c r="K2937">
        <f t="shared" si="115"/>
        <v>4189.5169905861558</v>
      </c>
      <c r="L2937">
        <v>2386.91</v>
      </c>
      <c r="M2937" s="1">
        <v>1.7534972999999999E-22</v>
      </c>
      <c r="N2937" s="1">
        <v>1.3933029718045999E-19</v>
      </c>
    </row>
    <row r="2938" spans="10:14" x14ac:dyDescent="0.2">
      <c r="J2938">
        <f t="shared" si="114"/>
        <v>71.559968399999988</v>
      </c>
      <c r="K2938">
        <f t="shared" si="115"/>
        <v>4188.0957566213801</v>
      </c>
      <c r="L2938">
        <v>2387.7199999999998</v>
      </c>
      <c r="M2938" s="1">
        <v>1.7549314999999999E-22</v>
      </c>
      <c r="N2938" s="1">
        <v>1.3947321274207E-19</v>
      </c>
    </row>
    <row r="2939" spans="10:14" x14ac:dyDescent="0.2">
      <c r="J2939">
        <f t="shared" si="114"/>
        <v>71.584244100000021</v>
      </c>
      <c r="K2939">
        <f t="shared" si="115"/>
        <v>4186.6754865963576</v>
      </c>
      <c r="L2939">
        <v>2388.5300000000002</v>
      </c>
      <c r="M2939" s="1">
        <v>1.7554795E-22</v>
      </c>
      <c r="N2939" s="1">
        <v>1.3961617293352999E-19</v>
      </c>
    </row>
    <row r="2940" spans="10:14" x14ac:dyDescent="0.2">
      <c r="J2940">
        <f t="shared" si="114"/>
        <v>71.60881950000001</v>
      </c>
      <c r="K2940">
        <f t="shared" si="115"/>
        <v>4185.2386632347707</v>
      </c>
      <c r="L2940">
        <v>2389.35</v>
      </c>
      <c r="M2940" s="1">
        <v>1.7552310999999999E-22</v>
      </c>
      <c r="N2940" s="1">
        <v>1.3975911289469001E-19</v>
      </c>
    </row>
    <row r="2941" spans="10:14" x14ac:dyDescent="0.2">
      <c r="J2941">
        <f t="shared" si="114"/>
        <v>71.6330952</v>
      </c>
      <c r="K2941">
        <f t="shared" si="115"/>
        <v>4183.8203300197474</v>
      </c>
      <c r="L2941">
        <v>2390.16</v>
      </c>
      <c r="M2941" s="1">
        <v>1.7545805E-22</v>
      </c>
      <c r="N2941" s="1">
        <v>1.3990199987097E-19</v>
      </c>
    </row>
    <row r="2942" spans="10:14" x14ac:dyDescent="0.2">
      <c r="J2942">
        <f t="shared" si="114"/>
        <v>71.657670600000003</v>
      </c>
      <c r="K2942">
        <f t="shared" si="115"/>
        <v>4182.3854653740309</v>
      </c>
      <c r="L2942">
        <v>2390.98</v>
      </c>
      <c r="M2942" s="1">
        <v>1.7541069E-22</v>
      </c>
      <c r="N2942" s="1">
        <v>1.4004484828364E-19</v>
      </c>
    </row>
    <row r="2943" spans="10:14" x14ac:dyDescent="0.2">
      <c r="J2943">
        <f t="shared" si="114"/>
        <v>71.681946299999993</v>
      </c>
      <c r="K2943">
        <f t="shared" si="115"/>
        <v>4180.9690650098883</v>
      </c>
      <c r="L2943">
        <v>2391.79</v>
      </c>
      <c r="M2943" s="1">
        <v>1.7543841E-22</v>
      </c>
      <c r="N2943" s="1">
        <v>1.4018771926589E-19</v>
      </c>
    </row>
    <row r="2944" spans="10:14" x14ac:dyDescent="0.2">
      <c r="J2944">
        <f t="shared" si="114"/>
        <v>71.706521699999996</v>
      </c>
      <c r="K2944">
        <f t="shared" si="115"/>
        <v>4179.5361550775096</v>
      </c>
      <c r="L2944">
        <v>2392.61</v>
      </c>
      <c r="M2944" s="1">
        <v>1.7557765E-22</v>
      </c>
      <c r="N2944" s="1">
        <v>1.4033070364461999E-19</v>
      </c>
    </row>
    <row r="2945" spans="10:14" x14ac:dyDescent="0.2">
      <c r="J2945">
        <f t="shared" si="114"/>
        <v>71.7307974</v>
      </c>
      <c r="K2945">
        <f t="shared" si="115"/>
        <v>4178.1216836159138</v>
      </c>
      <c r="L2945">
        <v>2393.42</v>
      </c>
      <c r="M2945" s="1">
        <v>1.75829E-22</v>
      </c>
      <c r="N2945" s="1">
        <v>1.4047389271389001E-19</v>
      </c>
    </row>
    <row r="2946" spans="10:14" x14ac:dyDescent="0.2">
      <c r="J2946">
        <f t="shared" si="114"/>
        <v>71.755073100000004</v>
      </c>
      <c r="K2946">
        <f t="shared" si="115"/>
        <v>4176.7081692235079</v>
      </c>
      <c r="L2946">
        <v>2394.23</v>
      </c>
      <c r="M2946" s="1">
        <v>1.7615273000000001E-22</v>
      </c>
      <c r="N2946" s="1">
        <v>1.4061734541603001E-19</v>
      </c>
    </row>
    <row r="2947" spans="10:14" x14ac:dyDescent="0.2">
      <c r="J2947">
        <f t="shared" si="114"/>
        <v>71.779648500000008</v>
      </c>
      <c r="K2947">
        <f t="shared" si="115"/>
        <v>4175.2781779086026</v>
      </c>
      <c r="L2947">
        <v>2395.0500000000002</v>
      </c>
      <c r="M2947" s="1">
        <v>1.7647715E-22</v>
      </c>
      <c r="N2947" s="1">
        <v>1.4076106231649999E-19</v>
      </c>
    </row>
    <row r="2948" spans="10:14" x14ac:dyDescent="0.2">
      <c r="J2948">
        <f t="shared" si="114"/>
        <v>71.803924200000012</v>
      </c>
      <c r="K2948">
        <f t="shared" si="115"/>
        <v>4173.8665865284274</v>
      </c>
      <c r="L2948">
        <v>2395.86</v>
      </c>
      <c r="M2948" s="1">
        <v>1.7671798E-22</v>
      </c>
      <c r="N2948" s="1">
        <v>1.4090497534144999E-19</v>
      </c>
    </row>
    <row r="2949" spans="10:14" x14ac:dyDescent="0.2">
      <c r="J2949">
        <f t="shared" si="114"/>
        <v>71.828499600000001</v>
      </c>
      <c r="K2949">
        <f t="shared" si="115"/>
        <v>4172.4385399803059</v>
      </c>
      <c r="L2949">
        <v>2396.6799999999998</v>
      </c>
      <c r="M2949" s="1">
        <v>1.7680338E-22</v>
      </c>
      <c r="N2949" s="1">
        <v>1.4104895791412E-19</v>
      </c>
    </row>
    <row r="2950" spans="10:14" x14ac:dyDescent="0.2">
      <c r="J2950">
        <f t="shared" si="114"/>
        <v>71.85277529999999</v>
      </c>
      <c r="K2950">
        <f t="shared" si="115"/>
        <v>4171.028867690794</v>
      </c>
      <c r="L2950">
        <v>2397.4899999999998</v>
      </c>
      <c r="M2950" s="1">
        <v>1.7669728E-22</v>
      </c>
      <c r="N2950" s="1">
        <v>1.4119285407759999E-19</v>
      </c>
    </row>
    <row r="2951" spans="10:14" x14ac:dyDescent="0.2">
      <c r="J2951">
        <f t="shared" si="114"/>
        <v>71.877350699999994</v>
      </c>
      <c r="K2951">
        <f t="shared" si="115"/>
        <v>4169.6027619448696</v>
      </c>
      <c r="L2951">
        <v>2398.31</v>
      </c>
      <c r="M2951" s="1">
        <v>1.7641360999999999E-22</v>
      </c>
      <c r="N2951" s="1">
        <v>1.4133651923417E-19</v>
      </c>
    </row>
    <row r="2952" spans="10:14" x14ac:dyDescent="0.2">
      <c r="J2952">
        <f t="shared" ref="J2952:J3015" si="116">(299700)/K2952</f>
        <v>71.901626399999998</v>
      </c>
      <c r="K2952">
        <f t="shared" ref="K2952:K3015" si="117">(L2952^-1)*10000000</f>
        <v>4168.1950048351064</v>
      </c>
      <c r="L2952">
        <v>2399.12</v>
      </c>
      <c r="M2952" s="1">
        <v>1.7601669E-22</v>
      </c>
      <c r="N2952" s="1">
        <v>1.4147986114969E-19</v>
      </c>
    </row>
    <row r="2953" spans="10:14" x14ac:dyDescent="0.2">
      <c r="J2953">
        <f t="shared" si="116"/>
        <v>71.926201800000001</v>
      </c>
      <c r="K2953">
        <f t="shared" si="117"/>
        <v>4166.7708359375647</v>
      </c>
      <c r="L2953">
        <v>2399.94</v>
      </c>
      <c r="M2953" s="1">
        <v>1.7560675E-22</v>
      </c>
      <c r="N2953" s="1">
        <v>1.4162286922808E-19</v>
      </c>
    </row>
    <row r="2954" spans="10:14" x14ac:dyDescent="0.2">
      <c r="J2954">
        <f t="shared" si="116"/>
        <v>71.950477499999991</v>
      </c>
      <c r="K2954">
        <f t="shared" si="117"/>
        <v>4165.3649901072586</v>
      </c>
      <c r="L2954">
        <v>2400.75</v>
      </c>
      <c r="M2954" s="1">
        <v>1.7529462999999999E-22</v>
      </c>
      <c r="N2954" s="1">
        <v>1.4176562312238E-19</v>
      </c>
    </row>
    <row r="2955" spans="10:14" x14ac:dyDescent="0.2">
      <c r="J2955">
        <f t="shared" si="116"/>
        <v>71.974753200000009</v>
      </c>
      <c r="K2955">
        <f t="shared" si="117"/>
        <v>4163.9600926064722</v>
      </c>
      <c r="L2955">
        <v>2401.56</v>
      </c>
      <c r="M2955" s="1">
        <v>1.7517267999999999E-22</v>
      </c>
      <c r="N2955" s="1">
        <v>1.4190827770296999E-19</v>
      </c>
    </row>
    <row r="2956" spans="10:14" x14ac:dyDescent="0.2">
      <c r="J2956">
        <f t="shared" si="116"/>
        <v>71.999328599999998</v>
      </c>
      <c r="K2956">
        <f t="shared" si="117"/>
        <v>4162.5388156744566</v>
      </c>
      <c r="L2956">
        <v>2402.38</v>
      </c>
      <c r="M2956" s="1">
        <v>1.7529077E-22</v>
      </c>
      <c r="N2956" s="1">
        <v>1.4205102845098E-19</v>
      </c>
    </row>
    <row r="2957" spans="10:14" x14ac:dyDescent="0.2">
      <c r="J2957">
        <f t="shared" si="116"/>
        <v>72.023604300000002</v>
      </c>
      <c r="K2957">
        <f t="shared" si="117"/>
        <v>4161.1358236344195</v>
      </c>
      <c r="L2957">
        <v>2403.19</v>
      </c>
      <c r="M2957" s="1">
        <v>1.7564448000000001E-22</v>
      </c>
      <c r="N2957" s="1">
        <v>1.4219406724931001E-19</v>
      </c>
    </row>
    <row r="2958" spans="10:14" x14ac:dyDescent="0.2">
      <c r="J2958">
        <f t="shared" si="116"/>
        <v>72.048179700000006</v>
      </c>
      <c r="K2958">
        <f t="shared" si="117"/>
        <v>4159.7164737251505</v>
      </c>
      <c r="L2958">
        <v>2404.0100000000002</v>
      </c>
      <c r="M2958" s="1">
        <v>1.7617901999999999E-22</v>
      </c>
      <c r="N2958" s="1">
        <v>1.4233754136240999E-19</v>
      </c>
    </row>
    <row r="2959" spans="10:14" x14ac:dyDescent="0.2">
      <c r="J2959">
        <f t="shared" si="116"/>
        <v>72.07245540000001</v>
      </c>
      <c r="K2959">
        <f t="shared" si="117"/>
        <v>4158.3153832719281</v>
      </c>
      <c r="L2959">
        <v>2404.8200000000002</v>
      </c>
      <c r="M2959" s="1">
        <v>1.7680734E-22</v>
      </c>
      <c r="N2959" s="1">
        <v>1.4248152715888001E-19</v>
      </c>
    </row>
    <row r="2960" spans="10:14" x14ac:dyDescent="0.2">
      <c r="J2960">
        <f t="shared" si="116"/>
        <v>72.097030799999999</v>
      </c>
      <c r="K2960">
        <f t="shared" si="117"/>
        <v>4156.8979564689644</v>
      </c>
      <c r="L2960">
        <v>2405.64</v>
      </c>
      <c r="M2960" s="1">
        <v>1.7743637000000001E-22</v>
      </c>
      <c r="N2960" s="1">
        <v>1.4262602521383999E-19</v>
      </c>
    </row>
    <row r="2961" spans="10:14" x14ac:dyDescent="0.2">
      <c r="J2961">
        <f t="shared" si="116"/>
        <v>72.121306499999989</v>
      </c>
      <c r="K2961">
        <f t="shared" si="117"/>
        <v>4155.4987637391187</v>
      </c>
      <c r="L2961">
        <v>2406.4499999999998</v>
      </c>
      <c r="M2961" s="1">
        <v>1.7799287000000001E-22</v>
      </c>
      <c r="N2961" s="1">
        <v>1.4277097646412001E-19</v>
      </c>
    </row>
    <row r="2962" spans="10:14" x14ac:dyDescent="0.2">
      <c r="J2962">
        <f t="shared" si="116"/>
        <v>72.145582200000007</v>
      </c>
      <c r="K2962">
        <f t="shared" si="117"/>
        <v>4154.1005126160026</v>
      </c>
      <c r="L2962">
        <v>2407.2600000000002</v>
      </c>
      <c r="M2962" s="1">
        <v>1.7844071999999999E-22</v>
      </c>
      <c r="N2962" s="1">
        <v>1.4291629242807E-19</v>
      </c>
    </row>
    <row r="2963" spans="10:14" x14ac:dyDescent="0.2">
      <c r="J2963">
        <f t="shared" si="116"/>
        <v>72.170157599999996</v>
      </c>
      <c r="K2963">
        <f t="shared" si="117"/>
        <v>4152.6859572771673</v>
      </c>
      <c r="L2963">
        <v>2408.08</v>
      </c>
      <c r="M2963" s="1">
        <v>1.7878455000000001E-22</v>
      </c>
      <c r="N2963" s="1">
        <v>1.4306188839198999E-19</v>
      </c>
    </row>
    <row r="2964" spans="10:14" x14ac:dyDescent="0.2">
      <c r="J2964">
        <f t="shared" si="116"/>
        <v>72.1944333</v>
      </c>
      <c r="K2964">
        <f t="shared" si="117"/>
        <v>4151.2895981136544</v>
      </c>
      <c r="L2964">
        <v>2408.89</v>
      </c>
      <c r="M2964" s="1">
        <v>1.7905947999999999E-22</v>
      </c>
      <c r="N2964" s="1">
        <v>1.4320770825081999E-19</v>
      </c>
    </row>
    <row r="2965" spans="10:14" x14ac:dyDescent="0.2">
      <c r="J2965">
        <f t="shared" si="116"/>
        <v>72.219008699999989</v>
      </c>
      <c r="K2965">
        <f t="shared" si="117"/>
        <v>4149.8769561482504</v>
      </c>
      <c r="L2965">
        <v>2409.71</v>
      </c>
      <c r="M2965" s="1">
        <v>1.7931149000000001E-22</v>
      </c>
      <c r="N2965" s="1">
        <v>1.4335373333497999E-19</v>
      </c>
    </row>
    <row r="2966" spans="10:14" x14ac:dyDescent="0.2">
      <c r="J2966">
        <f t="shared" si="116"/>
        <v>72.243284399999993</v>
      </c>
      <c r="K2966">
        <f t="shared" si="117"/>
        <v>4148.4824851069479</v>
      </c>
      <c r="L2966">
        <v>2410.52</v>
      </c>
      <c r="M2966" s="1">
        <v>1.7957579E-22</v>
      </c>
      <c r="N2966" s="1">
        <v>1.4349997365773E-19</v>
      </c>
    </row>
    <row r="2967" spans="10:14" x14ac:dyDescent="0.2">
      <c r="J2967">
        <f t="shared" si="116"/>
        <v>72.267859800000011</v>
      </c>
      <c r="K2967">
        <f t="shared" si="117"/>
        <v>4147.0717526354638</v>
      </c>
      <c r="L2967">
        <v>2411.34</v>
      </c>
      <c r="M2967" s="1">
        <v>1.7986112E-22</v>
      </c>
      <c r="N2967" s="1">
        <v>1.4364644634483E-19</v>
      </c>
    </row>
    <row r="2968" spans="10:14" x14ac:dyDescent="0.2">
      <c r="J2968">
        <f t="shared" si="116"/>
        <v>72.292135500000001</v>
      </c>
      <c r="K2968">
        <f t="shared" si="117"/>
        <v>4145.6791658893517</v>
      </c>
      <c r="L2968">
        <v>2412.15</v>
      </c>
      <c r="M2968" s="1">
        <v>1.8014514000000001E-22</v>
      </c>
      <c r="N2968" s="1">
        <v>1.4379315032677001E-19</v>
      </c>
    </row>
    <row r="2969" spans="10:14" x14ac:dyDescent="0.2">
      <c r="J2969">
        <f t="shared" si="116"/>
        <v>72.316411200000005</v>
      </c>
      <c r="K2969">
        <f t="shared" si="117"/>
        <v>4144.2875140905771</v>
      </c>
      <c r="L2969">
        <v>2412.96</v>
      </c>
      <c r="M2969" s="1">
        <v>1.8038207E-22</v>
      </c>
      <c r="N2969" s="1">
        <v>1.4394004725999001E-19</v>
      </c>
    </row>
    <row r="2970" spans="10:14" x14ac:dyDescent="0.2">
      <c r="J2970">
        <f t="shared" si="116"/>
        <v>72.340986600000008</v>
      </c>
      <c r="K2970">
        <f t="shared" si="117"/>
        <v>4142.8796327751488</v>
      </c>
      <c r="L2970">
        <v>2413.7800000000002</v>
      </c>
      <c r="M2970" s="1">
        <v>1.8051933999999999E-22</v>
      </c>
      <c r="N2970" s="1">
        <v>1.4408705598037999E-19</v>
      </c>
    </row>
    <row r="2971" spans="10:14" x14ac:dyDescent="0.2">
      <c r="J2971">
        <f t="shared" si="116"/>
        <v>72.365262299999998</v>
      </c>
      <c r="K2971">
        <f t="shared" si="117"/>
        <v>4141.4898595620789</v>
      </c>
      <c r="L2971">
        <v>2414.59</v>
      </c>
      <c r="M2971" s="1">
        <v>1.8051694E-22</v>
      </c>
      <c r="N2971" s="1">
        <v>1.4423406274312001E-19</v>
      </c>
    </row>
    <row r="2972" spans="10:14" x14ac:dyDescent="0.2">
      <c r="J2972">
        <f t="shared" si="116"/>
        <v>72.389837699999987</v>
      </c>
      <c r="K2972">
        <f t="shared" si="117"/>
        <v>4140.0838780993708</v>
      </c>
      <c r="L2972">
        <v>2415.41</v>
      </c>
      <c r="M2972" s="1">
        <v>1.8036284000000001E-22</v>
      </c>
      <c r="N2972" s="1">
        <v>1.4438094401287E-19</v>
      </c>
    </row>
    <row r="2973" spans="10:14" x14ac:dyDescent="0.2">
      <c r="J2973">
        <f t="shared" si="116"/>
        <v>72.414113399999991</v>
      </c>
      <c r="K2973">
        <f t="shared" si="117"/>
        <v>4138.695979670726</v>
      </c>
      <c r="L2973">
        <v>2416.2199999999998</v>
      </c>
      <c r="M2973" s="1">
        <v>1.8007956E-22</v>
      </c>
      <c r="N2973" s="1">
        <v>1.4452759458829001E-19</v>
      </c>
    </row>
    <row r="2974" spans="10:14" x14ac:dyDescent="0.2">
      <c r="J2974">
        <f t="shared" si="116"/>
        <v>72.438688799999994</v>
      </c>
      <c r="K2974">
        <f t="shared" si="117"/>
        <v>4137.2918942177212</v>
      </c>
      <c r="L2974">
        <v>2417.04</v>
      </c>
      <c r="M2974" s="1">
        <v>1.7972031999999999E-22</v>
      </c>
      <c r="N2974" s="1">
        <v>1.4467395261088E-19</v>
      </c>
    </row>
    <row r="2975" spans="10:14" x14ac:dyDescent="0.2">
      <c r="J2975">
        <f t="shared" si="116"/>
        <v>72.462964499999998</v>
      </c>
      <c r="K2975">
        <f t="shared" si="117"/>
        <v>4135.905866782472</v>
      </c>
      <c r="L2975">
        <v>2417.85</v>
      </c>
      <c r="M2975" s="1">
        <v>1.7935684999999999E-22</v>
      </c>
      <c r="N2975" s="1">
        <v>1.4482001464005999E-19</v>
      </c>
    </row>
    <row r="2976" spans="10:14" x14ac:dyDescent="0.2">
      <c r="J2976">
        <f t="shared" si="116"/>
        <v>72.487539900000016</v>
      </c>
      <c r="K2976">
        <f t="shared" si="117"/>
        <v>4134.5036735065132</v>
      </c>
      <c r="L2976">
        <v>2418.67</v>
      </c>
      <c r="M2976" s="1">
        <v>1.7906322999999999E-22</v>
      </c>
      <c r="N2976" s="1">
        <v>1.4496583755296E-19</v>
      </c>
    </row>
    <row r="2977" spans="10:14" x14ac:dyDescent="0.2">
      <c r="J2977">
        <f t="shared" si="116"/>
        <v>72.511815600000006</v>
      </c>
      <c r="K2977">
        <f t="shared" si="117"/>
        <v>4133.1195132838457</v>
      </c>
      <c r="L2977">
        <v>2419.48</v>
      </c>
      <c r="M2977" s="1">
        <v>1.7890062999999999E-22</v>
      </c>
      <c r="N2977" s="1">
        <v>1.4511152804848E-19</v>
      </c>
    </row>
    <row r="2978" spans="10:14" x14ac:dyDescent="0.2">
      <c r="J2978">
        <f t="shared" si="116"/>
        <v>72.536091299999995</v>
      </c>
      <c r="K2978">
        <f t="shared" si="117"/>
        <v>4131.7362795367499</v>
      </c>
      <c r="L2978">
        <v>2420.29</v>
      </c>
      <c r="M2978" s="1">
        <v>1.7890681E-22</v>
      </c>
      <c r="N2978" s="1">
        <v>1.4525722357662E-19</v>
      </c>
    </row>
    <row r="2979" spans="10:14" x14ac:dyDescent="0.2">
      <c r="J2979">
        <f t="shared" si="116"/>
        <v>72.560666699999999</v>
      </c>
      <c r="K2979">
        <f t="shared" si="117"/>
        <v>4130.3369115818778</v>
      </c>
      <c r="L2979">
        <v>2421.11</v>
      </c>
      <c r="M2979" s="1">
        <v>1.7909181000000001E-22</v>
      </c>
      <c r="N2979" s="1">
        <v>1.4540306976364999E-19</v>
      </c>
    </row>
    <row r="2980" spans="10:14" x14ac:dyDescent="0.2">
      <c r="J2980">
        <f t="shared" si="116"/>
        <v>72.584942399999989</v>
      </c>
      <c r="K2980">
        <f t="shared" si="117"/>
        <v>4128.955539406752</v>
      </c>
      <c r="L2980">
        <v>2421.92</v>
      </c>
      <c r="M2980" s="1">
        <v>1.7943923999999999E-22</v>
      </c>
      <c r="N2980" s="1">
        <v>1.4554919888965E-19</v>
      </c>
    </row>
    <row r="2981" spans="10:14" x14ac:dyDescent="0.2">
      <c r="J2981">
        <f t="shared" si="116"/>
        <v>72.609517799999992</v>
      </c>
      <c r="K2981">
        <f t="shared" si="117"/>
        <v>4127.5580541040317</v>
      </c>
      <c r="L2981">
        <v>2422.7399999999998</v>
      </c>
      <c r="M2981" s="1">
        <v>1.7991124999999999E-22</v>
      </c>
      <c r="N2981" s="1">
        <v>1.4569571240388001E-19</v>
      </c>
    </row>
    <row r="2982" spans="10:14" x14ac:dyDescent="0.2">
      <c r="J2982">
        <f t="shared" si="116"/>
        <v>72.633793499999996</v>
      </c>
      <c r="K2982">
        <f t="shared" si="117"/>
        <v>4126.178539745415</v>
      </c>
      <c r="L2982">
        <v>2423.5500000000002</v>
      </c>
      <c r="M2982" s="1">
        <v>1.8045508E-22</v>
      </c>
      <c r="N2982" s="1">
        <v>1.4584266879118E-19</v>
      </c>
    </row>
    <row r="2983" spans="10:14" x14ac:dyDescent="0.2">
      <c r="J2983">
        <f t="shared" si="116"/>
        <v>72.658368899999999</v>
      </c>
      <c r="K2983">
        <f t="shared" si="117"/>
        <v>4124.7829332981355</v>
      </c>
      <c r="L2983">
        <v>2424.37</v>
      </c>
      <c r="M2983" s="1">
        <v>1.8100995999999999E-22</v>
      </c>
      <c r="N2983" s="1">
        <v>1.459900770521E-19</v>
      </c>
    </row>
    <row r="2984" spans="10:14" x14ac:dyDescent="0.2">
      <c r="J2984">
        <f t="shared" si="116"/>
        <v>72.682644600000003</v>
      </c>
      <c r="K2984">
        <f t="shared" si="117"/>
        <v>4123.4052730106632</v>
      </c>
      <c r="L2984">
        <v>2425.1799999999998</v>
      </c>
      <c r="M2984" s="1">
        <v>1.8151403E-22</v>
      </c>
      <c r="N2984" s="1">
        <v>1.4613789581335E-19</v>
      </c>
    </row>
    <row r="2985" spans="10:14" x14ac:dyDescent="0.2">
      <c r="J2985">
        <f t="shared" si="116"/>
        <v>72.706920299999993</v>
      </c>
      <c r="K2985">
        <f t="shared" si="117"/>
        <v>4122.0285326815037</v>
      </c>
      <c r="L2985">
        <v>2425.9899999999998</v>
      </c>
      <c r="M2985" s="1">
        <v>1.8191153E-22</v>
      </c>
      <c r="N2985" s="1">
        <v>1.4628603828369999E-19</v>
      </c>
    </row>
    <row r="2986" spans="10:14" x14ac:dyDescent="0.2">
      <c r="J2986">
        <f t="shared" si="116"/>
        <v>72.731495699999982</v>
      </c>
      <c r="K2986">
        <f t="shared" si="117"/>
        <v>4120.6357316806843</v>
      </c>
      <c r="L2986">
        <v>2426.81</v>
      </c>
      <c r="M2986" s="1">
        <v>1.8216023E-22</v>
      </c>
      <c r="N2986" s="1">
        <v>1.4643438328453999E-19</v>
      </c>
    </row>
    <row r="2987" spans="10:14" x14ac:dyDescent="0.2">
      <c r="J2987">
        <f t="shared" si="116"/>
        <v>72.7557714</v>
      </c>
      <c r="K2987">
        <f t="shared" si="117"/>
        <v>4119.2608398349003</v>
      </c>
      <c r="L2987">
        <v>2427.62</v>
      </c>
      <c r="M2987" s="1">
        <v>1.8223837E-22</v>
      </c>
      <c r="N2987" s="1">
        <v>1.4658279192155E-19</v>
      </c>
    </row>
    <row r="2988" spans="10:14" x14ac:dyDescent="0.2">
      <c r="J2988">
        <f t="shared" si="116"/>
        <v>72.78034679999999</v>
      </c>
      <c r="K2988">
        <f t="shared" si="117"/>
        <v>4117.8699082538587</v>
      </c>
      <c r="L2988">
        <v>2428.44</v>
      </c>
      <c r="M2988" s="1">
        <v>1.8214937000000001E-22</v>
      </c>
      <c r="N2988" s="1">
        <v>1.4673112808429999E-19</v>
      </c>
    </row>
    <row r="2989" spans="10:14" x14ac:dyDescent="0.2">
      <c r="J2989">
        <f t="shared" si="116"/>
        <v>72.804622499999994</v>
      </c>
      <c r="K2989">
        <f t="shared" si="117"/>
        <v>4116.4968611711438</v>
      </c>
      <c r="L2989">
        <v>2429.25</v>
      </c>
      <c r="M2989" s="1">
        <v>1.8192232999999999E-22</v>
      </c>
      <c r="N2989" s="1">
        <v>1.4687927935174E-19</v>
      </c>
    </row>
    <row r="2990" spans="10:14" x14ac:dyDescent="0.2">
      <c r="J2990">
        <f t="shared" si="116"/>
        <v>72.829197899999997</v>
      </c>
      <c r="K2990">
        <f t="shared" si="117"/>
        <v>4115.1077952486967</v>
      </c>
      <c r="L2990">
        <v>2430.0700000000002</v>
      </c>
      <c r="M2990" s="1">
        <v>1.8160703E-22</v>
      </c>
      <c r="N2990" s="1">
        <v>1.4702717384904E-19</v>
      </c>
    </row>
    <row r="2991" spans="10:14" x14ac:dyDescent="0.2">
      <c r="J2991">
        <f t="shared" si="116"/>
        <v>72.853473600000001</v>
      </c>
      <c r="K2991">
        <f t="shared" si="117"/>
        <v>4113.736589218719</v>
      </c>
      <c r="L2991">
        <v>2430.88</v>
      </c>
      <c r="M2991" s="1">
        <v>1.8126385E-22</v>
      </c>
      <c r="N2991" s="1">
        <v>1.4717478886862E-19</v>
      </c>
    </row>
    <row r="2992" spans="10:14" x14ac:dyDescent="0.2">
      <c r="J2992">
        <f t="shared" si="116"/>
        <v>72.87804899999999</v>
      </c>
      <c r="K2992">
        <f t="shared" si="117"/>
        <v>4112.3493852037673</v>
      </c>
      <c r="L2992">
        <v>2431.6999999999998</v>
      </c>
      <c r="M2992" s="1">
        <v>1.8095072000000001E-22</v>
      </c>
      <c r="N2992" s="1">
        <v>1.4732214889026E-19</v>
      </c>
    </row>
    <row r="2993" spans="10:14" x14ac:dyDescent="0.2">
      <c r="J2993">
        <f t="shared" si="116"/>
        <v>72.902324700000008</v>
      </c>
      <c r="K2993">
        <f t="shared" si="117"/>
        <v>4110.9800165261395</v>
      </c>
      <c r="L2993">
        <v>2432.5100000000002</v>
      </c>
      <c r="M2993" s="1">
        <v>1.8071088E-22</v>
      </c>
      <c r="N2993" s="1">
        <v>1.4746931359125999E-19</v>
      </c>
    </row>
    <row r="2994" spans="10:14" x14ac:dyDescent="0.2">
      <c r="J2994">
        <f t="shared" si="116"/>
        <v>72.926600400000012</v>
      </c>
      <c r="K2994">
        <f t="shared" si="117"/>
        <v>4109.6115595153942</v>
      </c>
      <c r="L2994">
        <v>2433.3200000000002</v>
      </c>
      <c r="M2994" s="1">
        <v>1.8056506000000001E-22</v>
      </c>
      <c r="N2994" s="1">
        <v>1.4761635954291001E-19</v>
      </c>
    </row>
    <row r="2995" spans="10:14" x14ac:dyDescent="0.2">
      <c r="J2995">
        <f t="shared" si="116"/>
        <v>72.951175800000001</v>
      </c>
      <c r="K2995">
        <f t="shared" si="117"/>
        <v>4108.2271356618767</v>
      </c>
      <c r="L2995">
        <v>2434.14</v>
      </c>
      <c r="M2995" s="1">
        <v>1.8051085999999999E-22</v>
      </c>
      <c r="N2995" s="1">
        <v>1.4776336135923001E-19</v>
      </c>
    </row>
    <row r="2996" spans="10:14" x14ac:dyDescent="0.2">
      <c r="J2996">
        <f t="shared" si="116"/>
        <v>72.975451499999991</v>
      </c>
      <c r="K2996">
        <f t="shared" si="117"/>
        <v>4106.860510482762</v>
      </c>
      <c r="L2996">
        <v>2434.9499999999998</v>
      </c>
      <c r="M2996" s="1">
        <v>1.8052931999999999E-22</v>
      </c>
      <c r="N2996" s="1">
        <v>1.4791037820489001E-19</v>
      </c>
    </row>
    <row r="2997" spans="10:14" x14ac:dyDescent="0.2">
      <c r="J2997">
        <f t="shared" si="116"/>
        <v>73.000026899999995</v>
      </c>
      <c r="K2997">
        <f t="shared" si="117"/>
        <v>4105.4779392142937</v>
      </c>
      <c r="L2997">
        <v>2435.77</v>
      </c>
      <c r="M2997" s="1">
        <v>1.8059628000000001E-22</v>
      </c>
      <c r="N2997" s="1">
        <v>1.4805744958194001E-19</v>
      </c>
    </row>
    <row r="2998" spans="10:14" x14ac:dyDescent="0.2">
      <c r="J2998">
        <f t="shared" si="116"/>
        <v>73.024302599999999</v>
      </c>
      <c r="K2998">
        <f t="shared" si="117"/>
        <v>4104.1131421911041</v>
      </c>
      <c r="L2998">
        <v>2436.58</v>
      </c>
      <c r="M2998" s="1">
        <v>1.8069435000000001E-22</v>
      </c>
      <c r="N2998" s="1">
        <v>1.4820460082075E-19</v>
      </c>
    </row>
    <row r="2999" spans="10:14" x14ac:dyDescent="0.2">
      <c r="J2999">
        <f t="shared" si="116"/>
        <v>73.048878000000002</v>
      </c>
      <c r="K2999">
        <f t="shared" si="117"/>
        <v>4102.7324197915814</v>
      </c>
      <c r="L2999">
        <v>2437.4</v>
      </c>
      <c r="M2999" s="1">
        <v>1.808207E-22</v>
      </c>
      <c r="N2999" s="1">
        <v>1.4835185495270999E-19</v>
      </c>
    </row>
    <row r="3000" spans="10:14" x14ac:dyDescent="0.2">
      <c r="J3000">
        <f t="shared" si="116"/>
        <v>73.073153700000006</v>
      </c>
      <c r="K3000">
        <f t="shared" si="117"/>
        <v>4101.3694472584393</v>
      </c>
      <c r="L3000">
        <v>2438.21</v>
      </c>
      <c r="M3000" s="1">
        <v>1.8098767E-22</v>
      </c>
      <c r="N3000" s="1">
        <v>1.4849924505997999E-19</v>
      </c>
    </row>
    <row r="3001" spans="10:14" x14ac:dyDescent="0.2">
      <c r="J3001">
        <f t="shared" si="116"/>
        <v>73.097429399999996</v>
      </c>
      <c r="K3001">
        <f t="shared" si="117"/>
        <v>4100.0073800132841</v>
      </c>
      <c r="L3001">
        <v>2439.02</v>
      </c>
      <c r="M3001" s="1">
        <v>1.8121564000000001E-22</v>
      </c>
      <c r="N3001" s="1">
        <v>1.486468208244E-19</v>
      </c>
    </row>
    <row r="3002" spans="10:14" x14ac:dyDescent="0.2">
      <c r="J3002">
        <f t="shared" si="116"/>
        <v>73.122004799999999</v>
      </c>
      <c r="K3002">
        <f t="shared" si="117"/>
        <v>4098.6294183225127</v>
      </c>
      <c r="L3002">
        <v>2439.84</v>
      </c>
      <c r="M3002" s="1">
        <v>1.8152078000000001E-22</v>
      </c>
      <c r="N3002" s="1">
        <v>1.4879464508364999E-19</v>
      </c>
    </row>
    <row r="3003" spans="10:14" x14ac:dyDescent="0.2">
      <c r="J3003">
        <f t="shared" si="116"/>
        <v>73.146280500000003</v>
      </c>
      <c r="K3003">
        <f t="shared" si="117"/>
        <v>4097.2691700981295</v>
      </c>
      <c r="L3003">
        <v>2440.65</v>
      </c>
      <c r="M3003" s="1">
        <v>1.8190234000000001E-22</v>
      </c>
      <c r="N3003" s="1">
        <v>1.4894278007224E-19</v>
      </c>
    </row>
    <row r="3004" spans="10:14" x14ac:dyDescent="0.2">
      <c r="J3004">
        <f t="shared" si="116"/>
        <v>73.170855899999992</v>
      </c>
      <c r="K3004">
        <f t="shared" si="117"/>
        <v>4095.8930480407303</v>
      </c>
      <c r="L3004">
        <v>2441.4699999999998</v>
      </c>
      <c r="M3004" s="1">
        <v>1.8233488000000001E-22</v>
      </c>
      <c r="N3004" s="1">
        <v>1.4909126730054999E-19</v>
      </c>
    </row>
    <row r="3005" spans="10:14" x14ac:dyDescent="0.2">
      <c r="J3005">
        <f t="shared" si="116"/>
        <v>73.195131599999996</v>
      </c>
      <c r="K3005">
        <f t="shared" si="117"/>
        <v>4094.5346151956369</v>
      </c>
      <c r="L3005">
        <v>2442.2800000000002</v>
      </c>
      <c r="M3005" s="1">
        <v>1.8276905000000001E-22</v>
      </c>
      <c r="N3005" s="1">
        <v>1.4924010810917001E-19</v>
      </c>
    </row>
    <row r="3006" spans="10:14" x14ac:dyDescent="0.2">
      <c r="J3006">
        <f t="shared" si="116"/>
        <v>73.219707</v>
      </c>
      <c r="K3006">
        <f t="shared" si="117"/>
        <v>4093.1603290900907</v>
      </c>
      <c r="L3006">
        <v>2443.1</v>
      </c>
      <c r="M3006" s="1">
        <v>1.8314195999999999E-22</v>
      </c>
      <c r="N3006" s="1">
        <v>1.4938925259506999E-19</v>
      </c>
    </row>
    <row r="3007" spans="10:14" x14ac:dyDescent="0.2">
      <c r="J3007">
        <f t="shared" si="116"/>
        <v>73.243982700000004</v>
      </c>
      <c r="K3007">
        <f t="shared" si="117"/>
        <v>4091.8037079925202</v>
      </c>
      <c r="L3007">
        <v>2443.91</v>
      </c>
      <c r="M3007" s="1">
        <v>1.8339411999999999E-22</v>
      </c>
      <c r="N3007" s="1">
        <v>1.4953860243771E-19</v>
      </c>
    </row>
    <row r="3008" spans="10:14" x14ac:dyDescent="0.2">
      <c r="J3008">
        <f t="shared" si="116"/>
        <v>73.268558099999993</v>
      </c>
      <c r="K3008">
        <f t="shared" si="117"/>
        <v>4090.431254167127</v>
      </c>
      <c r="L3008">
        <v>2444.73</v>
      </c>
      <c r="M3008" s="1">
        <v>1.8348804E-22</v>
      </c>
      <c r="N3008" s="1">
        <v>1.4968802876288E-19</v>
      </c>
    </row>
    <row r="3009" spans="10:14" x14ac:dyDescent="0.2">
      <c r="J3009">
        <f t="shared" si="116"/>
        <v>73.292833799999997</v>
      </c>
      <c r="K3009">
        <f t="shared" si="117"/>
        <v>4089.0764411949917</v>
      </c>
      <c r="L3009">
        <v>2445.54</v>
      </c>
      <c r="M3009" s="1">
        <v>1.8342163999999999E-22</v>
      </c>
      <c r="N3009" s="1">
        <v>1.4983740101117001E-19</v>
      </c>
    </row>
    <row r="3010" spans="10:14" x14ac:dyDescent="0.2">
      <c r="J3010">
        <f t="shared" si="116"/>
        <v>73.317109500000001</v>
      </c>
      <c r="K3010">
        <f t="shared" si="117"/>
        <v>4087.7225253949764</v>
      </c>
      <c r="L3010">
        <v>2446.35</v>
      </c>
      <c r="M3010" s="1">
        <v>1.8323174999999999E-22</v>
      </c>
      <c r="N3010" s="1">
        <v>1.499866186262E-19</v>
      </c>
    </row>
    <row r="3011" spans="10:14" x14ac:dyDescent="0.2">
      <c r="J3011">
        <f t="shared" si="116"/>
        <v>73.341684900000004</v>
      </c>
      <c r="K3011">
        <f t="shared" si="117"/>
        <v>4086.3528075286963</v>
      </c>
      <c r="L3011">
        <v>2447.17</v>
      </c>
      <c r="M3011" s="1">
        <v>1.8298560000000001E-22</v>
      </c>
      <c r="N3011" s="1">
        <v>1.5013563578064999E-19</v>
      </c>
    </row>
    <row r="3012" spans="10:14" x14ac:dyDescent="0.2">
      <c r="J3012">
        <f t="shared" si="116"/>
        <v>73.365960599999994</v>
      </c>
      <c r="K3012">
        <f t="shared" si="117"/>
        <v>4085.0006944501183</v>
      </c>
      <c r="L3012">
        <v>2447.98</v>
      </c>
      <c r="M3012" s="1">
        <v>1.8276222999999999E-22</v>
      </c>
      <c r="N3012" s="1">
        <v>1.5028447103528E-19</v>
      </c>
    </row>
    <row r="3013" spans="10:14" x14ac:dyDescent="0.2">
      <c r="J3013">
        <f t="shared" si="116"/>
        <v>73.390536000000012</v>
      </c>
      <c r="K3013">
        <f t="shared" si="117"/>
        <v>4083.632799738647</v>
      </c>
      <c r="L3013">
        <v>2448.8000000000002</v>
      </c>
      <c r="M3013" s="1">
        <v>1.8262974E-22</v>
      </c>
      <c r="N3013" s="1">
        <v>1.5043319838896E-19</v>
      </c>
    </row>
    <row r="3014" spans="10:14" x14ac:dyDescent="0.2">
      <c r="J3014">
        <f t="shared" si="116"/>
        <v>73.414811700000016</v>
      </c>
      <c r="K3014">
        <f t="shared" si="117"/>
        <v>4082.2824857834507</v>
      </c>
      <c r="L3014">
        <v>2449.61</v>
      </c>
      <c r="M3014" s="1">
        <v>1.8262539999999999E-22</v>
      </c>
      <c r="N3014" s="1">
        <v>1.5058192220684E-19</v>
      </c>
    </row>
    <row r="3015" spans="10:14" x14ac:dyDescent="0.2">
      <c r="J3015">
        <f t="shared" si="116"/>
        <v>73.439387100000005</v>
      </c>
      <c r="K3015">
        <f t="shared" si="117"/>
        <v>4080.9164105891618</v>
      </c>
      <c r="L3015">
        <v>2450.4299999999998</v>
      </c>
      <c r="M3015" s="1">
        <v>1.8274571000000001E-22</v>
      </c>
      <c r="N3015" s="1">
        <v>1.5073074400545001E-19</v>
      </c>
    </row>
    <row r="3016" spans="10:14" x14ac:dyDescent="0.2">
      <c r="J3016">
        <f t="shared" ref="J3016:J3079" si="118">(299700)/K3016</f>
        <v>73.463662799999994</v>
      </c>
      <c r="K3016">
        <f t="shared" ref="K3016:K3079" si="119">(L3016^-1)*10000000</f>
        <v>4079.5678921688618</v>
      </c>
      <c r="L3016">
        <v>2451.2399999999998</v>
      </c>
      <c r="M3016" s="1">
        <v>1.8294991999999999E-22</v>
      </c>
      <c r="N3016" s="1">
        <v>1.5087973210345001E-19</v>
      </c>
    </row>
    <row r="3017" spans="10:14" x14ac:dyDescent="0.2">
      <c r="J3017">
        <f t="shared" si="118"/>
        <v>73.487938499999998</v>
      </c>
      <c r="K3017">
        <f t="shared" si="119"/>
        <v>4078.2202646764949</v>
      </c>
      <c r="L3017">
        <v>2452.0500000000002</v>
      </c>
      <c r="M3017" s="1">
        <v>1.8317629E-22</v>
      </c>
      <c r="N3017" s="1">
        <v>1.5102890454670999E-19</v>
      </c>
    </row>
    <row r="3018" spans="10:14" x14ac:dyDescent="0.2">
      <c r="J3018">
        <f t="shared" si="118"/>
        <v>73.512513900000002</v>
      </c>
      <c r="K3018">
        <f t="shared" si="119"/>
        <v>4076.8569063994423</v>
      </c>
      <c r="L3018">
        <v>2452.87</v>
      </c>
      <c r="M3018" s="1">
        <v>1.8336604E-22</v>
      </c>
      <c r="N3018" s="1">
        <v>1.5117823151998999E-19</v>
      </c>
    </row>
    <row r="3019" spans="10:14" x14ac:dyDescent="0.2">
      <c r="J3019">
        <f t="shared" si="118"/>
        <v>73.536789599999992</v>
      </c>
      <c r="K3019">
        <f t="shared" si="119"/>
        <v>4075.5110690880638</v>
      </c>
      <c r="L3019">
        <v>2453.6799999999998</v>
      </c>
      <c r="M3019" s="1">
        <v>1.8348694000000001E-22</v>
      </c>
      <c r="N3019" s="1">
        <v>1.5132765694860999E-19</v>
      </c>
    </row>
    <row r="3020" spans="10:14" x14ac:dyDescent="0.2">
      <c r="J3020">
        <f t="shared" si="118"/>
        <v>73.561365000000009</v>
      </c>
      <c r="K3020">
        <f t="shared" si="119"/>
        <v>4074.1495212874311</v>
      </c>
      <c r="L3020">
        <v>2454.5</v>
      </c>
      <c r="M3020" s="1">
        <v>1.8354826000000001E-22</v>
      </c>
      <c r="N3020" s="1">
        <v>1.5147713231765E-19</v>
      </c>
    </row>
    <row r="3021" spans="10:14" x14ac:dyDescent="0.2">
      <c r="J3021">
        <f t="shared" si="118"/>
        <v>73.585640699999999</v>
      </c>
      <c r="K3021">
        <f t="shared" si="119"/>
        <v>4072.8054705923082</v>
      </c>
      <c r="L3021">
        <v>2455.31</v>
      </c>
      <c r="M3021" s="1">
        <v>1.8360168E-22</v>
      </c>
      <c r="N3021" s="1">
        <v>1.5162665118959999E-19</v>
      </c>
    </row>
    <row r="3022" spans="10:14" x14ac:dyDescent="0.2">
      <c r="J3022">
        <f t="shared" si="118"/>
        <v>73.610216100000002</v>
      </c>
      <c r="K3022">
        <f t="shared" si="119"/>
        <v>4071.4457296641463</v>
      </c>
      <c r="L3022">
        <v>2456.13</v>
      </c>
      <c r="M3022" s="1">
        <v>1.8372702E-22</v>
      </c>
      <c r="N3022" s="1">
        <v>1.5177627213002001E-19</v>
      </c>
    </row>
    <row r="3023" spans="10:14" x14ac:dyDescent="0.2">
      <c r="J3023">
        <f t="shared" si="118"/>
        <v>73.634491800000006</v>
      </c>
      <c r="K3023">
        <f t="shared" si="119"/>
        <v>4070.1034620300047</v>
      </c>
      <c r="L3023">
        <v>2456.94</v>
      </c>
      <c r="M3023" s="1">
        <v>1.8400708999999999E-22</v>
      </c>
      <c r="N3023" s="1">
        <v>1.5192612114817E-19</v>
      </c>
    </row>
    <row r="3024" spans="10:14" x14ac:dyDescent="0.2">
      <c r="J3024">
        <f t="shared" si="118"/>
        <v>73.65906720000001</v>
      </c>
      <c r="K3024">
        <f t="shared" si="119"/>
        <v>4068.7455243799227</v>
      </c>
      <c r="L3024">
        <v>2457.7600000000002</v>
      </c>
      <c r="M3024" s="1">
        <v>1.8449962999999999E-22</v>
      </c>
      <c r="N3024" s="1">
        <v>1.5207637128022E-19</v>
      </c>
    </row>
    <row r="3025" spans="10:14" x14ac:dyDescent="0.2">
      <c r="J3025">
        <f t="shared" si="118"/>
        <v>73.683342900000014</v>
      </c>
      <c r="K3025">
        <f t="shared" si="119"/>
        <v>4067.4050362609155</v>
      </c>
      <c r="L3025">
        <v>2458.5700000000002</v>
      </c>
      <c r="M3025" s="1">
        <v>1.8521555E-22</v>
      </c>
      <c r="N3025" s="1">
        <v>1.5222720443146E-19</v>
      </c>
    </row>
    <row r="3026" spans="10:14" x14ac:dyDescent="0.2">
      <c r="J3026">
        <f t="shared" si="118"/>
        <v>73.707618600000004</v>
      </c>
      <c r="K3026">
        <f t="shared" si="119"/>
        <v>4066.0654311249173</v>
      </c>
      <c r="L3026">
        <v>2459.38</v>
      </c>
      <c r="M3026" s="1">
        <v>1.8611064E-22</v>
      </c>
      <c r="N3026" s="1">
        <v>1.5237876651566E-19</v>
      </c>
    </row>
    <row r="3027" spans="10:14" x14ac:dyDescent="0.2">
      <c r="J3027">
        <f t="shared" si="118"/>
        <v>73.732193999999993</v>
      </c>
      <c r="K3027">
        <f t="shared" si="119"/>
        <v>4064.710186163727</v>
      </c>
      <c r="L3027">
        <v>2460.1999999999998</v>
      </c>
      <c r="M3027" s="1">
        <v>1.8709382E-22</v>
      </c>
      <c r="N3027" s="1">
        <v>1.5253112926224001E-19</v>
      </c>
    </row>
    <row r="3028" spans="10:14" x14ac:dyDescent="0.2">
      <c r="J3028">
        <f t="shared" si="118"/>
        <v>73.756469700000011</v>
      </c>
      <c r="K3028">
        <f t="shared" si="119"/>
        <v>4063.372355252518</v>
      </c>
      <c r="L3028">
        <v>2461.0100000000002</v>
      </c>
      <c r="M3028" s="1">
        <v>1.8804917000000001E-22</v>
      </c>
      <c r="N3028" s="1">
        <v>1.5268427001630999E-19</v>
      </c>
    </row>
    <row r="3029" spans="10:14" x14ac:dyDescent="0.2">
      <c r="J3029">
        <f t="shared" si="118"/>
        <v>73.7810451</v>
      </c>
      <c r="K3029">
        <f t="shared" si="119"/>
        <v>4062.0189046359824</v>
      </c>
      <c r="L3029">
        <v>2461.83</v>
      </c>
      <c r="M3029" s="1">
        <v>1.8886501E-22</v>
      </c>
      <c r="N3029" s="1">
        <v>1.5283807516382001E-19</v>
      </c>
    </row>
    <row r="3030" spans="10:14" x14ac:dyDescent="0.2">
      <c r="J3030">
        <f t="shared" si="118"/>
        <v>73.805320800000004</v>
      </c>
      <c r="K3030">
        <f t="shared" si="119"/>
        <v>4060.6828444271187</v>
      </c>
      <c r="L3030">
        <v>2462.64</v>
      </c>
      <c r="M3030" s="1">
        <v>1.8946075E-22</v>
      </c>
      <c r="N3030" s="1">
        <v>1.5299236545898999E-19</v>
      </c>
    </row>
    <row r="3031" spans="10:14" x14ac:dyDescent="0.2">
      <c r="J3031">
        <f t="shared" si="118"/>
        <v>73.829896199999993</v>
      </c>
      <c r="K3031">
        <f t="shared" si="119"/>
        <v>4059.3311845940266</v>
      </c>
      <c r="L3031">
        <v>2463.46</v>
      </c>
      <c r="M3031" s="1">
        <v>1.8980368999999999E-22</v>
      </c>
      <c r="N3031" s="1">
        <v>1.5314693503201999E-19</v>
      </c>
    </row>
    <row r="3032" spans="10:14" x14ac:dyDescent="0.2">
      <c r="J3032">
        <f t="shared" si="118"/>
        <v>73.854171899999997</v>
      </c>
      <c r="K3032">
        <f t="shared" si="119"/>
        <v>4057.9968915743812</v>
      </c>
      <c r="L3032">
        <v>2464.27</v>
      </c>
      <c r="M3032" s="1">
        <v>1.8991144000000001E-22</v>
      </c>
      <c r="N3032" s="1">
        <v>1.5330159235052E-19</v>
      </c>
    </row>
    <row r="3033" spans="10:14" x14ac:dyDescent="0.2">
      <c r="J3033">
        <f t="shared" si="118"/>
        <v>73.878447600000001</v>
      </c>
      <c r="K3033">
        <f t="shared" si="119"/>
        <v>4056.6634754247325</v>
      </c>
      <c r="L3033">
        <v>2465.08</v>
      </c>
      <c r="M3033" s="1">
        <v>1.8984049999999999E-22</v>
      </c>
      <c r="N3033" s="1">
        <v>1.5345619190215E-19</v>
      </c>
    </row>
    <row r="3034" spans="10:14" x14ac:dyDescent="0.2">
      <c r="J3034">
        <f t="shared" si="118"/>
        <v>73.903023000000005</v>
      </c>
      <c r="K3034">
        <f t="shared" si="119"/>
        <v>4055.3144896386716</v>
      </c>
      <c r="L3034">
        <v>2465.9</v>
      </c>
      <c r="M3034" s="1">
        <v>1.8966607E-22</v>
      </c>
      <c r="N3034" s="1">
        <v>1.5361064940583E-19</v>
      </c>
    </row>
    <row r="3035" spans="10:14" x14ac:dyDescent="0.2">
      <c r="J3035">
        <f t="shared" si="118"/>
        <v>73.927298700000009</v>
      </c>
      <c r="K3035">
        <f t="shared" si="119"/>
        <v>4053.9828354366746</v>
      </c>
      <c r="L3035">
        <v>2466.71</v>
      </c>
      <c r="M3035" s="1">
        <v>1.8946021999999999E-22</v>
      </c>
      <c r="N3035" s="1">
        <v>1.5376493926964001E-19</v>
      </c>
    </row>
    <row r="3036" spans="10:14" x14ac:dyDescent="0.2">
      <c r="J3036">
        <f t="shared" si="118"/>
        <v>73.951874099999998</v>
      </c>
      <c r="K3036">
        <f t="shared" si="119"/>
        <v>4052.6356315829998</v>
      </c>
      <c r="L3036">
        <v>2467.5300000000002</v>
      </c>
      <c r="M3036" s="1">
        <v>1.8927534999999999E-22</v>
      </c>
      <c r="N3036" s="1">
        <v>1.5391907857994E-19</v>
      </c>
    </row>
    <row r="3037" spans="10:14" x14ac:dyDescent="0.2">
      <c r="J3037">
        <f t="shared" si="118"/>
        <v>73.976149800000002</v>
      </c>
      <c r="K3037">
        <f t="shared" si="119"/>
        <v>4051.3057358386609</v>
      </c>
      <c r="L3037">
        <v>2468.34</v>
      </c>
      <c r="M3037" s="1">
        <v>1.8913699999999999E-22</v>
      </c>
      <c r="N3037" s="1">
        <v>1.5407310522725E-19</v>
      </c>
    </row>
    <row r="3038" spans="10:14" x14ac:dyDescent="0.2">
      <c r="J3038">
        <f t="shared" si="118"/>
        <v>74.000725199999991</v>
      </c>
      <c r="K3038">
        <f t="shared" si="119"/>
        <v>4049.9603103889585</v>
      </c>
      <c r="L3038">
        <v>2469.16</v>
      </c>
      <c r="M3038" s="1">
        <v>1.8904623999999999E-22</v>
      </c>
      <c r="N3038" s="1">
        <v>1.5422705795994999E-19</v>
      </c>
    </row>
    <row r="3039" spans="10:14" x14ac:dyDescent="0.2">
      <c r="J3039">
        <f t="shared" si="118"/>
        <v>74.025000899999995</v>
      </c>
      <c r="K3039">
        <f t="shared" si="119"/>
        <v>4048.6321696214936</v>
      </c>
      <c r="L3039">
        <v>2469.9699999999998</v>
      </c>
      <c r="M3039" s="1">
        <v>1.889884E-22</v>
      </c>
      <c r="N3039" s="1">
        <v>1.5438096358635001E-19</v>
      </c>
    </row>
    <row r="3040" spans="10:14" x14ac:dyDescent="0.2">
      <c r="J3040">
        <f t="shared" si="118"/>
        <v>74.049276600000013</v>
      </c>
      <c r="K3040">
        <f t="shared" si="119"/>
        <v>4047.304899667311</v>
      </c>
      <c r="L3040">
        <v>2470.7800000000002</v>
      </c>
      <c r="M3040" s="1">
        <v>1.8894345999999999E-22</v>
      </c>
      <c r="N3040" s="1">
        <v>1.545348326189E-19</v>
      </c>
    </row>
    <row r="3041" spans="10:14" x14ac:dyDescent="0.2">
      <c r="J3041">
        <f t="shared" si="118"/>
        <v>74.073851999999988</v>
      </c>
      <c r="K3041">
        <f t="shared" si="119"/>
        <v>4045.9621297944655</v>
      </c>
      <c r="L3041">
        <v>2471.6</v>
      </c>
      <c r="M3041" s="1">
        <v>1.8889372000000001E-22</v>
      </c>
      <c r="N3041" s="1">
        <v>1.5468866114594001E-19</v>
      </c>
    </row>
    <row r="3042" spans="10:14" x14ac:dyDescent="0.2">
      <c r="J3042">
        <f t="shared" si="118"/>
        <v>74.098127699999992</v>
      </c>
      <c r="K3042">
        <f t="shared" si="119"/>
        <v>4044.6366096238085</v>
      </c>
      <c r="L3042">
        <v>2472.41</v>
      </c>
      <c r="M3042" s="1">
        <v>1.8882661000000001E-22</v>
      </c>
      <c r="N3042" s="1">
        <v>1.5484243502184999E-19</v>
      </c>
    </row>
    <row r="3043" spans="10:14" x14ac:dyDescent="0.2">
      <c r="J3043">
        <f t="shared" si="118"/>
        <v>74.122703099999995</v>
      </c>
      <c r="K3043">
        <f t="shared" si="119"/>
        <v>4043.2956093852977</v>
      </c>
      <c r="L3043">
        <v>2473.23</v>
      </c>
      <c r="M3043" s="1">
        <v>1.8873346999999999E-22</v>
      </c>
      <c r="N3043" s="1">
        <v>1.5499613304675001E-19</v>
      </c>
    </row>
    <row r="3044" spans="10:14" x14ac:dyDescent="0.2">
      <c r="J3044">
        <f t="shared" si="118"/>
        <v>74.146978799999999</v>
      </c>
      <c r="K3044">
        <f t="shared" si="119"/>
        <v>4041.9718355402501</v>
      </c>
      <c r="L3044">
        <v>2474.04</v>
      </c>
      <c r="M3044" s="1">
        <v>1.8860698E-22</v>
      </c>
      <c r="N3044" s="1">
        <v>1.5514972806085E-19</v>
      </c>
    </row>
    <row r="3045" spans="10:14" x14ac:dyDescent="0.2">
      <c r="J3045">
        <f t="shared" si="118"/>
        <v>74.171554200000003</v>
      </c>
      <c r="K3045">
        <f t="shared" si="119"/>
        <v>4040.6326014400815</v>
      </c>
      <c r="L3045">
        <v>2474.86</v>
      </c>
      <c r="M3045" s="1">
        <v>1.8844047E-22</v>
      </c>
      <c r="N3045" s="1">
        <v>1.5530318747165001E-19</v>
      </c>
    </row>
    <row r="3046" spans="10:14" x14ac:dyDescent="0.2">
      <c r="J3046">
        <f t="shared" si="118"/>
        <v>74.195829900000007</v>
      </c>
      <c r="K3046">
        <f t="shared" si="119"/>
        <v>4039.3105704718319</v>
      </c>
      <c r="L3046">
        <v>2475.67</v>
      </c>
      <c r="M3046" s="1">
        <v>1.8823092000000001E-22</v>
      </c>
      <c r="N3046" s="1">
        <v>1.5545647623237001E-19</v>
      </c>
    </row>
    <row r="3047" spans="10:14" x14ac:dyDescent="0.2">
      <c r="J3047">
        <f t="shared" si="118"/>
        <v>74.220405299999996</v>
      </c>
      <c r="K3047">
        <f t="shared" si="119"/>
        <v>4037.9730990232147</v>
      </c>
      <c r="L3047">
        <v>2476.4899999999998</v>
      </c>
      <c r="M3047" s="1">
        <v>1.8798512E-22</v>
      </c>
      <c r="N3047" s="1">
        <v>1.5560956482499001E-19</v>
      </c>
    </row>
    <row r="3048" spans="10:14" x14ac:dyDescent="0.2">
      <c r="J3048">
        <f t="shared" si="118"/>
        <v>74.244681</v>
      </c>
      <c r="K3048">
        <f t="shared" si="119"/>
        <v>4036.6528074920275</v>
      </c>
      <c r="L3048">
        <v>2477.3000000000002</v>
      </c>
      <c r="M3048" s="1">
        <v>1.8772606999999999E-22</v>
      </c>
      <c r="N3048" s="1">
        <v>1.5576244245677E-19</v>
      </c>
    </row>
    <row r="3049" spans="10:14" x14ac:dyDescent="0.2">
      <c r="J3049">
        <f t="shared" si="118"/>
        <v>74.268956700000004</v>
      </c>
      <c r="K3049">
        <f t="shared" si="119"/>
        <v>4035.3333790671118</v>
      </c>
      <c r="L3049">
        <v>2478.11</v>
      </c>
      <c r="M3049" s="1">
        <v>1.8749569000000001E-22</v>
      </c>
      <c r="N3049" s="1">
        <v>1.5591513247301001E-19</v>
      </c>
    </row>
    <row r="3050" spans="10:14" x14ac:dyDescent="0.2">
      <c r="J3050">
        <f t="shared" si="118"/>
        <v>74.293532100000007</v>
      </c>
      <c r="K3050">
        <f t="shared" si="119"/>
        <v>4033.9985396925285</v>
      </c>
      <c r="L3050">
        <v>2478.9299999999998</v>
      </c>
      <c r="M3050" s="1">
        <v>1.8735072000000001E-22</v>
      </c>
      <c r="N3050" s="1">
        <v>1.5606770443026999E-19</v>
      </c>
    </row>
    <row r="3051" spans="10:14" x14ac:dyDescent="0.2">
      <c r="J3051">
        <f t="shared" si="118"/>
        <v>74.317807799999997</v>
      </c>
      <c r="K3051">
        <f t="shared" si="119"/>
        <v>4032.68084557252</v>
      </c>
      <c r="L3051">
        <v>2479.7399999999998</v>
      </c>
      <c r="M3051" s="1">
        <v>1.8735111E-22</v>
      </c>
      <c r="N3051" s="1">
        <v>1.5622027670705001E-19</v>
      </c>
    </row>
    <row r="3052" spans="10:14" x14ac:dyDescent="0.2">
      <c r="J3052">
        <f t="shared" si="118"/>
        <v>74.3423832</v>
      </c>
      <c r="K3052">
        <f t="shared" si="119"/>
        <v>4031.3477601831842</v>
      </c>
      <c r="L3052">
        <v>2480.56</v>
      </c>
      <c r="M3052" s="1">
        <v>1.8754333999999999E-22</v>
      </c>
      <c r="N3052" s="1">
        <v>1.5637300553062001E-19</v>
      </c>
    </row>
    <row r="3053" spans="10:14" x14ac:dyDescent="0.2">
      <c r="J3053">
        <f t="shared" si="118"/>
        <v>74.36665889999999</v>
      </c>
      <c r="K3053">
        <f t="shared" si="119"/>
        <v>4030.0317969508783</v>
      </c>
      <c r="L3053">
        <v>2481.37</v>
      </c>
      <c r="M3053" s="1">
        <v>1.8794370000000001E-22</v>
      </c>
      <c r="N3053" s="1">
        <v>1.5652606038894E-19</v>
      </c>
    </row>
    <row r="3054" spans="10:14" x14ac:dyDescent="0.2">
      <c r="J3054">
        <f t="shared" si="118"/>
        <v>74.391234300000008</v>
      </c>
      <c r="K3054">
        <f t="shared" si="119"/>
        <v>4028.7004620919429</v>
      </c>
      <c r="L3054">
        <v>2482.19</v>
      </c>
      <c r="M3054" s="1">
        <v>1.8852739E-22</v>
      </c>
      <c r="N3054" s="1">
        <v>1.5667959058769E-19</v>
      </c>
    </row>
    <row r="3055" spans="10:14" x14ac:dyDescent="0.2">
      <c r="J3055">
        <f t="shared" si="118"/>
        <v>74.415509999999998</v>
      </c>
      <c r="K3055">
        <f t="shared" si="119"/>
        <v>4027.3862263391061</v>
      </c>
      <c r="L3055">
        <v>2483</v>
      </c>
      <c r="M3055" s="1">
        <v>1.8922809999999999E-22</v>
      </c>
      <c r="N3055" s="1">
        <v>1.5683369142165001E-19</v>
      </c>
    </row>
    <row r="3056" spans="10:14" x14ac:dyDescent="0.2">
      <c r="J3056">
        <f t="shared" si="118"/>
        <v>74.439785700000002</v>
      </c>
      <c r="K3056">
        <f t="shared" si="119"/>
        <v>4026.0728477621074</v>
      </c>
      <c r="L3056">
        <v>2483.81</v>
      </c>
      <c r="M3056" s="1">
        <v>1.899493E-22</v>
      </c>
      <c r="N3056" s="1">
        <v>1.5698837957753E-19</v>
      </c>
    </row>
    <row r="3057" spans="10:14" x14ac:dyDescent="0.2">
      <c r="J3057">
        <f t="shared" si="118"/>
        <v>74.464361100000005</v>
      </c>
      <c r="K3057">
        <f t="shared" si="119"/>
        <v>4024.7441268921325</v>
      </c>
      <c r="L3057">
        <v>2484.63</v>
      </c>
      <c r="M3057" s="1">
        <v>1.9058493999999999E-22</v>
      </c>
      <c r="N3057" s="1">
        <v>1.5714358537404E-19</v>
      </c>
    </row>
    <row r="3058" spans="10:14" x14ac:dyDescent="0.2">
      <c r="J3058">
        <f t="shared" si="118"/>
        <v>74.488636799999995</v>
      </c>
      <c r="K3058">
        <f t="shared" si="119"/>
        <v>4023.4324707094115</v>
      </c>
      <c r="L3058">
        <v>2485.44</v>
      </c>
      <c r="M3058" s="1">
        <v>1.9104375000000001E-22</v>
      </c>
      <c r="N3058" s="1">
        <v>1.5729916481006E-19</v>
      </c>
    </row>
    <row r="3059" spans="10:14" x14ac:dyDescent="0.2">
      <c r="J3059">
        <f t="shared" si="118"/>
        <v>74.513212199999998</v>
      </c>
      <c r="K3059">
        <f t="shared" si="119"/>
        <v>4022.1054917828383</v>
      </c>
      <c r="L3059">
        <v>2486.2600000000002</v>
      </c>
      <c r="M3059" s="1">
        <v>1.9127016E-22</v>
      </c>
      <c r="N3059" s="1">
        <v>1.5745492862779E-19</v>
      </c>
    </row>
    <row r="3060" spans="10:14" x14ac:dyDescent="0.2">
      <c r="J3060">
        <f t="shared" si="118"/>
        <v>74.537487900000002</v>
      </c>
      <c r="K3060">
        <f t="shared" si="119"/>
        <v>4020.7955546084345</v>
      </c>
      <c r="L3060">
        <v>2487.0700000000002</v>
      </c>
      <c r="M3060" s="1">
        <v>1.9125563999999999E-22</v>
      </c>
      <c r="N3060" s="1">
        <v>1.5761068061850001E-19</v>
      </c>
    </row>
    <row r="3061" spans="10:14" x14ac:dyDescent="0.2">
      <c r="J3061">
        <f t="shared" si="118"/>
        <v>74.562063300000005</v>
      </c>
      <c r="K3061">
        <f t="shared" si="119"/>
        <v>4019.4703142019944</v>
      </c>
      <c r="L3061">
        <v>2487.89</v>
      </c>
      <c r="M3061" s="1">
        <v>1.9103736999999999E-22</v>
      </c>
      <c r="N3061" s="1">
        <v>1.5776625485792999E-19</v>
      </c>
    </row>
    <row r="3062" spans="10:14" x14ac:dyDescent="0.2">
      <c r="J3062">
        <f t="shared" si="118"/>
        <v>74.586338999999995</v>
      </c>
      <c r="K3062">
        <f t="shared" si="119"/>
        <v>4018.162092658818</v>
      </c>
      <c r="L3062">
        <v>2488.6999999999998</v>
      </c>
      <c r="M3062" s="1">
        <v>1.9068515000000001E-22</v>
      </c>
      <c r="N3062" s="1">
        <v>1.5792154226534999E-19</v>
      </c>
    </row>
    <row r="3063" spans="10:14" x14ac:dyDescent="0.2">
      <c r="J3063">
        <f t="shared" si="118"/>
        <v>74.610914399999999</v>
      </c>
      <c r="K3063">
        <f t="shared" si="119"/>
        <v>4016.8385873582056</v>
      </c>
      <c r="L3063">
        <v>2489.52</v>
      </c>
      <c r="M3063" s="1">
        <v>1.9028099E-22</v>
      </c>
      <c r="N3063" s="1">
        <v>1.5807650053377001E-19</v>
      </c>
    </row>
    <row r="3064" spans="10:14" x14ac:dyDescent="0.2">
      <c r="J3064">
        <f t="shared" si="118"/>
        <v>74.635190100000003</v>
      </c>
      <c r="K3064">
        <f t="shared" si="119"/>
        <v>4015.5320780780057</v>
      </c>
      <c r="L3064">
        <v>2490.33</v>
      </c>
      <c r="M3064" s="1">
        <v>1.8989787E-22</v>
      </c>
      <c r="N3064" s="1">
        <v>1.5823114679996001E-19</v>
      </c>
    </row>
    <row r="3065" spans="10:14" x14ac:dyDescent="0.2">
      <c r="J3065">
        <f t="shared" si="118"/>
        <v>74.659465799999992</v>
      </c>
      <c r="K3065">
        <f t="shared" si="119"/>
        <v>4014.2264184269052</v>
      </c>
      <c r="L3065">
        <v>2491.14</v>
      </c>
      <c r="M3065" s="1">
        <v>1.8958419E-22</v>
      </c>
      <c r="N3065" s="1">
        <v>1.5838553761921001E-19</v>
      </c>
    </row>
    <row r="3066" spans="10:14" x14ac:dyDescent="0.2">
      <c r="J3066">
        <f t="shared" si="118"/>
        <v>74.684041199999996</v>
      </c>
      <c r="K3066">
        <f t="shared" si="119"/>
        <v>4012.9055041011898</v>
      </c>
      <c r="L3066">
        <v>2491.96</v>
      </c>
      <c r="M3066" s="1">
        <v>1.8935796000000001E-22</v>
      </c>
      <c r="N3066" s="1">
        <v>1.5853974420733001E-19</v>
      </c>
    </row>
    <row r="3067" spans="10:14" x14ac:dyDescent="0.2">
      <c r="J3067">
        <f t="shared" si="118"/>
        <v>74.7083169</v>
      </c>
      <c r="K3067">
        <f t="shared" si="119"/>
        <v>4011.6015516874804</v>
      </c>
      <c r="L3067">
        <v>2492.77</v>
      </c>
      <c r="M3067" s="1">
        <v>1.8921148E-22</v>
      </c>
      <c r="N3067" s="1">
        <v>1.5869383150864001E-19</v>
      </c>
    </row>
    <row r="3068" spans="10:14" x14ac:dyDescent="0.2">
      <c r="J3068">
        <f t="shared" si="118"/>
        <v>74.732892300000003</v>
      </c>
      <c r="K3068">
        <f t="shared" si="119"/>
        <v>4010.2823639812477</v>
      </c>
      <c r="L3068">
        <v>2493.59</v>
      </c>
      <c r="M3068" s="1">
        <v>1.8912382E-22</v>
      </c>
      <c r="N3068" s="1">
        <v>1.5884784741791001E-19</v>
      </c>
    </row>
    <row r="3069" spans="10:14" x14ac:dyDescent="0.2">
      <c r="J3069">
        <f t="shared" si="118"/>
        <v>74.757168000000007</v>
      </c>
      <c r="K3069">
        <f t="shared" si="119"/>
        <v>4008.9801154586271</v>
      </c>
      <c r="L3069">
        <v>2494.4</v>
      </c>
      <c r="M3069" s="1">
        <v>1.8907594E-22</v>
      </c>
      <c r="N3069" s="1">
        <v>1.5900182433607E-19</v>
      </c>
    </row>
    <row r="3070" spans="10:14" x14ac:dyDescent="0.2">
      <c r="J3070">
        <f t="shared" si="118"/>
        <v>74.781743399999996</v>
      </c>
      <c r="K3070">
        <f t="shared" si="119"/>
        <v>4007.6626509886905</v>
      </c>
      <c r="L3070">
        <v>2495.2199999999998</v>
      </c>
      <c r="M3070" s="1">
        <v>1.8906293E-22</v>
      </c>
      <c r="N3070" s="1">
        <v>1.5915579066225001E-19</v>
      </c>
    </row>
    <row r="3071" spans="10:14" x14ac:dyDescent="0.2">
      <c r="J3071">
        <f t="shared" si="118"/>
        <v>74.8060191</v>
      </c>
      <c r="K3071">
        <f t="shared" si="119"/>
        <v>4006.362103019595</v>
      </c>
      <c r="L3071">
        <v>2496.0300000000002</v>
      </c>
      <c r="M3071" s="1">
        <v>1.89099E-22</v>
      </c>
      <c r="N3071" s="1">
        <v>1.5930978636351E-19</v>
      </c>
    </row>
    <row r="3072" spans="10:14" x14ac:dyDescent="0.2">
      <c r="J3072">
        <f t="shared" si="118"/>
        <v>74.830294800000004</v>
      </c>
      <c r="K3072">
        <f t="shared" si="119"/>
        <v>4005.0623988721741</v>
      </c>
      <c r="L3072">
        <v>2496.84</v>
      </c>
      <c r="M3072" s="1">
        <v>1.8921373999999999E-22</v>
      </c>
      <c r="N3072" s="1">
        <v>1.5946387550516999E-19</v>
      </c>
    </row>
    <row r="3073" spans="10:14" x14ac:dyDescent="0.2">
      <c r="J3073">
        <f t="shared" si="118"/>
        <v>74.854870199999993</v>
      </c>
      <c r="K3073">
        <f t="shared" si="119"/>
        <v>4003.7475076671767</v>
      </c>
      <c r="L3073">
        <v>2497.66</v>
      </c>
      <c r="M3073" s="1">
        <v>1.8944118999999999E-22</v>
      </c>
      <c r="N3073" s="1">
        <v>1.5961814986785999E-19</v>
      </c>
    </row>
    <row r="3074" spans="10:14" x14ac:dyDescent="0.2">
      <c r="J3074">
        <f t="shared" si="118"/>
        <v>74.879145899999997</v>
      </c>
      <c r="K3074">
        <f t="shared" si="119"/>
        <v>4002.4494990934454</v>
      </c>
      <c r="L3074">
        <v>2498.4699999999998</v>
      </c>
      <c r="M3074" s="1">
        <v>1.8980557999999999E-22</v>
      </c>
      <c r="N3074" s="1">
        <v>1.5977272098173001E-19</v>
      </c>
    </row>
    <row r="3075" spans="10:14" x14ac:dyDescent="0.2">
      <c r="J3075">
        <f t="shared" si="118"/>
        <v>74.903721300000001</v>
      </c>
      <c r="K3075">
        <f t="shared" si="119"/>
        <v>4001.1363227156512</v>
      </c>
      <c r="L3075">
        <v>2499.29</v>
      </c>
      <c r="M3075" s="1">
        <v>1.9030883000000001E-22</v>
      </c>
      <c r="N3075" s="1">
        <v>1.5992770192379E-19</v>
      </c>
    </row>
    <row r="3076" spans="10:14" x14ac:dyDescent="0.2">
      <c r="J3076">
        <f t="shared" si="118"/>
        <v>74.927996999999991</v>
      </c>
      <c r="K3076">
        <f t="shared" si="119"/>
        <v>3999.8400063997442</v>
      </c>
      <c r="L3076">
        <v>2500.1</v>
      </c>
      <c r="M3076" s="1">
        <v>1.9092383E-22</v>
      </c>
      <c r="N3076" s="1">
        <v>1.6008318369972999E-19</v>
      </c>
    </row>
    <row r="3077" spans="10:14" x14ac:dyDescent="0.2">
      <c r="J3077">
        <f t="shared" si="118"/>
        <v>74.952572400000008</v>
      </c>
      <c r="K3077">
        <f t="shared" si="119"/>
        <v>3998.5285414967288</v>
      </c>
      <c r="L3077">
        <v>2500.92</v>
      </c>
      <c r="M3077" s="1">
        <v>1.9159600999999999E-22</v>
      </c>
      <c r="N3077" s="1">
        <v>1.6023921287479999E-19</v>
      </c>
    </row>
    <row r="3078" spans="10:14" x14ac:dyDescent="0.2">
      <c r="J3078">
        <f t="shared" si="118"/>
        <v>74.976848099999998</v>
      </c>
      <c r="K3078">
        <f t="shared" si="119"/>
        <v>3997.2339141314214</v>
      </c>
      <c r="L3078">
        <v>2501.73</v>
      </c>
      <c r="M3078" s="1">
        <v>1.9225269000000001E-22</v>
      </c>
      <c r="N3078" s="1">
        <v>1.6039577682772E-19</v>
      </c>
    </row>
    <row r="3079" spans="10:14" x14ac:dyDescent="0.2">
      <c r="J3079">
        <f t="shared" si="118"/>
        <v>75.001423500000016</v>
      </c>
      <c r="K3079">
        <f t="shared" si="119"/>
        <v>3995.9241573594927</v>
      </c>
      <c r="L3079">
        <v>2502.5500000000002</v>
      </c>
      <c r="M3079" s="1">
        <v>1.9281757E-22</v>
      </c>
      <c r="N3079" s="1">
        <v>1.6055280079667999E-19</v>
      </c>
    </row>
    <row r="3080" spans="10:14" x14ac:dyDescent="0.2">
      <c r="J3080">
        <f t="shared" ref="J3080:J3143" si="120">(299700)/K3080</f>
        <v>75.025699200000005</v>
      </c>
      <c r="K3080">
        <f t="shared" ref="K3080:K3143" si="121">(L3080^-1)*10000000</f>
        <v>3994.6312156461713</v>
      </c>
      <c r="L3080">
        <v>2503.36</v>
      </c>
      <c r="M3080" s="1">
        <v>1.9322624999999999E-22</v>
      </c>
      <c r="N3080" s="1">
        <v>1.6071015758044E-19</v>
      </c>
    </row>
    <row r="3081" spans="10:14" x14ac:dyDescent="0.2">
      <c r="J3081">
        <f t="shared" si="120"/>
        <v>75.049974900000009</v>
      </c>
      <c r="K3081">
        <f t="shared" si="121"/>
        <v>3993.3391103639128</v>
      </c>
      <c r="L3081">
        <v>2504.17</v>
      </c>
      <c r="M3081" s="1">
        <v>1.9343878000000001E-22</v>
      </c>
      <c r="N3081" s="1">
        <v>1.6086768744679E-19</v>
      </c>
    </row>
    <row r="3082" spans="10:14" x14ac:dyDescent="0.2">
      <c r="J3082">
        <f t="shared" si="120"/>
        <v>75.074550299999999</v>
      </c>
      <c r="K3082">
        <f t="shared" si="121"/>
        <v>3992.0319043189793</v>
      </c>
      <c r="L3082">
        <v>2504.9899999999998</v>
      </c>
      <c r="M3082" s="1">
        <v>1.9344635000000001E-22</v>
      </c>
      <c r="N3082" s="1">
        <v>1.6102522347879E-19</v>
      </c>
    </row>
    <row r="3083" spans="10:14" x14ac:dyDescent="0.2">
      <c r="J3083">
        <f t="shared" si="120"/>
        <v>75.098826000000003</v>
      </c>
      <c r="K3083">
        <f t="shared" si="121"/>
        <v>3990.7414797669403</v>
      </c>
      <c r="L3083">
        <v>2505.8000000000002</v>
      </c>
      <c r="M3083" s="1">
        <v>1.9327113999999999E-22</v>
      </c>
      <c r="N3083" s="1">
        <v>1.6118261682613E-19</v>
      </c>
    </row>
    <row r="3084" spans="10:14" x14ac:dyDescent="0.2">
      <c r="J3084">
        <f t="shared" si="120"/>
        <v>75.123401399999992</v>
      </c>
      <c r="K3084">
        <f t="shared" si="121"/>
        <v>3989.4359735420612</v>
      </c>
      <c r="L3084">
        <v>2506.62</v>
      </c>
      <c r="M3084" s="1">
        <v>1.9296040000000001E-22</v>
      </c>
      <c r="N3084" s="1">
        <v>1.6133975711865E-19</v>
      </c>
    </row>
    <row r="3085" spans="10:14" x14ac:dyDescent="0.2">
      <c r="J3085">
        <f t="shared" si="120"/>
        <v>75.147677099999996</v>
      </c>
      <c r="K3085">
        <f t="shared" si="121"/>
        <v>3988.1472264430117</v>
      </c>
      <c r="L3085">
        <v>2507.4299999999998</v>
      </c>
      <c r="M3085" s="1">
        <v>1.9257694E-22</v>
      </c>
      <c r="N3085" s="1">
        <v>1.6149658513182001E-19</v>
      </c>
    </row>
    <row r="3086" spans="10:14" x14ac:dyDescent="0.2">
      <c r="J3086">
        <f t="shared" si="120"/>
        <v>75.172252499999999</v>
      </c>
      <c r="K3086">
        <f t="shared" si="121"/>
        <v>3986.8434167248079</v>
      </c>
      <c r="L3086">
        <v>2508.25</v>
      </c>
      <c r="M3086" s="1">
        <v>1.9218859999999999E-22</v>
      </c>
      <c r="N3086" s="1">
        <v>1.6165309689683999E-19</v>
      </c>
    </row>
    <row r="3087" spans="10:14" x14ac:dyDescent="0.2">
      <c r="J3087">
        <f t="shared" si="120"/>
        <v>75.196528200000003</v>
      </c>
      <c r="K3087">
        <f t="shared" si="121"/>
        <v>3985.5563438100326</v>
      </c>
      <c r="L3087">
        <v>2509.06</v>
      </c>
      <c r="M3087" s="1">
        <v>1.9185884E-22</v>
      </c>
      <c r="N3087" s="1">
        <v>1.6180934011187001E-19</v>
      </c>
    </row>
    <row r="3088" spans="10:14" x14ac:dyDescent="0.2">
      <c r="J3088">
        <f t="shared" si="120"/>
        <v>75.220803899999993</v>
      </c>
      <c r="K3088">
        <f t="shared" si="121"/>
        <v>3984.2701016387305</v>
      </c>
      <c r="L3088">
        <v>2509.87</v>
      </c>
      <c r="M3088" s="1">
        <v>1.9163932000000001E-22</v>
      </c>
      <c r="N3088" s="1">
        <v>1.6196540455620001E-19</v>
      </c>
    </row>
    <row r="3089" spans="10:14" x14ac:dyDescent="0.2">
      <c r="J3089">
        <f t="shared" si="120"/>
        <v>75.245379299999996</v>
      </c>
      <c r="K3089">
        <f t="shared" si="121"/>
        <v>3982.9688253030045</v>
      </c>
      <c r="L3089">
        <v>2510.69</v>
      </c>
      <c r="M3089" s="1">
        <v>1.9156477E-22</v>
      </c>
      <c r="N3089" s="1">
        <v>1.6212140829238001E-19</v>
      </c>
    </row>
    <row r="3090" spans="10:14" x14ac:dyDescent="0.2">
      <c r="J3090">
        <f t="shared" si="120"/>
        <v>75.269655</v>
      </c>
      <c r="K3090">
        <f t="shared" si="121"/>
        <v>3981.6842524387816</v>
      </c>
      <c r="L3090">
        <v>2511.5</v>
      </c>
      <c r="M3090" s="1">
        <v>1.9164967000000001E-22</v>
      </c>
      <c r="N3090" s="1">
        <v>1.6227748116752999E-19</v>
      </c>
    </row>
    <row r="3091" spans="10:14" x14ac:dyDescent="0.2">
      <c r="J3091">
        <f t="shared" si="120"/>
        <v>75.294230400000004</v>
      </c>
      <c r="K3091">
        <f t="shared" si="121"/>
        <v>3980.3846643739648</v>
      </c>
      <c r="L3091">
        <v>2512.3200000000002</v>
      </c>
      <c r="M3091" s="1">
        <v>1.9188660999999999E-22</v>
      </c>
      <c r="N3091" s="1">
        <v>1.6243374699529E-19</v>
      </c>
    </row>
    <row r="3092" spans="10:14" x14ac:dyDescent="0.2">
      <c r="J3092">
        <f t="shared" si="120"/>
        <v>75.318506100000008</v>
      </c>
      <c r="K3092">
        <f t="shared" si="121"/>
        <v>3979.1017575692458</v>
      </c>
      <c r="L3092">
        <v>2513.13</v>
      </c>
      <c r="M3092" s="1">
        <v>1.9224677E-22</v>
      </c>
      <c r="N3092" s="1">
        <v>1.6259030612904001E-19</v>
      </c>
    </row>
    <row r="3093" spans="10:14" x14ac:dyDescent="0.2">
      <c r="J3093">
        <f t="shared" si="120"/>
        <v>75.343081499999997</v>
      </c>
      <c r="K3093">
        <f t="shared" si="121"/>
        <v>3977.8038544919355</v>
      </c>
      <c r="L3093">
        <v>2513.9499999999998</v>
      </c>
      <c r="M3093" s="1">
        <v>1.9268342000000001E-22</v>
      </c>
      <c r="N3093" s="1">
        <v>1.6274722085611999E-19</v>
      </c>
    </row>
    <row r="3094" spans="10:14" x14ac:dyDescent="0.2">
      <c r="J3094">
        <f t="shared" si="120"/>
        <v>75.367357200000015</v>
      </c>
      <c r="K3094">
        <f t="shared" si="121"/>
        <v>3976.5226105075626</v>
      </c>
      <c r="L3094">
        <v>2514.7600000000002</v>
      </c>
      <c r="M3094" s="1">
        <v>1.9313913E-22</v>
      </c>
      <c r="N3094" s="1">
        <v>1.6290450669598E-19</v>
      </c>
    </row>
    <row r="3095" spans="10:14" x14ac:dyDescent="0.2">
      <c r="J3095">
        <f t="shared" si="120"/>
        <v>75.391632900000005</v>
      </c>
      <c r="K3095">
        <f t="shared" si="121"/>
        <v>3975.2421916305248</v>
      </c>
      <c r="L3095">
        <v>2515.5700000000002</v>
      </c>
      <c r="M3095" s="1">
        <v>1.9355676E-22</v>
      </c>
      <c r="N3095" s="1">
        <v>1.6306213263541E-19</v>
      </c>
    </row>
    <row r="3096" spans="10:14" x14ac:dyDescent="0.2">
      <c r="J3096">
        <f t="shared" si="120"/>
        <v>75.416208299999994</v>
      </c>
      <c r="K3096">
        <f t="shared" si="121"/>
        <v>3973.9468047480718</v>
      </c>
      <c r="L3096">
        <v>2516.39</v>
      </c>
      <c r="M3096" s="1">
        <v>1.9389261999999999E-22</v>
      </c>
      <c r="N3096" s="1">
        <v>1.6322003209117999E-19</v>
      </c>
    </row>
    <row r="3097" spans="10:14" x14ac:dyDescent="0.2">
      <c r="J3097">
        <f t="shared" si="120"/>
        <v>75.440483999999998</v>
      </c>
      <c r="K3097">
        <f t="shared" si="121"/>
        <v>3972.6680438582553</v>
      </c>
      <c r="L3097">
        <v>2517.1999999999998</v>
      </c>
      <c r="M3097" s="1">
        <v>1.9412885E-22</v>
      </c>
      <c r="N3097" s="1">
        <v>1.6337812392350001E-19</v>
      </c>
    </row>
    <row r="3098" spans="10:14" x14ac:dyDescent="0.2">
      <c r="J3098">
        <f t="shared" si="120"/>
        <v>75.465059400000001</v>
      </c>
      <c r="K3098">
        <f t="shared" si="121"/>
        <v>3971.3743338019553</v>
      </c>
      <c r="L3098">
        <v>2518.02</v>
      </c>
      <c r="M3098" s="1">
        <v>1.9428103999999999E-22</v>
      </c>
      <c r="N3098" s="1">
        <v>1.6353633969907001E-19</v>
      </c>
    </row>
    <row r="3099" spans="10:14" x14ac:dyDescent="0.2">
      <c r="J3099">
        <f t="shared" si="120"/>
        <v>75.489335100000005</v>
      </c>
      <c r="K3099">
        <f t="shared" si="121"/>
        <v>3970.0972276811058</v>
      </c>
      <c r="L3099">
        <v>2518.83</v>
      </c>
      <c r="M3099" s="1">
        <v>1.9439793E-22</v>
      </c>
      <c r="N3099" s="1">
        <v>1.6369465065900999E-19</v>
      </c>
    </row>
    <row r="3100" spans="10:14" x14ac:dyDescent="0.2">
      <c r="J3100">
        <f t="shared" si="120"/>
        <v>75.513910499999994</v>
      </c>
      <c r="K3100">
        <f t="shared" si="121"/>
        <v>3968.8051911971902</v>
      </c>
      <c r="L3100">
        <v>2519.65</v>
      </c>
      <c r="M3100" s="1">
        <v>1.9455144E-22</v>
      </c>
      <c r="N3100" s="1">
        <v>1.6385308663363999E-19</v>
      </c>
    </row>
    <row r="3101" spans="10:14" x14ac:dyDescent="0.2">
      <c r="J3101">
        <f t="shared" si="120"/>
        <v>75.538186199999998</v>
      </c>
      <c r="K3101">
        <f t="shared" si="121"/>
        <v>3967.5297366353761</v>
      </c>
      <c r="L3101">
        <v>2520.46</v>
      </c>
      <c r="M3101" s="1">
        <v>1.9481869000000001E-22</v>
      </c>
      <c r="N3101" s="1">
        <v>1.6401174024736999E-19</v>
      </c>
    </row>
    <row r="3102" spans="10:14" x14ac:dyDescent="0.2">
      <c r="J3102">
        <f t="shared" si="120"/>
        <v>75.562761600000002</v>
      </c>
      <c r="K3102">
        <f t="shared" si="121"/>
        <v>3966.2393704784868</v>
      </c>
      <c r="L3102">
        <v>2521.2800000000002</v>
      </c>
      <c r="M3102" s="1">
        <v>1.9525994000000001E-22</v>
      </c>
      <c r="N3102" s="1">
        <v>1.6417075320573E-19</v>
      </c>
    </row>
    <row r="3103" spans="10:14" x14ac:dyDescent="0.2">
      <c r="J3103">
        <f t="shared" si="120"/>
        <v>75.587037300000006</v>
      </c>
      <c r="K3103">
        <f t="shared" si="121"/>
        <v>3964.965564274074</v>
      </c>
      <c r="L3103">
        <v>2522.09</v>
      </c>
      <c r="M3103" s="1">
        <v>1.9589878E-22</v>
      </c>
      <c r="N3103" s="1">
        <v>1.6433028640745999E-19</v>
      </c>
    </row>
    <row r="3104" spans="10:14" x14ac:dyDescent="0.2">
      <c r="J3104">
        <f t="shared" si="120"/>
        <v>75.611312999999996</v>
      </c>
      <c r="K3104">
        <f t="shared" si="121"/>
        <v>3963.6925760038052</v>
      </c>
      <c r="L3104">
        <v>2522.9</v>
      </c>
      <c r="M3104" s="1">
        <v>1.9671040999999999E-22</v>
      </c>
      <c r="N3104" s="1">
        <v>1.6449048057555E-19</v>
      </c>
    </row>
    <row r="3105" spans="10:14" x14ac:dyDescent="0.2">
      <c r="J3105">
        <f t="shared" si="120"/>
        <v>75.635888399999999</v>
      </c>
      <c r="K3105">
        <f t="shared" si="121"/>
        <v>3962.404704166865</v>
      </c>
      <c r="L3105">
        <v>2523.7199999999998</v>
      </c>
      <c r="M3105" s="1">
        <v>1.9762234999999999E-22</v>
      </c>
      <c r="N3105" s="1">
        <v>1.6465141739444999E-19</v>
      </c>
    </row>
    <row r="3106" spans="10:14" x14ac:dyDescent="0.2">
      <c r="J3106">
        <f t="shared" si="120"/>
        <v>75.660164100000003</v>
      </c>
      <c r="K3106">
        <f t="shared" si="121"/>
        <v>3961.133359476813</v>
      </c>
      <c r="L3106">
        <v>2524.5300000000002</v>
      </c>
      <c r="M3106" s="1">
        <v>1.9852778999999999E-22</v>
      </c>
      <c r="N3106" s="1">
        <v>1.6481309157193E-19</v>
      </c>
    </row>
    <row r="3107" spans="10:14" x14ac:dyDescent="0.2">
      <c r="J3107">
        <f t="shared" si="120"/>
        <v>75.684739500000006</v>
      </c>
      <c r="K3107">
        <f t="shared" si="121"/>
        <v>3959.8471499000138</v>
      </c>
      <c r="L3107">
        <v>2525.35</v>
      </c>
      <c r="M3107" s="1">
        <v>1.993085E-22</v>
      </c>
      <c r="N3107" s="1">
        <v>1.6497540153452E-19</v>
      </c>
    </row>
    <row r="3108" spans="10:14" x14ac:dyDescent="0.2">
      <c r="J3108">
        <f t="shared" si="120"/>
        <v>75.709015199999996</v>
      </c>
      <c r="K3108">
        <f t="shared" si="121"/>
        <v>3958.5774456091463</v>
      </c>
      <c r="L3108">
        <v>2526.16</v>
      </c>
      <c r="M3108" s="1">
        <v>1.9986096000000001E-22</v>
      </c>
      <c r="N3108" s="1">
        <v>1.6513816140079999E-19</v>
      </c>
    </row>
    <row r="3109" spans="10:14" x14ac:dyDescent="0.2">
      <c r="J3109">
        <f t="shared" si="120"/>
        <v>75.733590599999999</v>
      </c>
      <c r="K3109">
        <f t="shared" si="121"/>
        <v>3957.2928950763362</v>
      </c>
      <c r="L3109">
        <v>2526.98</v>
      </c>
      <c r="M3109" s="1">
        <v>2.0011857000000001E-22</v>
      </c>
      <c r="N3109" s="1">
        <v>1.6530113105741E-19</v>
      </c>
    </row>
    <row r="3110" spans="10:14" x14ac:dyDescent="0.2">
      <c r="J3110">
        <f t="shared" si="120"/>
        <v>75.757866300000003</v>
      </c>
      <c r="K3110">
        <f t="shared" si="121"/>
        <v>3956.0248280118208</v>
      </c>
      <c r="L3110">
        <v>2527.79</v>
      </c>
      <c r="M3110" s="1">
        <v>2.000642E-22</v>
      </c>
      <c r="N3110" s="1">
        <v>1.6546405643253001E-19</v>
      </c>
    </row>
    <row r="3111" spans="10:14" x14ac:dyDescent="0.2">
      <c r="J3111">
        <f t="shared" si="120"/>
        <v>75.782141999999993</v>
      </c>
      <c r="K3111">
        <f t="shared" si="121"/>
        <v>3954.7575733607532</v>
      </c>
      <c r="L3111">
        <v>2528.6</v>
      </c>
      <c r="M3111" s="1">
        <v>1.9973026E-22</v>
      </c>
      <c r="N3111" s="1">
        <v>1.6562670985771E-19</v>
      </c>
    </row>
    <row r="3112" spans="10:14" x14ac:dyDescent="0.2">
      <c r="J3112">
        <f t="shared" si="120"/>
        <v>75.806717399999997</v>
      </c>
      <c r="K3112">
        <f t="shared" si="121"/>
        <v>3953.4755003123246</v>
      </c>
      <c r="L3112">
        <v>2529.42</v>
      </c>
      <c r="M3112" s="1">
        <v>1.9918747999999999E-22</v>
      </c>
      <c r="N3112" s="1">
        <v>1.6578892126445E-19</v>
      </c>
    </row>
    <row r="3113" spans="10:14" x14ac:dyDescent="0.2">
      <c r="J3113">
        <f t="shared" si="120"/>
        <v>75.830993100000001</v>
      </c>
      <c r="K3113">
        <f t="shared" si="121"/>
        <v>3952.2098781533696</v>
      </c>
      <c r="L3113">
        <v>2530.23</v>
      </c>
      <c r="M3113" s="1">
        <v>1.9852646000000001E-22</v>
      </c>
      <c r="N3113" s="1">
        <v>1.6595059436211E-19</v>
      </c>
    </row>
    <row r="3114" spans="10:14" x14ac:dyDescent="0.2">
      <c r="J3114">
        <f t="shared" si="120"/>
        <v>75.855568500000004</v>
      </c>
      <c r="K3114">
        <f t="shared" si="121"/>
        <v>3950.9294561545598</v>
      </c>
      <c r="L3114">
        <v>2531.0500000000002</v>
      </c>
      <c r="M3114" s="1">
        <v>1.9783772999999999E-22</v>
      </c>
      <c r="N3114" s="1">
        <v>1.6611170657745001E-19</v>
      </c>
    </row>
    <row r="3115" spans="10:14" x14ac:dyDescent="0.2">
      <c r="J3115">
        <f t="shared" si="120"/>
        <v>75.879844200000008</v>
      </c>
      <c r="K3115">
        <f t="shared" si="121"/>
        <v>3949.665463335255</v>
      </c>
      <c r="L3115">
        <v>2531.86</v>
      </c>
      <c r="M3115" s="1">
        <v>1.9719554999999999E-22</v>
      </c>
      <c r="N3115" s="1">
        <v>1.6627229582205E-19</v>
      </c>
    </row>
    <row r="3116" spans="10:14" x14ac:dyDescent="0.2">
      <c r="J3116">
        <f t="shared" si="120"/>
        <v>75.904419599999997</v>
      </c>
      <c r="K3116">
        <f t="shared" si="121"/>
        <v>3948.3866891987936</v>
      </c>
      <c r="L3116">
        <v>2532.6799999999998</v>
      </c>
      <c r="M3116" s="1">
        <v>1.9664882000000001E-22</v>
      </c>
      <c r="N3116" s="1">
        <v>1.6643243982935999E-19</v>
      </c>
    </row>
    <row r="3117" spans="10:14" x14ac:dyDescent="0.2">
      <c r="J3117">
        <f t="shared" si="120"/>
        <v>75.928695299999987</v>
      </c>
      <c r="K3117">
        <f t="shared" si="121"/>
        <v>3947.1243225747885</v>
      </c>
      <c r="L3117">
        <v>2533.4899999999998</v>
      </c>
      <c r="M3117" s="1">
        <v>1.9621964000000001E-22</v>
      </c>
      <c r="N3117" s="1">
        <v>1.6659223433237999E-19</v>
      </c>
    </row>
    <row r="3118" spans="10:14" x14ac:dyDescent="0.2">
      <c r="J3118">
        <f t="shared" si="120"/>
        <v>75.953270700000004</v>
      </c>
      <c r="K3118">
        <f t="shared" si="121"/>
        <v>3945.847193121599</v>
      </c>
      <c r="L3118">
        <v>2534.31</v>
      </c>
      <c r="M3118" s="1">
        <v>1.9590797000000001E-22</v>
      </c>
      <c r="N3118" s="1">
        <v>1.6675177501748999E-19</v>
      </c>
    </row>
    <row r="3119" spans="10:14" x14ac:dyDescent="0.2">
      <c r="J3119">
        <f t="shared" si="120"/>
        <v>75.977546400000008</v>
      </c>
      <c r="K3119">
        <f t="shared" si="121"/>
        <v>3944.5864495566284</v>
      </c>
      <c r="L3119">
        <v>2535.12</v>
      </c>
      <c r="M3119" s="1">
        <v>1.956994E-22</v>
      </c>
      <c r="N3119" s="1">
        <v>1.6691114585192E-19</v>
      </c>
    </row>
    <row r="3120" spans="10:14" x14ac:dyDescent="0.2">
      <c r="J3120">
        <f t="shared" si="120"/>
        <v>76.001822099999998</v>
      </c>
      <c r="K3120">
        <f t="shared" si="121"/>
        <v>3943.3265113784687</v>
      </c>
      <c r="L3120">
        <v>2535.9299999999998</v>
      </c>
      <c r="M3120" s="1">
        <v>1.9557338E-22</v>
      </c>
      <c r="N3120" s="1">
        <v>1.6707041405738001E-19</v>
      </c>
    </row>
    <row r="3121" spans="10:14" x14ac:dyDescent="0.2">
      <c r="J3121">
        <f t="shared" si="120"/>
        <v>76.026397500000002</v>
      </c>
      <c r="K3121">
        <f t="shared" si="121"/>
        <v>3942.0518379816695</v>
      </c>
      <c r="L3121">
        <v>2536.75</v>
      </c>
      <c r="M3121" s="1">
        <v>1.9550974E-22</v>
      </c>
      <c r="N3121" s="1">
        <v>1.6722963043931E-19</v>
      </c>
    </row>
    <row r="3122" spans="10:14" x14ac:dyDescent="0.2">
      <c r="J3122">
        <f t="shared" si="120"/>
        <v>76.050673200000006</v>
      </c>
      <c r="K3122">
        <f t="shared" si="121"/>
        <v>3940.7935181828211</v>
      </c>
      <c r="L3122">
        <v>2537.56</v>
      </c>
      <c r="M3122" s="1">
        <v>1.9549303999999999E-22</v>
      </c>
      <c r="N3122" s="1">
        <v>1.6738883322305001E-19</v>
      </c>
    </row>
    <row r="3123" spans="10:14" x14ac:dyDescent="0.2">
      <c r="J3123">
        <f t="shared" si="120"/>
        <v>76.075248600000009</v>
      </c>
      <c r="K3123">
        <f t="shared" si="121"/>
        <v>3939.5204815669836</v>
      </c>
      <c r="L3123">
        <v>2538.38</v>
      </c>
      <c r="M3123" s="1">
        <v>1.9551484E-22</v>
      </c>
      <c r="N3123" s="1">
        <v>1.6754805375713E-19</v>
      </c>
    </row>
    <row r="3124" spans="10:14" x14ac:dyDescent="0.2">
      <c r="J3124">
        <f t="shared" si="120"/>
        <v>76.099524300000013</v>
      </c>
      <c r="K3124">
        <f t="shared" si="121"/>
        <v>3938.2637770312576</v>
      </c>
      <c r="L3124">
        <v>2539.19</v>
      </c>
      <c r="M3124" s="1">
        <v>1.9557456E-22</v>
      </c>
      <c r="N3124" s="1">
        <v>1.6770732292705001E-19</v>
      </c>
    </row>
    <row r="3125" spans="10:14" x14ac:dyDescent="0.2">
      <c r="J3125">
        <f t="shared" si="120"/>
        <v>76.124099700000002</v>
      </c>
      <c r="K3125">
        <f t="shared" si="121"/>
        <v>3936.9923740457712</v>
      </c>
      <c r="L3125">
        <v>2540.0100000000002</v>
      </c>
      <c r="M3125" s="1">
        <v>1.9567936E-22</v>
      </c>
      <c r="N3125" s="1">
        <v>1.6786667743876E-19</v>
      </c>
    </row>
    <row r="3126" spans="10:14" x14ac:dyDescent="0.2">
      <c r="J3126">
        <f t="shared" si="120"/>
        <v>76.148375400000006</v>
      </c>
      <c r="K3126">
        <f t="shared" si="121"/>
        <v>3935.737281664974</v>
      </c>
      <c r="L3126">
        <v>2540.8200000000002</v>
      </c>
      <c r="M3126" s="1">
        <v>1.9584286999999999E-22</v>
      </c>
      <c r="N3126" s="1">
        <v>1.6802616510739999E-19</v>
      </c>
    </row>
    <row r="3127" spans="10:14" x14ac:dyDescent="0.2">
      <c r="J3127">
        <f t="shared" si="120"/>
        <v>76.172651099999996</v>
      </c>
      <c r="K3127">
        <f t="shared" si="121"/>
        <v>3934.4829892627959</v>
      </c>
      <c r="L3127">
        <v>2541.63</v>
      </c>
      <c r="M3127" s="1">
        <v>1.9608266E-22</v>
      </c>
      <c r="N3127" s="1">
        <v>1.6818584805985999E-19</v>
      </c>
    </row>
    <row r="3128" spans="10:14" x14ac:dyDescent="0.2">
      <c r="J3128">
        <f t="shared" si="120"/>
        <v>76.197226499999999</v>
      </c>
      <c r="K3128">
        <f t="shared" si="121"/>
        <v>3933.2140258412164</v>
      </c>
      <c r="L3128">
        <v>2542.4499999999998</v>
      </c>
      <c r="M3128" s="1">
        <v>1.9641621999999999E-22</v>
      </c>
      <c r="N3128" s="1">
        <v>1.6834580264670999E-19</v>
      </c>
    </row>
    <row r="3129" spans="10:14" x14ac:dyDescent="0.2">
      <c r="J3129">
        <f t="shared" si="120"/>
        <v>76.221502200000003</v>
      </c>
      <c r="K3129">
        <f t="shared" si="121"/>
        <v>3931.9613409560952</v>
      </c>
      <c r="L3129">
        <v>2543.2600000000002</v>
      </c>
      <c r="M3129" s="1">
        <v>1.9685571E-22</v>
      </c>
      <c r="N3129" s="1">
        <v>1.6850611513831E-19</v>
      </c>
    </row>
    <row r="3130" spans="10:14" x14ac:dyDescent="0.2">
      <c r="J3130">
        <f t="shared" si="120"/>
        <v>76.246077599999992</v>
      </c>
      <c r="K3130">
        <f t="shared" si="121"/>
        <v>3930.6940033332289</v>
      </c>
      <c r="L3130">
        <v>2544.08</v>
      </c>
      <c r="M3130" s="1">
        <v>1.9740263E-22</v>
      </c>
      <c r="N3130" s="1">
        <v>1.6866687302259001E-19</v>
      </c>
    </row>
    <row r="3131" spans="10:14" x14ac:dyDescent="0.2">
      <c r="J3131">
        <f t="shared" si="120"/>
        <v>76.270353299999996</v>
      </c>
      <c r="K3131">
        <f t="shared" si="121"/>
        <v>3929.442922876824</v>
      </c>
      <c r="L3131">
        <v>2544.89</v>
      </c>
      <c r="M3131" s="1">
        <v>1.9804341999999999E-22</v>
      </c>
      <c r="N3131" s="1">
        <v>1.6882815275114999E-19</v>
      </c>
    </row>
    <row r="3132" spans="10:14" x14ac:dyDescent="0.2">
      <c r="J3132">
        <f t="shared" si="120"/>
        <v>76.294928699999986</v>
      </c>
      <c r="K3132">
        <f t="shared" si="121"/>
        <v>3928.1772079302045</v>
      </c>
      <c r="L3132">
        <v>2545.71</v>
      </c>
      <c r="M3132" s="1">
        <v>1.9874739E-22</v>
      </c>
      <c r="N3132" s="1">
        <v>1.6899000576540001E-19</v>
      </c>
    </row>
    <row r="3133" spans="10:14" x14ac:dyDescent="0.2">
      <c r="J3133">
        <f t="shared" si="120"/>
        <v>76.319204400000004</v>
      </c>
      <c r="K3133">
        <f t="shared" si="121"/>
        <v>3926.9277288220787</v>
      </c>
      <c r="L3133">
        <v>2546.52</v>
      </c>
      <c r="M3133" s="1">
        <v>1.9946757E-22</v>
      </c>
      <c r="N3133" s="1">
        <v>1.6915244527036001E-19</v>
      </c>
    </row>
    <row r="3134" spans="10:14" x14ac:dyDescent="0.2">
      <c r="J3134">
        <f t="shared" si="120"/>
        <v>76.343779800000007</v>
      </c>
      <c r="K3134">
        <f t="shared" si="121"/>
        <v>3925.6636334372324</v>
      </c>
      <c r="L3134">
        <v>2547.34</v>
      </c>
      <c r="M3134" s="1">
        <v>2.0014488999999999E-22</v>
      </c>
      <c r="N3134" s="1">
        <v>1.6931543635958E-19</v>
      </c>
    </row>
    <row r="3135" spans="10:14" x14ac:dyDescent="0.2">
      <c r="J3135">
        <f t="shared" si="120"/>
        <v>76.368055500000011</v>
      </c>
      <c r="K3135">
        <f t="shared" si="121"/>
        <v>3924.4157526048307</v>
      </c>
      <c r="L3135">
        <v>2548.15</v>
      </c>
      <c r="M3135" s="1">
        <v>2.0071505999999999E-22</v>
      </c>
      <c r="N3135" s="1">
        <v>1.6947889177562999E-19</v>
      </c>
    </row>
    <row r="3136" spans="10:14" x14ac:dyDescent="0.2">
      <c r="J3136">
        <f t="shared" si="120"/>
        <v>76.392331200000001</v>
      </c>
      <c r="K3136">
        <f t="shared" si="121"/>
        <v>3923.1686648672398</v>
      </c>
      <c r="L3136">
        <v>2548.96</v>
      </c>
      <c r="M3136" s="1">
        <v>2.0111754999999999E-22</v>
      </c>
      <c r="N3136" s="1">
        <v>1.6964267496172E-19</v>
      </c>
    </row>
    <row r="3137" spans="10:14" x14ac:dyDescent="0.2">
      <c r="J3137">
        <f t="shared" si="120"/>
        <v>76.416906600000004</v>
      </c>
      <c r="K3137">
        <f t="shared" si="121"/>
        <v>3921.9069880538709</v>
      </c>
      <c r="L3137">
        <v>2549.7800000000002</v>
      </c>
      <c r="M3137" s="1">
        <v>2.0130554E-22</v>
      </c>
      <c r="N3137" s="1">
        <v>1.6980661124120999E-19</v>
      </c>
    </row>
    <row r="3138" spans="10:14" x14ac:dyDescent="0.2">
      <c r="J3138">
        <f t="shared" si="120"/>
        <v>76.441182300000008</v>
      </c>
      <c r="K3138">
        <f t="shared" si="121"/>
        <v>3920.6614940072686</v>
      </c>
      <c r="L3138">
        <v>2550.59</v>
      </c>
      <c r="M3138" s="1">
        <v>2.0125572999999999E-22</v>
      </c>
      <c r="N3138" s="1">
        <v>1.6997050695816999E-19</v>
      </c>
    </row>
    <row r="3139" spans="10:14" x14ac:dyDescent="0.2">
      <c r="J3139">
        <f t="shared" si="120"/>
        <v>76.465757699999983</v>
      </c>
      <c r="K3139">
        <f t="shared" si="121"/>
        <v>3919.4014290137616</v>
      </c>
      <c r="L3139">
        <v>2551.41</v>
      </c>
      <c r="M3139" s="1">
        <v>2.0097633999999999E-22</v>
      </c>
      <c r="N3139" s="1">
        <v>1.7013417514804999E-19</v>
      </c>
    </row>
    <row r="3140" spans="10:14" x14ac:dyDescent="0.2">
      <c r="J3140">
        <f t="shared" si="120"/>
        <v>76.490033400000002</v>
      </c>
      <c r="K3140">
        <f t="shared" si="121"/>
        <v>3918.1575256051597</v>
      </c>
      <c r="L3140">
        <v>2552.2199999999998</v>
      </c>
      <c r="M3140" s="1">
        <v>2.0051147E-22</v>
      </c>
      <c r="N3140" s="1">
        <v>1.7029746477032E-19</v>
      </c>
    </row>
    <row r="3141" spans="10:14" x14ac:dyDescent="0.2">
      <c r="J3141">
        <f t="shared" si="120"/>
        <v>76.514608799999991</v>
      </c>
      <c r="K3141">
        <f t="shared" si="121"/>
        <v>3916.8990693447813</v>
      </c>
      <c r="L3141">
        <v>2553.04</v>
      </c>
      <c r="M3141" s="1">
        <v>1.9993991999999999E-22</v>
      </c>
      <c r="N3141" s="1">
        <v>1.7046028893699001E-19</v>
      </c>
    </row>
    <row r="3142" spans="10:14" x14ac:dyDescent="0.2">
      <c r="J3142">
        <f t="shared" si="120"/>
        <v>76.538884500000009</v>
      </c>
      <c r="K3142">
        <f t="shared" si="121"/>
        <v>3915.6567535289855</v>
      </c>
      <c r="L3142">
        <v>2553.85</v>
      </c>
      <c r="M3142" s="1">
        <v>1.9936684E-22</v>
      </c>
      <c r="N3142" s="1">
        <v>1.7062264641272999E-19</v>
      </c>
    </row>
    <row r="3143" spans="10:14" x14ac:dyDescent="0.2">
      <c r="J3143">
        <f t="shared" si="120"/>
        <v>76.563160199999999</v>
      </c>
      <c r="K3143">
        <f t="shared" si="121"/>
        <v>3914.4152255094609</v>
      </c>
      <c r="L3143">
        <v>2554.66</v>
      </c>
      <c r="M3143" s="1">
        <v>1.9890848000000001E-22</v>
      </c>
      <c r="N3143" s="1">
        <v>1.7078463061068E-19</v>
      </c>
    </row>
    <row r="3144" spans="10:14" x14ac:dyDescent="0.2">
      <c r="J3144">
        <f t="shared" ref="J3144:J3207" si="122">(299700)/K3144</f>
        <v>76.587735600000002</v>
      </c>
      <c r="K3144">
        <f t="shared" ref="K3144:K3207" si="123">(L3144^-1)*10000000</f>
        <v>3913.1591716624662</v>
      </c>
      <c r="L3144">
        <v>2555.48</v>
      </c>
      <c r="M3144" s="1">
        <v>1.9867159E-22</v>
      </c>
      <c r="N3144" s="1">
        <v>1.7094642189742E-19</v>
      </c>
    </row>
    <row r="3145" spans="10:14" x14ac:dyDescent="0.2">
      <c r="J3145">
        <f t="shared" si="122"/>
        <v>76.612011299999992</v>
      </c>
      <c r="K3145">
        <f t="shared" si="123"/>
        <v>3911.9192266918076</v>
      </c>
      <c r="L3145">
        <v>2556.29</v>
      </c>
      <c r="M3145" s="1">
        <v>1.9873191E-22</v>
      </c>
      <c r="N3145" s="1">
        <v>1.7110826230789999E-19</v>
      </c>
    </row>
    <row r="3146" spans="10:14" x14ac:dyDescent="0.2">
      <c r="J3146">
        <f t="shared" si="122"/>
        <v>76.636586700000009</v>
      </c>
      <c r="K3146">
        <f t="shared" si="123"/>
        <v>3910.6647739049158</v>
      </c>
      <c r="L3146">
        <v>2557.11</v>
      </c>
      <c r="M3146" s="1">
        <v>1.9911675999999999E-22</v>
      </c>
      <c r="N3146" s="1">
        <v>1.7127041612447E-19</v>
      </c>
    </row>
    <row r="3147" spans="10:14" x14ac:dyDescent="0.2">
      <c r="J3147">
        <f t="shared" si="122"/>
        <v>76.660862399999999</v>
      </c>
      <c r="K3147">
        <f t="shared" si="123"/>
        <v>3909.426408957278</v>
      </c>
      <c r="L3147">
        <v>2557.92</v>
      </c>
      <c r="M3147" s="1">
        <v>1.9979703999999999E-22</v>
      </c>
      <c r="N3147" s="1">
        <v>1.7143312393891E-19</v>
      </c>
    </row>
    <row r="3148" spans="10:14" x14ac:dyDescent="0.2">
      <c r="J3148">
        <f t="shared" si="122"/>
        <v>76.685437799999988</v>
      </c>
      <c r="K3148">
        <f t="shared" si="123"/>
        <v>3908.1735541711942</v>
      </c>
      <c r="L3148">
        <v>2558.7399999999998</v>
      </c>
      <c r="M3148" s="1">
        <v>2.0069168E-22</v>
      </c>
      <c r="N3148" s="1">
        <v>1.7159656031337999E-19</v>
      </c>
    </row>
    <row r="3149" spans="10:14" x14ac:dyDescent="0.2">
      <c r="J3149">
        <f t="shared" si="122"/>
        <v>76.709713500000007</v>
      </c>
      <c r="K3149">
        <f t="shared" si="123"/>
        <v>3906.936766228438</v>
      </c>
      <c r="L3149">
        <v>2559.5500000000002</v>
      </c>
      <c r="M3149" s="1">
        <v>2.0168407000000001E-22</v>
      </c>
      <c r="N3149" s="1">
        <v>1.7176080485900999E-19</v>
      </c>
    </row>
    <row r="3150" spans="10:14" x14ac:dyDescent="0.2">
      <c r="J3150">
        <f t="shared" si="122"/>
        <v>76.734288899999996</v>
      </c>
      <c r="K3150">
        <f t="shared" si="123"/>
        <v>3905.6855063916546</v>
      </c>
      <c r="L3150">
        <v>2560.37</v>
      </c>
      <c r="M3150" s="1">
        <v>2.0264657E-22</v>
      </c>
      <c r="N3150" s="1">
        <v>1.7192583322790999E-19</v>
      </c>
    </row>
    <row r="3151" spans="10:14" x14ac:dyDescent="0.2">
      <c r="J3151">
        <f t="shared" si="122"/>
        <v>76.7585646</v>
      </c>
      <c r="K3151">
        <f t="shared" si="123"/>
        <v>3904.4502924433273</v>
      </c>
      <c r="L3151">
        <v>2561.1799999999998</v>
      </c>
      <c r="M3151" s="1">
        <v>2.0346616999999999E-22</v>
      </c>
      <c r="N3151" s="1">
        <v>1.7209152905148999E-19</v>
      </c>
    </row>
    <row r="3152" spans="10:14" x14ac:dyDescent="0.2">
      <c r="J3152">
        <f t="shared" si="122"/>
        <v>76.782840299999989</v>
      </c>
      <c r="K3152">
        <f t="shared" si="123"/>
        <v>3903.2158595466808</v>
      </c>
      <c r="L3152">
        <v>2561.9899999999998</v>
      </c>
      <c r="M3152" s="1">
        <v>2.0406438E-22</v>
      </c>
      <c r="N3152" s="1">
        <v>1.7225771203566E-19</v>
      </c>
    </row>
    <row r="3153" spans="10:14" x14ac:dyDescent="0.2">
      <c r="J3153">
        <f t="shared" si="122"/>
        <v>76.807415700000007</v>
      </c>
      <c r="K3153">
        <f t="shared" si="123"/>
        <v>3901.9669815554021</v>
      </c>
      <c r="L3153">
        <v>2562.81</v>
      </c>
      <c r="M3153" s="1">
        <v>2.0440605999999999E-22</v>
      </c>
      <c r="N3153" s="1">
        <v>1.7242417327531E-19</v>
      </c>
    </row>
    <row r="3154" spans="10:14" x14ac:dyDescent="0.2">
      <c r="J3154">
        <f t="shared" si="122"/>
        <v>76.831691399999997</v>
      </c>
      <c r="K3154">
        <f t="shared" si="123"/>
        <v>3900.7341181610377</v>
      </c>
      <c r="L3154">
        <v>2563.62</v>
      </c>
      <c r="M3154" s="1">
        <v>2.0449612E-22</v>
      </c>
      <c r="N3154" s="1">
        <v>1.7259070785948001E-19</v>
      </c>
    </row>
    <row r="3155" spans="10:14" x14ac:dyDescent="0.2">
      <c r="J3155">
        <f t="shared" si="122"/>
        <v>76.8562668</v>
      </c>
      <c r="K3155">
        <f t="shared" si="123"/>
        <v>3899.4868275334966</v>
      </c>
      <c r="L3155">
        <v>2564.44</v>
      </c>
      <c r="M3155" s="1">
        <v>2.0436701000000001E-22</v>
      </c>
      <c r="N3155" s="1">
        <v>1.7275713730069001E-19</v>
      </c>
    </row>
    <row r="3156" spans="10:14" x14ac:dyDescent="0.2">
      <c r="J3156">
        <f t="shared" si="122"/>
        <v>76.880542500000004</v>
      </c>
      <c r="K3156">
        <f t="shared" si="123"/>
        <v>3898.255530650034</v>
      </c>
      <c r="L3156">
        <v>2565.25</v>
      </c>
      <c r="M3156" s="1">
        <v>2.0406302000000001E-22</v>
      </c>
      <c r="N3156" s="1">
        <v>1.7292331917923E-19</v>
      </c>
    </row>
    <row r="3157" spans="10:14" x14ac:dyDescent="0.2">
      <c r="J3157">
        <f t="shared" si="122"/>
        <v>76.905117900000008</v>
      </c>
      <c r="K3157">
        <f t="shared" si="123"/>
        <v>3897.0098243617672</v>
      </c>
      <c r="L3157">
        <v>2566.0700000000002</v>
      </c>
      <c r="M3157" s="1">
        <v>2.036278E-22</v>
      </c>
      <c r="N3157" s="1">
        <v>1.7308914662819001E-19</v>
      </c>
    </row>
    <row r="3158" spans="10:14" x14ac:dyDescent="0.2">
      <c r="J3158">
        <f t="shared" si="122"/>
        <v>76.929393599999997</v>
      </c>
      <c r="K3158">
        <f t="shared" si="123"/>
        <v>3895.7800910054229</v>
      </c>
      <c r="L3158">
        <v>2566.88</v>
      </c>
      <c r="M3158" s="1">
        <v>2.0309938E-22</v>
      </c>
      <c r="N3158" s="1">
        <v>1.7325454375191E-19</v>
      </c>
    </row>
    <row r="3159" spans="10:14" x14ac:dyDescent="0.2">
      <c r="J3159">
        <f t="shared" si="122"/>
        <v>76.953669300000001</v>
      </c>
      <c r="K3159">
        <f t="shared" si="123"/>
        <v>3894.5511335091073</v>
      </c>
      <c r="L3159">
        <v>2567.69</v>
      </c>
      <c r="M3159" s="1">
        <v>2.0251305999999999E-22</v>
      </c>
      <c r="N3159" s="1">
        <v>1.7341946339481E-19</v>
      </c>
    </row>
    <row r="3160" spans="10:14" x14ac:dyDescent="0.2">
      <c r="J3160">
        <f t="shared" si="122"/>
        <v>76.978244700000019</v>
      </c>
      <c r="K3160">
        <f t="shared" si="123"/>
        <v>3893.3077932342089</v>
      </c>
      <c r="L3160">
        <v>2568.5100000000002</v>
      </c>
      <c r="M3160" s="1">
        <v>2.0190868999999999E-22</v>
      </c>
      <c r="N3160" s="1">
        <v>1.7358389086167999E-19</v>
      </c>
    </row>
    <row r="3161" spans="10:14" x14ac:dyDescent="0.2">
      <c r="J3161">
        <f t="shared" si="122"/>
        <v>77.002520399999995</v>
      </c>
      <c r="K3161">
        <f t="shared" si="123"/>
        <v>3892.0803948126354</v>
      </c>
      <c r="L3161">
        <v>2569.3200000000002</v>
      </c>
      <c r="M3161" s="1">
        <v>2.0133682000000001E-22</v>
      </c>
      <c r="N3161" s="1">
        <v>1.7374785261826999E-19</v>
      </c>
    </row>
    <row r="3162" spans="10:14" x14ac:dyDescent="0.2">
      <c r="J3162">
        <f t="shared" si="122"/>
        <v>77.027095799999998</v>
      </c>
      <c r="K3162">
        <f t="shared" si="123"/>
        <v>3890.8386313586034</v>
      </c>
      <c r="L3162">
        <v>2570.14</v>
      </c>
      <c r="M3162" s="1">
        <v>2.008585E-22</v>
      </c>
      <c r="N3162" s="1">
        <v>1.7391142485044999E-19</v>
      </c>
    </row>
    <row r="3163" spans="10:14" x14ac:dyDescent="0.2">
      <c r="J3163">
        <f t="shared" si="122"/>
        <v>77.051371500000002</v>
      </c>
      <c r="K3163">
        <f t="shared" si="123"/>
        <v>3889.6127890468506</v>
      </c>
      <c r="L3163">
        <v>2570.9499999999998</v>
      </c>
      <c r="M3163" s="1">
        <v>2.0053673E-22</v>
      </c>
      <c r="N3163" s="1">
        <v>1.7407473504404999E-19</v>
      </c>
    </row>
    <row r="3164" spans="10:14" x14ac:dyDescent="0.2">
      <c r="J3164">
        <f t="shared" si="122"/>
        <v>77.075946900000005</v>
      </c>
      <c r="K3164">
        <f t="shared" si="123"/>
        <v>3888.3725994159663</v>
      </c>
      <c r="L3164">
        <v>2571.77</v>
      </c>
      <c r="M3164" s="1">
        <v>2.0042152999999999E-22</v>
      </c>
      <c r="N3164" s="1">
        <v>1.7423795141593E-19</v>
      </c>
    </row>
    <row r="3165" spans="10:14" x14ac:dyDescent="0.2">
      <c r="J3165">
        <f t="shared" si="122"/>
        <v>77.100222599999995</v>
      </c>
      <c r="K3165">
        <f t="shared" si="123"/>
        <v>3887.1483102566294</v>
      </c>
      <c r="L3165">
        <v>2572.58</v>
      </c>
      <c r="M3165" s="1">
        <v>2.0053416999999999E-22</v>
      </c>
      <c r="N3165" s="1">
        <v>1.7440125951824999E-19</v>
      </c>
    </row>
    <row r="3166" spans="10:14" x14ac:dyDescent="0.2">
      <c r="J3166">
        <f t="shared" si="122"/>
        <v>77.124498299999985</v>
      </c>
      <c r="K3166">
        <f t="shared" si="123"/>
        <v>3885.9247918115798</v>
      </c>
      <c r="L3166">
        <v>2573.39</v>
      </c>
      <c r="M3166" s="1">
        <v>2.0085733000000001E-22</v>
      </c>
      <c r="N3166" s="1">
        <v>1.7456483079E-19</v>
      </c>
    </row>
    <row r="3167" spans="10:14" x14ac:dyDescent="0.2">
      <c r="J3167">
        <f t="shared" si="122"/>
        <v>77.149073700000002</v>
      </c>
      <c r="K3167">
        <f t="shared" si="123"/>
        <v>3884.6869525019324</v>
      </c>
      <c r="L3167">
        <v>2574.21</v>
      </c>
      <c r="M3167" s="1">
        <v>2.0133599000000001E-22</v>
      </c>
      <c r="N3167" s="1">
        <v>1.7472879186946E-19</v>
      </c>
    </row>
    <row r="3168" spans="10:14" x14ac:dyDescent="0.2">
      <c r="J3168">
        <f t="shared" si="122"/>
        <v>77.173349400000006</v>
      </c>
      <c r="K3168">
        <f t="shared" si="123"/>
        <v>3883.4649827962498</v>
      </c>
      <c r="L3168">
        <v>2575.02</v>
      </c>
      <c r="M3168" s="1">
        <v>2.0189016999999999E-22</v>
      </c>
      <c r="N3168" s="1">
        <v>1.7489320425316E-19</v>
      </c>
    </row>
    <row r="3169" spans="10:14" x14ac:dyDescent="0.2">
      <c r="J3169">
        <f t="shared" si="122"/>
        <v>77.19792480000001</v>
      </c>
      <c r="K3169">
        <f t="shared" si="123"/>
        <v>3882.2287098577549</v>
      </c>
      <c r="L3169">
        <v>2575.84</v>
      </c>
      <c r="M3169" s="1">
        <v>2.0243567E-22</v>
      </c>
      <c r="N3169" s="1">
        <v>1.7505806087466999E-19</v>
      </c>
    </row>
    <row r="3170" spans="10:14" x14ac:dyDescent="0.2">
      <c r="J3170">
        <f t="shared" si="122"/>
        <v>77.2222005</v>
      </c>
      <c r="K3170">
        <f t="shared" si="123"/>
        <v>3881.0082859526906</v>
      </c>
      <c r="L3170">
        <v>2576.65</v>
      </c>
      <c r="M3170" s="1">
        <v>2.0290591999999999E-22</v>
      </c>
      <c r="N3170" s="1">
        <v>1.7522330045409E-19</v>
      </c>
    </row>
    <row r="3171" spans="10:14" x14ac:dyDescent="0.2">
      <c r="J3171">
        <f t="shared" si="122"/>
        <v>77.246775899999989</v>
      </c>
      <c r="K3171">
        <f t="shared" si="123"/>
        <v>3879.7735764140812</v>
      </c>
      <c r="L3171">
        <v>2577.4699999999998</v>
      </c>
      <c r="M3171" s="1">
        <v>2.0326723E-22</v>
      </c>
      <c r="N3171" s="1">
        <v>1.7538883427304E-19</v>
      </c>
    </row>
    <row r="3172" spans="10:14" x14ac:dyDescent="0.2">
      <c r="J3172">
        <f t="shared" si="122"/>
        <v>77.271051600000007</v>
      </c>
      <c r="K3172">
        <f t="shared" si="123"/>
        <v>3878.5546953783141</v>
      </c>
      <c r="L3172">
        <v>2578.2800000000002</v>
      </c>
      <c r="M3172" s="1">
        <v>2.0352232000000001E-22</v>
      </c>
      <c r="N3172" s="1">
        <v>1.7555457582534001E-19</v>
      </c>
    </row>
    <row r="3173" spans="10:14" x14ac:dyDescent="0.2">
      <c r="J3173">
        <f t="shared" si="122"/>
        <v>77.295626999999996</v>
      </c>
      <c r="K3173">
        <f t="shared" si="123"/>
        <v>3877.3215462758326</v>
      </c>
      <c r="L3173">
        <v>2579.1</v>
      </c>
      <c r="M3173" s="1">
        <v>2.0370143999999999E-22</v>
      </c>
      <c r="N3173" s="1">
        <v>1.7572046324877E-19</v>
      </c>
    </row>
    <row r="3174" spans="10:14" x14ac:dyDescent="0.2">
      <c r="J3174">
        <f t="shared" si="122"/>
        <v>77.3199027</v>
      </c>
      <c r="K3174">
        <f t="shared" si="123"/>
        <v>3876.1042051854524</v>
      </c>
      <c r="L3174">
        <v>2579.91</v>
      </c>
      <c r="M3174" s="1">
        <v>2.0384519E-22</v>
      </c>
      <c r="N3174" s="1">
        <v>1.7588646773420999E-19</v>
      </c>
    </row>
    <row r="3175" spans="10:14" x14ac:dyDescent="0.2">
      <c r="J3175">
        <f t="shared" si="122"/>
        <v>77.34417839999999</v>
      </c>
      <c r="K3175">
        <f t="shared" si="123"/>
        <v>3874.8876282587808</v>
      </c>
      <c r="L3175">
        <v>2580.7199999999998</v>
      </c>
      <c r="M3175" s="1">
        <v>2.0398596000000001E-22</v>
      </c>
      <c r="N3175" s="1">
        <v>1.7605258685839E-19</v>
      </c>
    </row>
    <row r="3176" spans="10:14" x14ac:dyDescent="0.2">
      <c r="J3176">
        <f t="shared" si="122"/>
        <v>77.368753799999993</v>
      </c>
      <c r="K3176">
        <f t="shared" si="123"/>
        <v>3873.6568095013058</v>
      </c>
      <c r="L3176">
        <v>2581.54</v>
      </c>
      <c r="M3176" s="1">
        <v>2.0413537000000001E-22</v>
      </c>
      <c r="N3176" s="1">
        <v>1.7621882765320001E-19</v>
      </c>
    </row>
    <row r="3177" spans="10:14" x14ac:dyDescent="0.2">
      <c r="J3177">
        <f t="shared" si="122"/>
        <v>77.393029499999997</v>
      </c>
      <c r="K3177">
        <f t="shared" si="123"/>
        <v>3872.4417681569112</v>
      </c>
      <c r="L3177">
        <v>2582.35</v>
      </c>
      <c r="M3177" s="1">
        <v>2.0428202E-22</v>
      </c>
      <c r="N3177" s="1">
        <v>1.7638518787624001E-19</v>
      </c>
    </row>
    <row r="3178" spans="10:14" x14ac:dyDescent="0.2">
      <c r="J3178">
        <f t="shared" si="122"/>
        <v>77.417604900000001</v>
      </c>
      <c r="K3178">
        <f t="shared" si="123"/>
        <v>3871.212502467898</v>
      </c>
      <c r="L3178">
        <v>2583.17</v>
      </c>
      <c r="M3178" s="1">
        <v>2.0439979E-22</v>
      </c>
      <c r="N3178" s="1">
        <v>1.7655164401079999E-19</v>
      </c>
    </row>
    <row r="3179" spans="10:14" x14ac:dyDescent="0.2">
      <c r="J3179">
        <f t="shared" si="122"/>
        <v>77.441880600000005</v>
      </c>
      <c r="K3179">
        <f t="shared" si="123"/>
        <v>3869.9989938002614</v>
      </c>
      <c r="L3179">
        <v>2583.98</v>
      </c>
      <c r="M3179" s="1">
        <v>2.0446238999999999E-22</v>
      </c>
      <c r="N3179" s="1">
        <v>1.7671815111985001E-19</v>
      </c>
    </row>
    <row r="3180" spans="10:14" x14ac:dyDescent="0.2">
      <c r="J3180">
        <f t="shared" si="122"/>
        <v>77.466456000000008</v>
      </c>
      <c r="K3180">
        <f t="shared" si="123"/>
        <v>3868.7712782420299</v>
      </c>
      <c r="L3180">
        <v>2584.8000000000002</v>
      </c>
      <c r="M3180" s="1">
        <v>2.0445759E-22</v>
      </c>
      <c r="N3180" s="1">
        <v>1.7688465432243001E-19</v>
      </c>
    </row>
    <row r="3181" spans="10:14" x14ac:dyDescent="0.2">
      <c r="J3181">
        <f t="shared" si="122"/>
        <v>77.490731699999998</v>
      </c>
      <c r="K3181">
        <f t="shared" si="123"/>
        <v>3867.5592993529572</v>
      </c>
      <c r="L3181">
        <v>2585.61</v>
      </c>
      <c r="M3181" s="1">
        <v>2.0439506E-22</v>
      </c>
      <c r="N3181" s="1">
        <v>1.7705110660177999E-19</v>
      </c>
    </row>
    <row r="3182" spans="10:14" x14ac:dyDescent="0.2">
      <c r="J3182">
        <f t="shared" si="122"/>
        <v>77.515007400000002</v>
      </c>
      <c r="K3182">
        <f t="shared" si="123"/>
        <v>3866.3480795849086</v>
      </c>
      <c r="L3182">
        <v>2586.42</v>
      </c>
      <c r="M3182" s="1">
        <v>2.0430427E-22</v>
      </c>
      <c r="N3182" s="1">
        <v>1.7721748494549001E-19</v>
      </c>
    </row>
    <row r="3183" spans="10:14" x14ac:dyDescent="0.2">
      <c r="J3183">
        <f t="shared" si="122"/>
        <v>77.539582799999991</v>
      </c>
      <c r="K3183">
        <f t="shared" si="123"/>
        <v>3865.1226789938319</v>
      </c>
      <c r="L3183">
        <v>2587.2399999999998</v>
      </c>
      <c r="M3183" s="1">
        <v>2.0422347000000001E-22</v>
      </c>
      <c r="N3183" s="1">
        <v>1.7738379749293001E-19</v>
      </c>
    </row>
    <row r="3184" spans="10:14" x14ac:dyDescent="0.2">
      <c r="J3184">
        <f t="shared" si="122"/>
        <v>77.563858499999995</v>
      </c>
      <c r="K3184">
        <f t="shared" si="123"/>
        <v>3863.912984679585</v>
      </c>
      <c r="L3184">
        <v>2588.0500000000002</v>
      </c>
      <c r="M3184" s="1">
        <v>2.0418422000000001E-22</v>
      </c>
      <c r="N3184" s="1">
        <v>1.7755007807205E-19</v>
      </c>
    </row>
    <row r="3185" spans="10:14" x14ac:dyDescent="0.2">
      <c r="J3185">
        <f t="shared" si="122"/>
        <v>77.588433899999998</v>
      </c>
      <c r="K3185">
        <f t="shared" si="123"/>
        <v>3862.6891269163771</v>
      </c>
      <c r="L3185">
        <v>2588.87</v>
      </c>
      <c r="M3185" s="1">
        <v>2.0419778000000001E-22</v>
      </c>
      <c r="N3185" s="1">
        <v>1.7771636969473999E-19</v>
      </c>
    </row>
    <row r="3186" spans="10:14" x14ac:dyDescent="0.2">
      <c r="J3186">
        <f t="shared" si="122"/>
        <v>77.612709600000002</v>
      </c>
      <c r="K3186">
        <f t="shared" si="123"/>
        <v>3861.480955175929</v>
      </c>
      <c r="L3186">
        <v>2589.6799999999998</v>
      </c>
      <c r="M3186" s="1">
        <v>2.0424915999999999E-22</v>
      </c>
      <c r="N3186" s="1">
        <v>1.7788270315818E-19</v>
      </c>
    </row>
    <row r="3187" spans="10:14" x14ac:dyDescent="0.2">
      <c r="J3187">
        <f t="shared" si="122"/>
        <v>77.637285000000006</v>
      </c>
      <c r="K3187">
        <f t="shared" si="123"/>
        <v>3860.2586373287008</v>
      </c>
      <c r="L3187">
        <v>2590.5</v>
      </c>
      <c r="M3187" s="1">
        <v>2.0430129E-22</v>
      </c>
      <c r="N3187" s="1">
        <v>1.7804907907495999E-19</v>
      </c>
    </row>
    <row r="3188" spans="10:14" x14ac:dyDescent="0.2">
      <c r="J3188">
        <f t="shared" si="122"/>
        <v>77.661560699999995</v>
      </c>
      <c r="K3188">
        <f t="shared" si="123"/>
        <v>3859.051985289294</v>
      </c>
      <c r="L3188">
        <v>2591.31</v>
      </c>
      <c r="M3188" s="1">
        <v>2.0430818999999999E-22</v>
      </c>
      <c r="N3188" s="1">
        <v>1.7821546060780999E-19</v>
      </c>
    </row>
    <row r="3189" spans="10:14" x14ac:dyDescent="0.2">
      <c r="J3189">
        <f t="shared" si="122"/>
        <v>77.686136099999999</v>
      </c>
      <c r="K3189">
        <f t="shared" si="123"/>
        <v>3857.8312044534805</v>
      </c>
      <c r="L3189">
        <v>2592.13</v>
      </c>
      <c r="M3189" s="1">
        <v>2.0423230000000001E-22</v>
      </c>
      <c r="N3189" s="1">
        <v>1.7838178034518E-19</v>
      </c>
    </row>
    <row r="3190" spans="10:14" x14ac:dyDescent="0.2">
      <c r="J3190">
        <f t="shared" si="122"/>
        <v>77.710411800000003</v>
      </c>
      <c r="K3190">
        <f t="shared" si="123"/>
        <v>3856.6260692495775</v>
      </c>
      <c r="L3190">
        <v>2592.94</v>
      </c>
      <c r="M3190" s="1">
        <v>2.0405978000000001E-22</v>
      </c>
      <c r="N3190" s="1">
        <v>1.7854795958869001E-19</v>
      </c>
    </row>
    <row r="3191" spans="10:14" x14ac:dyDescent="0.2">
      <c r="J3191">
        <f t="shared" si="122"/>
        <v>77.734687500000007</v>
      </c>
      <c r="K3191">
        <f t="shared" si="123"/>
        <v>3855.4216867469877</v>
      </c>
      <c r="L3191">
        <v>2593.75</v>
      </c>
      <c r="M3191" s="1">
        <v>2.0380796000000001E-22</v>
      </c>
      <c r="N3191" s="1">
        <v>1.7871393375559999E-19</v>
      </c>
    </row>
    <row r="3192" spans="10:14" x14ac:dyDescent="0.2">
      <c r="J3192">
        <f t="shared" si="122"/>
        <v>77.75926290000001</v>
      </c>
      <c r="K3192">
        <f t="shared" si="123"/>
        <v>3854.2032013011785</v>
      </c>
      <c r="L3192">
        <v>2594.5700000000002</v>
      </c>
      <c r="M3192" s="1">
        <v>2.0352229999999999E-22</v>
      </c>
      <c r="N3192" s="1">
        <v>1.7887967529174999E-19</v>
      </c>
    </row>
    <row r="3193" spans="10:14" x14ac:dyDescent="0.2">
      <c r="J3193">
        <f t="shared" si="122"/>
        <v>77.7835386</v>
      </c>
      <c r="K3193">
        <f t="shared" si="123"/>
        <v>3853.0003313580282</v>
      </c>
      <c r="L3193">
        <v>2595.38</v>
      </c>
      <c r="M3193" s="1">
        <v>2.0326373E-22</v>
      </c>
      <c r="N3193" s="1">
        <v>1.7904520625724E-19</v>
      </c>
    </row>
    <row r="3194" spans="10:14" x14ac:dyDescent="0.2">
      <c r="J3194">
        <f t="shared" si="122"/>
        <v>77.808113999999989</v>
      </c>
      <c r="K3194">
        <f t="shared" si="123"/>
        <v>3851.7833757029507</v>
      </c>
      <c r="L3194">
        <v>2596.1999999999998</v>
      </c>
      <c r="M3194" s="1">
        <v>2.0309067999999999E-22</v>
      </c>
      <c r="N3194" s="1">
        <v>1.7921059629789001E-19</v>
      </c>
    </row>
    <row r="3195" spans="10:14" x14ac:dyDescent="0.2">
      <c r="J3195">
        <f t="shared" si="122"/>
        <v>77.832389700000007</v>
      </c>
      <c r="K3195">
        <f t="shared" si="123"/>
        <v>3850.582015471638</v>
      </c>
      <c r="L3195">
        <v>2597.0100000000002</v>
      </c>
      <c r="M3195" s="1">
        <v>2.0304211000000001E-22</v>
      </c>
      <c r="N3195" s="1">
        <v>1.7937594678679999E-19</v>
      </c>
    </row>
    <row r="3196" spans="10:14" x14ac:dyDescent="0.2">
      <c r="J3196">
        <f t="shared" si="122"/>
        <v>77.856965099999996</v>
      </c>
      <c r="K3196">
        <f t="shared" si="123"/>
        <v>3849.3665867281538</v>
      </c>
      <c r="L3196">
        <v>2597.83</v>
      </c>
      <c r="M3196" s="1">
        <v>2.0312739999999999E-22</v>
      </c>
      <c r="N3196" s="1">
        <v>1.7954136673176999E-19</v>
      </c>
    </row>
    <row r="3197" spans="10:14" x14ac:dyDescent="0.2">
      <c r="J3197">
        <f t="shared" si="122"/>
        <v>77.8812408</v>
      </c>
      <c r="K3197">
        <f t="shared" si="123"/>
        <v>3848.1667333682235</v>
      </c>
      <c r="L3197">
        <v>2598.64</v>
      </c>
      <c r="M3197" s="1">
        <v>2.0332662E-22</v>
      </c>
      <c r="N3197" s="1">
        <v>1.7970694891213E-19</v>
      </c>
    </row>
    <row r="3198" spans="10:14" x14ac:dyDescent="0.2">
      <c r="J3198">
        <f t="shared" si="122"/>
        <v>77.90551649999999</v>
      </c>
      <c r="K3198">
        <f t="shared" si="123"/>
        <v>3846.9676277674125</v>
      </c>
      <c r="L3198">
        <v>2599.4499999999998</v>
      </c>
      <c r="M3198" s="1">
        <v>2.0360107999999999E-22</v>
      </c>
      <c r="N3198" s="1">
        <v>1.7987275460644E-19</v>
      </c>
    </row>
    <row r="3199" spans="10:14" x14ac:dyDescent="0.2">
      <c r="J3199">
        <f t="shared" si="122"/>
        <v>77.930091900000008</v>
      </c>
      <c r="K3199">
        <f t="shared" si="123"/>
        <v>3845.7544793425295</v>
      </c>
      <c r="L3199">
        <v>2600.27</v>
      </c>
      <c r="M3199" s="1">
        <v>2.0391038E-22</v>
      </c>
      <c r="N3199" s="1">
        <v>1.8003881217753999E-19</v>
      </c>
    </row>
    <row r="3200" spans="10:14" x14ac:dyDescent="0.2">
      <c r="J3200">
        <f t="shared" si="122"/>
        <v>77.954367599999998</v>
      </c>
      <c r="K3200">
        <f t="shared" si="123"/>
        <v>3844.5568763744295</v>
      </c>
      <c r="L3200">
        <v>2601.08</v>
      </c>
      <c r="M3200" s="1">
        <v>2.0422957999999999E-22</v>
      </c>
      <c r="N3200" s="1">
        <v>1.8020512969368001E-19</v>
      </c>
    </row>
    <row r="3201" spans="10:14" x14ac:dyDescent="0.2">
      <c r="J3201">
        <f t="shared" si="122"/>
        <v>77.978943000000015</v>
      </c>
      <c r="K3201">
        <f t="shared" si="123"/>
        <v>3843.3452477036008</v>
      </c>
      <c r="L3201">
        <v>2601.9</v>
      </c>
      <c r="M3201" s="1">
        <v>2.0456013E-22</v>
      </c>
      <c r="N3201" s="1">
        <v>1.8037171640023001E-19</v>
      </c>
    </row>
    <row r="3202" spans="10:14" x14ac:dyDescent="0.2">
      <c r="J3202">
        <f t="shared" si="122"/>
        <v>78.003218700000005</v>
      </c>
      <c r="K3202">
        <f t="shared" si="123"/>
        <v>3842.1491445454926</v>
      </c>
      <c r="L3202">
        <v>2602.71</v>
      </c>
      <c r="M3202" s="1">
        <v>2.0492974E-22</v>
      </c>
      <c r="N3202" s="1">
        <v>1.8053860410548999E-19</v>
      </c>
    </row>
    <row r="3203" spans="10:14" x14ac:dyDescent="0.2">
      <c r="J3203">
        <f t="shared" si="122"/>
        <v>78.027794100000008</v>
      </c>
      <c r="K3203">
        <f t="shared" si="123"/>
        <v>3840.9390327747324</v>
      </c>
      <c r="L3203">
        <v>2603.5300000000002</v>
      </c>
      <c r="M3203" s="1">
        <v>2.0538043999999999E-22</v>
      </c>
      <c r="N3203" s="1">
        <v>1.8070585884463001E-19</v>
      </c>
    </row>
    <row r="3204" spans="10:14" x14ac:dyDescent="0.2">
      <c r="J3204">
        <f t="shared" si="122"/>
        <v>78.052069799999998</v>
      </c>
      <c r="K3204">
        <f t="shared" si="123"/>
        <v>3839.7444266109646</v>
      </c>
      <c r="L3204">
        <v>2604.34</v>
      </c>
      <c r="M3204" s="1">
        <v>2.0594827E-22</v>
      </c>
      <c r="N3204" s="1">
        <v>1.8087357600796001E-19</v>
      </c>
    </row>
    <row r="3205" spans="10:14" x14ac:dyDescent="0.2">
      <c r="J3205">
        <f t="shared" si="122"/>
        <v>78.076645200000002</v>
      </c>
      <c r="K3205">
        <f t="shared" si="123"/>
        <v>3838.5358288934272</v>
      </c>
      <c r="L3205">
        <v>2605.16</v>
      </c>
      <c r="M3205" s="1">
        <v>2.0664154E-22</v>
      </c>
      <c r="N3205" s="1">
        <v>1.810418577409E-19</v>
      </c>
    </row>
    <row r="3206" spans="10:14" x14ac:dyDescent="0.2">
      <c r="J3206">
        <f t="shared" si="122"/>
        <v>78.100920899999991</v>
      </c>
      <c r="K3206">
        <f t="shared" si="123"/>
        <v>3837.3427169153906</v>
      </c>
      <c r="L3206">
        <v>2605.9699999999998</v>
      </c>
      <c r="M3206" s="1">
        <v>2.0742571E-22</v>
      </c>
      <c r="N3206" s="1">
        <v>1.8121077807556E-19</v>
      </c>
    </row>
    <row r="3207" spans="10:14" x14ac:dyDescent="0.2">
      <c r="J3207">
        <f t="shared" si="122"/>
        <v>78.125196599999995</v>
      </c>
      <c r="K3207">
        <f t="shared" si="123"/>
        <v>3836.1503464043763</v>
      </c>
      <c r="L3207">
        <v>2606.7800000000002</v>
      </c>
      <c r="M3207" s="1">
        <v>2.0822172E-22</v>
      </c>
      <c r="N3207" s="1">
        <v>1.8138034665441001E-19</v>
      </c>
    </row>
    <row r="3208" spans="10:14" x14ac:dyDescent="0.2">
      <c r="J3208">
        <f t="shared" ref="J3208:J3271" si="124">(299700)/K3208</f>
        <v>78.149771999999999</v>
      </c>
      <c r="K3208">
        <f t="shared" ref="K3208:K3271" si="125">(L3208^-1)*10000000</f>
        <v>3834.9440098174568</v>
      </c>
      <c r="L3208">
        <v>2607.6</v>
      </c>
      <c r="M3208" s="1">
        <v>2.0892014E-22</v>
      </c>
      <c r="N3208" s="1">
        <v>1.8155048400548E-19</v>
      </c>
    </row>
    <row r="3209" spans="10:14" x14ac:dyDescent="0.2">
      <c r="J3209">
        <f t="shared" si="124"/>
        <v>78.174047700000003</v>
      </c>
      <c r="K3209">
        <f t="shared" si="125"/>
        <v>3833.753129300992</v>
      </c>
      <c r="L3209">
        <v>2608.41</v>
      </c>
      <c r="M3209" s="1">
        <v>2.0940850000000001E-22</v>
      </c>
      <c r="N3209" s="1">
        <v>1.8172101905723E-19</v>
      </c>
    </row>
    <row r="3210" spans="10:14" x14ac:dyDescent="0.2">
      <c r="J3210">
        <f t="shared" si="124"/>
        <v>78.198623100000006</v>
      </c>
      <c r="K3210">
        <f t="shared" si="125"/>
        <v>3832.5482996899464</v>
      </c>
      <c r="L3210">
        <v>2609.23</v>
      </c>
      <c r="M3210" s="1">
        <v>2.09604E-22</v>
      </c>
      <c r="N3210" s="1">
        <v>1.8189171331739001E-19</v>
      </c>
    </row>
    <row r="3211" spans="10:14" x14ac:dyDescent="0.2">
      <c r="J3211">
        <f t="shared" si="124"/>
        <v>78.222898799999996</v>
      </c>
      <c r="K3211">
        <f t="shared" si="125"/>
        <v>3831.3589063769136</v>
      </c>
      <c r="L3211">
        <v>2610.04</v>
      </c>
      <c r="M3211" s="1">
        <v>2.0948135999999999E-22</v>
      </c>
      <c r="N3211" s="1">
        <v>1.8206230770505E-19</v>
      </c>
    </row>
    <row r="3212" spans="10:14" x14ac:dyDescent="0.2">
      <c r="J3212">
        <f t="shared" si="124"/>
        <v>78.247474200000013</v>
      </c>
      <c r="K3212">
        <f t="shared" si="125"/>
        <v>3830.1555809196966</v>
      </c>
      <c r="L3212">
        <v>2610.86</v>
      </c>
      <c r="M3212" s="1">
        <v>2.0908604E-22</v>
      </c>
      <c r="N3212" s="1">
        <v>1.8223258015676999E-19</v>
      </c>
    </row>
    <row r="3213" spans="10:14" x14ac:dyDescent="0.2">
      <c r="J3213">
        <f t="shared" si="124"/>
        <v>78.271749900000003</v>
      </c>
      <c r="K3213">
        <f t="shared" si="125"/>
        <v>3828.9676720259449</v>
      </c>
      <c r="L3213">
        <v>2611.67</v>
      </c>
      <c r="M3213" s="1">
        <v>2.0852729000000001E-22</v>
      </c>
      <c r="N3213" s="1">
        <v>1.8240239757926001E-19</v>
      </c>
    </row>
    <row r="3214" spans="10:14" x14ac:dyDescent="0.2">
      <c r="J3214">
        <f t="shared" si="124"/>
        <v>78.296025600000007</v>
      </c>
      <c r="K3214">
        <f t="shared" si="125"/>
        <v>3827.780499755022</v>
      </c>
      <c r="L3214">
        <v>2612.48</v>
      </c>
      <c r="M3214" s="1">
        <v>2.0795172E-22</v>
      </c>
      <c r="N3214" s="1">
        <v>1.8257174628480999E-19</v>
      </c>
    </row>
    <row r="3215" spans="10:14" x14ac:dyDescent="0.2">
      <c r="J3215">
        <f t="shared" si="124"/>
        <v>78.320601000000011</v>
      </c>
      <c r="K3215">
        <f t="shared" si="125"/>
        <v>3826.5794206558753</v>
      </c>
      <c r="L3215">
        <v>2613.3000000000002</v>
      </c>
      <c r="M3215" s="1">
        <v>2.0750457E-22</v>
      </c>
      <c r="N3215" s="1">
        <v>1.8274073084708001E-19</v>
      </c>
    </row>
    <row r="3216" spans="10:14" x14ac:dyDescent="0.2">
      <c r="J3216">
        <f t="shared" si="124"/>
        <v>78.3448767</v>
      </c>
      <c r="K3216">
        <f t="shared" si="125"/>
        <v>3825.3937286495211</v>
      </c>
      <c r="L3216">
        <v>2614.11</v>
      </c>
      <c r="M3216" s="1">
        <v>2.0729002E-22</v>
      </c>
      <c r="N3216" s="1">
        <v>1.8290954067970001E-19</v>
      </c>
    </row>
    <row r="3217" spans="10:14" x14ac:dyDescent="0.2">
      <c r="J3217">
        <f t="shared" si="124"/>
        <v>78.369452100000004</v>
      </c>
      <c r="K3217">
        <f t="shared" si="125"/>
        <v>3824.1941466884391</v>
      </c>
      <c r="L3217">
        <v>2614.9299999999998</v>
      </c>
      <c r="M3217" s="1">
        <v>2.0734291E-22</v>
      </c>
      <c r="N3217" s="1">
        <v>1.8307839358846001E-19</v>
      </c>
    </row>
    <row r="3218" spans="10:14" x14ac:dyDescent="0.2">
      <c r="J3218">
        <f t="shared" si="124"/>
        <v>78.393727799999994</v>
      </c>
      <c r="K3218">
        <f t="shared" si="125"/>
        <v>3823.0099321798043</v>
      </c>
      <c r="L3218">
        <v>2615.7399999999998</v>
      </c>
      <c r="M3218" s="1">
        <v>2.0762080000000001E-22</v>
      </c>
      <c r="N3218" s="1">
        <v>1.8324747279869E-19</v>
      </c>
    </row>
    <row r="3219" spans="10:14" x14ac:dyDescent="0.2">
      <c r="J3219">
        <f t="shared" si="124"/>
        <v>78.418303199999997</v>
      </c>
      <c r="K3219">
        <f t="shared" si="125"/>
        <v>3821.8118445592686</v>
      </c>
      <c r="L3219">
        <v>2616.56</v>
      </c>
      <c r="M3219" s="1">
        <v>2.0801872E-22</v>
      </c>
      <c r="N3219" s="1">
        <v>1.8341687606542001E-19</v>
      </c>
    </row>
    <row r="3220" spans="10:14" x14ac:dyDescent="0.2">
      <c r="J3220">
        <f t="shared" si="124"/>
        <v>78.442578900000001</v>
      </c>
      <c r="K3220">
        <f t="shared" si="125"/>
        <v>3820.6291047883947</v>
      </c>
      <c r="L3220">
        <v>2617.37</v>
      </c>
      <c r="M3220" s="1">
        <v>2.0840229E-22</v>
      </c>
      <c r="N3220" s="1">
        <v>1.8358659169577E-19</v>
      </c>
    </row>
    <row r="3221" spans="10:14" x14ac:dyDescent="0.2">
      <c r="J3221">
        <f t="shared" si="124"/>
        <v>78.467154300000004</v>
      </c>
      <c r="K3221">
        <f t="shared" si="125"/>
        <v>3819.4325087178545</v>
      </c>
      <c r="L3221">
        <v>2618.19</v>
      </c>
      <c r="M3221" s="1">
        <v>2.0864857E-22</v>
      </c>
      <c r="N3221" s="1">
        <v>1.8375650788929E-19</v>
      </c>
    </row>
    <row r="3222" spans="10:14" x14ac:dyDescent="0.2">
      <c r="J3222">
        <f t="shared" si="124"/>
        <v>78.491429999999994</v>
      </c>
      <c r="K3222">
        <f t="shared" si="125"/>
        <v>3818.2512409316537</v>
      </c>
      <c r="L3222">
        <v>2619</v>
      </c>
      <c r="M3222" s="1">
        <v>2.0868227000000001E-22</v>
      </c>
      <c r="N3222" s="1">
        <v>1.8392645152271E-19</v>
      </c>
    </row>
    <row r="3223" spans="10:14" x14ac:dyDescent="0.2">
      <c r="J3223">
        <f t="shared" si="124"/>
        <v>78.515705699999998</v>
      </c>
      <c r="K3223">
        <f t="shared" si="125"/>
        <v>3817.0707036006429</v>
      </c>
      <c r="L3223">
        <v>2619.81</v>
      </c>
      <c r="M3223" s="1">
        <v>2.0849632E-22</v>
      </c>
      <c r="N3223" s="1">
        <v>1.8409624373043E-19</v>
      </c>
    </row>
    <row r="3224" spans="10:14" x14ac:dyDescent="0.2">
      <c r="J3224">
        <f t="shared" si="124"/>
        <v>78.540281100000001</v>
      </c>
      <c r="K3224">
        <f t="shared" si="125"/>
        <v>3815.8763350797326</v>
      </c>
      <c r="L3224">
        <v>2620.63</v>
      </c>
      <c r="M3224" s="1">
        <v>2.0815151E-22</v>
      </c>
      <c r="N3224" s="1">
        <v>1.8426575513105001E-19</v>
      </c>
    </row>
    <row r="3225" spans="10:14" x14ac:dyDescent="0.2">
      <c r="J3225">
        <f t="shared" si="124"/>
        <v>78.564556800000005</v>
      </c>
      <c r="K3225">
        <f t="shared" si="125"/>
        <v>3814.697265625</v>
      </c>
      <c r="L3225">
        <v>2621.44</v>
      </c>
      <c r="M3225" s="1">
        <v>2.0775616E-22</v>
      </c>
      <c r="N3225" s="1">
        <v>1.8443494457490001E-19</v>
      </c>
    </row>
    <row r="3226" spans="10:14" x14ac:dyDescent="0.2">
      <c r="J3226">
        <f t="shared" si="124"/>
        <v>78.589132199999995</v>
      </c>
      <c r="K3226">
        <f t="shared" si="125"/>
        <v>3813.5043817165347</v>
      </c>
      <c r="L3226">
        <v>2622.26</v>
      </c>
      <c r="M3226" s="1">
        <v>2.0743345E-22</v>
      </c>
      <c r="N3226" s="1">
        <v>1.8460387121651999E-19</v>
      </c>
    </row>
    <row r="3227" spans="10:14" x14ac:dyDescent="0.2">
      <c r="J3227">
        <f t="shared" si="124"/>
        <v>78.613407899999999</v>
      </c>
      <c r="K3227">
        <f t="shared" si="125"/>
        <v>3812.3267774020519</v>
      </c>
      <c r="L3227">
        <v>2623.07</v>
      </c>
      <c r="M3227" s="1">
        <v>2.0728671000000001E-22</v>
      </c>
      <c r="N3227" s="1">
        <v>1.8477267835937E-19</v>
      </c>
    </row>
    <row r="3228" spans="10:14" x14ac:dyDescent="0.2">
      <c r="J3228">
        <f t="shared" si="124"/>
        <v>78.637983300000002</v>
      </c>
      <c r="K3228">
        <f t="shared" si="125"/>
        <v>3811.1353753396675</v>
      </c>
      <c r="L3228">
        <v>2623.89</v>
      </c>
      <c r="M3228" s="1">
        <v>2.0737322999999999E-22</v>
      </c>
      <c r="N3228" s="1">
        <v>1.8494155596187E-19</v>
      </c>
    </row>
    <row r="3229" spans="10:14" x14ac:dyDescent="0.2">
      <c r="J3229">
        <f t="shared" si="124"/>
        <v>78.662258999999992</v>
      </c>
      <c r="K3229">
        <f t="shared" si="125"/>
        <v>3809.9592334362023</v>
      </c>
      <c r="L3229">
        <v>2624.7</v>
      </c>
      <c r="M3229" s="1">
        <v>2.0769341999999999E-22</v>
      </c>
      <c r="N3229" s="1">
        <v>1.8511069431136001E-19</v>
      </c>
    </row>
    <row r="3230" spans="10:14" x14ac:dyDescent="0.2">
      <c r="J3230">
        <f t="shared" si="124"/>
        <v>78.68653470000001</v>
      </c>
      <c r="K3230">
        <f t="shared" si="125"/>
        <v>3808.7838172393167</v>
      </c>
      <c r="L3230">
        <v>2625.51</v>
      </c>
      <c r="M3230" s="1">
        <v>2.0819690999999999E-22</v>
      </c>
      <c r="N3230" s="1">
        <v>1.8528024268581999E-19</v>
      </c>
    </row>
    <row r="3231" spans="10:14" x14ac:dyDescent="0.2">
      <c r="J3231">
        <f t="shared" si="124"/>
        <v>78.711110099999999</v>
      </c>
      <c r="K3231">
        <f t="shared" si="125"/>
        <v>3807.5946282454984</v>
      </c>
      <c r="L3231">
        <v>2626.33</v>
      </c>
      <c r="M3231" s="1">
        <v>2.0880204999999999E-22</v>
      </c>
      <c r="N3231" s="1">
        <v>1.8545028386710999E-19</v>
      </c>
    </row>
    <row r="3232" spans="10:14" x14ac:dyDescent="0.2">
      <c r="J3232">
        <f t="shared" si="124"/>
        <v>78.735385800000003</v>
      </c>
      <c r="K3232">
        <f t="shared" si="125"/>
        <v>3806.4206703868085</v>
      </c>
      <c r="L3232">
        <v>2627.14</v>
      </c>
      <c r="M3232" s="1">
        <v>2.0942152000000001E-22</v>
      </c>
      <c r="N3232" s="1">
        <v>1.8562082952321001E-19</v>
      </c>
    </row>
    <row r="3233" spans="10:14" x14ac:dyDescent="0.2">
      <c r="J3233">
        <f t="shared" si="124"/>
        <v>78.759961199999992</v>
      </c>
      <c r="K3233">
        <f t="shared" si="125"/>
        <v>3805.2329563615885</v>
      </c>
      <c r="L3233">
        <v>2627.96</v>
      </c>
      <c r="M3233" s="1">
        <v>2.0998598000000001E-22</v>
      </c>
      <c r="N3233" s="1">
        <v>1.8579183485732999E-19</v>
      </c>
    </row>
    <row r="3234" spans="10:14" x14ac:dyDescent="0.2">
      <c r="J3234">
        <f t="shared" si="124"/>
        <v>78.784236899999996</v>
      </c>
      <c r="K3234">
        <f t="shared" si="125"/>
        <v>3804.0604541287371</v>
      </c>
      <c r="L3234">
        <v>2628.77</v>
      </c>
      <c r="M3234" s="1">
        <v>2.1045925999999999E-22</v>
      </c>
      <c r="N3234" s="1">
        <v>1.8596322561544999E-19</v>
      </c>
    </row>
    <row r="3235" spans="10:14" x14ac:dyDescent="0.2">
      <c r="J3235">
        <f t="shared" si="124"/>
        <v>78.8088123</v>
      </c>
      <c r="K3235">
        <f t="shared" si="125"/>
        <v>3802.8742123296788</v>
      </c>
      <c r="L3235">
        <v>2629.59</v>
      </c>
      <c r="M3235" s="1">
        <v>2.1084185999999999E-22</v>
      </c>
      <c r="N3235" s="1">
        <v>1.8613492794973001E-19</v>
      </c>
    </row>
    <row r="3236" spans="10:14" x14ac:dyDescent="0.2">
      <c r="J3236">
        <f t="shared" si="124"/>
        <v>78.833088000000004</v>
      </c>
      <c r="K3236">
        <f t="shared" si="125"/>
        <v>3801.7031630170313</v>
      </c>
      <c r="L3236">
        <v>2630.4</v>
      </c>
      <c r="M3236" s="1">
        <v>2.111634E-22</v>
      </c>
      <c r="N3236" s="1">
        <v>1.8630689213305E-19</v>
      </c>
    </row>
    <row r="3237" spans="10:14" x14ac:dyDescent="0.2">
      <c r="J3237">
        <f t="shared" si="124"/>
        <v>78.857363700000008</v>
      </c>
      <c r="K3237">
        <f t="shared" si="125"/>
        <v>3800.5328347034251</v>
      </c>
      <c r="L3237">
        <v>2631.21</v>
      </c>
      <c r="M3237" s="1">
        <v>2.1146769000000001E-22</v>
      </c>
      <c r="N3237" s="1">
        <v>1.8647910411796E-19</v>
      </c>
    </row>
    <row r="3238" spans="10:14" x14ac:dyDescent="0.2">
      <c r="J3238">
        <f t="shared" si="124"/>
        <v>78.881939100000011</v>
      </c>
      <c r="K3238">
        <f t="shared" si="125"/>
        <v>3799.3487916171166</v>
      </c>
      <c r="L3238">
        <v>2632.03</v>
      </c>
      <c r="M3238" s="1">
        <v>2.1179567E-22</v>
      </c>
      <c r="N3238" s="1">
        <v>1.8665158320414E-19</v>
      </c>
    </row>
    <row r="3239" spans="10:14" x14ac:dyDescent="0.2">
      <c r="J3239">
        <f t="shared" si="124"/>
        <v>78.906214800000001</v>
      </c>
      <c r="K3239">
        <f t="shared" si="125"/>
        <v>3798.1799121860804</v>
      </c>
      <c r="L3239">
        <v>2632.84</v>
      </c>
      <c r="M3239" s="1">
        <v>2.1217136000000001E-22</v>
      </c>
      <c r="N3239" s="1">
        <v>1.8682436823643001E-19</v>
      </c>
    </row>
    <row r="3240" spans="10:14" x14ac:dyDescent="0.2">
      <c r="J3240">
        <f t="shared" si="124"/>
        <v>78.93079019999999</v>
      </c>
      <c r="K3240">
        <f t="shared" si="125"/>
        <v>3796.9973345078715</v>
      </c>
      <c r="L3240">
        <v>2633.66</v>
      </c>
      <c r="M3240" s="1">
        <v>2.1259426999999999E-22</v>
      </c>
      <c r="N3240" s="1">
        <v>1.8699749767175E-19</v>
      </c>
    </row>
    <row r="3241" spans="10:14" x14ac:dyDescent="0.2">
      <c r="J3241">
        <f t="shared" si="124"/>
        <v>78.955065899999994</v>
      </c>
      <c r="K3241">
        <f t="shared" si="125"/>
        <v>3795.8299012704642</v>
      </c>
      <c r="L3241">
        <v>2634.47</v>
      </c>
      <c r="M3241" s="1">
        <v>2.1303979000000001E-22</v>
      </c>
      <c r="N3241" s="1">
        <v>1.8717098992578E-19</v>
      </c>
    </row>
    <row r="3242" spans="10:14" x14ac:dyDescent="0.2">
      <c r="J3242">
        <f t="shared" si="124"/>
        <v>78.979641299999997</v>
      </c>
      <c r="K3242">
        <f t="shared" si="125"/>
        <v>3794.6487862815861</v>
      </c>
      <c r="L3242">
        <v>2635.29</v>
      </c>
      <c r="M3242" s="1">
        <v>2.1346643000000002E-22</v>
      </c>
      <c r="N3242" s="1">
        <v>1.8734482962025E-19</v>
      </c>
    </row>
    <row r="3243" spans="10:14" x14ac:dyDescent="0.2">
      <c r="J3243">
        <f t="shared" si="124"/>
        <v>79.003917000000001</v>
      </c>
      <c r="K3243">
        <f t="shared" si="125"/>
        <v>3793.4827965555173</v>
      </c>
      <c r="L3243">
        <v>2636.1</v>
      </c>
      <c r="M3243" s="1">
        <v>2.1382727E-22</v>
      </c>
      <c r="N3243" s="1">
        <v>1.8751896316658E-19</v>
      </c>
    </row>
    <row r="3244" spans="10:14" x14ac:dyDescent="0.2">
      <c r="J3244">
        <f t="shared" si="124"/>
        <v>79.028492400000005</v>
      </c>
      <c r="K3244">
        <f t="shared" si="125"/>
        <v>3792.3031415439223</v>
      </c>
      <c r="L3244">
        <v>2636.92</v>
      </c>
      <c r="M3244" s="1">
        <v>2.1408216999999999E-22</v>
      </c>
      <c r="N3244" s="1">
        <v>1.8769330429596001E-19</v>
      </c>
    </row>
    <row r="3245" spans="10:14" x14ac:dyDescent="0.2">
      <c r="J3245">
        <f t="shared" si="124"/>
        <v>79.052768100000009</v>
      </c>
      <c r="K3245">
        <f t="shared" si="125"/>
        <v>3791.1385926535313</v>
      </c>
      <c r="L3245">
        <v>2637.73</v>
      </c>
      <c r="M3245" s="1">
        <v>2.1420750999999999E-22</v>
      </c>
      <c r="N3245" s="1">
        <v>1.8786774749881999E-19</v>
      </c>
    </row>
    <row r="3246" spans="10:14" x14ac:dyDescent="0.2">
      <c r="J3246">
        <f t="shared" si="124"/>
        <v>79.077043799999998</v>
      </c>
      <c r="K3246">
        <f t="shared" si="125"/>
        <v>3789.9747587681068</v>
      </c>
      <c r="L3246">
        <v>2638.54</v>
      </c>
      <c r="M3246" s="1">
        <v>2.1420118E-22</v>
      </c>
      <c r="N3246" s="1">
        <v>1.8804218554405E-19</v>
      </c>
    </row>
    <row r="3247" spans="10:14" x14ac:dyDescent="0.2">
      <c r="J3247">
        <f t="shared" si="124"/>
        <v>79.101619200000002</v>
      </c>
      <c r="K3247">
        <f t="shared" si="125"/>
        <v>3788.7972841901064</v>
      </c>
      <c r="L3247">
        <v>2639.36</v>
      </c>
      <c r="M3247" s="1">
        <v>2.1408219999999999E-22</v>
      </c>
      <c r="N3247" s="1">
        <v>1.8821652669616001E-19</v>
      </c>
    </row>
    <row r="3248" spans="10:14" x14ac:dyDescent="0.2">
      <c r="J3248">
        <f t="shared" si="124"/>
        <v>79.125894899999992</v>
      </c>
      <c r="K3248">
        <f t="shared" si="125"/>
        <v>3787.6348871474188</v>
      </c>
      <c r="L3248">
        <v>2640.17</v>
      </c>
      <c r="M3248" s="1">
        <v>2.1388584999999998E-22</v>
      </c>
      <c r="N3248" s="1">
        <v>1.8839070794626E-19</v>
      </c>
    </row>
    <row r="3249" spans="10:14" x14ac:dyDescent="0.2">
      <c r="J3249">
        <f t="shared" si="124"/>
        <v>79.150470299999995</v>
      </c>
      <c r="K3249">
        <f t="shared" si="125"/>
        <v>3786.4588658041116</v>
      </c>
      <c r="L3249">
        <v>2640.99</v>
      </c>
      <c r="M3249" s="1">
        <v>2.1365619E-22</v>
      </c>
      <c r="N3249" s="1">
        <v>1.8856470217166E-19</v>
      </c>
    </row>
    <row r="3250" spans="10:14" x14ac:dyDescent="0.2">
      <c r="J3250">
        <f t="shared" si="124"/>
        <v>79.174745999999999</v>
      </c>
      <c r="K3250">
        <f t="shared" si="125"/>
        <v>3785.2979029449616</v>
      </c>
      <c r="L3250">
        <v>2641.8</v>
      </c>
      <c r="M3250" s="1">
        <v>2.134384E-22</v>
      </c>
      <c r="N3250" s="1">
        <v>1.8873851903859E-19</v>
      </c>
    </row>
    <row r="3251" spans="10:14" x14ac:dyDescent="0.2">
      <c r="J3251">
        <f t="shared" si="124"/>
        <v>79.199321400000002</v>
      </c>
      <c r="K3251">
        <f t="shared" si="125"/>
        <v>3784.1233321476416</v>
      </c>
      <c r="L3251">
        <v>2642.62</v>
      </c>
      <c r="M3251" s="1">
        <v>2.1327275000000002E-22</v>
      </c>
      <c r="N3251" s="1">
        <v>1.8891220100695E-19</v>
      </c>
    </row>
    <row r="3252" spans="10:14" x14ac:dyDescent="0.2">
      <c r="J3252">
        <f t="shared" si="124"/>
        <v>79.223597099999992</v>
      </c>
      <c r="K3252">
        <f t="shared" si="125"/>
        <v>3782.9638008193906</v>
      </c>
      <c r="L3252">
        <v>2643.43</v>
      </c>
      <c r="M3252" s="1">
        <v>2.1319112999999999E-22</v>
      </c>
      <c r="N3252" s="1">
        <v>1.8908581650252001E-19</v>
      </c>
    </row>
    <row r="3253" spans="10:14" x14ac:dyDescent="0.2">
      <c r="J3253">
        <f t="shared" si="124"/>
        <v>79.247872799999996</v>
      </c>
      <c r="K3253">
        <f t="shared" si="125"/>
        <v>3781.8049798807979</v>
      </c>
      <c r="L3253">
        <v>2644.24</v>
      </c>
      <c r="M3253" s="1">
        <v>2.1321575999999999E-22</v>
      </c>
      <c r="N3253" s="1">
        <v>1.892594520591E-19</v>
      </c>
    </row>
    <row r="3254" spans="10:14" x14ac:dyDescent="0.2">
      <c r="J3254">
        <f t="shared" si="124"/>
        <v>79.272448199999999</v>
      </c>
      <c r="K3254">
        <f t="shared" si="125"/>
        <v>3780.6325754425229</v>
      </c>
      <c r="L3254">
        <v>2645.06</v>
      </c>
      <c r="M3254" s="1">
        <v>2.1335902000000002E-22</v>
      </c>
      <c r="N3254" s="1">
        <v>1.8943320428255999E-19</v>
      </c>
    </row>
    <row r="3255" spans="10:14" x14ac:dyDescent="0.2">
      <c r="J3255">
        <f t="shared" si="124"/>
        <v>79.296723899999989</v>
      </c>
      <c r="K3255">
        <f t="shared" si="125"/>
        <v>3779.4751820762172</v>
      </c>
      <c r="L3255">
        <v>2645.87</v>
      </c>
      <c r="M3255" s="1">
        <v>2.1362293999999998E-22</v>
      </c>
      <c r="N3255" s="1">
        <v>1.8960717143164E-19</v>
      </c>
    </row>
    <row r="3256" spans="10:14" x14ac:dyDescent="0.2">
      <c r="J3256">
        <f t="shared" si="124"/>
        <v>79.321299299999993</v>
      </c>
      <c r="K3256">
        <f t="shared" si="125"/>
        <v>3778.304221499307</v>
      </c>
      <c r="L3256">
        <v>2646.69</v>
      </c>
      <c r="M3256" s="1">
        <v>2.1399782999999999E-22</v>
      </c>
      <c r="N3256" s="1">
        <v>1.8978144387946001E-19</v>
      </c>
    </row>
    <row r="3257" spans="10:14" x14ac:dyDescent="0.2">
      <c r="J3257">
        <f t="shared" si="124"/>
        <v>79.345575000000011</v>
      </c>
      <c r="K3257">
        <f t="shared" si="125"/>
        <v>3777.1482530689327</v>
      </c>
      <c r="L3257">
        <v>2647.5</v>
      </c>
      <c r="M3257" s="1">
        <v>2.1446049000000001E-22</v>
      </c>
      <c r="N3257" s="1">
        <v>1.8995609310271999E-19</v>
      </c>
    </row>
    <row r="3258" spans="10:14" x14ac:dyDescent="0.2">
      <c r="J3258">
        <f t="shared" si="124"/>
        <v>79.3701504</v>
      </c>
      <c r="K3258">
        <f t="shared" si="125"/>
        <v>3775.9787336877716</v>
      </c>
      <c r="L3258">
        <v>2648.32</v>
      </c>
      <c r="M3258" s="1">
        <v>2.1497345999999998E-22</v>
      </c>
      <c r="N3258" s="1">
        <v>1.9013116006984001E-19</v>
      </c>
    </row>
    <row r="3259" spans="10:14" x14ac:dyDescent="0.2">
      <c r="J3259">
        <f t="shared" si="124"/>
        <v>79.394426100000004</v>
      </c>
      <c r="K3259">
        <f t="shared" si="125"/>
        <v>3774.824187563464</v>
      </c>
      <c r="L3259">
        <v>2649.13</v>
      </c>
      <c r="M3259" s="1">
        <v>2.1548722000000001E-22</v>
      </c>
      <c r="N3259" s="1">
        <v>1.9030664541941999E-19</v>
      </c>
    </row>
    <row r="3260" spans="10:14" x14ac:dyDescent="0.2">
      <c r="J3260">
        <f t="shared" si="124"/>
        <v>79.419001499999993</v>
      </c>
      <c r="K3260">
        <f t="shared" si="125"/>
        <v>3773.656106718995</v>
      </c>
      <c r="L3260">
        <v>2649.95</v>
      </c>
      <c r="M3260" s="1">
        <v>2.1594652999999998E-22</v>
      </c>
      <c r="N3260" s="1">
        <v>1.9048250481778E-19</v>
      </c>
    </row>
    <row r="3261" spans="10:14" x14ac:dyDescent="0.2">
      <c r="J3261">
        <f t="shared" si="124"/>
        <v>79.443277200000011</v>
      </c>
      <c r="K3261">
        <f t="shared" si="125"/>
        <v>3772.5029802773538</v>
      </c>
      <c r="L3261">
        <v>2650.76</v>
      </c>
      <c r="M3261" s="1">
        <v>2.1630070000000002E-22</v>
      </c>
      <c r="N3261" s="1">
        <v>1.9065865263822999E-19</v>
      </c>
    </row>
    <row r="3262" spans="10:14" x14ac:dyDescent="0.2">
      <c r="J3262">
        <f t="shared" si="124"/>
        <v>79.467552900000001</v>
      </c>
      <c r="K3262">
        <f t="shared" si="125"/>
        <v>3771.3505583484502</v>
      </c>
      <c r="L3262">
        <v>2651.57</v>
      </c>
      <c r="M3262" s="1">
        <v>2.1651546E-22</v>
      </c>
      <c r="N3262" s="1">
        <v>1.9083497535078E-19</v>
      </c>
    </row>
    <row r="3263" spans="10:14" x14ac:dyDescent="0.2">
      <c r="J3263">
        <f t="shared" si="124"/>
        <v>79.49212829999999</v>
      </c>
      <c r="K3263">
        <f t="shared" si="125"/>
        <v>3770.1846259411327</v>
      </c>
      <c r="L3263">
        <v>2652.39</v>
      </c>
      <c r="M3263" s="1">
        <v>2.1658309000000001E-22</v>
      </c>
      <c r="N3263" s="1">
        <v>1.9101135314313001E-19</v>
      </c>
    </row>
    <row r="3264" spans="10:14" x14ac:dyDescent="0.2">
      <c r="J3264">
        <f t="shared" si="124"/>
        <v>79.516403999999994</v>
      </c>
      <c r="K3264">
        <f t="shared" si="125"/>
        <v>3769.0336197798888</v>
      </c>
      <c r="L3264">
        <v>2653.2</v>
      </c>
      <c r="M3264" s="1">
        <v>2.1652703000000002E-22</v>
      </c>
      <c r="N3264" s="1">
        <v>1.9118768527876999E-19</v>
      </c>
    </row>
    <row r="3265" spans="10:14" x14ac:dyDescent="0.2">
      <c r="J3265">
        <f t="shared" si="124"/>
        <v>79.540979399999998</v>
      </c>
      <c r="K3265">
        <f t="shared" si="125"/>
        <v>3767.8691192982724</v>
      </c>
      <c r="L3265">
        <v>2654.02</v>
      </c>
      <c r="M3265" s="1">
        <v>2.1639847E-22</v>
      </c>
      <c r="N3265" s="1">
        <v>1.9136391272624999E-19</v>
      </c>
    </row>
    <row r="3266" spans="10:14" x14ac:dyDescent="0.2">
      <c r="J3266">
        <f t="shared" si="124"/>
        <v>79.565255099999987</v>
      </c>
      <c r="K3266">
        <f t="shared" si="125"/>
        <v>3766.7195262973528</v>
      </c>
      <c r="L3266">
        <v>2654.83</v>
      </c>
      <c r="M3266" s="1">
        <v>2.1626514000000001E-22</v>
      </c>
      <c r="N3266" s="1">
        <v>1.9154003158828E-19</v>
      </c>
    </row>
    <row r="3267" spans="10:14" x14ac:dyDescent="0.2">
      <c r="J3267">
        <f t="shared" si="124"/>
        <v>79.589830500000005</v>
      </c>
      <c r="K3267">
        <f t="shared" si="125"/>
        <v>3765.556455105153</v>
      </c>
      <c r="L3267">
        <v>2655.65</v>
      </c>
      <c r="M3267" s="1">
        <v>2.1619465999999999E-22</v>
      </c>
      <c r="N3267" s="1">
        <v>1.9171609305765E-19</v>
      </c>
    </row>
    <row r="3268" spans="10:14" x14ac:dyDescent="0.2">
      <c r="J3268">
        <f t="shared" si="124"/>
        <v>79.614106200000009</v>
      </c>
      <c r="K3268">
        <f t="shared" si="125"/>
        <v>3764.4082726636198</v>
      </c>
      <c r="L3268">
        <v>2656.46</v>
      </c>
      <c r="M3268" s="1">
        <v>2.1623750999999999E-22</v>
      </c>
      <c r="N3268" s="1">
        <v>1.9189218942376E-19</v>
      </c>
    </row>
    <row r="3269" spans="10:14" x14ac:dyDescent="0.2">
      <c r="J3269">
        <f t="shared" si="124"/>
        <v>79.638381899999999</v>
      </c>
      <c r="K3269">
        <f t="shared" si="125"/>
        <v>3763.2607902095006</v>
      </c>
      <c r="L3269">
        <v>2657.27</v>
      </c>
      <c r="M3269" s="1">
        <v>2.1641434000000002E-22</v>
      </c>
      <c r="N3269" s="1">
        <v>1.9206842978899E-19</v>
      </c>
    </row>
    <row r="3270" spans="10:14" x14ac:dyDescent="0.2">
      <c r="J3270">
        <f t="shared" si="124"/>
        <v>79.662957300000002</v>
      </c>
      <c r="K3270">
        <f t="shared" si="125"/>
        <v>3762.0998536543157</v>
      </c>
      <c r="L3270">
        <v>2658.09</v>
      </c>
      <c r="M3270" s="1">
        <v>2.1671154E-22</v>
      </c>
      <c r="N3270" s="1">
        <v>1.9224491218533E-19</v>
      </c>
    </row>
    <row r="3271" spans="10:14" x14ac:dyDescent="0.2">
      <c r="J3271">
        <f t="shared" si="124"/>
        <v>79.687233000000006</v>
      </c>
      <c r="K3271">
        <f t="shared" si="125"/>
        <v>3760.9537778780696</v>
      </c>
      <c r="L3271">
        <v>2658.9</v>
      </c>
      <c r="M3271" s="1">
        <v>2.1708615000000001E-22</v>
      </c>
      <c r="N3271" s="1">
        <v>1.9242169964976E-19</v>
      </c>
    </row>
    <row r="3272" spans="10:14" x14ac:dyDescent="0.2">
      <c r="J3272">
        <f t="shared" ref="J3272:J3335" si="126">(299700)/K3272</f>
        <v>79.711808399999995</v>
      </c>
      <c r="K3272">
        <f t="shared" ref="K3272:K3335" si="127">(L3272^-1)*10000000</f>
        <v>3759.7942640578713</v>
      </c>
      <c r="L3272">
        <v>2659.72</v>
      </c>
      <c r="M3272" s="1">
        <v>2.1747805000000002E-22</v>
      </c>
      <c r="N3272" s="1">
        <v>1.9259880626384001E-19</v>
      </c>
    </row>
    <row r="3273" spans="10:14" x14ac:dyDescent="0.2">
      <c r="J3273">
        <f t="shared" si="126"/>
        <v>79.736084100000014</v>
      </c>
      <c r="K3273">
        <f t="shared" si="127"/>
        <v>3758.649592374451</v>
      </c>
      <c r="L3273">
        <v>2660.53</v>
      </c>
      <c r="M3273" s="1">
        <v>2.178255E-22</v>
      </c>
      <c r="N3273" s="1">
        <v>1.9277619582935E-19</v>
      </c>
    </row>
    <row r="3274" spans="10:14" x14ac:dyDescent="0.2">
      <c r="J3274">
        <f t="shared" si="126"/>
        <v>79.760659500000003</v>
      </c>
      <c r="K3274">
        <f t="shared" si="127"/>
        <v>3757.4914986754843</v>
      </c>
      <c r="L3274">
        <v>2661.35</v>
      </c>
      <c r="M3274" s="1">
        <v>2.1807919999999999E-22</v>
      </c>
      <c r="N3274" s="1">
        <v>1.9295379199929E-19</v>
      </c>
    </row>
    <row r="3275" spans="10:14" x14ac:dyDescent="0.2">
      <c r="J3275">
        <f t="shared" si="126"/>
        <v>79.784935199999993</v>
      </c>
      <c r="K3275">
        <f t="shared" si="127"/>
        <v>3756.3482285061759</v>
      </c>
      <c r="L3275">
        <v>2662.16</v>
      </c>
      <c r="M3275" s="1">
        <v>2.1821122000000002E-22</v>
      </c>
      <c r="N3275" s="1">
        <v>1.9313149568159999E-19</v>
      </c>
    </row>
    <row r="3276" spans="10:14" x14ac:dyDescent="0.2">
      <c r="J3276">
        <f t="shared" si="126"/>
        <v>79.809510599999996</v>
      </c>
      <c r="K3276">
        <f t="shared" si="127"/>
        <v>3755.1915523210841</v>
      </c>
      <c r="L3276">
        <v>2662.98</v>
      </c>
      <c r="M3276" s="1">
        <v>2.1821728999999999E-22</v>
      </c>
      <c r="N3276" s="1">
        <v>1.9330920430752E-19</v>
      </c>
    </row>
    <row r="3277" spans="10:14" x14ac:dyDescent="0.2">
      <c r="J3277">
        <f t="shared" si="126"/>
        <v>79.8337863</v>
      </c>
      <c r="K3277">
        <f t="shared" si="127"/>
        <v>3754.0496810934796</v>
      </c>
      <c r="L3277">
        <v>2663.79</v>
      </c>
      <c r="M3277" s="1">
        <v>2.1811331999999999E-22</v>
      </c>
      <c r="N3277" s="1">
        <v>1.9348682826397E-19</v>
      </c>
    </row>
    <row r="3278" spans="10:14" x14ac:dyDescent="0.2">
      <c r="J3278">
        <f t="shared" si="126"/>
        <v>79.858062000000004</v>
      </c>
      <c r="K3278">
        <f t="shared" si="127"/>
        <v>3752.9085040906702</v>
      </c>
      <c r="L3278">
        <v>2664.6</v>
      </c>
      <c r="M3278" s="1">
        <v>2.1792863000000001E-22</v>
      </c>
      <c r="N3278" s="1">
        <v>1.9366430182022E-19</v>
      </c>
    </row>
    <row r="3279" spans="10:14" x14ac:dyDescent="0.2">
      <c r="J3279">
        <f t="shared" si="126"/>
        <v>79.882637400000007</v>
      </c>
      <c r="K3279">
        <f t="shared" si="127"/>
        <v>3751.7539449692731</v>
      </c>
      <c r="L3279">
        <v>2665.42</v>
      </c>
      <c r="M3279" s="1">
        <v>2.1769879000000002E-22</v>
      </c>
      <c r="N3279" s="1">
        <v>1.9384158819709E-19</v>
      </c>
    </row>
    <row r="3280" spans="10:14" x14ac:dyDescent="0.2">
      <c r="J3280">
        <f t="shared" si="126"/>
        <v>79.906913100000011</v>
      </c>
      <c r="K3280">
        <f t="shared" si="127"/>
        <v>3750.6141630692023</v>
      </c>
      <c r="L3280">
        <v>2666.23</v>
      </c>
      <c r="M3280" s="1">
        <v>2.1745993000000002E-22</v>
      </c>
      <c r="N3280" s="1">
        <v>1.9401868005989E-19</v>
      </c>
    </row>
    <row r="3281" spans="10:14" x14ac:dyDescent="0.2">
      <c r="J3281">
        <f t="shared" si="126"/>
        <v>79.9314885</v>
      </c>
      <c r="K3281">
        <f t="shared" si="127"/>
        <v>3749.4610149790965</v>
      </c>
      <c r="L3281">
        <v>2667.05</v>
      </c>
      <c r="M3281" s="1">
        <v>2.1724536000000002E-22</v>
      </c>
      <c r="N3281" s="1">
        <v>1.9419559717867001E-19</v>
      </c>
    </row>
    <row r="3282" spans="10:14" x14ac:dyDescent="0.2">
      <c r="J3282">
        <f t="shared" si="126"/>
        <v>79.955764200000004</v>
      </c>
      <c r="K3282">
        <f t="shared" si="127"/>
        <v>3748.3226256250327</v>
      </c>
      <c r="L3282">
        <v>2667.86</v>
      </c>
      <c r="M3282" s="1">
        <v>2.1708345999999999E-22</v>
      </c>
      <c r="N3282" s="1">
        <v>1.9437238245447999E-19</v>
      </c>
    </row>
    <row r="3283" spans="10:14" x14ac:dyDescent="0.2">
      <c r="J3283">
        <f t="shared" si="126"/>
        <v>79.980339599999994</v>
      </c>
      <c r="K3283">
        <f t="shared" si="127"/>
        <v>3747.1708859810847</v>
      </c>
      <c r="L3283">
        <v>2668.68</v>
      </c>
      <c r="M3283" s="1">
        <v>2.1699613E-22</v>
      </c>
      <c r="N3283" s="1">
        <v>1.9454909661106E-19</v>
      </c>
    </row>
    <row r="3284" spans="10:14" x14ac:dyDescent="0.2">
      <c r="J3284">
        <f t="shared" si="126"/>
        <v>80.004615299999998</v>
      </c>
      <c r="K3284">
        <f t="shared" si="127"/>
        <v>3746.0338866225384</v>
      </c>
      <c r="L3284">
        <v>2669.49</v>
      </c>
      <c r="M3284" s="1">
        <v>2.1699684E-22</v>
      </c>
      <c r="N3284" s="1">
        <v>1.9472581134904E-19</v>
      </c>
    </row>
    <row r="3285" spans="10:14" x14ac:dyDescent="0.2">
      <c r="J3285">
        <f t="shared" si="126"/>
        <v>80.028891000000002</v>
      </c>
      <c r="K3285">
        <f t="shared" si="127"/>
        <v>3744.8975770512675</v>
      </c>
      <c r="L3285">
        <v>2670.3</v>
      </c>
      <c r="M3285" s="1">
        <v>2.1708894000000002E-22</v>
      </c>
      <c r="N3285" s="1">
        <v>1.9490260108568001E-19</v>
      </c>
    </row>
    <row r="3286" spans="10:14" x14ac:dyDescent="0.2">
      <c r="J3286">
        <f t="shared" si="126"/>
        <v>80.053466399999991</v>
      </c>
      <c r="K3286">
        <f t="shared" si="127"/>
        <v>3743.7479409386328</v>
      </c>
      <c r="L3286">
        <v>2671.12</v>
      </c>
      <c r="M3286" s="1">
        <v>2.1726528E-22</v>
      </c>
      <c r="N3286" s="1">
        <v>1.9507953442672E-19</v>
      </c>
    </row>
    <row r="3287" spans="10:14" x14ac:dyDescent="0.2">
      <c r="J3287">
        <f t="shared" si="126"/>
        <v>80.077742099999995</v>
      </c>
      <c r="K3287">
        <f t="shared" si="127"/>
        <v>3742.6130175565977</v>
      </c>
      <c r="L3287">
        <v>2671.93</v>
      </c>
      <c r="M3287" s="1">
        <v>2.1751065999999999E-22</v>
      </c>
      <c r="N3287" s="1">
        <v>1.9525666760192E-19</v>
      </c>
    </row>
    <row r="3288" spans="10:14" x14ac:dyDescent="0.2">
      <c r="J3288">
        <f t="shared" si="126"/>
        <v>80.102317499999998</v>
      </c>
      <c r="K3288">
        <f t="shared" si="127"/>
        <v>3741.4647834627258</v>
      </c>
      <c r="L3288">
        <v>2672.75</v>
      </c>
      <c r="M3288" s="1">
        <v>2.1780741E-22</v>
      </c>
      <c r="N3288" s="1">
        <v>1.9543404243649001E-19</v>
      </c>
    </row>
    <row r="3289" spans="10:14" x14ac:dyDescent="0.2">
      <c r="J3289">
        <f t="shared" si="126"/>
        <v>80.126593199999988</v>
      </c>
      <c r="K3289">
        <f t="shared" si="127"/>
        <v>3740.3312437349455</v>
      </c>
      <c r="L3289">
        <v>2673.56</v>
      </c>
      <c r="M3289" s="1">
        <v>2.1814291000000002E-22</v>
      </c>
      <c r="N3289" s="1">
        <v>1.9561169048864E-19</v>
      </c>
    </row>
    <row r="3290" spans="10:14" x14ac:dyDescent="0.2">
      <c r="J3290">
        <f t="shared" si="126"/>
        <v>80.151168600000005</v>
      </c>
      <c r="K3290">
        <f t="shared" si="127"/>
        <v>3739.1844090966879</v>
      </c>
      <c r="L3290">
        <v>2674.38</v>
      </c>
      <c r="M3290" s="1">
        <v>2.1851656E-22</v>
      </c>
      <c r="N3290" s="1">
        <v>1.9578964283392999E-19</v>
      </c>
    </row>
    <row r="3291" spans="10:14" x14ac:dyDescent="0.2">
      <c r="J3291">
        <f t="shared" si="126"/>
        <v>80.175444299999995</v>
      </c>
      <c r="K3291">
        <f t="shared" si="127"/>
        <v>3738.0522504943574</v>
      </c>
      <c r="L3291">
        <v>2675.19</v>
      </c>
      <c r="M3291" s="1">
        <v>2.1894287999999998E-22</v>
      </c>
      <c r="N3291" s="1">
        <v>1.9596794235533E-19</v>
      </c>
    </row>
    <row r="3292" spans="10:14" x14ac:dyDescent="0.2">
      <c r="J3292">
        <f t="shared" si="126"/>
        <v>80.199719999999999</v>
      </c>
      <c r="K3292">
        <f t="shared" si="127"/>
        <v>3736.9207772795216</v>
      </c>
      <c r="L3292">
        <v>2676</v>
      </c>
      <c r="M3292" s="1">
        <v>2.1944825000000002E-22</v>
      </c>
      <c r="N3292" s="1">
        <v>1.9614665343786E-19</v>
      </c>
    </row>
    <row r="3293" spans="10:14" x14ac:dyDescent="0.2">
      <c r="J3293">
        <f t="shared" si="126"/>
        <v>80.224295400000003</v>
      </c>
      <c r="K3293">
        <f t="shared" si="127"/>
        <v>3735.7760327552842</v>
      </c>
      <c r="L3293">
        <v>2676.82</v>
      </c>
      <c r="M3293" s="1">
        <v>2.2006122999999998E-22</v>
      </c>
      <c r="N3293" s="1">
        <v>1.9632586370701E-19</v>
      </c>
    </row>
    <row r="3294" spans="10:14" x14ac:dyDescent="0.2">
      <c r="J3294">
        <f t="shared" si="126"/>
        <v>80.248571099999992</v>
      </c>
      <c r="K3294">
        <f t="shared" si="127"/>
        <v>3734.6459368919532</v>
      </c>
      <c r="L3294">
        <v>2677.63</v>
      </c>
      <c r="M3294" s="1">
        <v>2.2079844999999998E-22</v>
      </c>
      <c r="N3294" s="1">
        <v>1.9650567434445E-19</v>
      </c>
    </row>
    <row r="3295" spans="10:14" x14ac:dyDescent="0.2">
      <c r="J3295">
        <f t="shared" si="126"/>
        <v>80.273146499999996</v>
      </c>
      <c r="K3295">
        <f t="shared" si="127"/>
        <v>3733.5025854505407</v>
      </c>
      <c r="L3295">
        <v>2678.45</v>
      </c>
      <c r="M3295" s="1">
        <v>2.2165086000000002E-22</v>
      </c>
      <c r="N3295" s="1">
        <v>1.9668617915705E-19</v>
      </c>
    </row>
    <row r="3296" spans="10:14" x14ac:dyDescent="0.2">
      <c r="J3296">
        <f t="shared" si="126"/>
        <v>80.297422200000014</v>
      </c>
      <c r="K3296">
        <f t="shared" si="127"/>
        <v>3732.3738644252512</v>
      </c>
      <c r="L3296">
        <v>2679.26</v>
      </c>
      <c r="M3296" s="1">
        <v>2.2257528000000002E-22</v>
      </c>
      <c r="N3296" s="1">
        <v>1.9686743678471E-19</v>
      </c>
    </row>
    <row r="3297" spans="10:14" x14ac:dyDescent="0.2">
      <c r="J3297">
        <f t="shared" si="126"/>
        <v>80.321997600000003</v>
      </c>
      <c r="K3297">
        <f t="shared" si="127"/>
        <v>3731.2319035252681</v>
      </c>
      <c r="L3297">
        <v>2680.08</v>
      </c>
      <c r="M3297" s="1">
        <v>2.2349532999999999E-22</v>
      </c>
      <c r="N3297" s="1">
        <v>1.9704944366857999E-19</v>
      </c>
    </row>
    <row r="3298" spans="10:14" x14ac:dyDescent="0.2">
      <c r="J3298">
        <f t="shared" si="126"/>
        <v>80.346273299999993</v>
      </c>
      <c r="K3298">
        <f t="shared" si="127"/>
        <v>3730.1045548306724</v>
      </c>
      <c r="L3298">
        <v>2680.89</v>
      </c>
      <c r="M3298" s="1">
        <v>2.2431290999999998E-22</v>
      </c>
      <c r="N3298" s="1">
        <v>1.9723211635918E-19</v>
      </c>
    </row>
    <row r="3299" spans="10:14" x14ac:dyDescent="0.2">
      <c r="J3299">
        <f t="shared" si="126"/>
        <v>80.37084870000001</v>
      </c>
      <c r="K3299">
        <f t="shared" si="127"/>
        <v>3728.9639819368981</v>
      </c>
      <c r="L3299">
        <v>2681.71</v>
      </c>
      <c r="M3299" s="1">
        <v>2.2492790000000002E-22</v>
      </c>
      <c r="N3299" s="1">
        <v>1.9741528987568E-19</v>
      </c>
    </row>
    <row r="3300" spans="10:14" x14ac:dyDescent="0.2">
      <c r="J3300">
        <f t="shared" si="126"/>
        <v>80.3951244</v>
      </c>
      <c r="K3300">
        <f t="shared" si="127"/>
        <v>3727.8380030717385</v>
      </c>
      <c r="L3300">
        <v>2682.52</v>
      </c>
      <c r="M3300" s="1">
        <v>2.2526091999999998E-22</v>
      </c>
      <c r="N3300" s="1">
        <v>1.9759873458918999E-19</v>
      </c>
    </row>
    <row r="3301" spans="10:14" x14ac:dyDescent="0.2">
      <c r="J3301">
        <f t="shared" si="126"/>
        <v>80.41940009999999</v>
      </c>
      <c r="K3301">
        <f t="shared" si="127"/>
        <v>3726.7127039909369</v>
      </c>
      <c r="L3301">
        <v>2683.33</v>
      </c>
      <c r="M3301" s="1">
        <v>2.2527258999999999E-22</v>
      </c>
      <c r="N3301" s="1">
        <v>1.9778218881160001E-19</v>
      </c>
    </row>
    <row r="3302" spans="10:14" x14ac:dyDescent="0.2">
      <c r="J3302">
        <f t="shared" si="126"/>
        <v>80.443975500000008</v>
      </c>
      <c r="K3302">
        <f t="shared" si="127"/>
        <v>3725.5742041242106</v>
      </c>
      <c r="L3302">
        <v>2684.15</v>
      </c>
      <c r="M3302" s="1">
        <v>2.2497372000000002E-22</v>
      </c>
      <c r="N3302" s="1">
        <v>1.9796539964521001E-19</v>
      </c>
    </row>
    <row r="3303" spans="10:14" x14ac:dyDescent="0.2">
      <c r="J3303">
        <f t="shared" si="126"/>
        <v>80.468251199999997</v>
      </c>
      <c r="K3303">
        <f t="shared" si="127"/>
        <v>3724.4502711399796</v>
      </c>
      <c r="L3303">
        <v>2684.96</v>
      </c>
      <c r="M3303" s="1">
        <v>2.2442325E-22</v>
      </c>
      <c r="N3303" s="1">
        <v>1.9814816219141E-19</v>
      </c>
    </row>
    <row r="3304" spans="10:14" x14ac:dyDescent="0.2">
      <c r="J3304">
        <f t="shared" si="126"/>
        <v>80.492826600000015</v>
      </c>
      <c r="K3304">
        <f t="shared" si="127"/>
        <v>3723.3131529760435</v>
      </c>
      <c r="L3304">
        <v>2685.78</v>
      </c>
      <c r="M3304" s="1">
        <v>2.2371468000000001E-22</v>
      </c>
      <c r="N3304" s="1">
        <v>1.9833034770092E-19</v>
      </c>
    </row>
    <row r="3305" spans="10:14" x14ac:dyDescent="0.2">
      <c r="J3305">
        <f t="shared" si="126"/>
        <v>80.517102300000005</v>
      </c>
      <c r="K3305">
        <f t="shared" si="127"/>
        <v>3722.1905836022611</v>
      </c>
      <c r="L3305">
        <v>2686.59</v>
      </c>
      <c r="M3305" s="1">
        <v>2.2295488999999999E-22</v>
      </c>
      <c r="N3305" s="1">
        <v>1.9851191446632E-19</v>
      </c>
    </row>
    <row r="3306" spans="10:14" x14ac:dyDescent="0.2">
      <c r="J3306">
        <f t="shared" si="126"/>
        <v>80.541677699999994</v>
      </c>
      <c r="K3306">
        <f t="shared" si="127"/>
        <v>3721.0548446273551</v>
      </c>
      <c r="L3306">
        <v>2687.41</v>
      </c>
      <c r="M3306" s="1">
        <v>2.2224133000000002E-22</v>
      </c>
      <c r="N3306" s="1">
        <v>1.986929001299E-19</v>
      </c>
    </row>
    <row r="3307" spans="10:14" x14ac:dyDescent="0.2">
      <c r="J3307">
        <f t="shared" si="126"/>
        <v>80.565953399999998</v>
      </c>
      <c r="K3307">
        <f t="shared" si="127"/>
        <v>3719.933636383927</v>
      </c>
      <c r="L3307">
        <v>2688.22</v>
      </c>
      <c r="M3307" s="1">
        <v>2.2164364000000002E-22</v>
      </c>
      <c r="N3307" s="1">
        <v>1.9887339905817999E-19</v>
      </c>
    </row>
    <row r="3308" spans="10:14" x14ac:dyDescent="0.2">
      <c r="J3308">
        <f t="shared" si="126"/>
        <v>80.590229100000016</v>
      </c>
      <c r="K3308">
        <f t="shared" si="127"/>
        <v>3718.8131036098512</v>
      </c>
      <c r="L3308">
        <v>2689.03</v>
      </c>
      <c r="M3308" s="1">
        <v>2.2119425999999998E-22</v>
      </c>
      <c r="N3308" s="1">
        <v>1.9905353202829999E-19</v>
      </c>
    </row>
    <row r="3309" spans="10:14" x14ac:dyDescent="0.2">
      <c r="J3309">
        <f t="shared" si="126"/>
        <v>80.614804499999991</v>
      </c>
      <c r="K3309">
        <f t="shared" si="127"/>
        <v>3717.6794245032256</v>
      </c>
      <c r="L3309">
        <v>2689.85</v>
      </c>
      <c r="M3309" s="1">
        <v>2.2088940000000002E-22</v>
      </c>
      <c r="N3309" s="1">
        <v>1.9923341672701001E-19</v>
      </c>
    </row>
    <row r="3310" spans="10:14" x14ac:dyDescent="0.2">
      <c r="J3310">
        <f t="shared" si="126"/>
        <v>80.639080199999995</v>
      </c>
      <c r="K3310">
        <f t="shared" si="127"/>
        <v>3716.5602491581994</v>
      </c>
      <c r="L3310">
        <v>2690.66</v>
      </c>
      <c r="M3310" s="1">
        <v>2.2069892000000001E-22</v>
      </c>
      <c r="N3310" s="1">
        <v>1.9941314631076E-19</v>
      </c>
    </row>
    <row r="3311" spans="10:14" x14ac:dyDescent="0.2">
      <c r="J3311">
        <f t="shared" si="126"/>
        <v>80.663655599999998</v>
      </c>
      <c r="K3311">
        <f t="shared" si="127"/>
        <v>3715.4279429904736</v>
      </c>
      <c r="L3311">
        <v>2691.48</v>
      </c>
      <c r="M3311" s="1">
        <v>2.2058132000000001E-22</v>
      </c>
      <c r="N3311" s="1">
        <v>1.9959278011933999E-19</v>
      </c>
    </row>
    <row r="3312" spans="10:14" x14ac:dyDescent="0.2">
      <c r="J3312">
        <f t="shared" si="126"/>
        <v>80.687931300000002</v>
      </c>
      <c r="K3312">
        <f t="shared" si="127"/>
        <v>3714.3101226093772</v>
      </c>
      <c r="L3312">
        <v>2692.29</v>
      </c>
      <c r="M3312" s="1">
        <v>2.2049875000000002E-22</v>
      </c>
      <c r="N3312" s="1">
        <v>1.9977234668615E-19</v>
      </c>
    </row>
    <row r="3313" spans="10:14" x14ac:dyDescent="0.2">
      <c r="J3313">
        <f t="shared" si="126"/>
        <v>80.712506700000006</v>
      </c>
      <c r="K3313">
        <f t="shared" si="127"/>
        <v>3713.1791868880214</v>
      </c>
      <c r="L3313">
        <v>2693.11</v>
      </c>
      <c r="M3313" s="1">
        <v>2.2042805000000002E-22</v>
      </c>
      <c r="N3313" s="1">
        <v>1.9995185568232E-19</v>
      </c>
    </row>
    <row r="3314" spans="10:14" x14ac:dyDescent="0.2">
      <c r="J3314">
        <f t="shared" si="126"/>
        <v>80.736782399999996</v>
      </c>
      <c r="K3314">
        <f t="shared" si="127"/>
        <v>3712.0627190117007</v>
      </c>
      <c r="L3314">
        <v>2693.92</v>
      </c>
      <c r="M3314" s="1">
        <v>2.2036501999999998E-22</v>
      </c>
      <c r="N3314" s="1">
        <v>2.0013131334711001E-19</v>
      </c>
    </row>
    <row r="3315" spans="10:14" x14ac:dyDescent="0.2">
      <c r="J3315">
        <f t="shared" si="126"/>
        <v>80.761357799999999</v>
      </c>
      <c r="K3315">
        <f t="shared" si="127"/>
        <v>3710.9331512502135</v>
      </c>
      <c r="L3315">
        <v>2694.74</v>
      </c>
      <c r="M3315" s="1">
        <v>2.2032172000000002E-22</v>
      </c>
      <c r="N3315" s="1">
        <v>2.0031073575245999E-19</v>
      </c>
    </row>
    <row r="3316" spans="10:14" x14ac:dyDescent="0.2">
      <c r="J3316">
        <f t="shared" si="126"/>
        <v>80.785633500000003</v>
      </c>
      <c r="K3316">
        <f t="shared" si="127"/>
        <v>3709.8180334254603</v>
      </c>
      <c r="L3316">
        <v>2695.55</v>
      </c>
      <c r="M3316" s="1">
        <v>2.2031880000000002E-22</v>
      </c>
      <c r="N3316" s="1">
        <v>2.0049015578123E-19</v>
      </c>
    </row>
    <row r="3317" spans="10:14" x14ac:dyDescent="0.2">
      <c r="J3317">
        <f t="shared" si="126"/>
        <v>80.809909200000007</v>
      </c>
      <c r="K3317">
        <f t="shared" si="127"/>
        <v>3708.7035855746262</v>
      </c>
      <c r="L3317">
        <v>2696.36</v>
      </c>
      <c r="M3317" s="1">
        <v>2.2037591999999998E-22</v>
      </c>
      <c r="N3317" s="1">
        <v>2.0066962231935001E-19</v>
      </c>
    </row>
    <row r="3318" spans="10:14" x14ac:dyDescent="0.2">
      <c r="J3318">
        <f t="shared" si="126"/>
        <v>80.834484599999982</v>
      </c>
      <c r="K3318">
        <f t="shared" si="127"/>
        <v>3707.5760609228905</v>
      </c>
      <c r="L3318">
        <v>2697.18</v>
      </c>
      <c r="M3318" s="1">
        <v>2.2050374E-22</v>
      </c>
      <c r="N3318" s="1">
        <v>2.0084919295217999E-19</v>
      </c>
    </row>
    <row r="3319" spans="10:14" x14ac:dyDescent="0.2">
      <c r="J3319">
        <f t="shared" si="126"/>
        <v>80.8587603</v>
      </c>
      <c r="K3319">
        <f t="shared" si="127"/>
        <v>3706.4629594624148</v>
      </c>
      <c r="L3319">
        <v>2697.99</v>
      </c>
      <c r="M3319" s="1">
        <v>2.2070012000000001E-22</v>
      </c>
      <c r="N3319" s="1">
        <v>2.0102892351431001E-19</v>
      </c>
    </row>
    <row r="3320" spans="10:14" x14ac:dyDescent="0.2">
      <c r="J3320">
        <f t="shared" si="126"/>
        <v>80.883335699999989</v>
      </c>
      <c r="K3320">
        <f t="shared" si="127"/>
        <v>3705.3367965881262</v>
      </c>
      <c r="L3320">
        <v>2698.81</v>
      </c>
      <c r="M3320" s="1">
        <v>2.2095121999999999E-22</v>
      </c>
      <c r="N3320" s="1">
        <v>2.0120885855925E-19</v>
      </c>
    </row>
    <row r="3321" spans="10:14" x14ac:dyDescent="0.2">
      <c r="J3321">
        <f t="shared" si="126"/>
        <v>80.907611399999993</v>
      </c>
      <c r="K3321">
        <f t="shared" si="127"/>
        <v>3704.2250390795743</v>
      </c>
      <c r="L3321">
        <v>2699.62</v>
      </c>
      <c r="M3321" s="1">
        <v>2.2123663999999999E-22</v>
      </c>
      <c r="N3321" s="1">
        <v>2.0138902604423999E-19</v>
      </c>
    </row>
    <row r="3322" spans="10:14" x14ac:dyDescent="0.2">
      <c r="J3322">
        <f t="shared" si="126"/>
        <v>80.932186799999997</v>
      </c>
      <c r="K3322">
        <f t="shared" si="127"/>
        <v>3703.100235517175</v>
      </c>
      <c r="L3322">
        <v>2700.44</v>
      </c>
      <c r="M3322" s="1">
        <v>2.2153637E-22</v>
      </c>
      <c r="N3322" s="1">
        <v>2.0156943761892001E-19</v>
      </c>
    </row>
    <row r="3323" spans="10:14" x14ac:dyDescent="0.2">
      <c r="J3323">
        <f t="shared" si="126"/>
        <v>80.956462500000001</v>
      </c>
      <c r="K3323">
        <f t="shared" si="127"/>
        <v>3701.9898195279966</v>
      </c>
      <c r="L3323">
        <v>2701.25</v>
      </c>
      <c r="M3323" s="1">
        <v>2.2183647999999999E-22</v>
      </c>
      <c r="N3323" s="1">
        <v>2.0175009359409001E-19</v>
      </c>
    </row>
    <row r="3324" spans="10:14" x14ac:dyDescent="0.2">
      <c r="J3324">
        <f t="shared" si="126"/>
        <v>80.98073819999999</v>
      </c>
      <c r="K3324">
        <f t="shared" si="127"/>
        <v>3700.8800692804753</v>
      </c>
      <c r="L3324">
        <v>2702.06</v>
      </c>
      <c r="M3324" s="1">
        <v>2.2213148999999999E-22</v>
      </c>
      <c r="N3324" s="1">
        <v>2.0193098981335999E-19</v>
      </c>
    </row>
    <row r="3325" spans="10:14" x14ac:dyDescent="0.2">
      <c r="J3325">
        <f t="shared" si="126"/>
        <v>81.005313599999994</v>
      </c>
      <c r="K3325">
        <f t="shared" si="127"/>
        <v>3699.7572959213876</v>
      </c>
      <c r="L3325">
        <v>2702.88</v>
      </c>
      <c r="M3325" s="1">
        <v>2.2242242000000002E-22</v>
      </c>
      <c r="N3325" s="1">
        <v>2.0211212295394E-19</v>
      </c>
    </row>
    <row r="3326" spans="10:14" x14ac:dyDescent="0.2">
      <c r="J3326">
        <f t="shared" si="126"/>
        <v>81.029589299999998</v>
      </c>
      <c r="K3326">
        <f t="shared" si="127"/>
        <v>3698.6488835628347</v>
      </c>
      <c r="L3326">
        <v>2703.69</v>
      </c>
      <c r="M3326" s="1">
        <v>2.2271151E-22</v>
      </c>
      <c r="N3326" s="1">
        <v>2.0229349152124999E-19</v>
      </c>
    </row>
    <row r="3327" spans="10:14" x14ac:dyDescent="0.2">
      <c r="J3327">
        <f t="shared" si="126"/>
        <v>81.054164700000001</v>
      </c>
      <c r="K3327">
        <f t="shared" si="127"/>
        <v>3697.5274633852341</v>
      </c>
      <c r="L3327">
        <v>2704.51</v>
      </c>
      <c r="M3327" s="1">
        <v>2.2299594000000002E-22</v>
      </c>
      <c r="N3327" s="1">
        <v>2.0247509171521999E-19</v>
      </c>
    </row>
    <row r="3328" spans="10:14" x14ac:dyDescent="0.2">
      <c r="J3328">
        <f t="shared" si="126"/>
        <v>81.078440400000005</v>
      </c>
      <c r="K3328">
        <f t="shared" si="127"/>
        <v>3696.4203864977153</v>
      </c>
      <c r="L3328">
        <v>2705.32</v>
      </c>
      <c r="M3328" s="1">
        <v>2.2326338999999998E-22</v>
      </c>
      <c r="N3328" s="1">
        <v>2.0265690970863999E-19</v>
      </c>
    </row>
    <row r="3329" spans="10:14" x14ac:dyDescent="0.2">
      <c r="J3329">
        <f t="shared" si="126"/>
        <v>81.103015799999994</v>
      </c>
      <c r="K3329">
        <f t="shared" si="127"/>
        <v>3695.3003170567672</v>
      </c>
      <c r="L3329">
        <v>2706.14</v>
      </c>
      <c r="M3329" s="1">
        <v>2.2349185000000001E-22</v>
      </c>
      <c r="N3329" s="1">
        <v>2.0283891375686E-19</v>
      </c>
    </row>
    <row r="3330" spans="10:14" x14ac:dyDescent="0.2">
      <c r="J3330">
        <f t="shared" si="126"/>
        <v>81.127291499999998</v>
      </c>
      <c r="K3330">
        <f t="shared" si="127"/>
        <v>3694.194573228172</v>
      </c>
      <c r="L3330">
        <v>2706.95</v>
      </c>
      <c r="M3330" s="1">
        <v>2.2365438000000002E-22</v>
      </c>
      <c r="N3330" s="1">
        <v>2.0302105016408999E-19</v>
      </c>
    </row>
    <row r="3331" spans="10:14" x14ac:dyDescent="0.2">
      <c r="J3331">
        <f t="shared" si="126"/>
        <v>81.151866900000002</v>
      </c>
      <c r="K3331">
        <f t="shared" si="127"/>
        <v>3693.0758520849258</v>
      </c>
      <c r="L3331">
        <v>2707.77</v>
      </c>
      <c r="M3331" s="1">
        <v>2.2372752999999999E-22</v>
      </c>
      <c r="N3331" s="1">
        <v>2.0320324614095E-19</v>
      </c>
    </row>
    <row r="3332" spans="10:14" x14ac:dyDescent="0.2">
      <c r="J3332">
        <f t="shared" si="126"/>
        <v>81.176142599999991</v>
      </c>
      <c r="K3332">
        <f t="shared" si="127"/>
        <v>3691.971438908949</v>
      </c>
      <c r="L3332">
        <v>2708.58</v>
      </c>
      <c r="M3332" s="1">
        <v>2.2370073000000002E-22</v>
      </c>
      <c r="N3332" s="1">
        <v>2.0338542029267E-19</v>
      </c>
    </row>
    <row r="3333" spans="10:14" x14ac:dyDescent="0.2">
      <c r="J3333">
        <f t="shared" si="126"/>
        <v>81.200418299999995</v>
      </c>
      <c r="K3333">
        <f t="shared" si="127"/>
        <v>3690.867686084322</v>
      </c>
      <c r="L3333">
        <v>2709.39</v>
      </c>
      <c r="M3333" s="1">
        <v>2.2358316000000001E-22</v>
      </c>
      <c r="N3333" s="1">
        <v>2.0356749870308999E-19</v>
      </c>
    </row>
    <row r="3334" spans="10:14" x14ac:dyDescent="0.2">
      <c r="J3334">
        <f t="shared" si="126"/>
        <v>81.224993699999999</v>
      </c>
      <c r="K3334">
        <f t="shared" si="127"/>
        <v>3689.7509787064469</v>
      </c>
      <c r="L3334">
        <v>2710.21</v>
      </c>
      <c r="M3334" s="1">
        <v>2.2340543E-22</v>
      </c>
      <c r="N3334" s="1">
        <v>2.0374943237379E-19</v>
      </c>
    </row>
    <row r="3335" spans="10:14" x14ac:dyDescent="0.2">
      <c r="J3335">
        <f t="shared" si="126"/>
        <v>81.249269400000003</v>
      </c>
      <c r="K3335">
        <f t="shared" si="127"/>
        <v>3688.6485529431725</v>
      </c>
      <c r="L3335">
        <v>2711.02</v>
      </c>
      <c r="M3335" s="1">
        <v>2.2321505000000002E-22</v>
      </c>
      <c r="N3335" s="1">
        <v>2.0393121100146001E-19</v>
      </c>
    </row>
    <row r="3336" spans="10:14" x14ac:dyDescent="0.2">
      <c r="J3336">
        <f t="shared" ref="J3336:J3399" si="128">(299700)/K3336</f>
        <v>81.273844800000006</v>
      </c>
      <c r="K3336">
        <f t="shared" ref="K3336:K3399" si="129">(L3336^-1)*10000000</f>
        <v>3687.5331877986901</v>
      </c>
      <c r="L3336">
        <v>2711.84</v>
      </c>
      <c r="M3336" s="1">
        <v>2.2306698000000002E-22</v>
      </c>
      <c r="N3336" s="1">
        <v>2.04112869049E-19</v>
      </c>
    </row>
    <row r="3337" spans="10:14" x14ac:dyDescent="0.2">
      <c r="J3337">
        <f t="shared" si="128"/>
        <v>81.298120499999996</v>
      </c>
      <c r="K3337">
        <f t="shared" si="129"/>
        <v>3686.4320867048827</v>
      </c>
      <c r="L3337">
        <v>2712.65</v>
      </c>
      <c r="M3337" s="1">
        <v>2.2301213000000001E-22</v>
      </c>
      <c r="N3337" s="1">
        <v>2.0429448242848E-19</v>
      </c>
    </row>
    <row r="3338" spans="10:14" x14ac:dyDescent="0.2">
      <c r="J3338">
        <f t="shared" si="128"/>
        <v>81.322695899999999</v>
      </c>
      <c r="K3338">
        <f t="shared" si="129"/>
        <v>3685.318061375287</v>
      </c>
      <c r="L3338">
        <v>2713.47</v>
      </c>
      <c r="M3338" s="1">
        <v>2.2308723E-22</v>
      </c>
      <c r="N3338" s="1">
        <v>2.0447615696733999E-19</v>
      </c>
    </row>
    <row r="3339" spans="10:14" x14ac:dyDescent="0.2">
      <c r="J3339">
        <f t="shared" si="128"/>
        <v>81.346971600000003</v>
      </c>
      <c r="K3339">
        <f t="shared" si="129"/>
        <v>3684.2182825648051</v>
      </c>
      <c r="L3339">
        <v>2714.28</v>
      </c>
      <c r="M3339" s="1">
        <v>2.2330898999999999E-22</v>
      </c>
      <c r="N3339" s="1">
        <v>2.0465801210036001E-19</v>
      </c>
    </row>
    <row r="3340" spans="10:14" x14ac:dyDescent="0.2">
      <c r="J3340">
        <f t="shared" si="128"/>
        <v>81.371247299999993</v>
      </c>
      <c r="K3340">
        <f t="shared" si="129"/>
        <v>3683.1191599541821</v>
      </c>
      <c r="L3340">
        <v>2715.09</v>
      </c>
      <c r="M3340" s="1">
        <v>2.2367355000000001E-22</v>
      </c>
      <c r="N3340" s="1">
        <v>2.0484016411661999E-19</v>
      </c>
    </row>
    <row r="3341" spans="10:14" x14ac:dyDescent="0.2">
      <c r="J3341">
        <f t="shared" si="128"/>
        <v>81.395822699999997</v>
      </c>
      <c r="K3341">
        <f t="shared" si="129"/>
        <v>3682.0071357298293</v>
      </c>
      <c r="L3341">
        <v>2715.91</v>
      </c>
      <c r="M3341" s="1">
        <v>2.2416037E-22</v>
      </c>
      <c r="N3341" s="1">
        <v>2.0502271258374001E-19</v>
      </c>
    </row>
    <row r="3342" spans="10:14" x14ac:dyDescent="0.2">
      <c r="J3342">
        <f t="shared" si="128"/>
        <v>81.420098400000001</v>
      </c>
      <c r="K3342">
        <f t="shared" si="129"/>
        <v>3680.9093318413384</v>
      </c>
      <c r="L3342">
        <v>2716.72</v>
      </c>
      <c r="M3342" s="1">
        <v>2.2473834000000001E-22</v>
      </c>
      <c r="N3342" s="1">
        <v>2.0520573172672E-19</v>
      </c>
    </row>
    <row r="3343" spans="10:14" x14ac:dyDescent="0.2">
      <c r="J3343">
        <f t="shared" si="128"/>
        <v>81.444673800000004</v>
      </c>
      <c r="K3343">
        <f t="shared" si="129"/>
        <v>3679.7986414183415</v>
      </c>
      <c r="L3343">
        <v>2717.54</v>
      </c>
      <c r="M3343" s="1">
        <v>2.2537145E-22</v>
      </c>
      <c r="N3343" s="1">
        <v>2.0538926645408E-19</v>
      </c>
    </row>
    <row r="3344" spans="10:14" x14ac:dyDescent="0.2">
      <c r="J3344">
        <f t="shared" si="128"/>
        <v>81.468949500000008</v>
      </c>
      <c r="K3344">
        <f t="shared" si="129"/>
        <v>3678.7021538801109</v>
      </c>
      <c r="L3344">
        <v>2718.35</v>
      </c>
      <c r="M3344" s="1">
        <v>2.2602243999999998E-22</v>
      </c>
      <c r="N3344" s="1">
        <v>2.0557333132590001E-19</v>
      </c>
    </row>
    <row r="3345" spans="10:14" x14ac:dyDescent="0.2">
      <c r="J3345">
        <f t="shared" si="128"/>
        <v>81.493524899999997</v>
      </c>
      <c r="K3345">
        <f t="shared" si="129"/>
        <v>3677.5927948601961</v>
      </c>
      <c r="L3345">
        <v>2719.17</v>
      </c>
      <c r="M3345" s="1">
        <v>2.2665408000000001E-22</v>
      </c>
      <c r="N3345" s="1">
        <v>2.0575791058686E-19</v>
      </c>
    </row>
    <row r="3346" spans="10:14" x14ac:dyDescent="0.2">
      <c r="J3346">
        <f t="shared" si="128"/>
        <v>81.517800600000001</v>
      </c>
      <c r="K3346">
        <f t="shared" si="129"/>
        <v>3676.497621306039</v>
      </c>
      <c r="L3346">
        <v>2719.98</v>
      </c>
      <c r="M3346" s="1">
        <v>2.2722939E-22</v>
      </c>
      <c r="N3346" s="1">
        <v>2.0594295836142999E-19</v>
      </c>
    </row>
    <row r="3347" spans="10:14" x14ac:dyDescent="0.2">
      <c r="J3347">
        <f t="shared" si="128"/>
        <v>81.542376000000004</v>
      </c>
      <c r="K3347">
        <f t="shared" si="129"/>
        <v>3675.3895912966773</v>
      </c>
      <c r="L3347">
        <v>2720.8</v>
      </c>
      <c r="M3347" s="1">
        <v>2.2771252999999998E-22</v>
      </c>
      <c r="N3347" s="1">
        <v>2.0612839958475001E-19</v>
      </c>
    </row>
    <row r="3348" spans="10:14" x14ac:dyDescent="0.2">
      <c r="J3348">
        <f t="shared" si="128"/>
        <v>81.566651700000008</v>
      </c>
      <c r="K3348">
        <f t="shared" si="129"/>
        <v>3674.2957293660734</v>
      </c>
      <c r="L3348">
        <v>2721.61</v>
      </c>
      <c r="M3348" s="1">
        <v>2.2807174000000001E-22</v>
      </c>
      <c r="N3348" s="1">
        <v>2.0631413334033999E-19</v>
      </c>
    </row>
    <row r="3349" spans="10:14" x14ac:dyDescent="0.2">
      <c r="J3349">
        <f t="shared" si="128"/>
        <v>81.590927399999998</v>
      </c>
      <c r="K3349">
        <f t="shared" si="129"/>
        <v>3673.2025183476467</v>
      </c>
      <c r="L3349">
        <v>2722.42</v>
      </c>
      <c r="M3349" s="1">
        <v>2.2828444E-22</v>
      </c>
      <c r="N3349" s="1">
        <v>2.0650004030838E-19</v>
      </c>
    </row>
    <row r="3350" spans="10:14" x14ac:dyDescent="0.2">
      <c r="J3350">
        <f t="shared" si="128"/>
        <v>81.615502799999987</v>
      </c>
      <c r="K3350">
        <f t="shared" si="129"/>
        <v>3672.0964733185474</v>
      </c>
      <c r="L3350">
        <v>2723.24</v>
      </c>
      <c r="M3350" s="1">
        <v>2.2834285999999999E-22</v>
      </c>
      <c r="N3350" s="1">
        <v>2.0668599484936E-19</v>
      </c>
    </row>
    <row r="3351" spans="10:14" x14ac:dyDescent="0.2">
      <c r="J3351">
        <f t="shared" si="128"/>
        <v>81.639778500000006</v>
      </c>
      <c r="K3351">
        <f t="shared" si="129"/>
        <v>3671.0045704006898</v>
      </c>
      <c r="L3351">
        <v>2724.05</v>
      </c>
      <c r="M3351" s="1">
        <v>2.2825805999999999E-22</v>
      </c>
      <c r="N3351" s="1">
        <v>2.0687188033726E-19</v>
      </c>
    </row>
    <row r="3352" spans="10:14" x14ac:dyDescent="0.2">
      <c r="J3352">
        <f t="shared" si="128"/>
        <v>81.664353899999995</v>
      </c>
      <c r="K3352">
        <f t="shared" si="129"/>
        <v>3669.8998484331364</v>
      </c>
      <c r="L3352">
        <v>2724.87</v>
      </c>
      <c r="M3352" s="1">
        <v>2.2806009000000002E-22</v>
      </c>
      <c r="N3352" s="1">
        <v>2.0705760460371E-19</v>
      </c>
    </row>
    <row r="3353" spans="10:14" x14ac:dyDescent="0.2">
      <c r="J3353">
        <f t="shared" si="128"/>
        <v>81.688629599999999</v>
      </c>
      <c r="K3353">
        <f t="shared" si="129"/>
        <v>3668.8092512694079</v>
      </c>
      <c r="L3353">
        <v>2725.68</v>
      </c>
      <c r="M3353" s="1">
        <v>2.2779335000000001E-22</v>
      </c>
      <c r="N3353" s="1">
        <v>2.0724311164404001E-19</v>
      </c>
    </row>
    <row r="3354" spans="10:14" x14ac:dyDescent="0.2">
      <c r="J3354">
        <f t="shared" si="128"/>
        <v>81.713205000000002</v>
      </c>
      <c r="K3354">
        <f t="shared" si="129"/>
        <v>3667.7058499908308</v>
      </c>
      <c r="L3354">
        <v>2726.5</v>
      </c>
      <c r="M3354" s="1">
        <v>2.2750826000000001E-22</v>
      </c>
      <c r="N3354" s="1">
        <v>2.0742838651577001E-19</v>
      </c>
    </row>
    <row r="3355" spans="10:14" x14ac:dyDescent="0.2">
      <c r="J3355">
        <f t="shared" si="128"/>
        <v>81.737480700000006</v>
      </c>
      <c r="K3355">
        <f t="shared" si="129"/>
        <v>3666.616556240398</v>
      </c>
      <c r="L3355">
        <v>2727.31</v>
      </c>
      <c r="M3355" s="1">
        <v>2.2725165000000001E-22</v>
      </c>
      <c r="N3355" s="1">
        <v>2.0761345241303001E-19</v>
      </c>
    </row>
    <row r="3356" spans="10:14" x14ac:dyDescent="0.2">
      <c r="J3356">
        <f t="shared" si="128"/>
        <v>81.761756399999996</v>
      </c>
      <c r="K3356">
        <f t="shared" si="129"/>
        <v>3665.5279093295017</v>
      </c>
      <c r="L3356">
        <v>2728.12</v>
      </c>
      <c r="M3356" s="1">
        <v>2.2705899E-22</v>
      </c>
      <c r="N3356" s="1">
        <v>2.077983614161E-19</v>
      </c>
    </row>
    <row r="3357" spans="10:14" x14ac:dyDescent="0.2">
      <c r="J3357">
        <f t="shared" si="128"/>
        <v>81.786331799999999</v>
      </c>
      <c r="K3357">
        <f t="shared" si="129"/>
        <v>3664.4264806115193</v>
      </c>
      <c r="L3357">
        <v>2728.94</v>
      </c>
      <c r="M3357" s="1">
        <v>2.2695084000000001E-22</v>
      </c>
      <c r="N3357" s="1">
        <v>2.0798318234885001E-19</v>
      </c>
    </row>
    <row r="3358" spans="10:14" x14ac:dyDescent="0.2">
      <c r="J3358">
        <f t="shared" si="128"/>
        <v>81.810607500000003</v>
      </c>
      <c r="K3358">
        <f t="shared" si="129"/>
        <v>3663.3391336202949</v>
      </c>
      <c r="L3358">
        <v>2729.75</v>
      </c>
      <c r="M3358" s="1">
        <v>2.2693419000000001E-22</v>
      </c>
      <c r="N3358" s="1">
        <v>2.0816798971796999E-19</v>
      </c>
    </row>
    <row r="3359" spans="10:14" x14ac:dyDescent="0.2">
      <c r="J3359">
        <f t="shared" si="128"/>
        <v>81.835182900000007</v>
      </c>
      <c r="K3359">
        <f t="shared" si="129"/>
        <v>3662.2390196918591</v>
      </c>
      <c r="L3359">
        <v>2730.57</v>
      </c>
      <c r="M3359" s="1">
        <v>2.2700733E-22</v>
      </c>
      <c r="N3359" s="1">
        <v>2.0835285665437999E-19</v>
      </c>
    </row>
    <row r="3360" spans="10:14" x14ac:dyDescent="0.2">
      <c r="J3360">
        <f t="shared" si="128"/>
        <v>81.859458600000011</v>
      </c>
      <c r="K3360">
        <f t="shared" si="129"/>
        <v>3661.1529702934045</v>
      </c>
      <c r="L3360">
        <v>2731.38</v>
      </c>
      <c r="M3360" s="1">
        <v>2.2716578999999998E-22</v>
      </c>
      <c r="N3360" s="1">
        <v>2.0853785263136999E-19</v>
      </c>
    </row>
    <row r="3361" spans="10:14" x14ac:dyDescent="0.2">
      <c r="J3361">
        <f t="shared" si="128"/>
        <v>81.884034</v>
      </c>
      <c r="K3361">
        <f t="shared" si="129"/>
        <v>3660.0541688016983</v>
      </c>
      <c r="L3361">
        <v>2732.2</v>
      </c>
      <c r="M3361" s="1">
        <v>2.274063E-22</v>
      </c>
      <c r="N3361" s="1">
        <v>2.0872304447571E-19</v>
      </c>
    </row>
    <row r="3362" spans="10:14" x14ac:dyDescent="0.2">
      <c r="J3362">
        <f t="shared" si="128"/>
        <v>81.908309700000004</v>
      </c>
      <c r="K3362">
        <f t="shared" si="129"/>
        <v>3658.9694146746629</v>
      </c>
      <c r="L3362">
        <v>2733.01</v>
      </c>
      <c r="M3362" s="1">
        <v>2.2772743000000002E-22</v>
      </c>
      <c r="N3362" s="1">
        <v>2.0890849782932001E-19</v>
      </c>
    </row>
    <row r="3363" spans="10:14" x14ac:dyDescent="0.2">
      <c r="J3363">
        <f t="shared" si="128"/>
        <v>81.932585400000008</v>
      </c>
      <c r="K3363">
        <f t="shared" si="129"/>
        <v>3657.8853033484279</v>
      </c>
      <c r="L3363">
        <v>2733.82</v>
      </c>
      <c r="M3363" s="1">
        <v>2.2812671000000002E-22</v>
      </c>
      <c r="N3363" s="1">
        <v>2.0909427634372999E-19</v>
      </c>
    </row>
    <row r="3364" spans="10:14" x14ac:dyDescent="0.2">
      <c r="J3364">
        <f t="shared" si="128"/>
        <v>81.957160799999997</v>
      </c>
      <c r="K3364">
        <f t="shared" si="129"/>
        <v>3656.7884621010444</v>
      </c>
      <c r="L3364">
        <v>2734.64</v>
      </c>
      <c r="M3364" s="1">
        <v>2.2859643E-22</v>
      </c>
      <c r="N3364" s="1">
        <v>2.0928043738842E-19</v>
      </c>
    </row>
    <row r="3365" spans="10:14" x14ac:dyDescent="0.2">
      <c r="J3365">
        <f t="shared" si="128"/>
        <v>81.981436499999987</v>
      </c>
      <c r="K3365">
        <f t="shared" si="129"/>
        <v>3655.70564258166</v>
      </c>
      <c r="L3365">
        <v>2735.45</v>
      </c>
      <c r="M3365" s="1">
        <v>2.2912046000000001E-22</v>
      </c>
      <c r="N3365" s="1">
        <v>2.0946702518215001E-19</v>
      </c>
    </row>
    <row r="3366" spans="10:14" x14ac:dyDescent="0.2">
      <c r="J3366">
        <f t="shared" si="128"/>
        <v>82.00601189999999</v>
      </c>
      <c r="K3366">
        <f t="shared" si="129"/>
        <v>3654.6101079206369</v>
      </c>
      <c r="L3366">
        <v>2736.27</v>
      </c>
      <c r="M3366" s="1">
        <v>2.2967427E-22</v>
      </c>
      <c r="N3366" s="1">
        <v>2.096540639806E-19</v>
      </c>
    </row>
    <row r="3367" spans="10:14" x14ac:dyDescent="0.2">
      <c r="J3367">
        <f t="shared" si="128"/>
        <v>82.030287599999994</v>
      </c>
      <c r="K3367">
        <f t="shared" si="129"/>
        <v>3653.5285779005367</v>
      </c>
      <c r="L3367">
        <v>2737.08</v>
      </c>
      <c r="M3367" s="1">
        <v>2.3022887999999998E-22</v>
      </c>
      <c r="N3367" s="1">
        <v>2.0984155443129999E-19</v>
      </c>
    </row>
    <row r="3368" spans="10:14" x14ac:dyDescent="0.2">
      <c r="J3368">
        <f t="shared" si="128"/>
        <v>82.054863000000012</v>
      </c>
      <c r="K3368">
        <f t="shared" si="129"/>
        <v>3652.4343474926036</v>
      </c>
      <c r="L3368">
        <v>2737.9</v>
      </c>
      <c r="M3368" s="1">
        <v>2.3075726000000001E-22</v>
      </c>
      <c r="N3368" s="1">
        <v>2.1002947517526001E-19</v>
      </c>
    </row>
    <row r="3369" spans="10:14" x14ac:dyDescent="0.2">
      <c r="J3369">
        <f t="shared" si="128"/>
        <v>82.079138700000001</v>
      </c>
      <c r="K3369">
        <f t="shared" si="129"/>
        <v>3651.3541046697164</v>
      </c>
      <c r="L3369">
        <v>2738.71</v>
      </c>
      <c r="M3369" s="1">
        <v>2.3124076999999999E-22</v>
      </c>
      <c r="N3369" s="1">
        <v>2.1021778967302E-19</v>
      </c>
    </row>
    <row r="3370" spans="10:14" x14ac:dyDescent="0.2">
      <c r="J3370">
        <f t="shared" si="128"/>
        <v>82.103714100000005</v>
      </c>
      <c r="K3370">
        <f t="shared" si="129"/>
        <v>3650.2611761871563</v>
      </c>
      <c r="L3370">
        <v>2739.53</v>
      </c>
      <c r="M3370" s="1">
        <v>2.3167280000000002E-22</v>
      </c>
      <c r="N3370" s="1">
        <v>2.1040645599986E-19</v>
      </c>
    </row>
    <row r="3371" spans="10:14" x14ac:dyDescent="0.2">
      <c r="J3371">
        <f t="shared" si="128"/>
        <v>82.127989800000009</v>
      </c>
      <c r="K3371">
        <f t="shared" si="129"/>
        <v>3649.1822182648866</v>
      </c>
      <c r="L3371">
        <v>2740.34</v>
      </c>
      <c r="M3371" s="1">
        <v>2.3205797999999998E-22</v>
      </c>
      <c r="N3371" s="1">
        <v>2.1059543600613E-19</v>
      </c>
    </row>
    <row r="3372" spans="10:14" x14ac:dyDescent="0.2">
      <c r="J3372">
        <f t="shared" si="128"/>
        <v>82.152265499999999</v>
      </c>
      <c r="K3372">
        <f t="shared" si="129"/>
        <v>3648.1038979990149</v>
      </c>
      <c r="L3372">
        <v>2741.15</v>
      </c>
      <c r="M3372" s="1">
        <v>2.3240720000000002E-22</v>
      </c>
      <c r="N3372" s="1">
        <v>2.1078470040277999E-19</v>
      </c>
    </row>
    <row r="3373" spans="10:14" x14ac:dyDescent="0.2">
      <c r="J3373">
        <f t="shared" si="128"/>
        <v>82.176840899999988</v>
      </c>
      <c r="K3373">
        <f t="shared" si="129"/>
        <v>3647.012914072729</v>
      </c>
      <c r="L3373">
        <v>2741.97</v>
      </c>
      <c r="M3373" s="1">
        <v>2.3273035999999999E-22</v>
      </c>
      <c r="N3373" s="1">
        <v>2.1097422797426E-19</v>
      </c>
    </row>
    <row r="3374" spans="10:14" x14ac:dyDescent="0.2">
      <c r="J3374">
        <f t="shared" si="128"/>
        <v>82.201116600000006</v>
      </c>
      <c r="K3374">
        <f t="shared" si="129"/>
        <v>3645.9358752798253</v>
      </c>
      <c r="L3374">
        <v>2742.78</v>
      </c>
      <c r="M3374" s="1">
        <v>2.3302999000000001E-22</v>
      </c>
      <c r="N3374" s="1">
        <v>2.1116399955414E-19</v>
      </c>
    </row>
    <row r="3375" spans="10:14" x14ac:dyDescent="0.2">
      <c r="J3375">
        <f t="shared" si="128"/>
        <v>82.225691999999995</v>
      </c>
      <c r="K3375">
        <f t="shared" si="129"/>
        <v>3644.846187490888</v>
      </c>
      <c r="L3375">
        <v>2743.6</v>
      </c>
      <c r="M3375" s="1">
        <v>2.3329825E-22</v>
      </c>
      <c r="N3375" s="1">
        <v>2.1135398959342001E-19</v>
      </c>
    </row>
    <row r="3376" spans="10:14" x14ac:dyDescent="0.2">
      <c r="J3376">
        <f t="shared" si="128"/>
        <v>82.249967699999999</v>
      </c>
      <c r="K3376">
        <f t="shared" si="129"/>
        <v>3643.7704278879614</v>
      </c>
      <c r="L3376">
        <v>2744.41</v>
      </c>
      <c r="M3376" s="1">
        <v>2.3351871999999999E-22</v>
      </c>
      <c r="N3376" s="1">
        <v>2.1154415917876001E-19</v>
      </c>
    </row>
    <row r="3377" spans="10:14" x14ac:dyDescent="0.2">
      <c r="J3377">
        <f t="shared" si="128"/>
        <v>82.274543100000002</v>
      </c>
      <c r="K3377">
        <f t="shared" si="129"/>
        <v>3642.6820339279402</v>
      </c>
      <c r="L3377">
        <v>2745.23</v>
      </c>
      <c r="M3377" s="1">
        <v>2.3367225E-22</v>
      </c>
      <c r="N3377" s="1">
        <v>2.1173445379089E-19</v>
      </c>
    </row>
    <row r="3378" spans="10:14" x14ac:dyDescent="0.2">
      <c r="J3378">
        <f t="shared" si="128"/>
        <v>82.298818800000006</v>
      </c>
      <c r="K3378">
        <f t="shared" si="129"/>
        <v>3641.6075512374182</v>
      </c>
      <c r="L3378">
        <v>2746.04</v>
      </c>
      <c r="M3378" s="1">
        <v>2.3374440999999998E-22</v>
      </c>
      <c r="N3378" s="1">
        <v>2.1192480717224E-19</v>
      </c>
    </row>
    <row r="3379" spans="10:14" x14ac:dyDescent="0.2">
      <c r="J3379">
        <f t="shared" si="128"/>
        <v>82.323094499999996</v>
      </c>
      <c r="K3379">
        <f t="shared" si="129"/>
        <v>3640.5337022407484</v>
      </c>
      <c r="L3379">
        <v>2746.85</v>
      </c>
      <c r="M3379" s="1">
        <v>2.3373168999999999E-22</v>
      </c>
      <c r="N3379" s="1">
        <v>2.1211515019416E-19</v>
      </c>
    </row>
    <row r="3380" spans="10:14" x14ac:dyDescent="0.2">
      <c r="J3380">
        <f t="shared" si="128"/>
        <v>82.3476699</v>
      </c>
      <c r="K3380">
        <f t="shared" si="129"/>
        <v>3639.4472407530743</v>
      </c>
      <c r="L3380">
        <v>2747.67</v>
      </c>
      <c r="M3380" s="1">
        <v>2.3364372999999998E-22</v>
      </c>
      <c r="N3380" s="1">
        <v>2.1230542158129E-19</v>
      </c>
    </row>
    <row r="3381" spans="10:14" x14ac:dyDescent="0.2">
      <c r="J3381">
        <f t="shared" si="128"/>
        <v>82.371945600000004</v>
      </c>
      <c r="K3381">
        <f t="shared" si="129"/>
        <v>3638.3746652695309</v>
      </c>
      <c r="L3381">
        <v>2748.48</v>
      </c>
      <c r="M3381" s="1">
        <v>2.3350078999999998E-22</v>
      </c>
      <c r="N3381" s="1">
        <v>2.1249557656679E-19</v>
      </c>
    </row>
    <row r="3382" spans="10:14" x14ac:dyDescent="0.2">
      <c r="J3382">
        <f t="shared" si="128"/>
        <v>82.396521000000007</v>
      </c>
      <c r="K3382">
        <f t="shared" si="129"/>
        <v>3637.2894918706575</v>
      </c>
      <c r="L3382">
        <v>2749.3</v>
      </c>
      <c r="M3382" s="1">
        <v>2.3332734999999998E-22</v>
      </c>
      <c r="N3382" s="1">
        <v>2.1268559030549E-19</v>
      </c>
    </row>
    <row r="3383" spans="10:14" x14ac:dyDescent="0.2">
      <c r="J3383">
        <f t="shared" si="128"/>
        <v>82.420796700000011</v>
      </c>
      <c r="K3383">
        <f t="shared" si="129"/>
        <v>3636.2181876361306</v>
      </c>
      <c r="L3383">
        <v>2750.11</v>
      </c>
      <c r="M3383" s="1">
        <v>2.3314415000000001E-22</v>
      </c>
      <c r="N3383" s="1">
        <v>2.1287545485088999E-19</v>
      </c>
    </row>
    <row r="3384" spans="10:14" x14ac:dyDescent="0.2">
      <c r="J3384">
        <f t="shared" si="128"/>
        <v>82.4453721</v>
      </c>
      <c r="K3384">
        <f t="shared" si="129"/>
        <v>3635.1343000367151</v>
      </c>
      <c r="L3384">
        <v>2750.93</v>
      </c>
      <c r="M3384" s="1">
        <v>2.3296186000000002E-22</v>
      </c>
      <c r="N3384" s="1">
        <v>2.1306517094572E-19</v>
      </c>
    </row>
    <row r="3385" spans="10:14" x14ac:dyDescent="0.2">
      <c r="J3385">
        <f t="shared" si="128"/>
        <v>82.46964779999999</v>
      </c>
      <c r="K3385">
        <f t="shared" si="129"/>
        <v>3634.0642647924587</v>
      </c>
      <c r="L3385">
        <v>2751.74</v>
      </c>
      <c r="M3385" s="1">
        <v>2.3277869999999999E-22</v>
      </c>
      <c r="N3385" s="1">
        <v>2.1325473788363E-19</v>
      </c>
    </row>
    <row r="3386" spans="10:14" x14ac:dyDescent="0.2">
      <c r="J3386">
        <f t="shared" si="128"/>
        <v>82.494223199999993</v>
      </c>
      <c r="K3386">
        <f t="shared" si="129"/>
        <v>3632.9816607085768</v>
      </c>
      <c r="L3386">
        <v>2752.56</v>
      </c>
      <c r="M3386" s="1">
        <v>2.3258314E-22</v>
      </c>
      <c r="N3386" s="1">
        <v>2.1344414556234001E-19</v>
      </c>
    </row>
    <row r="3387" spans="10:14" x14ac:dyDescent="0.2">
      <c r="J3387">
        <f t="shared" si="128"/>
        <v>82.518498899999997</v>
      </c>
      <c r="K3387">
        <f t="shared" si="129"/>
        <v>3631.9128922011937</v>
      </c>
      <c r="L3387">
        <v>2753.37</v>
      </c>
      <c r="M3387" s="1">
        <v>2.3236092999999999E-22</v>
      </c>
      <c r="N3387" s="1">
        <v>2.1363337227975E-19</v>
      </c>
    </row>
    <row r="3388" spans="10:14" x14ac:dyDescent="0.2">
      <c r="J3388">
        <f t="shared" si="128"/>
        <v>82.542774600000001</v>
      </c>
      <c r="K3388">
        <f t="shared" si="129"/>
        <v>3630.8447523400796</v>
      </c>
      <c r="L3388">
        <v>2754.18</v>
      </c>
      <c r="M3388" s="1">
        <v>2.3210431E-22</v>
      </c>
      <c r="N3388" s="1">
        <v>2.1382239001684E-19</v>
      </c>
    </row>
    <row r="3389" spans="10:14" x14ac:dyDescent="0.2">
      <c r="J3389">
        <f t="shared" si="128"/>
        <v>82.567350000000005</v>
      </c>
      <c r="K3389">
        <f t="shared" si="129"/>
        <v>3629.764065335753</v>
      </c>
      <c r="L3389">
        <v>2755</v>
      </c>
      <c r="M3389" s="1">
        <v>2.3182032000000002E-22</v>
      </c>
      <c r="N3389" s="1">
        <v>2.1401117647977999E-19</v>
      </c>
    </row>
    <row r="3390" spans="10:14" x14ac:dyDescent="0.2">
      <c r="J3390">
        <f t="shared" si="128"/>
        <v>82.591625700000009</v>
      </c>
      <c r="K3390">
        <f t="shared" si="129"/>
        <v>3628.6971888482876</v>
      </c>
      <c r="L3390">
        <v>2755.81</v>
      </c>
      <c r="M3390" s="1">
        <v>2.3153524000000001E-22</v>
      </c>
      <c r="N3390" s="1">
        <v>2.1419973078514E-19</v>
      </c>
    </row>
    <row r="3391" spans="10:14" x14ac:dyDescent="0.2">
      <c r="J3391">
        <f t="shared" si="128"/>
        <v>82.616201099999998</v>
      </c>
      <c r="K3391">
        <f t="shared" si="129"/>
        <v>3627.6177796802617</v>
      </c>
      <c r="L3391">
        <v>2756.63</v>
      </c>
      <c r="M3391" s="1">
        <v>2.3129331000000001E-22</v>
      </c>
      <c r="N3391" s="1">
        <v>2.1438808807194999E-19</v>
      </c>
    </row>
    <row r="3392" spans="10:14" x14ac:dyDescent="0.2">
      <c r="J3392">
        <f t="shared" si="128"/>
        <v>82.640476800000002</v>
      </c>
      <c r="K3392">
        <f t="shared" si="129"/>
        <v>3626.5521643263319</v>
      </c>
      <c r="L3392">
        <v>2757.44</v>
      </c>
      <c r="M3392" s="1">
        <v>2.3114918999999998E-22</v>
      </c>
      <c r="N3392" s="1">
        <v>2.1457632799559E-19</v>
      </c>
    </row>
    <row r="3393" spans="10:14" x14ac:dyDescent="0.2">
      <c r="J3393">
        <f t="shared" si="128"/>
        <v>82.665052200000005</v>
      </c>
      <c r="K3393">
        <f t="shared" si="129"/>
        <v>3625.4740307295178</v>
      </c>
      <c r="L3393">
        <v>2758.26</v>
      </c>
      <c r="M3393" s="1">
        <v>2.3115562999999999E-22</v>
      </c>
      <c r="N3393" s="1">
        <v>2.1476457315980001E-19</v>
      </c>
    </row>
    <row r="3394" spans="10:14" x14ac:dyDescent="0.2">
      <c r="J3394">
        <f t="shared" si="128"/>
        <v>82.689327900000009</v>
      </c>
      <c r="K3394">
        <f t="shared" si="129"/>
        <v>3624.4096742743022</v>
      </c>
      <c r="L3394">
        <v>2759.07</v>
      </c>
      <c r="M3394" s="1">
        <v>2.3134909999999999E-22</v>
      </c>
      <c r="N3394" s="1">
        <v>2.1495297588193001E-19</v>
      </c>
    </row>
    <row r="3395" spans="10:14" x14ac:dyDescent="0.2">
      <c r="J3395">
        <f t="shared" si="128"/>
        <v>82.713603599999999</v>
      </c>
      <c r="K3395">
        <f t="shared" si="129"/>
        <v>3623.3459425772135</v>
      </c>
      <c r="L3395">
        <v>2759.88</v>
      </c>
      <c r="M3395" s="1">
        <v>2.3173731000000001E-22</v>
      </c>
      <c r="N3395" s="1">
        <v>2.1514169474730999E-19</v>
      </c>
    </row>
    <row r="3396" spans="10:14" x14ac:dyDescent="0.2">
      <c r="J3396">
        <f t="shared" si="128"/>
        <v>82.738179000000002</v>
      </c>
      <c r="K3396">
        <f t="shared" si="129"/>
        <v>3622.2697142029197</v>
      </c>
      <c r="L3396">
        <v>2760.7</v>
      </c>
      <c r="M3396" s="1">
        <v>2.3229213999999998E-22</v>
      </c>
      <c r="N3396" s="1">
        <v>2.1533086544517999E-19</v>
      </c>
    </row>
    <row r="3397" spans="10:14" x14ac:dyDescent="0.2">
      <c r="J3397">
        <f t="shared" si="128"/>
        <v>82.762454700000006</v>
      </c>
      <c r="K3397">
        <f t="shared" si="129"/>
        <v>3621.207238069027</v>
      </c>
      <c r="L3397">
        <v>2761.51</v>
      </c>
      <c r="M3397" s="1">
        <v>2.3295082999999998E-22</v>
      </c>
      <c r="N3397" s="1">
        <v>2.1552057256104E-19</v>
      </c>
    </row>
    <row r="3398" spans="10:14" x14ac:dyDescent="0.2">
      <c r="J3398">
        <f t="shared" si="128"/>
        <v>82.787030099999996</v>
      </c>
      <c r="K3398">
        <f t="shared" si="129"/>
        <v>3620.132279633498</v>
      </c>
      <c r="L3398">
        <v>2762.33</v>
      </c>
      <c r="M3398" s="1">
        <v>2.3362612999999998E-22</v>
      </c>
      <c r="N3398" s="1">
        <v>2.1571082961287999E-19</v>
      </c>
    </row>
    <row r="3399" spans="10:14" x14ac:dyDescent="0.2">
      <c r="J3399">
        <f t="shared" si="128"/>
        <v>82.8113058</v>
      </c>
      <c r="K3399">
        <f t="shared" si="129"/>
        <v>3619.07105684113</v>
      </c>
      <c r="L3399">
        <v>2763.14</v>
      </c>
      <c r="M3399" s="1">
        <v>2.3422366999999998E-22</v>
      </c>
      <c r="N3399" s="1">
        <v>2.1590157328161999E-19</v>
      </c>
    </row>
    <row r="3400" spans="10:14" x14ac:dyDescent="0.2">
      <c r="J3400">
        <f t="shared" ref="J3400:J3463" si="130">(299700)/K3400</f>
        <v>82.835881200000003</v>
      </c>
      <c r="K3400">
        <f t="shared" ref="K3400:K3463" si="131">(L3400^-1)*10000000</f>
        <v>3617.9973660979176</v>
      </c>
      <c r="L3400">
        <v>2763.96</v>
      </c>
      <c r="M3400" s="1">
        <v>2.3466288000000002E-22</v>
      </c>
      <c r="N3400" s="1">
        <v>2.1609267462726E-19</v>
      </c>
    </row>
    <row r="3401" spans="10:14" x14ac:dyDescent="0.2">
      <c r="J3401">
        <f t="shared" si="130"/>
        <v>82.860156899999993</v>
      </c>
      <c r="K3401">
        <f t="shared" si="131"/>
        <v>3616.9373944306399</v>
      </c>
      <c r="L3401">
        <v>2764.77</v>
      </c>
      <c r="M3401" s="1">
        <v>2.3489597000000002E-22</v>
      </c>
      <c r="N3401" s="1">
        <v>2.1628396579777E-19</v>
      </c>
    </row>
    <row r="3402" spans="10:14" x14ac:dyDescent="0.2">
      <c r="J3402">
        <f t="shared" si="130"/>
        <v>82.88473230000001</v>
      </c>
      <c r="K3402">
        <f t="shared" si="131"/>
        <v>3615.8649691385922</v>
      </c>
      <c r="L3402">
        <v>2765.59</v>
      </c>
      <c r="M3402" s="1">
        <v>2.3491991E-22</v>
      </c>
      <c r="N3402" s="1">
        <v>2.1647527646032E-19</v>
      </c>
    </row>
    <row r="3403" spans="10:14" x14ac:dyDescent="0.2">
      <c r="J3403">
        <f t="shared" si="130"/>
        <v>82.909008</v>
      </c>
      <c r="K3403">
        <f t="shared" si="131"/>
        <v>3614.8062463851938</v>
      </c>
      <c r="L3403">
        <v>2766.4</v>
      </c>
      <c r="M3403" s="1">
        <v>2.3477755E-22</v>
      </c>
      <c r="N3403" s="1">
        <v>2.1666647119000999E-19</v>
      </c>
    </row>
    <row r="3404" spans="10:14" x14ac:dyDescent="0.2">
      <c r="J3404">
        <f t="shared" si="130"/>
        <v>82.93328369999999</v>
      </c>
      <c r="K3404">
        <f t="shared" si="131"/>
        <v>3613.7481434368915</v>
      </c>
      <c r="L3404">
        <v>2767.21</v>
      </c>
      <c r="M3404" s="1">
        <v>2.3454722000000001E-22</v>
      </c>
      <c r="N3404" s="1">
        <v>2.1685747834746001E-19</v>
      </c>
    </row>
    <row r="3405" spans="10:14" x14ac:dyDescent="0.2">
      <c r="J3405">
        <f t="shared" si="130"/>
        <v>82.957859100000007</v>
      </c>
      <c r="K3405">
        <f t="shared" si="131"/>
        <v>3612.6776082629158</v>
      </c>
      <c r="L3405">
        <v>2768.03</v>
      </c>
      <c r="M3405" s="1">
        <v>2.3432304000000001E-22</v>
      </c>
      <c r="N3405" s="1">
        <v>2.1704830293882998E-19</v>
      </c>
    </row>
    <row r="3406" spans="10:14" x14ac:dyDescent="0.2">
      <c r="J3406">
        <f t="shared" si="130"/>
        <v>82.982134800000011</v>
      </c>
      <c r="K3406">
        <f t="shared" si="131"/>
        <v>3611.6207509281862</v>
      </c>
      <c r="L3406">
        <v>2768.84</v>
      </c>
      <c r="M3406" s="1">
        <v>2.3419116E-22</v>
      </c>
      <c r="N3406" s="1">
        <v>2.1723902013260002E-19</v>
      </c>
    </row>
    <row r="3407" spans="10:14" x14ac:dyDescent="0.2">
      <c r="J3407">
        <f t="shared" si="130"/>
        <v>83.006710199999986</v>
      </c>
      <c r="K3407">
        <f t="shared" si="131"/>
        <v>3610.5514756323887</v>
      </c>
      <c r="L3407">
        <v>2769.66</v>
      </c>
      <c r="M3407" s="1">
        <v>2.3420835000000002E-22</v>
      </c>
      <c r="N3407" s="1">
        <v>2.1742975132761002E-19</v>
      </c>
    </row>
    <row r="3408" spans="10:14" x14ac:dyDescent="0.2">
      <c r="J3408">
        <f t="shared" si="130"/>
        <v>83.03098589999999</v>
      </c>
      <c r="K3408">
        <f t="shared" si="131"/>
        <v>3609.4958617129951</v>
      </c>
      <c r="L3408">
        <v>2770.47</v>
      </c>
      <c r="M3408" s="1">
        <v>2.3438867000000002E-22</v>
      </c>
      <c r="N3408" s="1">
        <v>2.1762062937226002E-19</v>
      </c>
    </row>
    <row r="3409" spans="10:14" x14ac:dyDescent="0.2">
      <c r="J3409">
        <f t="shared" si="130"/>
        <v>83.055561300000008</v>
      </c>
      <c r="K3409">
        <f t="shared" si="131"/>
        <v>3608.4278440726157</v>
      </c>
      <c r="L3409">
        <v>2771.29</v>
      </c>
      <c r="M3409" s="1">
        <v>2.3470166999999998E-22</v>
      </c>
      <c r="N3409" s="1">
        <v>2.1781176231138001E-19</v>
      </c>
    </row>
    <row r="3410" spans="10:14" x14ac:dyDescent="0.2">
      <c r="J3410">
        <f t="shared" si="130"/>
        <v>83.079836999999998</v>
      </c>
      <c r="K3410">
        <f t="shared" si="131"/>
        <v>3607.3734713754916</v>
      </c>
      <c r="L3410">
        <v>2772.1</v>
      </c>
      <c r="M3410" s="1">
        <v>2.3508214E-22</v>
      </c>
      <c r="N3410" s="1">
        <v>2.1800320508786E-19</v>
      </c>
    </row>
    <row r="3411" spans="10:14" x14ac:dyDescent="0.2">
      <c r="J3411">
        <f t="shared" si="130"/>
        <v>83.104112700000002</v>
      </c>
      <c r="K3411">
        <f t="shared" si="131"/>
        <v>3606.319714667984</v>
      </c>
      <c r="L3411">
        <v>2772.91</v>
      </c>
      <c r="M3411" s="1">
        <v>2.3544828E-22</v>
      </c>
      <c r="N3411" s="1">
        <v>2.1819494603904999E-19</v>
      </c>
    </row>
    <row r="3412" spans="10:14" x14ac:dyDescent="0.2">
      <c r="J3412">
        <f t="shared" si="130"/>
        <v>83.128688100000005</v>
      </c>
      <c r="K3412">
        <f t="shared" si="131"/>
        <v>3605.2535755102335</v>
      </c>
      <c r="L3412">
        <v>2773.73</v>
      </c>
      <c r="M3412" s="1">
        <v>2.3572300000000002E-22</v>
      </c>
      <c r="N3412" s="1">
        <v>2.1838691071606001E-19</v>
      </c>
    </row>
    <row r="3413" spans="10:14" x14ac:dyDescent="0.2">
      <c r="J3413">
        <f t="shared" si="130"/>
        <v>83.152963799999995</v>
      </c>
      <c r="K3413">
        <f t="shared" si="131"/>
        <v>3604.20105675175</v>
      </c>
      <c r="L3413">
        <v>2774.54</v>
      </c>
      <c r="M3413" s="1">
        <v>2.3585258000000002E-22</v>
      </c>
      <c r="N3413" s="1">
        <v>2.1857898091550998E-19</v>
      </c>
    </row>
    <row r="3414" spans="10:14" x14ac:dyDescent="0.2">
      <c r="J3414">
        <f t="shared" si="130"/>
        <v>83.177539199999998</v>
      </c>
      <c r="K3414">
        <f t="shared" si="131"/>
        <v>3603.1361697221259</v>
      </c>
      <c r="L3414">
        <v>2775.36</v>
      </c>
      <c r="M3414" s="1">
        <v>2.3581832999999998E-22</v>
      </c>
      <c r="N3414" s="1">
        <v>2.1877102321989001E-19</v>
      </c>
    </row>
    <row r="3415" spans="10:14" x14ac:dyDescent="0.2">
      <c r="J3415">
        <f t="shared" si="130"/>
        <v>83.201814900000002</v>
      </c>
      <c r="K3415">
        <f t="shared" si="131"/>
        <v>3602.0848867324407</v>
      </c>
      <c r="L3415">
        <v>2776.17</v>
      </c>
      <c r="M3415" s="1">
        <v>2.3563923999999998E-22</v>
      </c>
      <c r="N3415" s="1">
        <v>2.189629196864E-19</v>
      </c>
    </row>
    <row r="3416" spans="10:14" x14ac:dyDescent="0.2">
      <c r="J3416">
        <f t="shared" si="130"/>
        <v>83.226390299999991</v>
      </c>
      <c r="K3416">
        <f t="shared" si="131"/>
        <v>3601.0212496263944</v>
      </c>
      <c r="L3416">
        <v>2776.99</v>
      </c>
      <c r="M3416" s="1">
        <v>2.3536618E-22</v>
      </c>
      <c r="N3416" s="1">
        <v>2.1915459377560002E-19</v>
      </c>
    </row>
    <row r="3417" spans="10:14" x14ac:dyDescent="0.2">
      <c r="J3417">
        <f t="shared" si="130"/>
        <v>83.25066600000001</v>
      </c>
      <c r="K3417">
        <f t="shared" si="131"/>
        <v>3599.9712002303977</v>
      </c>
      <c r="L3417">
        <v>2777.8</v>
      </c>
      <c r="M3417" s="1">
        <v>2.3507000000000001E-22</v>
      </c>
      <c r="N3417" s="1">
        <v>2.1934602666609999E-19</v>
      </c>
    </row>
    <row r="3418" spans="10:14" x14ac:dyDescent="0.2">
      <c r="J3418">
        <f t="shared" si="130"/>
        <v>83.275241399999985</v>
      </c>
      <c r="K3418">
        <f t="shared" si="131"/>
        <v>3598.9088108485512</v>
      </c>
      <c r="L3418">
        <v>2778.62</v>
      </c>
      <c r="M3418" s="1">
        <v>2.3482724999999999E-22</v>
      </c>
      <c r="N3418" s="1">
        <v>2.1953726187540998E-19</v>
      </c>
    </row>
    <row r="3419" spans="10:14" x14ac:dyDescent="0.2">
      <c r="J3419">
        <f t="shared" si="130"/>
        <v>83.299517100000003</v>
      </c>
      <c r="K3419">
        <f t="shared" si="131"/>
        <v>3597.8599928762374</v>
      </c>
      <c r="L3419">
        <v>2779.43</v>
      </c>
      <c r="M3419" s="1">
        <v>2.3470645999999998E-22</v>
      </c>
      <c r="N3419" s="1">
        <v>2.1972839871648998E-19</v>
      </c>
    </row>
    <row r="3420" spans="10:14" x14ac:dyDescent="0.2">
      <c r="J3420">
        <f t="shared" si="130"/>
        <v>83.323792799999993</v>
      </c>
      <c r="K3420">
        <f t="shared" si="131"/>
        <v>3596.8117860328607</v>
      </c>
      <c r="L3420">
        <v>2780.24</v>
      </c>
      <c r="M3420" s="1">
        <v>2.3475734E-22</v>
      </c>
      <c r="N3420" s="1">
        <v>2.1991957699396998E-19</v>
      </c>
    </row>
    <row r="3421" spans="10:14" x14ac:dyDescent="0.2">
      <c r="J3421">
        <f t="shared" si="130"/>
        <v>83.348368199999996</v>
      </c>
      <c r="K3421">
        <f t="shared" si="131"/>
        <v>3595.7512603108166</v>
      </c>
      <c r="L3421">
        <v>2781.06</v>
      </c>
      <c r="M3421" s="1">
        <v>2.3500422999999998E-22</v>
      </c>
      <c r="N3421" s="1">
        <v>2.2011095633019998E-19</v>
      </c>
    </row>
    <row r="3422" spans="10:14" x14ac:dyDescent="0.2">
      <c r="J3422">
        <f t="shared" si="130"/>
        <v>83.3726439</v>
      </c>
      <c r="K3422">
        <f t="shared" si="131"/>
        <v>3594.7042816522699</v>
      </c>
      <c r="L3422">
        <v>2781.87</v>
      </c>
      <c r="M3422" s="1">
        <v>2.3544398999999998E-22</v>
      </c>
      <c r="N3422" s="1">
        <v>2.2030269378407E-19</v>
      </c>
    </row>
    <row r="3423" spans="10:14" x14ac:dyDescent="0.2">
      <c r="J3423">
        <f t="shared" si="130"/>
        <v>83.397219300000003</v>
      </c>
      <c r="K3423">
        <f t="shared" si="131"/>
        <v>3593.6449981852093</v>
      </c>
      <c r="L3423">
        <v>2782.69</v>
      </c>
      <c r="M3423" s="1">
        <v>2.3604815999999998E-22</v>
      </c>
      <c r="N3423" s="1">
        <v>2.2049492325492E-19</v>
      </c>
    </row>
    <row r="3424" spans="10:14" x14ac:dyDescent="0.2">
      <c r="J3424">
        <f t="shared" si="130"/>
        <v>83.421494999999993</v>
      </c>
      <c r="K3424">
        <f t="shared" si="131"/>
        <v>3592.5992455541586</v>
      </c>
      <c r="L3424">
        <v>2783.5</v>
      </c>
      <c r="M3424" s="1">
        <v>2.3676894999999999E-22</v>
      </c>
      <c r="N3424" s="1">
        <v>2.2068773971581E-19</v>
      </c>
    </row>
    <row r="3425" spans="10:14" x14ac:dyDescent="0.2">
      <c r="J3425">
        <f t="shared" si="130"/>
        <v>83.446070399999996</v>
      </c>
      <c r="K3425">
        <f t="shared" si="131"/>
        <v>3591.5412021606712</v>
      </c>
      <c r="L3425">
        <v>2784.32</v>
      </c>
      <c r="M3425" s="1">
        <v>2.3754796000000001E-22</v>
      </c>
      <c r="N3425" s="1">
        <v>2.2088119057405002E-19</v>
      </c>
    </row>
    <row r="3426" spans="10:14" x14ac:dyDescent="0.2">
      <c r="J3426">
        <f t="shared" si="130"/>
        <v>83.470346100000015</v>
      </c>
      <c r="K3426">
        <f t="shared" si="131"/>
        <v>3590.4966734048317</v>
      </c>
      <c r="L3426">
        <v>2785.13</v>
      </c>
      <c r="M3426" s="1">
        <v>2.3832631000000001E-22</v>
      </c>
      <c r="N3426" s="1">
        <v>2.2107527529655E-19</v>
      </c>
    </row>
    <row r="3427" spans="10:14" x14ac:dyDescent="0.2">
      <c r="J3427">
        <f t="shared" si="130"/>
        <v>83.494621800000004</v>
      </c>
      <c r="K3427">
        <f t="shared" si="131"/>
        <v>3589.452752033425</v>
      </c>
      <c r="L3427">
        <v>2785.94</v>
      </c>
      <c r="M3427" s="1">
        <v>2.3905426999999999E-22</v>
      </c>
      <c r="N3427" s="1">
        <v>2.2126995283811E-19</v>
      </c>
    </row>
    <row r="3428" spans="10:14" x14ac:dyDescent="0.2">
      <c r="J3428">
        <f t="shared" si="130"/>
        <v>83.519197200000008</v>
      </c>
      <c r="K3428">
        <f t="shared" si="131"/>
        <v>3588.3965608807357</v>
      </c>
      <c r="L3428">
        <v>2786.76</v>
      </c>
      <c r="M3428" s="1">
        <v>2.3969799E-22</v>
      </c>
      <c r="N3428" s="1">
        <v>2.2146515460841999E-19</v>
      </c>
    </row>
    <row r="3429" spans="10:14" x14ac:dyDescent="0.2">
      <c r="J3429">
        <f t="shared" si="130"/>
        <v>83.543472899999998</v>
      </c>
      <c r="K3429">
        <f t="shared" si="131"/>
        <v>3587.3538601721211</v>
      </c>
      <c r="L3429">
        <v>2787.57</v>
      </c>
      <c r="M3429" s="1">
        <v>2.4024178E-22</v>
      </c>
      <c r="N3429" s="1">
        <v>2.216607992208E-19</v>
      </c>
    </row>
    <row r="3430" spans="10:14" x14ac:dyDescent="0.2">
      <c r="J3430">
        <f t="shared" si="130"/>
        <v>83.568048300000001</v>
      </c>
      <c r="K3430">
        <f t="shared" si="131"/>
        <v>3586.2989036684253</v>
      </c>
      <c r="L3430">
        <v>2788.39</v>
      </c>
      <c r="M3430" s="1">
        <v>2.4068492E-22</v>
      </c>
      <c r="N3430" s="1">
        <v>2.2185680470958E-19</v>
      </c>
    </row>
    <row r="3431" spans="10:14" x14ac:dyDescent="0.2">
      <c r="J3431">
        <f t="shared" si="130"/>
        <v>83.592323999999991</v>
      </c>
      <c r="K3431">
        <f t="shared" si="131"/>
        <v>3585.2574214828628</v>
      </c>
      <c r="L3431">
        <v>2789.2</v>
      </c>
      <c r="M3431" s="1">
        <v>2.4103429999999998E-22</v>
      </c>
      <c r="N3431" s="1">
        <v>2.2205309472361001E-19</v>
      </c>
    </row>
    <row r="3432" spans="10:14" x14ac:dyDescent="0.2">
      <c r="J3432">
        <f t="shared" si="130"/>
        <v>83.616899399999994</v>
      </c>
      <c r="K3432">
        <f t="shared" si="131"/>
        <v>3584.2036974645343</v>
      </c>
      <c r="L3432">
        <v>2790.02</v>
      </c>
      <c r="M3432" s="1">
        <v>2.4129541000000001E-22</v>
      </c>
      <c r="N3432" s="1">
        <v>2.2224959737297998E-19</v>
      </c>
    </row>
    <row r="3433" spans="10:14" x14ac:dyDescent="0.2">
      <c r="J3433">
        <f t="shared" si="130"/>
        <v>83.641175099999998</v>
      </c>
      <c r="K3433">
        <f t="shared" si="131"/>
        <v>3583.1634316672817</v>
      </c>
      <c r="L3433">
        <v>2790.83</v>
      </c>
      <c r="M3433" s="1">
        <v>2.4146522000000002E-22</v>
      </c>
      <c r="N3433" s="1">
        <v>2.2244623831294E-19</v>
      </c>
    </row>
    <row r="3434" spans="10:14" x14ac:dyDescent="0.2">
      <c r="J3434">
        <f t="shared" si="130"/>
        <v>83.665450799999988</v>
      </c>
      <c r="K3434">
        <f t="shared" si="131"/>
        <v>3582.1237695404857</v>
      </c>
      <c r="L3434">
        <v>2791.64</v>
      </c>
      <c r="M3434" s="1">
        <v>2.4153029999999998E-22</v>
      </c>
      <c r="N3434" s="1">
        <v>2.2264293224864001E-19</v>
      </c>
    </row>
    <row r="3435" spans="10:14" x14ac:dyDescent="0.2">
      <c r="J3435">
        <f t="shared" si="130"/>
        <v>83.690026200000005</v>
      </c>
      <c r="K3435">
        <f t="shared" si="131"/>
        <v>3581.0718864370479</v>
      </c>
      <c r="L3435">
        <v>2792.46</v>
      </c>
      <c r="M3435" s="1">
        <v>2.4147141999999998E-22</v>
      </c>
      <c r="N3435" s="1">
        <v>2.2283957823958002E-19</v>
      </c>
    </row>
    <row r="3436" spans="10:14" x14ac:dyDescent="0.2">
      <c r="J3436">
        <f t="shared" si="130"/>
        <v>83.714301900000009</v>
      </c>
      <c r="K3436">
        <f t="shared" si="131"/>
        <v>3580.0334375123061</v>
      </c>
      <c r="L3436">
        <v>2793.27</v>
      </c>
      <c r="M3436" s="1">
        <v>2.4127379999999999E-22</v>
      </c>
      <c r="N3436" s="1">
        <v>2.2303606329653998E-19</v>
      </c>
    </row>
    <row r="3437" spans="10:14" x14ac:dyDescent="0.2">
      <c r="J3437">
        <f t="shared" si="130"/>
        <v>83.738877299999999</v>
      </c>
      <c r="K3437">
        <f t="shared" si="131"/>
        <v>3578.9827815138383</v>
      </c>
      <c r="L3437">
        <v>2794.09</v>
      </c>
      <c r="M3437" s="1">
        <v>2.4093923E-22</v>
      </c>
      <c r="N3437" s="1">
        <v>2.2323227588734998E-19</v>
      </c>
    </row>
    <row r="3438" spans="10:14" x14ac:dyDescent="0.2">
      <c r="J3438">
        <f t="shared" si="130"/>
        <v>83.763153000000017</v>
      </c>
      <c r="K3438">
        <f t="shared" si="131"/>
        <v>3577.9455436688249</v>
      </c>
      <c r="L3438">
        <v>2794.9</v>
      </c>
      <c r="M3438" s="1">
        <v>2.4049538000000001E-22</v>
      </c>
      <c r="N3438" s="1">
        <v>2.2342812702217001E-19</v>
      </c>
    </row>
    <row r="3439" spans="10:14" x14ac:dyDescent="0.2">
      <c r="J3439">
        <f t="shared" si="130"/>
        <v>83.787728399999992</v>
      </c>
      <c r="K3439">
        <f t="shared" si="131"/>
        <v>3576.8961126293052</v>
      </c>
      <c r="L3439">
        <v>2795.72</v>
      </c>
      <c r="M3439" s="1">
        <v>2.3999790000000002E-22</v>
      </c>
      <c r="N3439" s="1">
        <v>2.2362357302843001E-19</v>
      </c>
    </row>
    <row r="3440" spans="10:14" x14ac:dyDescent="0.2">
      <c r="J3440">
        <f t="shared" si="130"/>
        <v>83.812004099999996</v>
      </c>
      <c r="K3440">
        <f t="shared" si="131"/>
        <v>3575.8600837466433</v>
      </c>
      <c r="L3440">
        <v>2796.53</v>
      </c>
      <c r="M3440" s="1">
        <v>2.3952313000000001E-22</v>
      </c>
      <c r="N3440" s="1">
        <v>2.2381863239675998E-19</v>
      </c>
    </row>
    <row r="3441" spans="10:14" x14ac:dyDescent="0.2">
      <c r="J3441">
        <f t="shared" si="130"/>
        <v>83.836579499999999</v>
      </c>
      <c r="K3441">
        <f t="shared" si="131"/>
        <v>3574.8118755250503</v>
      </c>
      <c r="L3441">
        <v>2797.35</v>
      </c>
      <c r="M3441" s="1">
        <v>2.3915261E-22</v>
      </c>
      <c r="N3441" s="1">
        <v>2.2401339002762002E-19</v>
      </c>
    </row>
    <row r="3442" spans="10:14" x14ac:dyDescent="0.2">
      <c r="J3442">
        <f t="shared" si="130"/>
        <v>83.860855199999989</v>
      </c>
      <c r="K3442">
        <f t="shared" si="131"/>
        <v>3573.7770534922952</v>
      </c>
      <c r="L3442">
        <v>2798.16</v>
      </c>
      <c r="M3442" s="1">
        <v>2.3895373999999999E-22</v>
      </c>
      <c r="N3442" s="1">
        <v>2.2420798570080999E-19</v>
      </c>
    </row>
    <row r="3443" spans="10:14" x14ac:dyDescent="0.2">
      <c r="J3443">
        <f t="shared" si="130"/>
        <v>83.885130899999993</v>
      </c>
      <c r="K3443">
        <f t="shared" si="131"/>
        <v>3572.7428303983256</v>
      </c>
      <c r="L3443">
        <v>2798.97</v>
      </c>
      <c r="M3443" s="1">
        <v>2.3896249E-22</v>
      </c>
      <c r="N3443" s="1">
        <v>2.2440258850691998E-19</v>
      </c>
    </row>
    <row r="3444" spans="10:14" x14ac:dyDescent="0.2">
      <c r="J3444">
        <f t="shared" si="130"/>
        <v>83.909706299999996</v>
      </c>
      <c r="K3444">
        <f t="shared" si="131"/>
        <v>3571.696448662221</v>
      </c>
      <c r="L3444">
        <v>2799.79</v>
      </c>
      <c r="M3444" s="1">
        <v>2.3917405999999998E-22</v>
      </c>
      <c r="N3444" s="1">
        <v>2.2459736360572002E-19</v>
      </c>
    </row>
    <row r="3445" spans="10:14" x14ac:dyDescent="0.2">
      <c r="J3445">
        <f t="shared" si="130"/>
        <v>83.933982</v>
      </c>
      <c r="K3445">
        <f t="shared" si="131"/>
        <v>3570.6634292651574</v>
      </c>
      <c r="L3445">
        <v>2800.6</v>
      </c>
      <c r="M3445" s="1">
        <v>2.3954445999999999E-22</v>
      </c>
      <c r="N3445" s="1">
        <v>2.2479244034169999E-19</v>
      </c>
    </row>
    <row r="3446" spans="10:14" x14ac:dyDescent="0.2">
      <c r="J3446">
        <f t="shared" si="130"/>
        <v>83.958557400000004</v>
      </c>
      <c r="K3446">
        <f t="shared" si="131"/>
        <v>3569.6182650227383</v>
      </c>
      <c r="L3446">
        <v>2801.42</v>
      </c>
      <c r="M3446" s="1">
        <v>2.4000295999999998E-22</v>
      </c>
      <c r="N3446" s="1">
        <v>2.2498789046344998E-19</v>
      </c>
    </row>
    <row r="3447" spans="10:14" x14ac:dyDescent="0.2">
      <c r="J3447">
        <f t="shared" si="130"/>
        <v>83.982833100000008</v>
      </c>
      <c r="K3447">
        <f t="shared" si="131"/>
        <v>3568.5864472223907</v>
      </c>
      <c r="L3447">
        <v>2802.23</v>
      </c>
      <c r="M3447" s="1">
        <v>2.4047136000000001E-22</v>
      </c>
      <c r="N3447" s="1">
        <v>2.2518372203616002E-19</v>
      </c>
    </row>
    <row r="3448" spans="10:14" x14ac:dyDescent="0.2">
      <c r="J3448">
        <f t="shared" si="130"/>
        <v>84.007408499999997</v>
      </c>
      <c r="K3448">
        <f t="shared" si="131"/>
        <v>3567.5424983500116</v>
      </c>
      <c r="L3448">
        <v>2803.05</v>
      </c>
      <c r="M3448" s="1">
        <v>2.4088407E-22</v>
      </c>
      <c r="N3448" s="1">
        <v>2.2537988971010002E-19</v>
      </c>
    </row>
    <row r="3449" spans="10:14" x14ac:dyDescent="0.2">
      <c r="J3449">
        <f t="shared" si="130"/>
        <v>84.031684200000001</v>
      </c>
      <c r="K3449">
        <f t="shared" si="131"/>
        <v>3566.5118800510722</v>
      </c>
      <c r="L3449">
        <v>2803.86</v>
      </c>
      <c r="M3449" s="1">
        <v>2.4120290000000001E-22</v>
      </c>
      <c r="N3449" s="1">
        <v>2.2557631702827002E-19</v>
      </c>
    </row>
    <row r="3450" spans="10:14" x14ac:dyDescent="0.2">
      <c r="J3450">
        <f t="shared" si="130"/>
        <v>84.055959900000005</v>
      </c>
      <c r="K3450">
        <f t="shared" si="131"/>
        <v>3565.4818570455705</v>
      </c>
      <c r="L3450">
        <v>2804.67</v>
      </c>
      <c r="M3450" s="1">
        <v>2.4142241000000001E-22</v>
      </c>
      <c r="N3450" s="1">
        <v>2.2577292310442998E-19</v>
      </c>
    </row>
    <row r="3451" spans="10:14" x14ac:dyDescent="0.2">
      <c r="J3451">
        <f t="shared" si="130"/>
        <v>84.080535299999994</v>
      </c>
      <c r="K3451">
        <f t="shared" si="131"/>
        <v>3564.4397235420552</v>
      </c>
      <c r="L3451">
        <v>2805.49</v>
      </c>
      <c r="M3451" s="1">
        <v>2.4156502E-22</v>
      </c>
      <c r="N3451" s="1">
        <v>2.259696453197E-19</v>
      </c>
    </row>
    <row r="3452" spans="10:14" x14ac:dyDescent="0.2">
      <c r="J3452">
        <f t="shared" si="130"/>
        <v>84.104810999999998</v>
      </c>
      <c r="K3452">
        <f t="shared" si="131"/>
        <v>3563.4108969105228</v>
      </c>
      <c r="L3452">
        <v>2806.3</v>
      </c>
      <c r="M3452" s="1">
        <v>2.4166840999999999E-22</v>
      </c>
      <c r="N3452" s="1">
        <v>2.2616645173364001E-19</v>
      </c>
    </row>
    <row r="3453" spans="10:14" x14ac:dyDescent="0.2">
      <c r="J3453">
        <f t="shared" si="130"/>
        <v>84.129386400000001</v>
      </c>
      <c r="K3453">
        <f t="shared" si="131"/>
        <v>3562.3699734959673</v>
      </c>
      <c r="L3453">
        <v>2807.12</v>
      </c>
      <c r="M3453" s="1">
        <v>2.4176991999999999E-22</v>
      </c>
      <c r="N3453" s="1">
        <v>2.2636334080904998E-19</v>
      </c>
    </row>
    <row r="3454" spans="10:14" x14ac:dyDescent="0.2">
      <c r="J3454">
        <f t="shared" si="130"/>
        <v>84.153662099999991</v>
      </c>
      <c r="K3454">
        <f t="shared" si="131"/>
        <v>3561.3423411552285</v>
      </c>
      <c r="L3454">
        <v>2807.93</v>
      </c>
      <c r="M3454" s="1">
        <v>2.4189331000000002E-22</v>
      </c>
      <c r="N3454" s="1">
        <v>2.2656033037368999E-19</v>
      </c>
    </row>
    <row r="3455" spans="10:14" x14ac:dyDescent="0.2">
      <c r="J3455">
        <f t="shared" si="130"/>
        <v>84.178237499999994</v>
      </c>
      <c r="K3455">
        <f t="shared" si="131"/>
        <v>3560.3026257231868</v>
      </c>
      <c r="L3455">
        <v>2808.75</v>
      </c>
      <c r="M3455" s="1">
        <v>2.4204203000000001E-22</v>
      </c>
      <c r="N3455" s="1">
        <v>2.2675744104443E-19</v>
      </c>
    </row>
    <row r="3456" spans="10:14" x14ac:dyDescent="0.2">
      <c r="J3456">
        <f t="shared" si="130"/>
        <v>84.202513199999999</v>
      </c>
      <c r="K3456">
        <f t="shared" si="131"/>
        <v>3559.2761855948975</v>
      </c>
      <c r="L3456">
        <v>2809.56</v>
      </c>
      <c r="M3456" s="1">
        <v>2.4220036000000001E-22</v>
      </c>
      <c r="N3456" s="1">
        <v>2.2695468065686998E-19</v>
      </c>
    </row>
    <row r="3457" spans="10:14" x14ac:dyDescent="0.2">
      <c r="J3457">
        <f t="shared" si="130"/>
        <v>84.227088600000002</v>
      </c>
      <c r="K3457">
        <f t="shared" si="131"/>
        <v>3558.2376760438087</v>
      </c>
      <c r="L3457">
        <v>2810.38</v>
      </c>
      <c r="M3457" s="1">
        <v>2.4234168999999999E-22</v>
      </c>
      <c r="N3457" s="1">
        <v>2.2715203536353999E-19</v>
      </c>
    </row>
    <row r="3458" spans="10:14" x14ac:dyDescent="0.2">
      <c r="J3458">
        <f t="shared" si="130"/>
        <v>84.251364300000006</v>
      </c>
      <c r="K3458">
        <f t="shared" si="131"/>
        <v>3557.2124260544465</v>
      </c>
      <c r="L3458">
        <v>2811.19</v>
      </c>
      <c r="M3458" s="1">
        <v>2.4244043999999998E-22</v>
      </c>
      <c r="N3458" s="1">
        <v>2.2734947048949001E-19</v>
      </c>
    </row>
    <row r="3459" spans="10:14" x14ac:dyDescent="0.2">
      <c r="J3459">
        <f t="shared" si="130"/>
        <v>84.275639999999996</v>
      </c>
      <c r="K3459">
        <f t="shared" si="131"/>
        <v>3556.1877667140825</v>
      </c>
      <c r="L3459">
        <v>2812</v>
      </c>
      <c r="M3459" s="1">
        <v>2.4248379000000001E-22</v>
      </c>
      <c r="N3459" s="1">
        <v>2.2754694092037998E-19</v>
      </c>
    </row>
    <row r="3460" spans="10:14" x14ac:dyDescent="0.2">
      <c r="J3460">
        <f t="shared" si="130"/>
        <v>84.300215399999999</v>
      </c>
      <c r="K3460">
        <f t="shared" si="131"/>
        <v>3555.1510583684699</v>
      </c>
      <c r="L3460">
        <v>2812.82</v>
      </c>
      <c r="M3460" s="1">
        <v>2.4247940999999999E-22</v>
      </c>
      <c r="N3460" s="1">
        <v>2.2774440778144998E-19</v>
      </c>
    </row>
    <row r="3461" spans="10:14" x14ac:dyDescent="0.2">
      <c r="J3461">
        <f t="shared" si="130"/>
        <v>84.324491100000017</v>
      </c>
      <c r="K3461">
        <f t="shared" si="131"/>
        <v>3554.1275860720843</v>
      </c>
      <c r="L3461">
        <v>2813.63</v>
      </c>
      <c r="M3461" s="1">
        <v>2.4245683E-22</v>
      </c>
      <c r="N3461" s="1">
        <v>2.2794185625053998E-19</v>
      </c>
    </row>
    <row r="3462" spans="10:14" x14ac:dyDescent="0.2">
      <c r="J3462">
        <f t="shared" si="130"/>
        <v>84.349066499999992</v>
      </c>
      <c r="K3462">
        <f t="shared" si="131"/>
        <v>3553.0920783812116</v>
      </c>
      <c r="L3462">
        <v>2814.45</v>
      </c>
      <c r="M3462" s="1">
        <v>2.4246199999999998E-22</v>
      </c>
      <c r="N3462" s="1">
        <v>2.2813930893222001E-19</v>
      </c>
    </row>
    <row r="3463" spans="10:14" x14ac:dyDescent="0.2">
      <c r="J3463">
        <f t="shared" si="130"/>
        <v>84.37334220000001</v>
      </c>
      <c r="K3463">
        <f t="shared" si="131"/>
        <v>3552.0697910672543</v>
      </c>
      <c r="L3463">
        <v>2815.26</v>
      </c>
      <c r="M3463" s="1">
        <v>2.4254632000000001E-22</v>
      </c>
      <c r="N3463" s="1">
        <v>2.2833683028613999E-19</v>
      </c>
    </row>
    <row r="3464" spans="10:14" x14ac:dyDescent="0.2">
      <c r="J3464">
        <f t="shared" ref="J3464:J3527" si="132">(299700)/K3464</f>
        <v>84.3979176</v>
      </c>
      <c r="K3464">
        <f t="shared" ref="K3464:K3527" si="133">(L3464^-1)*10000000</f>
        <v>3551.0354819465356</v>
      </c>
      <c r="L3464">
        <v>2816.08</v>
      </c>
      <c r="M3464" s="1">
        <v>2.4275282999999998E-22</v>
      </c>
      <c r="N3464" s="1">
        <v>2.2853451981324999E-19</v>
      </c>
    </row>
    <row r="3465" spans="10:14" x14ac:dyDescent="0.2">
      <c r="J3465">
        <f t="shared" si="132"/>
        <v>84.422193300000004</v>
      </c>
      <c r="K3465">
        <f t="shared" si="133"/>
        <v>3550.0143775582292</v>
      </c>
      <c r="L3465">
        <v>2816.89</v>
      </c>
      <c r="M3465" s="1">
        <v>2.4310302999999998E-22</v>
      </c>
      <c r="N3465" s="1">
        <v>2.2873249452811001E-19</v>
      </c>
    </row>
    <row r="3466" spans="10:14" x14ac:dyDescent="0.2">
      <c r="J3466">
        <f t="shared" si="132"/>
        <v>84.446468999999993</v>
      </c>
      <c r="K3466">
        <f t="shared" si="133"/>
        <v>3548.9938602406219</v>
      </c>
      <c r="L3466">
        <v>2817.7</v>
      </c>
      <c r="M3466" s="1">
        <v>2.4358785000000002E-22</v>
      </c>
      <c r="N3466" s="1">
        <v>2.2893086406578999E-19</v>
      </c>
    </row>
    <row r="3467" spans="10:14" x14ac:dyDescent="0.2">
      <c r="J3467">
        <f t="shared" si="132"/>
        <v>84.471044399999997</v>
      </c>
      <c r="K3467">
        <f t="shared" si="133"/>
        <v>3547.9613414132241</v>
      </c>
      <c r="L3467">
        <v>2818.52</v>
      </c>
      <c r="M3467" s="1">
        <v>2.4416541999999998E-22</v>
      </c>
      <c r="N3467" s="1">
        <v>2.2912970395647E-19</v>
      </c>
    </row>
    <row r="3468" spans="10:14" x14ac:dyDescent="0.2">
      <c r="J3468">
        <f t="shared" si="132"/>
        <v>84.495320100000001</v>
      </c>
      <c r="K3468">
        <f t="shared" si="133"/>
        <v>3546.9420039512934</v>
      </c>
      <c r="L3468">
        <v>2819.33</v>
      </c>
      <c r="M3468" s="1">
        <v>2.4476680000000002E-22</v>
      </c>
      <c r="N3468" s="1">
        <v>2.2932903359176998E-19</v>
      </c>
    </row>
    <row r="3469" spans="10:14" x14ac:dyDescent="0.2">
      <c r="J3469">
        <f t="shared" si="132"/>
        <v>84.519895500000004</v>
      </c>
      <c r="K3469">
        <f t="shared" si="133"/>
        <v>3545.9106785100084</v>
      </c>
      <c r="L3469">
        <v>2820.15</v>
      </c>
      <c r="M3469" s="1">
        <v>2.4530906000000001E-22</v>
      </c>
      <c r="N3469" s="1">
        <v>2.2952880482511E-19</v>
      </c>
    </row>
    <row r="3470" spans="10:14" x14ac:dyDescent="0.2">
      <c r="J3470">
        <f t="shared" si="132"/>
        <v>84.544171200000008</v>
      </c>
      <c r="K3470">
        <f t="shared" si="133"/>
        <v>3544.8925188588278</v>
      </c>
      <c r="L3470">
        <v>2820.96</v>
      </c>
      <c r="M3470" s="1">
        <v>2.4571292E-22</v>
      </c>
      <c r="N3470" s="1">
        <v>2.2972890494090999E-19</v>
      </c>
    </row>
    <row r="3471" spans="10:14" x14ac:dyDescent="0.2">
      <c r="J3471">
        <f t="shared" si="132"/>
        <v>84.568746600000011</v>
      </c>
      <c r="K3471">
        <f t="shared" si="133"/>
        <v>3543.8623847358754</v>
      </c>
      <c r="L3471">
        <v>2821.78</v>
      </c>
      <c r="M3471" s="1">
        <v>2.4592070999999999E-22</v>
      </c>
      <c r="N3471" s="1">
        <v>2.2992917427743998E-19</v>
      </c>
    </row>
    <row r="3472" spans="10:14" x14ac:dyDescent="0.2">
      <c r="J3472">
        <f t="shared" si="132"/>
        <v>84.593022300000001</v>
      </c>
      <c r="K3472">
        <f t="shared" si="133"/>
        <v>3542.8454008552426</v>
      </c>
      <c r="L3472">
        <v>2822.59</v>
      </c>
      <c r="M3472" s="1">
        <v>2.4591003000000002E-22</v>
      </c>
      <c r="N3472" s="1">
        <v>2.3012943491431999E-19</v>
      </c>
    </row>
    <row r="3473" spans="10:14" x14ac:dyDescent="0.2">
      <c r="J3473">
        <f t="shared" si="132"/>
        <v>84.61759769999999</v>
      </c>
      <c r="K3473">
        <f t="shared" si="133"/>
        <v>3541.8164559876182</v>
      </c>
      <c r="L3473">
        <v>2823.41</v>
      </c>
      <c r="M3473" s="1">
        <v>2.4569892999999998E-22</v>
      </c>
      <c r="N3473" s="1">
        <v>2.3032952363921002E-19</v>
      </c>
    </row>
    <row r="3474" spans="10:14" x14ac:dyDescent="0.2">
      <c r="J3474">
        <f t="shared" si="132"/>
        <v>84.641873399999994</v>
      </c>
      <c r="K3474">
        <f t="shared" si="133"/>
        <v>3540.8006458420382</v>
      </c>
      <c r="L3474">
        <v>2824.22</v>
      </c>
      <c r="M3474" s="1">
        <v>2.4534107E-22</v>
      </c>
      <c r="N3474" s="1">
        <v>2.3052932093943001E-19</v>
      </c>
    </row>
    <row r="3475" spans="10:14" x14ac:dyDescent="0.2">
      <c r="J3475">
        <f t="shared" si="132"/>
        <v>84.666149100000013</v>
      </c>
      <c r="K3475">
        <f t="shared" si="133"/>
        <v>3539.7854182079477</v>
      </c>
      <c r="L3475">
        <v>2825.03</v>
      </c>
      <c r="M3475" s="1">
        <v>2.4491180000000002E-22</v>
      </c>
      <c r="N3475" s="1">
        <v>2.3072876865391999E-19</v>
      </c>
    </row>
    <row r="3476" spans="10:14" x14ac:dyDescent="0.2">
      <c r="J3476">
        <f t="shared" si="132"/>
        <v>84.690724499999988</v>
      </c>
      <c r="K3476">
        <f t="shared" si="133"/>
        <v>3538.7582497301701</v>
      </c>
      <c r="L3476">
        <v>2825.85</v>
      </c>
      <c r="M3476" s="1">
        <v>2.4448903000000001E-22</v>
      </c>
      <c r="N3476" s="1">
        <v>2.3092787207677998E-19</v>
      </c>
    </row>
    <row r="3477" spans="10:14" x14ac:dyDescent="0.2">
      <c r="J3477">
        <f t="shared" si="132"/>
        <v>84.715000199999992</v>
      </c>
      <c r="K3477">
        <f t="shared" si="133"/>
        <v>3537.7441927929076</v>
      </c>
      <c r="L3477">
        <v>2826.66</v>
      </c>
      <c r="M3477" s="1">
        <v>2.4413459000000002E-22</v>
      </c>
      <c r="N3477" s="1">
        <v>2.3112668685628E-19</v>
      </c>
    </row>
    <row r="3478" spans="10:14" x14ac:dyDescent="0.2">
      <c r="J3478">
        <f t="shared" si="132"/>
        <v>84.739575600000009</v>
      </c>
      <c r="K3478">
        <f t="shared" si="133"/>
        <v>3536.7182084400242</v>
      </c>
      <c r="L3478">
        <v>2827.48</v>
      </c>
      <c r="M3478" s="1">
        <v>2.4388154000000002E-22</v>
      </c>
      <c r="N3478" s="1">
        <v>2.3132529556618999E-19</v>
      </c>
    </row>
    <row r="3479" spans="10:14" x14ac:dyDescent="0.2">
      <c r="J3479">
        <f t="shared" si="132"/>
        <v>84.763851300000013</v>
      </c>
      <c r="K3479">
        <f t="shared" si="133"/>
        <v>3535.7053201757949</v>
      </c>
      <c r="L3479">
        <v>2828.29</v>
      </c>
      <c r="M3479" s="1">
        <v>2.4373120999999999E-22</v>
      </c>
      <c r="N3479" s="1">
        <v>2.3152378184878002E-19</v>
      </c>
    </row>
    <row r="3480" spans="10:14" x14ac:dyDescent="0.2">
      <c r="J3480">
        <f t="shared" si="132"/>
        <v>84.788426700000016</v>
      </c>
      <c r="K3480">
        <f t="shared" si="133"/>
        <v>3534.6805179013891</v>
      </c>
      <c r="L3480">
        <v>2829.11</v>
      </c>
      <c r="M3480" s="1">
        <v>2.4366044999999999E-22</v>
      </c>
      <c r="N3480" s="1">
        <v>2.3172221050858001E-19</v>
      </c>
    </row>
    <row r="3481" spans="10:14" x14ac:dyDescent="0.2">
      <c r="J3481">
        <f t="shared" si="132"/>
        <v>84.812702399999992</v>
      </c>
      <c r="K3481">
        <f t="shared" si="133"/>
        <v>3533.6687962910614</v>
      </c>
      <c r="L3481">
        <v>2829.92</v>
      </c>
      <c r="M3481" s="1">
        <v>2.4363654000000001E-22</v>
      </c>
      <c r="N3481" s="1">
        <v>2.3192061969494001E-19</v>
      </c>
    </row>
    <row r="3482" spans="10:14" x14ac:dyDescent="0.2">
      <c r="J3482">
        <f t="shared" si="132"/>
        <v>84.836978099999996</v>
      </c>
      <c r="K3482">
        <f t="shared" si="133"/>
        <v>3532.6576536794396</v>
      </c>
      <c r="L3482">
        <v>2830.73</v>
      </c>
      <c r="M3482" s="1">
        <v>2.4363436000000001E-22</v>
      </c>
      <c r="N3482" s="1">
        <v>2.3211902710331E-19</v>
      </c>
    </row>
    <row r="3483" spans="10:14" x14ac:dyDescent="0.2">
      <c r="J3483">
        <f t="shared" si="132"/>
        <v>84.861553500000014</v>
      </c>
      <c r="K3483">
        <f t="shared" si="133"/>
        <v>3531.6346170825163</v>
      </c>
      <c r="L3483">
        <v>2831.55</v>
      </c>
      <c r="M3483" s="1">
        <v>2.4365014000000002E-22</v>
      </c>
      <c r="N3483" s="1">
        <v>2.3231744736909998E-19</v>
      </c>
    </row>
    <row r="3484" spans="10:14" x14ac:dyDescent="0.2">
      <c r="J3484">
        <f t="shared" si="132"/>
        <v>84.885829200000003</v>
      </c>
      <c r="K3484">
        <f t="shared" si="133"/>
        <v>3530.6246381109745</v>
      </c>
      <c r="L3484">
        <v>2832.36</v>
      </c>
      <c r="M3484" s="1">
        <v>2.4370719E-22</v>
      </c>
      <c r="N3484" s="1">
        <v>2.3251591409054001E-19</v>
      </c>
    </row>
    <row r="3485" spans="10:14" x14ac:dyDescent="0.2">
      <c r="J3485">
        <f t="shared" si="132"/>
        <v>84.910404600000007</v>
      </c>
      <c r="K3485">
        <f t="shared" si="133"/>
        <v>3529.602778503307</v>
      </c>
      <c r="L3485">
        <v>2833.18</v>
      </c>
      <c r="M3485" s="1">
        <v>2.4385153000000002E-22</v>
      </c>
      <c r="N3485" s="1">
        <v>2.3271449836190998E-19</v>
      </c>
    </row>
    <row r="3486" spans="10:14" x14ac:dyDescent="0.2">
      <c r="J3486">
        <f t="shared" si="132"/>
        <v>84.934680299999997</v>
      </c>
      <c r="K3486">
        <f t="shared" si="133"/>
        <v>3528.5939611642948</v>
      </c>
      <c r="L3486">
        <v>2833.99</v>
      </c>
      <c r="M3486" s="1">
        <v>2.4413896E-22</v>
      </c>
      <c r="N3486" s="1">
        <v>2.3291331670518E-19</v>
      </c>
    </row>
    <row r="3487" spans="10:14" x14ac:dyDescent="0.2">
      <c r="J3487">
        <f t="shared" si="132"/>
        <v>84.9592557</v>
      </c>
      <c r="K3487">
        <f t="shared" si="133"/>
        <v>3527.5732765158864</v>
      </c>
      <c r="L3487">
        <v>2834.81</v>
      </c>
      <c r="M3487" s="1">
        <v>2.4461705999999999E-22</v>
      </c>
      <c r="N3487" s="1">
        <v>2.3311252439629998E-19</v>
      </c>
    </row>
    <row r="3488" spans="10:14" x14ac:dyDescent="0.2">
      <c r="J3488">
        <f t="shared" si="132"/>
        <v>84.983531400000004</v>
      </c>
      <c r="K3488">
        <f t="shared" si="133"/>
        <v>3526.565618806469</v>
      </c>
      <c r="L3488">
        <v>2835.62</v>
      </c>
      <c r="M3488" s="1">
        <v>2.4530747E-22</v>
      </c>
      <c r="N3488" s="1">
        <v>2.3331229433336001E-19</v>
      </c>
    </row>
    <row r="3489" spans="10:14" x14ac:dyDescent="0.2">
      <c r="J3489">
        <f t="shared" si="132"/>
        <v>85.007807099999994</v>
      </c>
      <c r="K3489">
        <f t="shared" si="133"/>
        <v>3525.5585366111632</v>
      </c>
      <c r="L3489">
        <v>2836.43</v>
      </c>
      <c r="M3489" s="1">
        <v>2.4619318000000002E-22</v>
      </c>
      <c r="N3489" s="1">
        <v>2.3351278555828999E-19</v>
      </c>
    </row>
    <row r="3490" spans="10:14" x14ac:dyDescent="0.2">
      <c r="J3490">
        <f t="shared" si="132"/>
        <v>85.032382500000011</v>
      </c>
      <c r="K3490">
        <f t="shared" si="133"/>
        <v>3524.5396070138336</v>
      </c>
      <c r="L3490">
        <v>2837.25</v>
      </c>
      <c r="M3490" s="1">
        <v>2.4721427000000001E-22</v>
      </c>
      <c r="N3490" s="1">
        <v>2.3371410832708002E-19</v>
      </c>
    </row>
    <row r="3491" spans="10:14" x14ac:dyDescent="0.2">
      <c r="J3491">
        <f t="shared" si="132"/>
        <v>85.056658200000001</v>
      </c>
      <c r="K3491">
        <f t="shared" si="133"/>
        <v>3523.5336814584612</v>
      </c>
      <c r="L3491">
        <v>2838.06</v>
      </c>
      <c r="M3491" s="1">
        <v>2.4827350999999999E-22</v>
      </c>
      <c r="N3491" s="1">
        <v>2.3391629370262002E-19</v>
      </c>
    </row>
    <row r="3492" spans="10:14" x14ac:dyDescent="0.2">
      <c r="J3492">
        <f t="shared" si="132"/>
        <v>85.08123359999999</v>
      </c>
      <c r="K3492">
        <f t="shared" si="133"/>
        <v>3522.5159217719665</v>
      </c>
      <c r="L3492">
        <v>2838.88</v>
      </c>
      <c r="M3492" s="1">
        <v>2.4925083000000002E-22</v>
      </c>
      <c r="N3492" s="1">
        <v>2.3411927497702998E-19</v>
      </c>
    </row>
    <row r="3493" spans="10:14" x14ac:dyDescent="0.2">
      <c r="J3493">
        <f t="shared" si="132"/>
        <v>85.105509300000008</v>
      </c>
      <c r="K3493">
        <f t="shared" si="133"/>
        <v>3521.5111508650589</v>
      </c>
      <c r="L3493">
        <v>2839.69</v>
      </c>
      <c r="M3493" s="1">
        <v>2.5002425999999998E-22</v>
      </c>
      <c r="N3493" s="1">
        <v>2.3432288610179998E-19</v>
      </c>
    </row>
    <row r="3494" spans="10:14" x14ac:dyDescent="0.2">
      <c r="J3494">
        <f t="shared" si="132"/>
        <v>85.130084699999998</v>
      </c>
      <c r="K3494">
        <f t="shared" si="133"/>
        <v>3520.4945590756588</v>
      </c>
      <c r="L3494">
        <v>2840.51</v>
      </c>
      <c r="M3494" s="1">
        <v>2.5049322999999998E-22</v>
      </c>
      <c r="N3494" s="1">
        <v>2.3452687914139E-19</v>
      </c>
    </row>
    <row r="3495" spans="10:14" x14ac:dyDescent="0.2">
      <c r="J3495">
        <f t="shared" si="132"/>
        <v>85.154360400000016</v>
      </c>
      <c r="K3495">
        <f t="shared" si="133"/>
        <v>3519.4909408303179</v>
      </c>
      <c r="L3495">
        <v>2841.32</v>
      </c>
      <c r="M3495" s="1">
        <v>2.5059989E-22</v>
      </c>
      <c r="N3495" s="1">
        <v>2.3473095903968E-19</v>
      </c>
    </row>
    <row r="3496" spans="10:14" x14ac:dyDescent="0.2">
      <c r="J3496">
        <f t="shared" si="132"/>
        <v>85.178935799999991</v>
      </c>
      <c r="K3496">
        <f t="shared" si="133"/>
        <v>3518.4755149288917</v>
      </c>
      <c r="L3496">
        <v>2842.14</v>
      </c>
      <c r="M3496" s="1">
        <v>2.5034360000000002E-22</v>
      </c>
      <c r="N3496" s="1">
        <v>2.3493483022869002E-19</v>
      </c>
    </row>
    <row r="3497" spans="10:14" x14ac:dyDescent="0.2">
      <c r="J3497">
        <f t="shared" si="132"/>
        <v>85.203211499999995</v>
      </c>
      <c r="K3497">
        <f t="shared" si="133"/>
        <v>3517.4730473627747</v>
      </c>
      <c r="L3497">
        <v>2842.95</v>
      </c>
      <c r="M3497" s="1">
        <v>2.4978496E-22</v>
      </c>
      <c r="N3497" s="1">
        <v>2.3513824647832001E-19</v>
      </c>
    </row>
    <row r="3498" spans="10:14" x14ac:dyDescent="0.2">
      <c r="J3498">
        <f t="shared" si="132"/>
        <v>85.227487199999999</v>
      </c>
      <c r="K3498">
        <f t="shared" si="133"/>
        <v>3516.4711508706782</v>
      </c>
      <c r="L3498">
        <v>2843.76</v>
      </c>
      <c r="M3498" s="1">
        <v>2.4903707000000001E-22</v>
      </c>
      <c r="N3498" s="1">
        <v>2.3534105367443002E-19</v>
      </c>
    </row>
    <row r="3499" spans="10:14" x14ac:dyDescent="0.2">
      <c r="J3499">
        <f t="shared" si="132"/>
        <v>85.252062600000002</v>
      </c>
      <c r="K3499">
        <f t="shared" si="133"/>
        <v>3515.457466480113</v>
      </c>
      <c r="L3499">
        <v>2844.58</v>
      </c>
      <c r="M3499" s="1">
        <v>2.4824481000000001E-22</v>
      </c>
      <c r="N3499" s="1">
        <v>2.3554321567918998E-19</v>
      </c>
    </row>
    <row r="3500" spans="10:14" x14ac:dyDescent="0.2">
      <c r="J3500">
        <f t="shared" si="132"/>
        <v>85.276338299999992</v>
      </c>
      <c r="K3500">
        <f t="shared" si="133"/>
        <v>3514.4567177082931</v>
      </c>
      <c r="L3500">
        <v>2845.39</v>
      </c>
      <c r="M3500" s="1">
        <v>2.4755566999999998E-22</v>
      </c>
      <c r="N3500" s="1">
        <v>2.3574481647046001E-19</v>
      </c>
    </row>
    <row r="3501" spans="10:14" x14ac:dyDescent="0.2">
      <c r="J3501">
        <f t="shared" si="132"/>
        <v>85.300913699999995</v>
      </c>
      <c r="K3501">
        <f t="shared" si="133"/>
        <v>3513.4441942091412</v>
      </c>
      <c r="L3501">
        <v>2846.21</v>
      </c>
      <c r="M3501" s="1">
        <v>2.4708883000000001E-22</v>
      </c>
      <c r="N3501" s="1">
        <v>2.3594603708111002E-19</v>
      </c>
    </row>
    <row r="3502" spans="10:14" x14ac:dyDescent="0.2">
      <c r="J3502">
        <f t="shared" si="132"/>
        <v>85.325189400000014</v>
      </c>
      <c r="K3502">
        <f t="shared" si="133"/>
        <v>3512.4445911865737</v>
      </c>
      <c r="L3502">
        <v>2847.02</v>
      </c>
      <c r="M3502" s="1">
        <v>2.469103E-22</v>
      </c>
      <c r="N3502" s="1">
        <v>2.3614711230506998E-19</v>
      </c>
    </row>
    <row r="3503" spans="10:14" x14ac:dyDescent="0.2">
      <c r="J3503">
        <f t="shared" si="132"/>
        <v>85.349764800000003</v>
      </c>
      <c r="K3503">
        <f t="shared" si="133"/>
        <v>3511.4332265857629</v>
      </c>
      <c r="L3503">
        <v>2847.84</v>
      </c>
      <c r="M3503" s="1">
        <v>2.4702123000000001E-22</v>
      </c>
      <c r="N3503" s="1">
        <v>2.3634827786741001E-19</v>
      </c>
    </row>
    <row r="3504" spans="10:14" x14ac:dyDescent="0.2">
      <c r="J3504">
        <f t="shared" si="132"/>
        <v>85.374040500000007</v>
      </c>
      <c r="K3504">
        <f t="shared" si="133"/>
        <v>3510.4347673459356</v>
      </c>
      <c r="L3504">
        <v>2848.65</v>
      </c>
      <c r="M3504" s="1">
        <v>2.4736305999999999E-22</v>
      </c>
      <c r="N3504" s="1">
        <v>2.3654972180361999E-19</v>
      </c>
    </row>
    <row r="3505" spans="10:14" x14ac:dyDescent="0.2">
      <c r="J3505">
        <f t="shared" si="132"/>
        <v>85.398316200000011</v>
      </c>
      <c r="K3505">
        <f t="shared" si="133"/>
        <v>3509.4368757589154</v>
      </c>
      <c r="L3505">
        <v>2849.46</v>
      </c>
      <c r="M3505" s="1">
        <v>2.4783837000000001E-22</v>
      </c>
      <c r="N3505" s="1">
        <v>2.3675155281261E-19</v>
      </c>
    </row>
    <row r="3506" spans="10:14" x14ac:dyDescent="0.2">
      <c r="J3506">
        <f t="shared" si="132"/>
        <v>85.4228916</v>
      </c>
      <c r="K3506">
        <f t="shared" si="133"/>
        <v>3508.4272422358504</v>
      </c>
      <c r="L3506">
        <v>2850.28</v>
      </c>
      <c r="M3506" s="1">
        <v>2.4834113999999999E-22</v>
      </c>
      <c r="N3506" s="1">
        <v>2.3695379326641999E-19</v>
      </c>
    </row>
    <row r="3507" spans="10:14" x14ac:dyDescent="0.2">
      <c r="J3507">
        <f t="shared" si="132"/>
        <v>85.44716729999999</v>
      </c>
      <c r="K3507">
        <f t="shared" si="133"/>
        <v>3507.4304914962349</v>
      </c>
      <c r="L3507">
        <v>2851.09</v>
      </c>
      <c r="M3507" s="1">
        <v>2.4878699000000002E-22</v>
      </c>
      <c r="N3507" s="1">
        <v>2.3715639680391001E-19</v>
      </c>
    </row>
    <row r="3508" spans="10:14" x14ac:dyDescent="0.2">
      <c r="J3508">
        <f t="shared" si="132"/>
        <v>85.471742699999993</v>
      </c>
      <c r="K3508">
        <f t="shared" si="133"/>
        <v>3506.4220119148222</v>
      </c>
      <c r="L3508">
        <v>2851.91</v>
      </c>
      <c r="M3508" s="1">
        <v>2.4913355E-22</v>
      </c>
      <c r="N3508" s="1">
        <v>2.3735928256961001E-19</v>
      </c>
    </row>
    <row r="3509" spans="10:14" x14ac:dyDescent="0.2">
      <c r="J3509">
        <f t="shared" si="132"/>
        <v>85.496018399999983</v>
      </c>
      <c r="K3509">
        <f t="shared" si="133"/>
        <v>3505.4264000673047</v>
      </c>
      <c r="L3509">
        <v>2852.72</v>
      </c>
      <c r="M3509" s="1">
        <v>2.4938485999999998E-22</v>
      </c>
      <c r="N3509" s="1">
        <v>2.3756237299316999E-19</v>
      </c>
    </row>
    <row r="3510" spans="10:14" x14ac:dyDescent="0.2">
      <c r="J3510">
        <f t="shared" si="132"/>
        <v>85.5205938</v>
      </c>
      <c r="K3510">
        <f t="shared" si="133"/>
        <v>3504.4190724503601</v>
      </c>
      <c r="L3510">
        <v>2853.54</v>
      </c>
      <c r="M3510" s="1">
        <v>2.4957899E-22</v>
      </c>
      <c r="N3510" s="1">
        <v>2.3776562150785002E-19</v>
      </c>
    </row>
    <row r="3511" spans="10:14" x14ac:dyDescent="0.2">
      <c r="J3511">
        <f t="shared" si="132"/>
        <v>85.544869500000004</v>
      </c>
      <c r="K3511">
        <f t="shared" si="133"/>
        <v>3503.4245975440995</v>
      </c>
      <c r="L3511">
        <v>2854.35</v>
      </c>
      <c r="M3511" s="1">
        <v>2.4976446000000002E-22</v>
      </c>
      <c r="N3511" s="1">
        <v>2.3796902106432001E-19</v>
      </c>
    </row>
    <row r="3512" spans="10:14" x14ac:dyDescent="0.2">
      <c r="J3512">
        <f t="shared" si="132"/>
        <v>85.569444900000008</v>
      </c>
      <c r="K3512">
        <f t="shared" si="133"/>
        <v>3502.418419918954</v>
      </c>
      <c r="L3512">
        <v>2855.17</v>
      </c>
      <c r="M3512" s="1">
        <v>2.4997501999999999E-22</v>
      </c>
      <c r="N3512" s="1">
        <v>2.3817259208991002E-19</v>
      </c>
    </row>
    <row r="3513" spans="10:14" x14ac:dyDescent="0.2">
      <c r="J3513">
        <f t="shared" si="132"/>
        <v>85.593720599999997</v>
      </c>
      <c r="K3513">
        <f t="shared" si="133"/>
        <v>3501.4250800075633</v>
      </c>
      <c r="L3513">
        <v>2855.98</v>
      </c>
      <c r="M3513" s="1">
        <v>2.5021274999999998E-22</v>
      </c>
      <c r="N3513" s="1">
        <v>2.3837635671211E-19</v>
      </c>
    </row>
    <row r="3514" spans="10:14" x14ac:dyDescent="0.2">
      <c r="J3514">
        <f t="shared" si="132"/>
        <v>85.617996299999987</v>
      </c>
      <c r="K3514">
        <f t="shared" si="133"/>
        <v>3500.4323033894689</v>
      </c>
      <c r="L3514">
        <v>2856.79</v>
      </c>
      <c r="M3514" s="1">
        <v>2.5044618000000002E-22</v>
      </c>
      <c r="N3514" s="1">
        <v>2.3858031143165999E-19</v>
      </c>
    </row>
    <row r="3515" spans="10:14" x14ac:dyDescent="0.2">
      <c r="J3515">
        <f t="shared" si="132"/>
        <v>85.642571700000019</v>
      </c>
      <c r="K3515">
        <f t="shared" si="133"/>
        <v>3499.4278435475794</v>
      </c>
      <c r="L3515">
        <v>2857.61</v>
      </c>
      <c r="M3515" s="1">
        <v>2.5062390000000001E-22</v>
      </c>
      <c r="N3515" s="1">
        <v>2.3878441088131001E-19</v>
      </c>
    </row>
    <row r="3516" spans="10:14" x14ac:dyDescent="0.2">
      <c r="J3516">
        <f t="shared" si="132"/>
        <v>85.666847399999995</v>
      </c>
      <c r="K3516">
        <f t="shared" si="133"/>
        <v>3498.4361990190387</v>
      </c>
      <c r="L3516">
        <v>2858.42</v>
      </c>
      <c r="M3516" s="1">
        <v>2.5069798000000001E-22</v>
      </c>
      <c r="N3516" s="1">
        <v>2.3898857066166999E-19</v>
      </c>
    </row>
    <row r="3517" spans="10:14" x14ac:dyDescent="0.2">
      <c r="J3517">
        <f t="shared" si="132"/>
        <v>85.691422799999998</v>
      </c>
      <c r="K3517">
        <f t="shared" si="133"/>
        <v>3497.4328842629511</v>
      </c>
      <c r="L3517">
        <v>2859.24</v>
      </c>
      <c r="M3517" s="1">
        <v>2.5064754000000002E-22</v>
      </c>
      <c r="N3517" s="1">
        <v>2.3919268936269002E-19</v>
      </c>
    </row>
    <row r="3518" spans="10:14" x14ac:dyDescent="0.2">
      <c r="J3518">
        <f t="shared" si="132"/>
        <v>85.715698500000002</v>
      </c>
      <c r="K3518">
        <f t="shared" si="133"/>
        <v>3496.442369888638</v>
      </c>
      <c r="L3518">
        <v>2860.05</v>
      </c>
      <c r="M3518" s="1">
        <v>2.5049263000000001E-22</v>
      </c>
      <c r="N3518" s="1">
        <v>2.3939668191564001E-19</v>
      </c>
    </row>
    <row r="3519" spans="10:14" x14ac:dyDescent="0.2">
      <c r="J3519">
        <f t="shared" si="132"/>
        <v>85.740273900000005</v>
      </c>
      <c r="K3519">
        <f t="shared" si="133"/>
        <v>3495.4401982613681</v>
      </c>
      <c r="L3519">
        <v>2860.87</v>
      </c>
      <c r="M3519" s="1">
        <v>2.5029258000000002E-22</v>
      </c>
      <c r="N3519" s="1">
        <v>2.396005115546E-19</v>
      </c>
    </row>
    <row r="3520" spans="10:14" x14ac:dyDescent="0.2">
      <c r="J3520">
        <f t="shared" si="132"/>
        <v>85.764549599999995</v>
      </c>
      <c r="K3520">
        <f t="shared" si="133"/>
        <v>3494.450812110369</v>
      </c>
      <c r="L3520">
        <v>2861.68</v>
      </c>
      <c r="M3520" s="1">
        <v>2.5012879000000001E-22</v>
      </c>
      <c r="N3520" s="1">
        <v>2.3980420781014002E-19</v>
      </c>
    </row>
    <row r="3521" spans="10:14" x14ac:dyDescent="0.2">
      <c r="J3521">
        <f t="shared" si="132"/>
        <v>85.788825299999999</v>
      </c>
      <c r="K3521">
        <f t="shared" si="133"/>
        <v>3493.4619858934007</v>
      </c>
      <c r="L3521">
        <v>2862.49</v>
      </c>
      <c r="M3521" s="1">
        <v>2.5007836000000001E-22</v>
      </c>
      <c r="N3521" s="1">
        <v>2.4000786299595E-19</v>
      </c>
    </row>
    <row r="3522" spans="10:14" x14ac:dyDescent="0.2">
      <c r="J3522">
        <f t="shared" si="132"/>
        <v>85.813400700000003</v>
      </c>
      <c r="K3522">
        <f t="shared" si="133"/>
        <v>3492.4615218051836</v>
      </c>
      <c r="L3522">
        <v>2863.31</v>
      </c>
      <c r="M3522" s="1">
        <v>2.5018807000000001E-22</v>
      </c>
      <c r="N3522" s="1">
        <v>2.4021160752377001E-19</v>
      </c>
    </row>
    <row r="3523" spans="10:14" x14ac:dyDescent="0.2">
      <c r="J3523">
        <f t="shared" si="132"/>
        <v>85.837676399999992</v>
      </c>
      <c r="K3523">
        <f t="shared" si="133"/>
        <v>3491.4738209292909</v>
      </c>
      <c r="L3523">
        <v>2864.12</v>
      </c>
      <c r="M3523" s="1">
        <v>2.5045811999999999E-22</v>
      </c>
      <c r="N3523" s="1">
        <v>2.4041557197316998E-19</v>
      </c>
    </row>
    <row r="3524" spans="10:14" x14ac:dyDescent="0.2">
      <c r="J3524">
        <f t="shared" si="132"/>
        <v>85.862251799999996</v>
      </c>
      <c r="K3524">
        <f t="shared" si="133"/>
        <v>3490.4744951028642</v>
      </c>
      <c r="L3524">
        <v>2864.94</v>
      </c>
      <c r="M3524" s="1">
        <v>2.5084105E-22</v>
      </c>
      <c r="N3524" s="1">
        <v>2.4061984826370002E-19</v>
      </c>
    </row>
    <row r="3525" spans="10:14" x14ac:dyDescent="0.2">
      <c r="J3525">
        <f t="shared" si="132"/>
        <v>85.8865275</v>
      </c>
      <c r="K3525">
        <f t="shared" si="133"/>
        <v>3489.4879176480854</v>
      </c>
      <c r="L3525">
        <v>2865.75</v>
      </c>
      <c r="M3525" s="1">
        <v>2.5125544999999999E-22</v>
      </c>
      <c r="N3525" s="1">
        <v>2.4082446202703E-19</v>
      </c>
    </row>
    <row r="3526" spans="10:14" x14ac:dyDescent="0.2">
      <c r="J3526">
        <f t="shared" si="132"/>
        <v>85.911102900000003</v>
      </c>
      <c r="K3526">
        <f t="shared" si="133"/>
        <v>3488.4897281419953</v>
      </c>
      <c r="L3526">
        <v>2866.57</v>
      </c>
      <c r="M3526" s="1">
        <v>2.5160908E-22</v>
      </c>
      <c r="N3526" s="1">
        <v>2.4102936377575999E-19</v>
      </c>
    </row>
    <row r="3527" spans="10:14" x14ac:dyDescent="0.2">
      <c r="J3527">
        <f t="shared" si="132"/>
        <v>85.935378600000007</v>
      </c>
      <c r="K3527">
        <f t="shared" si="133"/>
        <v>3487.5042721927334</v>
      </c>
      <c r="L3527">
        <v>2867.38</v>
      </c>
      <c r="M3527" s="1">
        <v>2.5182303999999999E-22</v>
      </c>
      <c r="N3527" s="1">
        <v>2.4123443976483002E-19</v>
      </c>
    </row>
    <row r="3528" spans="10:14" x14ac:dyDescent="0.2">
      <c r="J3528">
        <f t="shared" ref="J3528:J3591" si="134">(299700)/K3528</f>
        <v>85.959953999999996</v>
      </c>
      <c r="K3528">
        <f t="shared" ref="K3528:K3591" si="135">(L3528^-1)*10000000</f>
        <v>3486.5072170699395</v>
      </c>
      <c r="L3528">
        <v>2868.2</v>
      </c>
      <c r="M3528" s="1">
        <v>2.5184947000000001E-22</v>
      </c>
      <c r="N3528" s="1">
        <v>2.4143953727724998E-19</v>
      </c>
    </row>
    <row r="3529" spans="10:14" x14ac:dyDescent="0.2">
      <c r="J3529">
        <f t="shared" si="134"/>
        <v>85.984229700000014</v>
      </c>
      <c r="K3529">
        <f t="shared" si="135"/>
        <v>3485.5228807149501</v>
      </c>
      <c r="L3529">
        <v>2869.01</v>
      </c>
      <c r="M3529" s="1">
        <v>2.5167865E-22</v>
      </c>
      <c r="N3529" s="1">
        <v>2.4164449568270001E-19</v>
      </c>
    </row>
    <row r="3530" spans="10:14" x14ac:dyDescent="0.2">
      <c r="J3530">
        <f t="shared" si="134"/>
        <v>86.008505400000004</v>
      </c>
      <c r="K3530">
        <f t="shared" si="135"/>
        <v>3484.5391000132413</v>
      </c>
      <c r="L3530">
        <v>2869.82</v>
      </c>
      <c r="M3530" s="1">
        <v>2.5133579999999998E-22</v>
      </c>
      <c r="N3530" s="1">
        <v>2.4184917488191001E-19</v>
      </c>
    </row>
    <row r="3531" spans="10:14" x14ac:dyDescent="0.2">
      <c r="J3531">
        <f t="shared" si="134"/>
        <v>86.033080799999993</v>
      </c>
      <c r="K3531">
        <f t="shared" si="135"/>
        <v>3483.5437393751918</v>
      </c>
      <c r="L3531">
        <v>2870.64</v>
      </c>
      <c r="M3531" s="1">
        <v>2.5087143999999998E-22</v>
      </c>
      <c r="N3531" s="1">
        <v>2.4205347592088E-19</v>
      </c>
    </row>
    <row r="3532" spans="10:14" x14ac:dyDescent="0.2">
      <c r="J3532">
        <f t="shared" si="134"/>
        <v>86.057356499999983</v>
      </c>
      <c r="K3532">
        <f t="shared" si="135"/>
        <v>3482.5610754148606</v>
      </c>
      <c r="L3532">
        <v>2871.45</v>
      </c>
      <c r="M3532" s="1">
        <v>2.5035055E-22</v>
      </c>
      <c r="N3532" s="1">
        <v>2.422573527626E-19</v>
      </c>
    </row>
    <row r="3533" spans="10:14" x14ac:dyDescent="0.2">
      <c r="J3533">
        <f t="shared" si="134"/>
        <v>86.081931900000001</v>
      </c>
      <c r="K3533">
        <f t="shared" si="135"/>
        <v>3481.566844342628</v>
      </c>
      <c r="L3533">
        <v>2872.27</v>
      </c>
      <c r="M3533" s="1">
        <v>2.4984435000000001E-22</v>
      </c>
      <c r="N3533" s="1">
        <v>2.4246081737903E-19</v>
      </c>
    </row>
    <row r="3534" spans="10:14" x14ac:dyDescent="0.2">
      <c r="J3534">
        <f t="shared" si="134"/>
        <v>86.106207599999991</v>
      </c>
      <c r="K3534">
        <f t="shared" si="135"/>
        <v>3480.5852952232449</v>
      </c>
      <c r="L3534">
        <v>2873.08</v>
      </c>
      <c r="M3534" s="1">
        <v>2.4942582999999999E-22</v>
      </c>
      <c r="N3534" s="1">
        <v>2.4266394116774999E-19</v>
      </c>
    </row>
    <row r="3535" spans="10:14" x14ac:dyDescent="0.2">
      <c r="J3535">
        <f t="shared" si="134"/>
        <v>86.130782999999994</v>
      </c>
      <c r="K3535">
        <f t="shared" si="135"/>
        <v>3479.5921917951218</v>
      </c>
      <c r="L3535">
        <v>2873.9</v>
      </c>
      <c r="M3535" s="1">
        <v>2.4916703999999998E-22</v>
      </c>
      <c r="N3535" s="1">
        <v>2.4286685420040001E-19</v>
      </c>
    </row>
    <row r="3536" spans="10:14" x14ac:dyDescent="0.2">
      <c r="J3536">
        <f t="shared" si="134"/>
        <v>86.155058699999998</v>
      </c>
      <c r="K3536">
        <f t="shared" si="135"/>
        <v>3478.6117556205668</v>
      </c>
      <c r="L3536">
        <v>2874.71</v>
      </c>
      <c r="M3536" s="1">
        <v>2.4913502999999999E-22</v>
      </c>
      <c r="N3536" s="1">
        <v>2.4306974117132E-19</v>
      </c>
    </row>
    <row r="3537" spans="10:14" x14ac:dyDescent="0.2">
      <c r="J3537">
        <f t="shared" si="134"/>
        <v>86.179334400000002</v>
      </c>
      <c r="K3537">
        <f t="shared" si="135"/>
        <v>3477.6318718005787</v>
      </c>
      <c r="L3537">
        <v>2875.52</v>
      </c>
      <c r="M3537" s="1">
        <v>2.4938399E-22</v>
      </c>
      <c r="N3537" s="1">
        <v>2.4327283088279998E-19</v>
      </c>
    </row>
    <row r="3538" spans="10:14" x14ac:dyDescent="0.2">
      <c r="J3538">
        <f t="shared" si="134"/>
        <v>86.203909800000005</v>
      </c>
      <c r="K3538">
        <f t="shared" si="135"/>
        <v>3476.6404527976524</v>
      </c>
      <c r="L3538">
        <v>2876.34</v>
      </c>
      <c r="M3538" s="1">
        <v>2.4994332999999998E-22</v>
      </c>
      <c r="N3538" s="1">
        <v>2.4347637609935001E-19</v>
      </c>
    </row>
    <row r="3539" spans="10:14" x14ac:dyDescent="0.2">
      <c r="J3539">
        <f t="shared" si="134"/>
        <v>86.228185499999995</v>
      </c>
      <c r="K3539">
        <f t="shared" si="135"/>
        <v>3475.6616790921571</v>
      </c>
      <c r="L3539">
        <v>2877.15</v>
      </c>
      <c r="M3539" s="1">
        <v>2.5080498000000002E-22</v>
      </c>
      <c r="N3539" s="1">
        <v>2.4368062301892998E-19</v>
      </c>
    </row>
    <row r="3540" spans="10:14" x14ac:dyDescent="0.2">
      <c r="J3540">
        <f t="shared" si="134"/>
        <v>86.252760899999984</v>
      </c>
      <c r="K3540">
        <f t="shared" si="135"/>
        <v>3474.6713829539576</v>
      </c>
      <c r="L3540">
        <v>2877.97</v>
      </c>
      <c r="M3540" s="1">
        <v>2.5191464000000002E-22</v>
      </c>
      <c r="N3540" s="1">
        <v>2.4388577360928001E-19</v>
      </c>
    </row>
    <row r="3541" spans="10:14" x14ac:dyDescent="0.2">
      <c r="J3541">
        <f t="shared" si="134"/>
        <v>86.277036600000002</v>
      </c>
      <c r="K3541">
        <f t="shared" si="135"/>
        <v>3473.6937174775426</v>
      </c>
      <c r="L3541">
        <v>2878.78</v>
      </c>
      <c r="M3541" s="1">
        <v>2.5317176000000001E-22</v>
      </c>
      <c r="N3541" s="1">
        <v>2.4409194794870998E-19</v>
      </c>
    </row>
    <row r="3542" spans="10:14" x14ac:dyDescent="0.2">
      <c r="J3542">
        <f t="shared" si="134"/>
        <v>86.301612000000006</v>
      </c>
      <c r="K3542">
        <f t="shared" si="135"/>
        <v>3472.7045422975411</v>
      </c>
      <c r="L3542">
        <v>2879.6</v>
      </c>
      <c r="M3542" s="1">
        <v>2.5444074E-22</v>
      </c>
      <c r="N3542" s="1">
        <v>2.4429915570737001E-19</v>
      </c>
    </row>
    <row r="3543" spans="10:14" x14ac:dyDescent="0.2">
      <c r="J3543">
        <f t="shared" si="134"/>
        <v>86.325887699999996</v>
      </c>
      <c r="K3543">
        <f t="shared" si="135"/>
        <v>3471.727983169063</v>
      </c>
      <c r="L3543">
        <v>2880.41</v>
      </c>
      <c r="M3543" s="1">
        <v>2.5557224999999998E-22</v>
      </c>
      <c r="N3543" s="1">
        <v>2.4450728492403E-19</v>
      </c>
    </row>
    <row r="3544" spans="10:14" x14ac:dyDescent="0.2">
      <c r="J3544">
        <f t="shared" si="134"/>
        <v>86.350463099999999</v>
      </c>
      <c r="K3544">
        <f t="shared" si="135"/>
        <v>3470.7399270450469</v>
      </c>
      <c r="L3544">
        <v>2881.23</v>
      </c>
      <c r="M3544" s="1">
        <v>2.5642964999999999E-22</v>
      </c>
      <c r="N3544" s="1">
        <v>2.4471611237613002E-19</v>
      </c>
    </row>
    <row r="3545" spans="10:14" x14ac:dyDescent="0.2">
      <c r="J3545">
        <f t="shared" si="134"/>
        <v>86.374738800000003</v>
      </c>
      <c r="K3545">
        <f t="shared" si="135"/>
        <v>3469.7644723876142</v>
      </c>
      <c r="L3545">
        <v>2882.04</v>
      </c>
      <c r="M3545" s="1">
        <v>2.5691411000000002E-22</v>
      </c>
      <c r="N3545" s="1">
        <v>2.4492533435924999E-19</v>
      </c>
    </row>
    <row r="3546" spans="10:14" x14ac:dyDescent="0.2">
      <c r="J3546">
        <f t="shared" si="134"/>
        <v>86.399014499999993</v>
      </c>
      <c r="K3546">
        <f t="shared" si="135"/>
        <v>3468.7895658809862</v>
      </c>
      <c r="L3546">
        <v>2882.85</v>
      </c>
      <c r="M3546" s="1">
        <v>2.5698178999999999E-22</v>
      </c>
      <c r="N3546" s="1">
        <v>2.4513461145865001E-19</v>
      </c>
    </row>
    <row r="3547" spans="10:14" x14ac:dyDescent="0.2">
      <c r="J3547">
        <f t="shared" si="134"/>
        <v>86.423589899999996</v>
      </c>
      <c r="K3547">
        <f t="shared" si="135"/>
        <v>3467.8031813626385</v>
      </c>
      <c r="L3547">
        <v>2883.67</v>
      </c>
      <c r="M3547" s="1">
        <v>2.5664914000000002E-22</v>
      </c>
      <c r="N3547" s="1">
        <v>2.4534361765500999E-19</v>
      </c>
    </row>
    <row r="3548" spans="10:14" x14ac:dyDescent="0.2">
      <c r="J3548">
        <f t="shared" si="134"/>
        <v>86.4478656</v>
      </c>
      <c r="K3548">
        <f t="shared" si="135"/>
        <v>3466.8293765254048</v>
      </c>
      <c r="L3548">
        <v>2884.48</v>
      </c>
      <c r="M3548" s="1">
        <v>2.5598597000000002E-22</v>
      </c>
      <c r="N3548" s="1">
        <v>2.4555208379367E-19</v>
      </c>
    </row>
    <row r="3549" spans="10:14" x14ac:dyDescent="0.2">
      <c r="J3549">
        <f t="shared" si="134"/>
        <v>86.472441000000003</v>
      </c>
      <c r="K3549">
        <f t="shared" si="135"/>
        <v>3465.844106332097</v>
      </c>
      <c r="L3549">
        <v>2885.3</v>
      </c>
      <c r="M3549" s="1">
        <v>2.5509934999999998E-22</v>
      </c>
      <c r="N3549" s="1">
        <v>2.4575982789703E-19</v>
      </c>
    </row>
    <row r="3550" spans="10:14" x14ac:dyDescent="0.2">
      <c r="J3550">
        <f t="shared" si="134"/>
        <v>86.496716700000007</v>
      </c>
      <c r="K3550">
        <f t="shared" si="135"/>
        <v>3464.8714012979408</v>
      </c>
      <c r="L3550">
        <v>2886.11</v>
      </c>
      <c r="M3550" s="1">
        <v>2.5411318E-22</v>
      </c>
      <c r="N3550" s="1">
        <v>2.4596676890088998E-19</v>
      </c>
    </row>
    <row r="3551" spans="10:14" x14ac:dyDescent="0.2">
      <c r="J3551">
        <f t="shared" si="134"/>
        <v>86.521292099999997</v>
      </c>
      <c r="K3551">
        <f t="shared" si="135"/>
        <v>3463.8872435424482</v>
      </c>
      <c r="L3551">
        <v>2886.93</v>
      </c>
      <c r="M3551" s="1">
        <v>2.5314888999999999E-22</v>
      </c>
      <c r="N3551" s="1">
        <v>2.4617292461743001E-19</v>
      </c>
    </row>
    <row r="3552" spans="10:14" x14ac:dyDescent="0.2">
      <c r="J3552">
        <f t="shared" si="134"/>
        <v>86.545567799999986</v>
      </c>
      <c r="K3552">
        <f t="shared" si="135"/>
        <v>3462.9156364492651</v>
      </c>
      <c r="L3552">
        <v>2887.74</v>
      </c>
      <c r="M3552" s="1">
        <v>2.5231071E-22</v>
      </c>
      <c r="N3552" s="1">
        <v>2.4637839774583999E-19</v>
      </c>
    </row>
    <row r="3553" spans="10:14" x14ac:dyDescent="0.2">
      <c r="J3553">
        <f t="shared" si="134"/>
        <v>86.569843500000005</v>
      </c>
      <c r="K3553">
        <f t="shared" si="135"/>
        <v>3461.9445742673661</v>
      </c>
      <c r="L3553">
        <v>2888.55</v>
      </c>
      <c r="M3553" s="1">
        <v>2.5167714E-22</v>
      </c>
      <c r="N3553" s="1">
        <v>2.4658335492236E-19</v>
      </c>
    </row>
    <row r="3554" spans="10:14" x14ac:dyDescent="0.2">
      <c r="J3554">
        <f t="shared" si="134"/>
        <v>86.594418899999994</v>
      </c>
      <c r="K3554">
        <f t="shared" si="135"/>
        <v>3460.9620782385091</v>
      </c>
      <c r="L3554">
        <v>2889.37</v>
      </c>
      <c r="M3554" s="1">
        <v>2.5129794000000002E-22</v>
      </c>
      <c r="N3554" s="1">
        <v>2.4678800328598002E-19</v>
      </c>
    </row>
    <row r="3555" spans="10:14" x14ac:dyDescent="0.2">
      <c r="J3555">
        <f t="shared" si="134"/>
        <v>86.618694599999998</v>
      </c>
      <c r="K3555">
        <f t="shared" si="135"/>
        <v>3459.9921112179863</v>
      </c>
      <c r="L3555">
        <v>2890.18</v>
      </c>
      <c r="M3555" s="1">
        <v>2.5119471000000002E-22</v>
      </c>
      <c r="N3555" s="1">
        <v>2.4699256758268001E-19</v>
      </c>
    </row>
    <row r="3556" spans="10:14" x14ac:dyDescent="0.2">
      <c r="J3556">
        <f t="shared" si="134"/>
        <v>86.643270000000001</v>
      </c>
      <c r="K3556">
        <f t="shared" si="135"/>
        <v>3459.0107229332411</v>
      </c>
      <c r="L3556">
        <v>2891</v>
      </c>
      <c r="M3556" s="1">
        <v>2.5136349999999999E-22</v>
      </c>
      <c r="N3556" s="1">
        <v>2.4719726934292998E-19</v>
      </c>
    </row>
    <row r="3557" spans="10:14" x14ac:dyDescent="0.2">
      <c r="J3557">
        <f t="shared" si="134"/>
        <v>86.667545699999991</v>
      </c>
      <c r="K3557">
        <f t="shared" si="135"/>
        <v>3458.0418492224594</v>
      </c>
      <c r="L3557">
        <v>2891.81</v>
      </c>
      <c r="M3557" s="1">
        <v>2.5177816E-22</v>
      </c>
      <c r="N3557" s="1">
        <v>2.4740230878153999E-19</v>
      </c>
    </row>
    <row r="3558" spans="10:14" x14ac:dyDescent="0.2">
      <c r="J3558">
        <f t="shared" si="134"/>
        <v>86.692121100000008</v>
      </c>
      <c r="K3558">
        <f t="shared" si="135"/>
        <v>3457.0615668094429</v>
      </c>
      <c r="L3558">
        <v>2892.63</v>
      </c>
      <c r="M3558" s="1">
        <v>2.5239422E-22</v>
      </c>
      <c r="N3558" s="1">
        <v>2.4760784992504E-19</v>
      </c>
    </row>
    <row r="3559" spans="10:14" x14ac:dyDescent="0.2">
      <c r="J3559">
        <f t="shared" si="134"/>
        <v>86.716396800000012</v>
      </c>
      <c r="K3559">
        <f t="shared" si="135"/>
        <v>3456.0937845609374</v>
      </c>
      <c r="L3559">
        <v>2893.44</v>
      </c>
      <c r="M3559" s="1">
        <v>2.5315395000000001E-22</v>
      </c>
      <c r="N3559" s="1">
        <v>2.4781400975896999E-19</v>
      </c>
    </row>
    <row r="3560" spans="10:14" x14ac:dyDescent="0.2">
      <c r="J3560">
        <f t="shared" si="134"/>
        <v>86.740672500000002</v>
      </c>
      <c r="K3560">
        <f t="shared" si="135"/>
        <v>3455.126544009674</v>
      </c>
      <c r="L3560">
        <v>2894.25</v>
      </c>
      <c r="M3560" s="1">
        <v>2.5399238999999998E-22</v>
      </c>
      <c r="N3560" s="1">
        <v>2.4802085239549002E-19</v>
      </c>
    </row>
    <row r="3561" spans="10:14" x14ac:dyDescent="0.2">
      <c r="J3561">
        <f t="shared" si="134"/>
        <v>86.765247900000006</v>
      </c>
      <c r="K3561">
        <f t="shared" si="135"/>
        <v>3454.1479135219524</v>
      </c>
      <c r="L3561">
        <v>2895.07</v>
      </c>
      <c r="M3561" s="1">
        <v>2.5484455000000002E-22</v>
      </c>
      <c r="N3561" s="1">
        <v>2.4822838900126001E-19</v>
      </c>
    </row>
    <row r="3562" spans="10:14" x14ac:dyDescent="0.2">
      <c r="J3562">
        <f t="shared" si="134"/>
        <v>86.78952360000001</v>
      </c>
      <c r="K3562">
        <f t="shared" si="135"/>
        <v>3453.1817616752073</v>
      </c>
      <c r="L3562">
        <v>2895.88</v>
      </c>
      <c r="M3562" s="1">
        <v>2.5565234E-22</v>
      </c>
      <c r="N3562" s="1">
        <v>2.4843658343902002E-19</v>
      </c>
    </row>
    <row r="3563" spans="10:14" x14ac:dyDescent="0.2">
      <c r="J3563">
        <f t="shared" si="134"/>
        <v>86.814098999999999</v>
      </c>
      <c r="K3563">
        <f t="shared" si="135"/>
        <v>3452.2042324023892</v>
      </c>
      <c r="L3563">
        <v>2896.7</v>
      </c>
      <c r="M3563" s="1">
        <v>2.5637029000000002E-22</v>
      </c>
      <c r="N3563" s="1">
        <v>2.4864536254888002E-19</v>
      </c>
    </row>
    <row r="3564" spans="10:14" x14ac:dyDescent="0.2">
      <c r="J3564">
        <f t="shared" si="134"/>
        <v>86.838374700000017</v>
      </c>
      <c r="K3564">
        <f t="shared" si="135"/>
        <v>3451.2391674230626</v>
      </c>
      <c r="L3564">
        <v>2897.51</v>
      </c>
      <c r="M3564" s="1">
        <v>2.5696892999999998E-22</v>
      </c>
      <c r="N3564" s="1">
        <v>2.4885462917717E-19</v>
      </c>
    </row>
    <row r="3565" spans="10:14" x14ac:dyDescent="0.2">
      <c r="J3565">
        <f t="shared" si="134"/>
        <v>86.862950099999992</v>
      </c>
      <c r="K3565">
        <f t="shared" si="135"/>
        <v>3450.2627375074617</v>
      </c>
      <c r="L3565">
        <v>2898.33</v>
      </c>
      <c r="M3565" s="1">
        <v>2.5743555999999999E-22</v>
      </c>
      <c r="N3565" s="1">
        <v>2.4906427580697001E-19</v>
      </c>
    </row>
    <row r="3566" spans="10:14" x14ac:dyDescent="0.2">
      <c r="J3566">
        <f t="shared" si="134"/>
        <v>86.887225799999996</v>
      </c>
      <c r="K3566">
        <f t="shared" si="135"/>
        <v>3449.2987575625875</v>
      </c>
      <c r="L3566">
        <v>2899.14</v>
      </c>
      <c r="M3566" s="1">
        <v>2.5777272999999999E-22</v>
      </c>
      <c r="N3566" s="1">
        <v>2.4927419701821E-19</v>
      </c>
    </row>
    <row r="3567" spans="10:14" x14ac:dyDescent="0.2">
      <c r="J3567">
        <f t="shared" si="134"/>
        <v>86.911801199999999</v>
      </c>
      <c r="K3567">
        <f t="shared" si="135"/>
        <v>3448.3234251506915</v>
      </c>
      <c r="L3567">
        <v>2899.96</v>
      </c>
      <c r="M3567" s="1">
        <v>2.5799561999999999E-22</v>
      </c>
      <c r="N3567" s="1">
        <v>2.4948429974690998E-19</v>
      </c>
    </row>
    <row r="3568" spans="10:14" x14ac:dyDescent="0.2">
      <c r="J3568">
        <f t="shared" si="134"/>
        <v>86.936076900000003</v>
      </c>
      <c r="K3568">
        <f t="shared" si="135"/>
        <v>3447.3605284114215</v>
      </c>
      <c r="L3568">
        <v>2900.77</v>
      </c>
      <c r="M3568" s="1">
        <v>2.5812888000000001E-22</v>
      </c>
      <c r="N3568" s="1">
        <v>2.4969451099494998E-19</v>
      </c>
    </row>
    <row r="3569" spans="10:14" x14ac:dyDescent="0.2">
      <c r="J3569">
        <f t="shared" si="134"/>
        <v>86.960352599999993</v>
      </c>
      <c r="K3569">
        <f t="shared" si="135"/>
        <v>3446.3981692732928</v>
      </c>
      <c r="L3569">
        <v>2901.58</v>
      </c>
      <c r="M3569" s="1">
        <v>2.5820338000000002E-22</v>
      </c>
      <c r="N3569" s="1">
        <v>2.4990478291223999E-19</v>
      </c>
    </row>
    <row r="3570" spans="10:14" x14ac:dyDescent="0.2">
      <c r="J3570">
        <f t="shared" si="134"/>
        <v>86.984927999999996</v>
      </c>
      <c r="K3570">
        <f t="shared" si="135"/>
        <v>3445.4244762954795</v>
      </c>
      <c r="L3570">
        <v>2902.4</v>
      </c>
      <c r="M3570" s="1">
        <v>2.5825266999999999E-22</v>
      </c>
      <c r="N3570" s="1">
        <v>2.5011509497456001E-19</v>
      </c>
    </row>
    <row r="3571" spans="10:14" x14ac:dyDescent="0.2">
      <c r="J3571">
        <f t="shared" si="134"/>
        <v>87.0092037</v>
      </c>
      <c r="K3571">
        <f t="shared" si="135"/>
        <v>3444.4631976329651</v>
      </c>
      <c r="L3571">
        <v>2903.21</v>
      </c>
      <c r="M3571" s="1">
        <v>2.5830862E-22</v>
      </c>
      <c r="N3571" s="1">
        <v>2.5032545259601999E-19</v>
      </c>
    </row>
    <row r="3572" spans="10:14" x14ac:dyDescent="0.2">
      <c r="J3572">
        <f t="shared" si="134"/>
        <v>87.033779100000004</v>
      </c>
      <c r="K3572">
        <f t="shared" si="135"/>
        <v>3443.4905975489232</v>
      </c>
      <c r="L3572">
        <v>2904.03</v>
      </c>
      <c r="M3572" s="1">
        <v>2.5839606E-22</v>
      </c>
      <c r="N3572" s="1">
        <v>2.505358814277E-19</v>
      </c>
    </row>
    <row r="3573" spans="10:14" x14ac:dyDescent="0.2">
      <c r="J3573">
        <f t="shared" si="134"/>
        <v>87.058054799999994</v>
      </c>
      <c r="K3573">
        <f t="shared" si="135"/>
        <v>3442.5303975434103</v>
      </c>
      <c r="L3573">
        <v>2904.84</v>
      </c>
      <c r="M3573" s="1">
        <v>2.5852738000000002E-22</v>
      </c>
      <c r="N3573" s="1">
        <v>2.5074641720424999E-19</v>
      </c>
    </row>
    <row r="3574" spans="10:14" x14ac:dyDescent="0.2">
      <c r="J3574">
        <f t="shared" si="134"/>
        <v>87.082630199999997</v>
      </c>
      <c r="K3574">
        <f t="shared" si="135"/>
        <v>3441.5588885141415</v>
      </c>
      <c r="L3574">
        <v>2905.66</v>
      </c>
      <c r="M3574" s="1">
        <v>2.5869853E-22</v>
      </c>
      <c r="N3574" s="1">
        <v>2.5095709235250999E-19</v>
      </c>
    </row>
    <row r="3575" spans="10:14" x14ac:dyDescent="0.2">
      <c r="J3575">
        <f t="shared" si="134"/>
        <v>87.106905899999987</v>
      </c>
      <c r="K3575">
        <f t="shared" si="135"/>
        <v>3440.5997653510963</v>
      </c>
      <c r="L3575">
        <v>2906.47</v>
      </c>
      <c r="M3575" s="1">
        <v>2.5888853999999998E-22</v>
      </c>
      <c r="N3575" s="1">
        <v>2.5116792224263999E-19</v>
      </c>
    </row>
    <row r="3576" spans="10:14" x14ac:dyDescent="0.2">
      <c r="J3576">
        <f t="shared" si="134"/>
        <v>87.131181600000005</v>
      </c>
      <c r="K3576">
        <f t="shared" si="135"/>
        <v>3439.6411766324536</v>
      </c>
      <c r="L3576">
        <v>2907.28</v>
      </c>
      <c r="M3576" s="1">
        <v>2.5906417000000002E-22</v>
      </c>
      <c r="N3576" s="1">
        <v>2.5137889516261001E-19</v>
      </c>
    </row>
    <row r="3577" spans="10:14" x14ac:dyDescent="0.2">
      <c r="J3577">
        <f t="shared" si="134"/>
        <v>87.155756999999994</v>
      </c>
      <c r="K3577">
        <f t="shared" si="135"/>
        <v>3438.6712974106808</v>
      </c>
      <c r="L3577">
        <v>2908.1</v>
      </c>
      <c r="M3577" s="1">
        <v>2.5918937E-22</v>
      </c>
      <c r="N3577" s="1">
        <v>2.5158997003471002E-19</v>
      </c>
    </row>
    <row r="3578" spans="10:14" x14ac:dyDescent="0.2">
      <c r="J3578">
        <f t="shared" si="134"/>
        <v>87.180032699999984</v>
      </c>
      <c r="K3578">
        <f t="shared" si="135"/>
        <v>3437.7137828258701</v>
      </c>
      <c r="L3578">
        <v>2908.91</v>
      </c>
      <c r="M3578" s="1">
        <v>2.5923756999999998E-22</v>
      </c>
      <c r="N3578" s="1">
        <v>2.5180108416323999E-19</v>
      </c>
    </row>
    <row r="3579" spans="10:14" x14ac:dyDescent="0.2">
      <c r="J3579">
        <f t="shared" si="134"/>
        <v>87.204608100000002</v>
      </c>
      <c r="K3579">
        <f t="shared" si="135"/>
        <v>3436.7449900849906</v>
      </c>
      <c r="L3579">
        <v>2909.73</v>
      </c>
      <c r="M3579" s="1">
        <v>2.5920304999999998E-22</v>
      </c>
      <c r="N3579" s="1">
        <v>2.5201217018115E-19</v>
      </c>
    </row>
    <row r="3580" spans="10:14" x14ac:dyDescent="0.2">
      <c r="J3580">
        <f t="shared" si="134"/>
        <v>87.228883799999991</v>
      </c>
      <c r="K3580">
        <f t="shared" si="135"/>
        <v>3435.7885478296125</v>
      </c>
      <c r="L3580">
        <v>2910.54</v>
      </c>
      <c r="M3580" s="1">
        <v>2.5910681E-22</v>
      </c>
      <c r="N3580" s="1">
        <v>2.5222317782371002E-19</v>
      </c>
    </row>
    <row r="3581" spans="10:14" x14ac:dyDescent="0.2">
      <c r="J3581">
        <f t="shared" si="134"/>
        <v>87.253459200000009</v>
      </c>
      <c r="K3581">
        <f t="shared" si="135"/>
        <v>3434.8208397449985</v>
      </c>
      <c r="L3581">
        <v>2911.36</v>
      </c>
      <c r="M3581" s="1">
        <v>2.5899396000000001E-22</v>
      </c>
      <c r="N3581" s="1">
        <v>2.5243409356420998E-19</v>
      </c>
    </row>
    <row r="3582" spans="10:14" x14ac:dyDescent="0.2">
      <c r="J3582">
        <f t="shared" si="134"/>
        <v>87.277734899999999</v>
      </c>
      <c r="K3582">
        <f t="shared" si="135"/>
        <v>3433.8654680186942</v>
      </c>
      <c r="L3582">
        <v>2912.17</v>
      </c>
      <c r="M3582" s="1">
        <v>2.5892203000000001E-22</v>
      </c>
      <c r="N3582" s="1">
        <v>2.5264495072538002E-19</v>
      </c>
    </row>
    <row r="3583" spans="10:14" x14ac:dyDescent="0.2">
      <c r="J3583">
        <f t="shared" si="134"/>
        <v>87.302310300000002</v>
      </c>
      <c r="K3583">
        <f t="shared" si="135"/>
        <v>3432.8988427698</v>
      </c>
      <c r="L3583">
        <v>2912.99</v>
      </c>
      <c r="M3583" s="1">
        <v>2.5894301000000001E-22</v>
      </c>
      <c r="N3583" s="1">
        <v>2.528558249699E-19</v>
      </c>
    </row>
    <row r="3584" spans="10:14" x14ac:dyDescent="0.2">
      <c r="J3584">
        <f t="shared" si="134"/>
        <v>87.326586000000006</v>
      </c>
      <c r="K3584">
        <f t="shared" si="135"/>
        <v>3431.944539776237</v>
      </c>
      <c r="L3584">
        <v>2913.8</v>
      </c>
      <c r="M3584" s="1">
        <v>2.590847E-22</v>
      </c>
      <c r="N3584" s="1">
        <v>2.5306681460162998E-19</v>
      </c>
    </row>
    <row r="3585" spans="10:14" x14ac:dyDescent="0.2">
      <c r="J3585">
        <f t="shared" si="134"/>
        <v>87.35086170000001</v>
      </c>
      <c r="K3585">
        <f t="shared" si="135"/>
        <v>3430.9907672038453</v>
      </c>
      <c r="L3585">
        <v>2914.61</v>
      </c>
      <c r="M3585" s="1">
        <v>2.5933792000000002E-22</v>
      </c>
      <c r="N3585" s="1">
        <v>2.5327801045190999E-19</v>
      </c>
    </row>
    <row r="3586" spans="10:14" x14ac:dyDescent="0.2">
      <c r="J3586">
        <f t="shared" si="134"/>
        <v>87.375437099999985</v>
      </c>
      <c r="K3586">
        <f t="shared" si="135"/>
        <v>3430.0257594934542</v>
      </c>
      <c r="L3586">
        <v>2915.43</v>
      </c>
      <c r="M3586" s="1">
        <v>2.5965481999999998E-22</v>
      </c>
      <c r="N3586" s="1">
        <v>2.5348946437028001E-19</v>
      </c>
    </row>
    <row r="3587" spans="10:14" x14ac:dyDescent="0.2">
      <c r="J3587">
        <f t="shared" si="134"/>
        <v>87.399712799999989</v>
      </c>
      <c r="K3587">
        <f t="shared" si="135"/>
        <v>3429.073052972321</v>
      </c>
      <c r="L3587">
        <v>2916.24</v>
      </c>
      <c r="M3587" s="1">
        <v>2.5995995999999998E-22</v>
      </c>
      <c r="N3587" s="1">
        <v>2.5370116679008001E-19</v>
      </c>
    </row>
    <row r="3588" spans="10:14" x14ac:dyDescent="0.2">
      <c r="J3588">
        <f t="shared" si="134"/>
        <v>87.424288200000007</v>
      </c>
      <c r="K3588">
        <f t="shared" si="135"/>
        <v>3428.1091235696213</v>
      </c>
      <c r="L3588">
        <v>2917.06</v>
      </c>
      <c r="M3588" s="1">
        <v>2.6017177000000002E-22</v>
      </c>
      <c r="N3588" s="1">
        <v>2.5391304170101002E-19</v>
      </c>
    </row>
    <row r="3589" spans="10:14" x14ac:dyDescent="0.2">
      <c r="J3589">
        <f t="shared" si="134"/>
        <v>87.448563899999982</v>
      </c>
      <c r="K3589">
        <f t="shared" si="135"/>
        <v>3427.1574813134243</v>
      </c>
      <c r="L3589">
        <v>2917.87</v>
      </c>
      <c r="M3589" s="1">
        <v>2.6022765E-22</v>
      </c>
      <c r="N3589" s="1">
        <v>2.5412496211853002E-19</v>
      </c>
    </row>
    <row r="3590" spans="10:14" x14ac:dyDescent="0.2">
      <c r="J3590">
        <f t="shared" si="134"/>
        <v>87.4731393</v>
      </c>
      <c r="K3590">
        <f t="shared" si="135"/>
        <v>3426.1946284120618</v>
      </c>
      <c r="L3590">
        <v>2918.69</v>
      </c>
      <c r="M3590" s="1">
        <v>2.6010476999999999E-22</v>
      </c>
      <c r="N3590" s="1">
        <v>2.5433678246629999E-19</v>
      </c>
    </row>
    <row r="3591" spans="10:14" x14ac:dyDescent="0.2">
      <c r="J3591">
        <f t="shared" si="134"/>
        <v>87.497415000000004</v>
      </c>
      <c r="K3591">
        <f t="shared" si="135"/>
        <v>3425.2440486384653</v>
      </c>
      <c r="L3591">
        <v>2919.5</v>
      </c>
      <c r="M3591" s="1">
        <v>2.5982929999999999E-22</v>
      </c>
      <c r="N3591" s="1">
        <v>2.5454837847979001E-19</v>
      </c>
    </row>
    <row r="3592" spans="10:14" x14ac:dyDescent="0.2">
      <c r="J3592">
        <f t="shared" ref="J3592:J3655" si="136">(299700)/K3592</f>
        <v>87.521690700000008</v>
      </c>
      <c r="K3592">
        <f t="shared" ref="K3592:K3655" si="137">(L3592^-1)*10000000</f>
        <v>3424.2939961853363</v>
      </c>
      <c r="L3592">
        <v>2920.31</v>
      </c>
      <c r="M3592" s="1">
        <v>2.5947061999999999E-22</v>
      </c>
      <c r="N3592" s="1">
        <v>2.5475968239328998E-19</v>
      </c>
    </row>
    <row r="3593" spans="10:14" x14ac:dyDescent="0.2">
      <c r="J3593">
        <f t="shared" si="136"/>
        <v>87.546266100000011</v>
      </c>
      <c r="K3593">
        <f t="shared" si="137"/>
        <v>3423.332751366765</v>
      </c>
      <c r="L3593">
        <v>2921.13</v>
      </c>
      <c r="M3593" s="1">
        <v>2.5912198999999999E-22</v>
      </c>
      <c r="N3593" s="1">
        <v>2.5497070239269E-19</v>
      </c>
    </row>
    <row r="3594" spans="10:14" x14ac:dyDescent="0.2">
      <c r="J3594">
        <f t="shared" si="136"/>
        <v>87.570541800000001</v>
      </c>
      <c r="K3594">
        <f t="shared" si="137"/>
        <v>3422.3837587356347</v>
      </c>
      <c r="L3594">
        <v>2921.94</v>
      </c>
      <c r="M3594" s="1">
        <v>2.5887379999999998E-22</v>
      </c>
      <c r="N3594" s="1">
        <v>2.5518152027704001E-19</v>
      </c>
    </row>
    <row r="3595" spans="10:14" x14ac:dyDescent="0.2">
      <c r="J3595">
        <f t="shared" si="136"/>
        <v>87.595117200000004</v>
      </c>
      <c r="K3595">
        <f t="shared" si="137"/>
        <v>3421.4235859256319</v>
      </c>
      <c r="L3595">
        <v>2922.76</v>
      </c>
      <c r="M3595" s="1">
        <v>2.5878802000000002E-22</v>
      </c>
      <c r="N3595" s="1">
        <v>2.5539226830454999E-19</v>
      </c>
    </row>
    <row r="3596" spans="10:14" x14ac:dyDescent="0.2">
      <c r="J3596">
        <f t="shared" si="136"/>
        <v>87.619392900000008</v>
      </c>
      <c r="K3596">
        <f t="shared" si="137"/>
        <v>3420.4756513440757</v>
      </c>
      <c r="L3596">
        <v>2923.57</v>
      </c>
      <c r="M3596" s="1">
        <v>2.5888201000000001E-22</v>
      </c>
      <c r="N3596" s="1">
        <v>2.5560309288028999E-19</v>
      </c>
    </row>
    <row r="3597" spans="10:14" x14ac:dyDescent="0.2">
      <c r="J3597">
        <f t="shared" si="136"/>
        <v>87.643968299999997</v>
      </c>
      <c r="K3597">
        <f t="shared" si="137"/>
        <v>3419.5165487503377</v>
      </c>
      <c r="L3597">
        <v>2924.39</v>
      </c>
      <c r="M3597" s="1">
        <v>2.5912677000000001E-22</v>
      </c>
      <c r="N3597" s="1">
        <v>2.5581411677268002E-19</v>
      </c>
    </row>
    <row r="3598" spans="10:14" x14ac:dyDescent="0.2">
      <c r="J3598">
        <f t="shared" si="136"/>
        <v>87.668244000000001</v>
      </c>
      <c r="K3598">
        <f t="shared" si="137"/>
        <v>3418.5696704498837</v>
      </c>
      <c r="L3598">
        <v>2925.2</v>
      </c>
      <c r="M3598" s="1">
        <v>2.5945943000000001E-22</v>
      </c>
      <c r="N3598" s="1">
        <v>2.5602541157744E-19</v>
      </c>
    </row>
    <row r="3599" spans="10:14" x14ac:dyDescent="0.2">
      <c r="J3599">
        <f t="shared" si="136"/>
        <v>87.692819400000005</v>
      </c>
      <c r="K3599">
        <f t="shared" si="137"/>
        <v>3417.6116362840989</v>
      </c>
      <c r="L3599">
        <v>2926.02</v>
      </c>
      <c r="M3599" s="1">
        <v>2.5980557000000002E-22</v>
      </c>
      <c r="N3599" s="1">
        <v>2.5623698826504001E-19</v>
      </c>
    </row>
    <row r="3600" spans="10:14" x14ac:dyDescent="0.2">
      <c r="J3600">
        <f t="shared" si="136"/>
        <v>87.717095099999995</v>
      </c>
      <c r="K3600">
        <f t="shared" si="137"/>
        <v>3416.6658125002136</v>
      </c>
      <c r="L3600">
        <v>2926.83</v>
      </c>
      <c r="M3600" s="1">
        <v>2.6010316999999999E-22</v>
      </c>
      <c r="N3600" s="1">
        <v>2.5644880730950001E-19</v>
      </c>
    </row>
    <row r="3601" spans="10:14" x14ac:dyDescent="0.2">
      <c r="J3601">
        <f t="shared" si="136"/>
        <v>87.741370799999999</v>
      </c>
      <c r="K3601">
        <f t="shared" si="137"/>
        <v>3415.7205120848193</v>
      </c>
      <c r="L3601">
        <v>2927.64</v>
      </c>
      <c r="M3601" s="1">
        <v>2.6032055000000001E-22</v>
      </c>
      <c r="N3601" s="1">
        <v>2.5666080337589E-19</v>
      </c>
    </row>
    <row r="3602" spans="10:14" x14ac:dyDescent="0.2">
      <c r="J3602">
        <f t="shared" si="136"/>
        <v>87.765946200000002</v>
      </c>
      <c r="K3602">
        <f t="shared" si="137"/>
        <v>3414.7640739501308</v>
      </c>
      <c r="L3602">
        <v>2928.46</v>
      </c>
      <c r="M3602" s="1">
        <v>2.6046255E-22</v>
      </c>
      <c r="N3602" s="1">
        <v>2.5687291508846002E-19</v>
      </c>
    </row>
    <row r="3603" spans="10:14" x14ac:dyDescent="0.2">
      <c r="J3603">
        <f t="shared" si="136"/>
        <v>87.790221899999992</v>
      </c>
      <c r="K3603">
        <f t="shared" si="137"/>
        <v>3413.8198254172544</v>
      </c>
      <c r="L3603">
        <v>2929.27</v>
      </c>
      <c r="M3603" s="1">
        <v>2.6056400999999998E-22</v>
      </c>
      <c r="N3603" s="1">
        <v>2.5708510942497002E-19</v>
      </c>
    </row>
    <row r="3604" spans="10:14" x14ac:dyDescent="0.2">
      <c r="J3604">
        <f t="shared" si="136"/>
        <v>87.814797299999995</v>
      </c>
      <c r="K3604">
        <f t="shared" si="137"/>
        <v>3412.8644512625892</v>
      </c>
      <c r="L3604">
        <v>2930.09</v>
      </c>
      <c r="M3604" s="1">
        <v>2.6067346999999999E-22</v>
      </c>
      <c r="N3604" s="1">
        <v>2.5729739290248998E-19</v>
      </c>
    </row>
    <row r="3605" spans="10:14" x14ac:dyDescent="0.2">
      <c r="J3605">
        <f t="shared" si="136"/>
        <v>87.839072999999999</v>
      </c>
      <c r="K3605">
        <f t="shared" si="137"/>
        <v>3411.921252857484</v>
      </c>
      <c r="L3605">
        <v>2930.9</v>
      </c>
      <c r="M3605" s="1">
        <v>2.608336E-22</v>
      </c>
      <c r="N3605" s="1">
        <v>2.5750980678150002E-19</v>
      </c>
    </row>
    <row r="3606" spans="10:14" x14ac:dyDescent="0.2">
      <c r="J3606">
        <f t="shared" si="136"/>
        <v>87.863648399999988</v>
      </c>
      <c r="K3606">
        <f t="shared" si="137"/>
        <v>3410.966940908409</v>
      </c>
      <c r="L3606">
        <v>2931.72</v>
      </c>
      <c r="M3606" s="1">
        <v>2.6106497999999998E-22</v>
      </c>
      <c r="N3606" s="1">
        <v>2.5772240909267999E-19</v>
      </c>
    </row>
    <row r="3607" spans="10:14" x14ac:dyDescent="0.2">
      <c r="J3607">
        <f t="shared" si="136"/>
        <v>87.887924099999992</v>
      </c>
      <c r="K3607">
        <f t="shared" si="137"/>
        <v>3410.0247908802298</v>
      </c>
      <c r="L3607">
        <v>2932.53</v>
      </c>
      <c r="M3607" s="1">
        <v>2.613585E-22</v>
      </c>
      <c r="N3607" s="1">
        <v>2.5793525042908002E-19</v>
      </c>
    </row>
    <row r="3608" spans="10:14" x14ac:dyDescent="0.2">
      <c r="J3608">
        <f t="shared" si="136"/>
        <v>87.912199799999996</v>
      </c>
      <c r="K3608">
        <f t="shared" si="137"/>
        <v>3409.0831611746339</v>
      </c>
      <c r="L3608">
        <v>2933.34</v>
      </c>
      <c r="M3608" s="1">
        <v>2.6167789999999999E-22</v>
      </c>
      <c r="N3608" s="1">
        <v>2.5814835187420001E-19</v>
      </c>
    </row>
    <row r="3609" spans="10:14" x14ac:dyDescent="0.2">
      <c r="J3609">
        <f t="shared" si="136"/>
        <v>87.9367752</v>
      </c>
      <c r="K3609">
        <f t="shared" si="137"/>
        <v>3408.1304359680453</v>
      </c>
      <c r="L3609">
        <v>2934.16</v>
      </c>
      <c r="M3609" s="1">
        <v>2.6197093999999999E-22</v>
      </c>
      <c r="N3609" s="1">
        <v>2.5836169196241E-19</v>
      </c>
    </row>
    <row r="3610" spans="10:14" x14ac:dyDescent="0.2">
      <c r="J3610">
        <f t="shared" si="136"/>
        <v>87.961050900000004</v>
      </c>
      <c r="K3610">
        <f t="shared" si="137"/>
        <v>3407.1898520257446</v>
      </c>
      <c r="L3610">
        <v>2934.97</v>
      </c>
      <c r="M3610" s="1">
        <v>2.6218460000000002E-22</v>
      </c>
      <c r="N3610" s="1">
        <v>2.5857520604846999E-19</v>
      </c>
    </row>
    <row r="3611" spans="10:14" x14ac:dyDescent="0.2">
      <c r="J3611">
        <f t="shared" si="136"/>
        <v>87.985626300000007</v>
      </c>
      <c r="K3611">
        <f t="shared" si="137"/>
        <v>3406.2381846112971</v>
      </c>
      <c r="L3611">
        <v>2935.79</v>
      </c>
      <c r="M3611" s="1">
        <v>2.6227944000000002E-22</v>
      </c>
      <c r="N3611" s="1">
        <v>2.5878879737064999E-19</v>
      </c>
    </row>
    <row r="3612" spans="10:14" x14ac:dyDescent="0.2">
      <c r="J3612">
        <f t="shared" si="136"/>
        <v>88.009901999999997</v>
      </c>
      <c r="K3612">
        <f t="shared" si="137"/>
        <v>3405.2986446911395</v>
      </c>
      <c r="L3612">
        <v>2936.6</v>
      </c>
      <c r="M3612" s="1">
        <v>2.6223916999999998E-22</v>
      </c>
      <c r="N3612" s="1">
        <v>2.5900235589698002E-19</v>
      </c>
    </row>
    <row r="3613" spans="10:14" x14ac:dyDescent="0.2">
      <c r="J3613">
        <f t="shared" si="136"/>
        <v>88.0344774</v>
      </c>
      <c r="K3613">
        <f t="shared" si="137"/>
        <v>3404.3480333081411</v>
      </c>
      <c r="L3613">
        <v>2937.42</v>
      </c>
      <c r="M3613" s="1">
        <v>2.6207367999999999E-22</v>
      </c>
      <c r="N3613" s="1">
        <v>2.5921577965485E-19</v>
      </c>
    </row>
    <row r="3614" spans="10:14" x14ac:dyDescent="0.2">
      <c r="J3614">
        <f t="shared" si="136"/>
        <v>88.058753100000004</v>
      </c>
      <c r="K3614">
        <f t="shared" si="137"/>
        <v>3403.4095356728367</v>
      </c>
      <c r="L3614">
        <v>2938.23</v>
      </c>
      <c r="M3614" s="1">
        <v>2.6181620999999998E-22</v>
      </c>
      <c r="N3614" s="1">
        <v>2.5942899373793002E-19</v>
      </c>
    </row>
    <row r="3615" spans="10:14" x14ac:dyDescent="0.2">
      <c r="J3615">
        <f t="shared" si="136"/>
        <v>88.083328500000007</v>
      </c>
      <c r="K3615">
        <f t="shared" si="137"/>
        <v>3402.4599785645019</v>
      </c>
      <c r="L3615">
        <v>2939.05</v>
      </c>
      <c r="M3615" s="1">
        <v>2.6151668999999998E-22</v>
      </c>
      <c r="N3615" s="1">
        <v>2.5964196390282999E-19</v>
      </c>
    </row>
    <row r="3616" spans="10:14" x14ac:dyDescent="0.2">
      <c r="J3616">
        <f t="shared" si="136"/>
        <v>88.107604199999997</v>
      </c>
      <c r="K3616">
        <f t="shared" si="137"/>
        <v>3401.5225214806146</v>
      </c>
      <c r="L3616">
        <v>2939.86</v>
      </c>
      <c r="M3616" s="1">
        <v>2.6123370000000002E-22</v>
      </c>
      <c r="N3616" s="1">
        <v>2.5985470361305E-19</v>
      </c>
    </row>
    <row r="3617" spans="10:14" x14ac:dyDescent="0.2">
      <c r="J3617">
        <f t="shared" si="136"/>
        <v>88.131879900000015</v>
      </c>
      <c r="K3617">
        <f t="shared" si="137"/>
        <v>3400.5855808370197</v>
      </c>
      <c r="L3617">
        <v>2940.67</v>
      </c>
      <c r="M3617" s="1">
        <v>2.6102667E-22</v>
      </c>
      <c r="N3617" s="1">
        <v>2.6006727471913998E-19</v>
      </c>
    </row>
    <row r="3618" spans="10:14" x14ac:dyDescent="0.2">
      <c r="J3618">
        <f t="shared" si="136"/>
        <v>88.156455300000005</v>
      </c>
      <c r="K3618">
        <f t="shared" si="137"/>
        <v>3399.6375986319858</v>
      </c>
      <c r="L3618">
        <v>2941.49</v>
      </c>
      <c r="M3618" s="1">
        <v>2.6094874000000001E-22</v>
      </c>
      <c r="N3618" s="1">
        <v>2.6027978236836E-19</v>
      </c>
    </row>
    <row r="3619" spans="10:14" x14ac:dyDescent="0.2">
      <c r="J3619">
        <f t="shared" si="136"/>
        <v>88.180731000000009</v>
      </c>
      <c r="K3619">
        <f t="shared" si="137"/>
        <v>3398.7016959521461</v>
      </c>
      <c r="L3619">
        <v>2942.3</v>
      </c>
      <c r="M3619" s="1">
        <v>2.6104021999999999E-22</v>
      </c>
      <c r="N3619" s="1">
        <v>2.6049236451202998E-19</v>
      </c>
    </row>
    <row r="3620" spans="10:14" x14ac:dyDescent="0.2">
      <c r="J3620">
        <f t="shared" si="136"/>
        <v>88.205306399999984</v>
      </c>
      <c r="K3620">
        <f t="shared" si="137"/>
        <v>3397.754763652179</v>
      </c>
      <c r="L3620">
        <v>2943.12</v>
      </c>
      <c r="M3620" s="1">
        <v>2.6132209000000002E-22</v>
      </c>
      <c r="N3620" s="1">
        <v>2.6070517620113E-19</v>
      </c>
    </row>
    <row r="3621" spans="10:14" x14ac:dyDescent="0.2">
      <c r="J3621">
        <f t="shared" si="136"/>
        <v>88.229582100000002</v>
      </c>
      <c r="K3621">
        <f t="shared" si="137"/>
        <v>3396.81989721223</v>
      </c>
      <c r="L3621">
        <v>2943.93</v>
      </c>
      <c r="M3621" s="1">
        <v>2.6179052E-22</v>
      </c>
      <c r="N3621" s="1">
        <v>2.6091836936213002E-19</v>
      </c>
    </row>
    <row r="3622" spans="10:14" x14ac:dyDescent="0.2">
      <c r="J3622">
        <f t="shared" si="136"/>
        <v>88.254157500000005</v>
      </c>
      <c r="K3622">
        <f t="shared" si="137"/>
        <v>3395.8740130741148</v>
      </c>
      <c r="L3622">
        <v>2944.75</v>
      </c>
      <c r="M3622" s="1">
        <v>2.6241380999999998E-22</v>
      </c>
      <c r="N3622" s="1">
        <v>2.6113207010960998E-19</v>
      </c>
    </row>
    <row r="3623" spans="10:14" x14ac:dyDescent="0.2">
      <c r="J3623">
        <f t="shared" si="136"/>
        <v>88.278433200000009</v>
      </c>
      <c r="K3623">
        <f t="shared" si="137"/>
        <v>3394.9401811540079</v>
      </c>
      <c r="L3623">
        <v>2945.56</v>
      </c>
      <c r="M3623" s="1">
        <v>2.6313409999999999E-22</v>
      </c>
      <c r="N3623" s="1">
        <v>2.6134635743344001E-19</v>
      </c>
    </row>
    <row r="3624" spans="10:14" x14ac:dyDescent="0.2">
      <c r="J3624">
        <f t="shared" si="136"/>
        <v>88.302708900000013</v>
      </c>
      <c r="K3624">
        <f t="shared" si="137"/>
        <v>3394.0068626818761</v>
      </c>
      <c r="L3624">
        <v>2946.37</v>
      </c>
      <c r="M3624" s="1">
        <v>2.6387531E-22</v>
      </c>
      <c r="N3624" s="1">
        <v>2.6156124837382002E-19</v>
      </c>
    </row>
    <row r="3625" spans="10:14" x14ac:dyDescent="0.2">
      <c r="J3625">
        <f t="shared" si="136"/>
        <v>88.327284300000002</v>
      </c>
      <c r="K3625">
        <f t="shared" si="137"/>
        <v>3393.0625443218792</v>
      </c>
      <c r="L3625">
        <v>2947.19</v>
      </c>
      <c r="M3625" s="1">
        <v>2.6455716E-22</v>
      </c>
      <c r="N3625" s="1">
        <v>2.6177669459530998E-19</v>
      </c>
    </row>
    <row r="3626" spans="10:14" x14ac:dyDescent="0.2">
      <c r="J3626">
        <f t="shared" si="136"/>
        <v>88.351560000000006</v>
      </c>
      <c r="K3626">
        <f t="shared" si="137"/>
        <v>3392.1302578018995</v>
      </c>
      <c r="L3626">
        <v>2948</v>
      </c>
      <c r="M3626" s="1">
        <v>2.6511253999999998E-22</v>
      </c>
      <c r="N3626" s="1">
        <v>2.6199259309255E-19</v>
      </c>
    </row>
    <row r="3627" spans="10:14" x14ac:dyDescent="0.2">
      <c r="J3627">
        <f t="shared" si="136"/>
        <v>88.376135399999995</v>
      </c>
      <c r="K3627">
        <f t="shared" si="137"/>
        <v>3391.1869832678835</v>
      </c>
      <c r="L3627">
        <v>2948.82</v>
      </c>
      <c r="M3627" s="1">
        <v>2.6550345E-22</v>
      </c>
      <c r="N3627" s="1">
        <v>2.6220880993942002E-19</v>
      </c>
    </row>
    <row r="3628" spans="10:14" x14ac:dyDescent="0.2">
      <c r="J3628">
        <f t="shared" si="136"/>
        <v>88.400411100000014</v>
      </c>
      <c r="K3628">
        <f t="shared" si="137"/>
        <v>3390.2557269894864</v>
      </c>
      <c r="L3628">
        <v>2949.63</v>
      </c>
      <c r="M3628" s="1">
        <v>2.6573052999999998E-22</v>
      </c>
      <c r="N3628" s="1">
        <v>2.6242521170748001E-19</v>
      </c>
    </row>
    <row r="3629" spans="10:14" x14ac:dyDescent="0.2">
      <c r="J3629">
        <f t="shared" si="136"/>
        <v>88.424986500000003</v>
      </c>
      <c r="K3629">
        <f t="shared" si="137"/>
        <v>3389.3134945516786</v>
      </c>
      <c r="L3629">
        <v>2950.45</v>
      </c>
      <c r="M3629" s="1">
        <v>2.6583193000000001E-22</v>
      </c>
      <c r="N3629" s="1">
        <v>2.6264169605410001E-19</v>
      </c>
    </row>
    <row r="3630" spans="10:14" x14ac:dyDescent="0.2">
      <c r="J3630">
        <f t="shared" si="136"/>
        <v>88.449262200000007</v>
      </c>
      <c r="K3630">
        <f t="shared" si="137"/>
        <v>3388.3832668080749</v>
      </c>
      <c r="L3630">
        <v>2951.26</v>
      </c>
      <c r="M3630" s="1">
        <v>2.6587127000000002E-22</v>
      </c>
      <c r="N3630" s="1">
        <v>2.6285821243756999E-19</v>
      </c>
    </row>
    <row r="3631" spans="10:14" x14ac:dyDescent="0.2">
      <c r="J3631">
        <f t="shared" si="136"/>
        <v>88.473537900000011</v>
      </c>
      <c r="K3631">
        <f t="shared" si="137"/>
        <v>3387.4535495432015</v>
      </c>
      <c r="L3631">
        <v>2952.07</v>
      </c>
      <c r="M3631" s="1">
        <v>2.6591756000000001E-22</v>
      </c>
      <c r="N3631" s="1">
        <v>2.6307476652185E-19</v>
      </c>
    </row>
    <row r="3632" spans="10:14" x14ac:dyDescent="0.2">
      <c r="J3632">
        <f t="shared" si="136"/>
        <v>88.4981133</v>
      </c>
      <c r="K3632">
        <f t="shared" si="137"/>
        <v>3386.5128738286899</v>
      </c>
      <c r="L3632">
        <v>2952.89</v>
      </c>
      <c r="M3632" s="1">
        <v>2.6602359E-22</v>
      </c>
      <c r="N3632" s="1">
        <v>2.6329140694743001E-19</v>
      </c>
    </row>
    <row r="3633" spans="10:14" x14ac:dyDescent="0.2">
      <c r="J3633">
        <f t="shared" si="136"/>
        <v>88.52238899999999</v>
      </c>
      <c r="K3633">
        <f t="shared" si="137"/>
        <v>3385.5841825506996</v>
      </c>
      <c r="L3633">
        <v>2953.7</v>
      </c>
      <c r="M3633" s="1">
        <v>2.6620984999999998E-22</v>
      </c>
      <c r="N3633" s="1">
        <v>2.6350819905940999E-19</v>
      </c>
    </row>
    <row r="3634" spans="10:14" x14ac:dyDescent="0.2">
      <c r="J3634">
        <f t="shared" si="136"/>
        <v>88.546964399999993</v>
      </c>
      <c r="K3634">
        <f t="shared" si="137"/>
        <v>3384.6445446299231</v>
      </c>
      <c r="L3634">
        <v>2954.52</v>
      </c>
      <c r="M3634" s="1">
        <v>2.6645981000000001E-22</v>
      </c>
      <c r="N3634" s="1">
        <v>2.6372519472643998E-19</v>
      </c>
    </row>
    <row r="3635" spans="10:14" x14ac:dyDescent="0.2">
      <c r="J3635">
        <f t="shared" si="136"/>
        <v>88.571240100000011</v>
      </c>
      <c r="K3635">
        <f t="shared" si="137"/>
        <v>3383.7168776414137</v>
      </c>
      <c r="L3635">
        <v>2955.33</v>
      </c>
      <c r="M3635" s="1">
        <v>2.6672795999999998E-22</v>
      </c>
      <c r="N3635" s="1">
        <v>2.6394240877054001E-19</v>
      </c>
    </row>
    <row r="3636" spans="10:14" x14ac:dyDescent="0.2">
      <c r="J3636">
        <f t="shared" si="136"/>
        <v>88.5958155</v>
      </c>
      <c r="K3636">
        <f t="shared" si="137"/>
        <v>3382.7782757979126</v>
      </c>
      <c r="L3636">
        <v>2956.15</v>
      </c>
      <c r="M3636" s="1">
        <v>2.6695795000000002E-22</v>
      </c>
      <c r="N3636" s="1">
        <v>2.6415981011275002E-19</v>
      </c>
    </row>
    <row r="3637" spans="10:14" x14ac:dyDescent="0.2">
      <c r="J3637">
        <f t="shared" si="136"/>
        <v>88.62009119999999</v>
      </c>
      <c r="K3637">
        <f t="shared" si="137"/>
        <v>3381.8516314052272</v>
      </c>
      <c r="L3637">
        <v>2956.96</v>
      </c>
      <c r="M3637" s="1">
        <v>2.6710394000000001E-22</v>
      </c>
      <c r="N3637" s="1">
        <v>2.6437733033840001E-19</v>
      </c>
    </row>
    <row r="3638" spans="10:14" x14ac:dyDescent="0.2">
      <c r="J3638">
        <f t="shared" si="136"/>
        <v>88.644666600000008</v>
      </c>
      <c r="K3638">
        <f t="shared" si="137"/>
        <v>3380.9140639263228</v>
      </c>
      <c r="L3638">
        <v>2957.78</v>
      </c>
      <c r="M3638" s="1">
        <v>2.6714746000000001E-22</v>
      </c>
      <c r="N3638" s="1">
        <v>2.645948860067E-19</v>
      </c>
    </row>
    <row r="3639" spans="10:14" x14ac:dyDescent="0.2">
      <c r="J3639">
        <f t="shared" si="136"/>
        <v>88.668942300000012</v>
      </c>
      <c r="K3639">
        <f t="shared" si="137"/>
        <v>3379.9884404395334</v>
      </c>
      <c r="L3639">
        <v>2958.59</v>
      </c>
      <c r="M3639" s="1">
        <v>2.6710376999999999E-22</v>
      </c>
      <c r="N3639" s="1">
        <v>2.6481240609914002E-19</v>
      </c>
    </row>
    <row r="3640" spans="10:14" x14ac:dyDescent="0.2">
      <c r="J3640">
        <f t="shared" si="136"/>
        <v>88.693218000000002</v>
      </c>
      <c r="K3640">
        <f t="shared" si="137"/>
        <v>3379.0633236466851</v>
      </c>
      <c r="L3640">
        <v>2959.4</v>
      </c>
      <c r="M3640" s="1">
        <v>2.6701561000000001E-22</v>
      </c>
      <c r="N3640" s="1">
        <v>2.6502985439683998E-19</v>
      </c>
    </row>
    <row r="3641" spans="10:14" x14ac:dyDescent="0.2">
      <c r="J3641">
        <f t="shared" si="136"/>
        <v>88.717793399999991</v>
      </c>
      <c r="K3641">
        <f t="shared" si="137"/>
        <v>3378.1273013492241</v>
      </c>
      <c r="L3641">
        <v>2960.22</v>
      </c>
      <c r="M3641" s="1">
        <v>2.6693723E-22</v>
      </c>
      <c r="N3641" s="1">
        <v>2.6524723885923E-19</v>
      </c>
    </row>
    <row r="3642" spans="10:14" x14ac:dyDescent="0.2">
      <c r="J3642">
        <f t="shared" si="136"/>
        <v>88.742069100000009</v>
      </c>
      <c r="K3642">
        <f t="shared" si="137"/>
        <v>3377.2032029395173</v>
      </c>
      <c r="L3642">
        <v>2961.03</v>
      </c>
      <c r="M3642" s="1">
        <v>2.6691505000000001E-22</v>
      </c>
      <c r="N3642" s="1">
        <v>2.654646052604E-19</v>
      </c>
    </row>
    <row r="3643" spans="10:14" x14ac:dyDescent="0.2">
      <c r="J3643">
        <f t="shared" si="136"/>
        <v>88.766644499999984</v>
      </c>
      <c r="K3643">
        <f t="shared" si="137"/>
        <v>3376.2682107466621</v>
      </c>
      <c r="L3643">
        <v>2961.85</v>
      </c>
      <c r="M3643" s="1">
        <v>2.6697233000000001E-22</v>
      </c>
      <c r="N3643" s="1">
        <v>2.6568201830775999E-19</v>
      </c>
    </row>
    <row r="3644" spans="10:14" x14ac:dyDescent="0.2">
      <c r="J3644">
        <f t="shared" si="136"/>
        <v>88.790920200000002</v>
      </c>
      <c r="K3644">
        <f t="shared" si="137"/>
        <v>3375.3451290394441</v>
      </c>
      <c r="L3644">
        <v>2962.66</v>
      </c>
      <c r="M3644" s="1">
        <v>2.6710309999999998E-22</v>
      </c>
      <c r="N3644" s="1">
        <v>2.6589953785095001E-19</v>
      </c>
    </row>
    <row r="3645" spans="10:14" x14ac:dyDescent="0.2">
      <c r="J3645">
        <f t="shared" si="136"/>
        <v>88.815495600000006</v>
      </c>
      <c r="K3645">
        <f t="shared" si="137"/>
        <v>3374.4111652516635</v>
      </c>
      <c r="L3645">
        <v>2963.48</v>
      </c>
      <c r="M3645" s="1">
        <v>2.6727693E-22</v>
      </c>
      <c r="N3645" s="1">
        <v>2.6611719895337E-19</v>
      </c>
    </row>
    <row r="3646" spans="10:14" x14ac:dyDescent="0.2">
      <c r="J3646">
        <f t="shared" si="136"/>
        <v>88.839771299999995</v>
      </c>
      <c r="K3646">
        <f t="shared" si="137"/>
        <v>3373.4890985699781</v>
      </c>
      <c r="L3646">
        <v>2964.29</v>
      </c>
      <c r="M3646" s="1">
        <v>2.6745159000000001E-22</v>
      </c>
      <c r="N3646" s="1">
        <v>2.6633500229817998E-19</v>
      </c>
    </row>
    <row r="3647" spans="10:14" x14ac:dyDescent="0.2">
      <c r="J3647">
        <f t="shared" si="136"/>
        <v>88.864046999999999</v>
      </c>
      <c r="K3647">
        <f t="shared" si="137"/>
        <v>3372.5675356649017</v>
      </c>
      <c r="L3647">
        <v>2965.1</v>
      </c>
      <c r="M3647" s="1">
        <v>2.6758812999999998E-22</v>
      </c>
      <c r="N3647" s="1">
        <v>2.6655291683361999E-19</v>
      </c>
    </row>
    <row r="3648" spans="10:14" x14ac:dyDescent="0.2">
      <c r="J3648">
        <f t="shared" si="136"/>
        <v>88.888622399999988</v>
      </c>
      <c r="K3648">
        <f t="shared" si="137"/>
        <v>3371.6351081620546</v>
      </c>
      <c r="L3648">
        <v>2965.92</v>
      </c>
      <c r="M3648" s="1">
        <v>2.6766232999999999E-22</v>
      </c>
      <c r="N3648" s="1">
        <v>2.6677089179723E-19</v>
      </c>
    </row>
    <row r="3649" spans="10:14" x14ac:dyDescent="0.2">
      <c r="J3649">
        <f t="shared" si="136"/>
        <v>88.912898100000007</v>
      </c>
      <c r="K3649">
        <f t="shared" si="137"/>
        <v>3370.7145577791034</v>
      </c>
      <c r="L3649">
        <v>2966.73</v>
      </c>
      <c r="M3649" s="1">
        <v>2.6766914E-22</v>
      </c>
      <c r="N3649" s="1">
        <v>2.6698887230274002E-19</v>
      </c>
    </row>
    <row r="3650" spans="10:14" x14ac:dyDescent="0.2">
      <c r="J3650">
        <f t="shared" si="136"/>
        <v>88.937473499999996</v>
      </c>
      <c r="K3650">
        <f t="shared" si="137"/>
        <v>3369.7831544540109</v>
      </c>
      <c r="L3650">
        <v>2967.55</v>
      </c>
      <c r="M3650" s="1">
        <v>2.6761975999999999E-22</v>
      </c>
      <c r="N3650" s="1">
        <v>2.6720681259532998E-19</v>
      </c>
    </row>
    <row r="3651" spans="10:14" x14ac:dyDescent="0.2">
      <c r="J3651">
        <f t="shared" si="136"/>
        <v>88.961749200000014</v>
      </c>
      <c r="K3651">
        <f t="shared" si="137"/>
        <v>3368.863614925413</v>
      </c>
      <c r="L3651">
        <v>2968.36</v>
      </c>
      <c r="M3651" s="1">
        <v>2.6753465E-22</v>
      </c>
      <c r="N3651" s="1">
        <v>2.6742468357926E-19</v>
      </c>
    </row>
    <row r="3652" spans="10:14" x14ac:dyDescent="0.2">
      <c r="J3652">
        <f t="shared" si="136"/>
        <v>88.986324599999989</v>
      </c>
      <c r="K3652">
        <f t="shared" si="137"/>
        <v>3367.9332340915676</v>
      </c>
      <c r="L3652">
        <v>2969.18</v>
      </c>
      <c r="M3652" s="1">
        <v>2.6743675000000002E-22</v>
      </c>
      <c r="N3652" s="1">
        <v>2.6764247483448998E-19</v>
      </c>
    </row>
    <row r="3653" spans="10:14" x14ac:dyDescent="0.2">
      <c r="J3653">
        <f t="shared" si="136"/>
        <v>89.010600299999993</v>
      </c>
      <c r="K3653">
        <f t="shared" si="137"/>
        <v>3367.0147037532115</v>
      </c>
      <c r="L3653">
        <v>2969.99</v>
      </c>
      <c r="M3653" s="1">
        <v>2.6734843E-22</v>
      </c>
      <c r="N3653" s="1">
        <v>2.6786019416809998E-19</v>
      </c>
    </row>
    <row r="3654" spans="10:14" x14ac:dyDescent="0.2">
      <c r="J3654">
        <f t="shared" si="136"/>
        <v>89.035175700000011</v>
      </c>
      <c r="K3654">
        <f t="shared" si="137"/>
        <v>3366.0853437278047</v>
      </c>
      <c r="L3654">
        <v>2970.81</v>
      </c>
      <c r="M3654" s="1">
        <v>2.6729302999999999E-22</v>
      </c>
      <c r="N3654" s="1">
        <v>2.6807786838532E-19</v>
      </c>
    </row>
    <row r="3655" spans="10:14" x14ac:dyDescent="0.2">
      <c r="J3655">
        <f t="shared" si="136"/>
        <v>89.0594514</v>
      </c>
      <c r="K3655">
        <f t="shared" si="137"/>
        <v>3365.1678209192291</v>
      </c>
      <c r="L3655">
        <v>2971.62</v>
      </c>
      <c r="M3655" s="1">
        <v>2.6729863000000002E-22</v>
      </c>
      <c r="N3655" s="1">
        <v>2.6829554716012E-19</v>
      </c>
    </row>
    <row r="3656" spans="10:14" x14ac:dyDescent="0.2">
      <c r="J3656">
        <f t="shared" ref="J3656:J3688" si="138">(299700)/K3656</f>
        <v>89.083727100000004</v>
      </c>
      <c r="K3656">
        <f t="shared" ref="K3656:K3688" si="139">(L3656^-1)*10000000</f>
        <v>3364.2507981685017</v>
      </c>
      <c r="L3656">
        <v>2972.43</v>
      </c>
      <c r="M3656" s="1">
        <v>2.6740020000000002E-22</v>
      </c>
      <c r="N3656" s="1">
        <v>2.6851330865466998E-19</v>
      </c>
    </row>
    <row r="3657" spans="10:14" x14ac:dyDescent="0.2">
      <c r="J3657">
        <f t="shared" si="138"/>
        <v>89.108302500000008</v>
      </c>
      <c r="K3657">
        <f t="shared" si="139"/>
        <v>3363.3229630875303</v>
      </c>
      <c r="L3657">
        <v>2973.25</v>
      </c>
      <c r="M3657" s="1">
        <v>2.6763661000000001E-22</v>
      </c>
      <c r="N3657" s="1">
        <v>2.6873126266779999E-19</v>
      </c>
    </row>
    <row r="3658" spans="10:14" x14ac:dyDescent="0.2">
      <c r="J3658">
        <f t="shared" si="138"/>
        <v>89.132578199999983</v>
      </c>
      <c r="K3658">
        <f t="shared" si="139"/>
        <v>3362.4069453877869</v>
      </c>
      <c r="L3658">
        <v>2974.06</v>
      </c>
      <c r="M3658" s="1">
        <v>2.6804133E-22</v>
      </c>
      <c r="N3658" s="1">
        <v>2.6894954627185E-19</v>
      </c>
    </row>
    <row r="3659" spans="10:14" x14ac:dyDescent="0.2">
      <c r="J3659">
        <f t="shared" si="138"/>
        <v>89.157153600000001</v>
      </c>
      <c r="K3659">
        <f t="shared" si="139"/>
        <v>3361.4801269294894</v>
      </c>
      <c r="L3659">
        <v>2974.88</v>
      </c>
      <c r="M3659" s="1">
        <v>2.686295E-22</v>
      </c>
      <c r="N3659" s="1">
        <v>2.6916830886488999E-19</v>
      </c>
    </row>
    <row r="3660" spans="10:14" x14ac:dyDescent="0.2">
      <c r="J3660">
        <f t="shared" si="138"/>
        <v>89.181429300000005</v>
      </c>
      <c r="K3660">
        <f t="shared" si="139"/>
        <v>3360.5651126293396</v>
      </c>
      <c r="L3660">
        <v>2975.69</v>
      </c>
      <c r="M3660" s="1">
        <v>2.6938623E-22</v>
      </c>
      <c r="N3660" s="1">
        <v>2.6938768771484002E-19</v>
      </c>
    </row>
    <row r="3661" spans="10:14" x14ac:dyDescent="0.2">
      <c r="J3661">
        <f t="shared" si="138"/>
        <v>89.206004700000008</v>
      </c>
      <c r="K3661">
        <f t="shared" si="139"/>
        <v>3359.6393091237724</v>
      </c>
      <c r="L3661">
        <v>2976.51</v>
      </c>
      <c r="M3661" s="1">
        <v>2.7026188999999998E-22</v>
      </c>
      <c r="N3661" s="1">
        <v>2.6960777966562001E-19</v>
      </c>
    </row>
    <row r="3662" spans="10:14" x14ac:dyDescent="0.2">
      <c r="J3662">
        <f t="shared" si="138"/>
        <v>89.230280399999998</v>
      </c>
      <c r="K3662">
        <f t="shared" si="139"/>
        <v>3358.7252965754437</v>
      </c>
      <c r="L3662">
        <v>2977.32</v>
      </c>
      <c r="M3662" s="1">
        <v>2.7117792999999998E-22</v>
      </c>
      <c r="N3662" s="1">
        <v>2.6982861761112999E-19</v>
      </c>
    </row>
    <row r="3663" spans="10:14" x14ac:dyDescent="0.2">
      <c r="J3663">
        <f t="shared" si="138"/>
        <v>89.254556100000002</v>
      </c>
      <c r="K3663">
        <f t="shared" si="139"/>
        <v>3357.8117812184155</v>
      </c>
      <c r="L3663">
        <v>2978.13</v>
      </c>
      <c r="M3663" s="1">
        <v>2.7204308000000002E-22</v>
      </c>
      <c r="N3663" s="1">
        <v>2.7005016010612999E-19</v>
      </c>
    </row>
    <row r="3664" spans="10:14" x14ac:dyDescent="0.2">
      <c r="J3664">
        <f t="shared" si="138"/>
        <v>89.279131499999991</v>
      </c>
      <c r="K3664">
        <f t="shared" si="139"/>
        <v>3356.8874939156417</v>
      </c>
      <c r="L3664">
        <v>2978.95</v>
      </c>
      <c r="M3664" s="1">
        <v>2.7277525999999999E-22</v>
      </c>
      <c r="N3664" s="1">
        <v>2.7027229886017E-19</v>
      </c>
    </row>
    <row r="3665" spans="10:14" x14ac:dyDescent="0.2">
      <c r="J3665">
        <f t="shared" si="138"/>
        <v>89.303407200000009</v>
      </c>
      <c r="K3665">
        <f t="shared" si="139"/>
        <v>3355.9749778505648</v>
      </c>
      <c r="L3665">
        <v>2979.76</v>
      </c>
      <c r="M3665" s="1">
        <v>2.7332228000000002E-22</v>
      </c>
      <c r="N3665" s="1">
        <v>2.7049488308782E-19</v>
      </c>
    </row>
    <row r="3666" spans="10:14" x14ac:dyDescent="0.2">
      <c r="J3666">
        <f t="shared" si="138"/>
        <v>89.327982599999999</v>
      </c>
      <c r="K3666">
        <f t="shared" si="139"/>
        <v>3355.0517013467179</v>
      </c>
      <c r="L3666">
        <v>2980.58</v>
      </c>
      <c r="M3666" s="1">
        <v>2.7367426000000002E-22</v>
      </c>
      <c r="N3666" s="1">
        <v>2.7071775395357001E-19</v>
      </c>
    </row>
    <row r="3667" spans="10:14" x14ac:dyDescent="0.2">
      <c r="J3667">
        <f t="shared" si="138"/>
        <v>89.352258300000003</v>
      </c>
      <c r="K3667">
        <f t="shared" si="139"/>
        <v>3354.1401829348056</v>
      </c>
      <c r="L3667">
        <v>2981.39</v>
      </c>
      <c r="M3667" s="1">
        <v>2.7386344E-22</v>
      </c>
      <c r="N3667" s="1">
        <v>2.7094077888470002E-19</v>
      </c>
    </row>
    <row r="3668" spans="10:14" x14ac:dyDescent="0.2">
      <c r="J3668">
        <f t="shared" si="138"/>
        <v>89.376833699999992</v>
      </c>
      <c r="K3668">
        <f t="shared" si="139"/>
        <v>3353.2179155726794</v>
      </c>
      <c r="L3668">
        <v>2982.21</v>
      </c>
      <c r="M3668" s="1">
        <v>2.7395167000000002E-22</v>
      </c>
      <c r="N3668" s="1">
        <v>2.7116387567032999E-19</v>
      </c>
    </row>
    <row r="3669" spans="10:14" x14ac:dyDescent="0.2">
      <c r="J3669">
        <f t="shared" si="138"/>
        <v>89.401109399999996</v>
      </c>
      <c r="K3669">
        <f t="shared" si="139"/>
        <v>3352.3073931787249</v>
      </c>
      <c r="L3669">
        <v>2983.02</v>
      </c>
      <c r="M3669" s="1">
        <v>2.7400997000000001E-22</v>
      </c>
      <c r="N3669" s="1">
        <v>2.7138701992770999E-19</v>
      </c>
    </row>
    <row r="3670" spans="10:14" x14ac:dyDescent="0.2">
      <c r="J3670">
        <f t="shared" si="138"/>
        <v>89.425684800000013</v>
      </c>
      <c r="K3670">
        <f t="shared" si="139"/>
        <v>3351.3861333047344</v>
      </c>
      <c r="L3670">
        <v>2983.84</v>
      </c>
      <c r="M3670" s="1">
        <v>2.7409722000000002E-22</v>
      </c>
      <c r="N3670" s="1">
        <v>2.7161023523966999E-19</v>
      </c>
    </row>
    <row r="3671" spans="10:14" x14ac:dyDescent="0.2">
      <c r="J3671">
        <f t="shared" si="138"/>
        <v>89.449960500000003</v>
      </c>
      <c r="K3671">
        <f t="shared" si="139"/>
        <v>3350.4766052971036</v>
      </c>
      <c r="L3671">
        <v>2984.65</v>
      </c>
      <c r="M3671" s="1">
        <v>2.7424494999999998E-22</v>
      </c>
      <c r="N3671" s="1">
        <v>2.7183357086198001E-19</v>
      </c>
    </row>
    <row r="3672" spans="10:14" x14ac:dyDescent="0.2">
      <c r="J3672">
        <f t="shared" si="138"/>
        <v>89.474236200000007</v>
      </c>
      <c r="K3672">
        <f t="shared" si="139"/>
        <v>3349.5675708266062</v>
      </c>
      <c r="L3672">
        <v>2985.46</v>
      </c>
      <c r="M3672" s="1">
        <v>2.7445231000000001E-22</v>
      </c>
      <c r="N3672" s="1">
        <v>2.7205707535178001E-19</v>
      </c>
    </row>
    <row r="3673" spans="10:14" x14ac:dyDescent="0.2">
      <c r="J3673">
        <f t="shared" si="138"/>
        <v>89.49881160000001</v>
      </c>
      <c r="K3673">
        <f t="shared" si="139"/>
        <v>3348.6478160118941</v>
      </c>
      <c r="L3673">
        <v>2986.28</v>
      </c>
      <c r="M3673" s="1">
        <v>2.7469161999999998E-22</v>
      </c>
      <c r="N3673" s="1">
        <v>2.7228077472087998E-19</v>
      </c>
    </row>
    <row r="3674" spans="10:14" x14ac:dyDescent="0.2">
      <c r="J3674">
        <f t="shared" si="138"/>
        <v>89.5230873</v>
      </c>
      <c r="K3674">
        <f t="shared" si="139"/>
        <v>3347.7397734919268</v>
      </c>
      <c r="L3674">
        <v>2987.09</v>
      </c>
      <c r="M3674" s="1">
        <v>2.7492115000000002E-22</v>
      </c>
      <c r="N3674" s="1">
        <v>2.7250466101120999E-19</v>
      </c>
    </row>
    <row r="3675" spans="10:14" x14ac:dyDescent="0.2">
      <c r="J3675">
        <f t="shared" si="138"/>
        <v>89.547662699999989</v>
      </c>
      <c r="K3675">
        <f t="shared" si="139"/>
        <v>3346.8210220522042</v>
      </c>
      <c r="L3675">
        <v>2987.91</v>
      </c>
      <c r="M3675" s="1">
        <v>2.7509986999999998E-22</v>
      </c>
      <c r="N3675" s="1">
        <v>2.7272869284913999E-19</v>
      </c>
    </row>
    <row r="3676" spans="10:14" x14ac:dyDescent="0.2">
      <c r="J3676">
        <f t="shared" si="138"/>
        <v>89.571938399999993</v>
      </c>
      <c r="K3676">
        <f t="shared" si="139"/>
        <v>3345.9139698600075</v>
      </c>
      <c r="L3676">
        <v>2988.72</v>
      </c>
      <c r="M3676" s="1">
        <v>2.7519891E-22</v>
      </c>
      <c r="N3676" s="1">
        <v>2.729528053415E-19</v>
      </c>
    </row>
    <row r="3677" spans="10:14" x14ac:dyDescent="0.2">
      <c r="J3677">
        <f t="shared" si="138"/>
        <v>89.596513799999997</v>
      </c>
      <c r="K3677">
        <f t="shared" si="139"/>
        <v>3344.9962201542712</v>
      </c>
      <c r="L3677">
        <v>2989.54</v>
      </c>
      <c r="M3677" s="1">
        <v>2.7520662999999998E-22</v>
      </c>
      <c r="N3677" s="1">
        <v>2.7317692412154999E-19</v>
      </c>
    </row>
    <row r="3678" spans="10:14" x14ac:dyDescent="0.2">
      <c r="J3678">
        <f t="shared" si="138"/>
        <v>89.620789500000001</v>
      </c>
      <c r="K3678">
        <f t="shared" si="139"/>
        <v>3344.0901566706239</v>
      </c>
      <c r="L3678">
        <v>2990.35</v>
      </c>
      <c r="M3678" s="1">
        <v>2.7512706000000001E-22</v>
      </c>
      <c r="N3678" s="1">
        <v>2.7340097809787999E-19</v>
      </c>
    </row>
    <row r="3679" spans="10:14" x14ac:dyDescent="0.2">
      <c r="J3679">
        <f t="shared" si="138"/>
        <v>89.645065199999991</v>
      </c>
      <c r="K3679">
        <f t="shared" si="139"/>
        <v>3343.1845839072471</v>
      </c>
      <c r="L3679">
        <v>2991.16</v>
      </c>
      <c r="M3679" s="1">
        <v>2.7497371999999999E-22</v>
      </c>
      <c r="N3679" s="1">
        <v>2.7362490720088001E-19</v>
      </c>
    </row>
    <row r="3680" spans="10:14" x14ac:dyDescent="0.2">
      <c r="J3680">
        <f t="shared" si="138"/>
        <v>89.669640600000008</v>
      </c>
      <c r="K3680">
        <f t="shared" si="139"/>
        <v>3342.2683306706595</v>
      </c>
      <c r="L3680">
        <v>2991.98</v>
      </c>
      <c r="M3680" s="1">
        <v>2.7476233000000002E-22</v>
      </c>
      <c r="N3680" s="1">
        <v>2.7384866415774001E-19</v>
      </c>
    </row>
    <row r="3681" spans="10:14" x14ac:dyDescent="0.2">
      <c r="J3681">
        <f t="shared" si="138"/>
        <v>89.693916299999998</v>
      </c>
      <c r="K3681">
        <f t="shared" si="139"/>
        <v>3341.363744198557</v>
      </c>
      <c r="L3681">
        <v>2992.79</v>
      </c>
      <c r="M3681" s="1">
        <v>2.7450538000000002E-22</v>
      </c>
      <c r="N3681" s="1">
        <v>2.7407221186694E-19</v>
      </c>
    </row>
    <row r="3682" spans="10:14" x14ac:dyDescent="0.2">
      <c r="J3682">
        <f t="shared" si="138"/>
        <v>89.718491700000001</v>
      </c>
      <c r="K3682">
        <f t="shared" si="139"/>
        <v>3340.4484886140813</v>
      </c>
      <c r="L3682">
        <v>2993.61</v>
      </c>
      <c r="M3682" s="1">
        <v>2.7421044999999999E-22</v>
      </c>
      <c r="N3682" s="1">
        <v>2.7429551939373002E-19</v>
      </c>
    </row>
    <row r="3683" spans="10:14" x14ac:dyDescent="0.2">
      <c r="J3683">
        <f t="shared" si="138"/>
        <v>89.742767400000005</v>
      </c>
      <c r="K3683">
        <f t="shared" si="139"/>
        <v>3339.5448868228236</v>
      </c>
      <c r="L3683">
        <v>2994.42</v>
      </c>
      <c r="M3683" s="1">
        <v>2.7388226000000001E-22</v>
      </c>
      <c r="N3683" s="1">
        <v>2.7451855965386001E-19</v>
      </c>
    </row>
    <row r="3684" spans="10:14" x14ac:dyDescent="0.2">
      <c r="J3684">
        <f t="shared" si="138"/>
        <v>89.767342799999994</v>
      </c>
      <c r="K3684">
        <f t="shared" si="139"/>
        <v>3338.6306272619222</v>
      </c>
      <c r="L3684">
        <v>2995.24</v>
      </c>
      <c r="M3684" s="1">
        <v>2.7352718000000001E-22</v>
      </c>
      <c r="N3684" s="1">
        <v>2.7474131074528E-19</v>
      </c>
    </row>
    <row r="3685" spans="10:14" x14ac:dyDescent="0.2">
      <c r="J3685">
        <f t="shared" si="138"/>
        <v>89.791618499999998</v>
      </c>
      <c r="K3685">
        <f t="shared" si="139"/>
        <v>3337.7280085445836</v>
      </c>
      <c r="L3685">
        <v>2996.05</v>
      </c>
      <c r="M3685" s="1">
        <v>2.7315803000000001E-22</v>
      </c>
      <c r="N3685" s="1">
        <v>2.7496376121566999E-19</v>
      </c>
    </row>
    <row r="3686" spans="10:14" x14ac:dyDescent="0.2">
      <c r="J3686">
        <f t="shared" si="138"/>
        <v>89.815894200000002</v>
      </c>
      <c r="K3686">
        <f t="shared" si="139"/>
        <v>3336.8258777520473</v>
      </c>
      <c r="L3686">
        <v>2996.86</v>
      </c>
      <c r="M3686" s="1">
        <v>2.7279733000000001E-22</v>
      </c>
      <c r="N3686" s="1">
        <v>2.7518591794697001E-19</v>
      </c>
    </row>
    <row r="3687" spans="10:14" x14ac:dyDescent="0.2">
      <c r="J3687">
        <f t="shared" si="138"/>
        <v>89.840469599999992</v>
      </c>
      <c r="K3687">
        <f t="shared" si="139"/>
        <v>3335.9131061354119</v>
      </c>
      <c r="L3687">
        <v>2997.68</v>
      </c>
      <c r="M3687" s="1">
        <v>2.7247754E-22</v>
      </c>
      <c r="N3687" s="1">
        <v>2.7540781424928999E-19</v>
      </c>
    </row>
    <row r="3688" spans="10:14" x14ac:dyDescent="0.2">
      <c r="J3688">
        <f t="shared" si="138"/>
        <v>89.864745299999981</v>
      </c>
      <c r="K3688">
        <f t="shared" si="139"/>
        <v>3335.0119560178628</v>
      </c>
      <c r="L3688">
        <v>2998.49</v>
      </c>
      <c r="M3688" s="1">
        <v>2.7223788999999999E-22</v>
      </c>
      <c r="N3688" s="1">
        <v>2.7562951538684E-19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531FC-D48A-3D41-89B0-B0C6F98907DD}">
  <dimension ref="A4:H3001"/>
  <sheetViews>
    <sheetView topLeftCell="A4" workbookViewId="0">
      <selection activeCell="H7" sqref="H7"/>
    </sheetView>
  </sheetViews>
  <sheetFormatPr baseColWidth="10" defaultRowHeight="16" x14ac:dyDescent="0.2"/>
  <sheetData>
    <row r="4" spans="1:8" x14ac:dyDescent="0.2">
      <c r="A4" t="s">
        <v>7</v>
      </c>
      <c r="B4" t="s">
        <v>6</v>
      </c>
      <c r="C4" t="s">
        <v>0</v>
      </c>
      <c r="D4" t="s">
        <v>1</v>
      </c>
      <c r="E4" t="s">
        <v>2</v>
      </c>
      <c r="F4" t="s">
        <v>17</v>
      </c>
      <c r="G4" t="s">
        <v>4</v>
      </c>
      <c r="H4" t="s">
        <v>18</v>
      </c>
    </row>
    <row r="5" spans="1:8" x14ac:dyDescent="0.2">
      <c r="C5">
        <v>0</v>
      </c>
      <c r="D5" s="1">
        <v>4.3934465000000004E-28</v>
      </c>
      <c r="E5" s="1">
        <v>7.3274801588289998E-29</v>
      </c>
    </row>
    <row r="6" spans="1:8" x14ac:dyDescent="0.2">
      <c r="A6">
        <f>(299700)/B6</f>
        <v>5.0949000000000003E-3</v>
      </c>
      <c r="B6">
        <f>(C6^-1)*10000000</f>
        <v>58823529.411764704</v>
      </c>
      <c r="C6">
        <v>0.17</v>
      </c>
      <c r="D6" s="1">
        <v>4.4209831999999996E-28</v>
      </c>
      <c r="E6" s="1">
        <v>1.4700886533075E-28</v>
      </c>
    </row>
    <row r="7" spans="1:8" x14ac:dyDescent="0.2">
      <c r="A7">
        <f t="shared" ref="A7:A70" si="0">(299700)/B7</f>
        <v>9.8900999999999989E-3</v>
      </c>
      <c r="B7">
        <f t="shared" ref="B7:B70" si="1">(C7^-1)*10000000</f>
        <v>30303030.303030305</v>
      </c>
      <c r="C7">
        <v>0.33</v>
      </c>
      <c r="D7" s="1">
        <v>4.5038888999999996E-28</v>
      </c>
      <c r="E7" s="1">
        <v>2.2212564717680001E-28</v>
      </c>
    </row>
    <row r="8" spans="1:8" x14ac:dyDescent="0.2">
      <c r="A8">
        <f t="shared" si="0"/>
        <v>1.4985E-2</v>
      </c>
      <c r="B8">
        <f t="shared" si="1"/>
        <v>20000000</v>
      </c>
      <c r="C8">
        <v>0.5</v>
      </c>
      <c r="D8" s="1">
        <v>4.6426274000000004E-28</v>
      </c>
      <c r="E8" s="1">
        <v>2.9955633916874998E-28</v>
      </c>
    </row>
    <row r="9" spans="1:8" x14ac:dyDescent="0.2">
      <c r="A9">
        <f t="shared" si="0"/>
        <v>2.0079900000000005E-2</v>
      </c>
      <c r="B9">
        <f t="shared" si="1"/>
        <v>14925373.134328356</v>
      </c>
      <c r="C9">
        <v>0.67</v>
      </c>
      <c r="D9" s="1">
        <v>4.8367729000000001E-28</v>
      </c>
      <c r="E9" s="1">
        <v>3.8022502887743002E-28</v>
      </c>
    </row>
    <row r="10" spans="1:8" x14ac:dyDescent="0.2">
      <c r="A10">
        <f t="shared" si="0"/>
        <v>2.4875099999999997E-2</v>
      </c>
      <c r="B10">
        <f t="shared" si="1"/>
        <v>12048192.771084338</v>
      </c>
      <c r="C10">
        <v>0.83</v>
      </c>
      <c r="D10" s="1">
        <v>5.0838703000000001E-28</v>
      </c>
      <c r="E10" s="1">
        <v>4.6501485968588996E-28</v>
      </c>
    </row>
    <row r="11" spans="1:8" x14ac:dyDescent="0.2">
      <c r="A11">
        <f t="shared" si="0"/>
        <v>2.997E-2</v>
      </c>
      <c r="B11">
        <f t="shared" si="1"/>
        <v>10000000</v>
      </c>
      <c r="C11">
        <v>1</v>
      </c>
      <c r="D11" s="1">
        <v>5.3788914999999999E-28</v>
      </c>
      <c r="E11" s="1">
        <v>5.5472511443848999E-28</v>
      </c>
    </row>
    <row r="12" spans="1:8" x14ac:dyDescent="0.2">
      <c r="A12">
        <f t="shared" si="0"/>
        <v>3.5064899999999996E-2</v>
      </c>
      <c r="B12">
        <f t="shared" si="1"/>
        <v>8547008.5470085479</v>
      </c>
      <c r="C12">
        <v>1.17</v>
      </c>
      <c r="D12" s="1">
        <v>5.7147996999999998E-28</v>
      </c>
      <c r="E12" s="1">
        <v>6.5003771491767999E-28</v>
      </c>
    </row>
    <row r="13" spans="1:8" x14ac:dyDescent="0.2">
      <c r="A13">
        <f t="shared" si="0"/>
        <v>3.9860100000000002E-2</v>
      </c>
      <c r="B13">
        <f t="shared" si="1"/>
        <v>7518796.9924812028</v>
      </c>
      <c r="C13">
        <v>1.33</v>
      </c>
      <c r="D13" s="1">
        <v>6.0843237000000002E-28</v>
      </c>
      <c r="E13" s="1">
        <v>7.5151331363225002E-28</v>
      </c>
    </row>
    <row r="14" spans="1:8" x14ac:dyDescent="0.2">
      <c r="A14">
        <f t="shared" si="0"/>
        <v>4.4955000000000002E-2</v>
      </c>
      <c r="B14">
        <f t="shared" si="1"/>
        <v>6666666.666666666</v>
      </c>
      <c r="C14">
        <v>1.5</v>
      </c>
      <c r="D14" s="1">
        <v>6.4825138999999998E-28</v>
      </c>
      <c r="E14" s="1">
        <v>8.5963000991879E-28</v>
      </c>
    </row>
    <row r="15" spans="1:8" x14ac:dyDescent="0.2">
      <c r="A15">
        <f t="shared" si="0"/>
        <v>5.0049899999999994E-2</v>
      </c>
      <c r="B15">
        <f t="shared" si="1"/>
        <v>5988023.9520958094</v>
      </c>
      <c r="C15">
        <v>1.67</v>
      </c>
      <c r="D15" s="1">
        <v>6.9092035000000002E-28</v>
      </c>
      <c r="E15" s="1">
        <v>9.7486312224403E-28</v>
      </c>
    </row>
    <row r="16" spans="1:8" x14ac:dyDescent="0.2">
      <c r="A16">
        <f t="shared" si="0"/>
        <v>5.4845100000000008E-2</v>
      </c>
      <c r="B16">
        <f t="shared" si="1"/>
        <v>5464480.8743169392</v>
      </c>
      <c r="C16">
        <v>1.83</v>
      </c>
      <c r="D16" s="1">
        <v>7.3703346E-28</v>
      </c>
      <c r="E16" s="1">
        <v>1.0977870735581001E-27</v>
      </c>
    </row>
    <row r="17" spans="1:5" x14ac:dyDescent="0.2">
      <c r="A17">
        <f t="shared" si="0"/>
        <v>5.994E-2</v>
      </c>
      <c r="B17">
        <f t="shared" si="1"/>
        <v>5000000</v>
      </c>
      <c r="C17">
        <v>2</v>
      </c>
      <c r="D17" s="1">
        <v>7.8773401000000001E-28</v>
      </c>
      <c r="E17" s="1">
        <v>1.229166965868E-27</v>
      </c>
    </row>
    <row r="18" spans="1:5" x14ac:dyDescent="0.2">
      <c r="A18">
        <f t="shared" si="0"/>
        <v>6.5034899999999993E-2</v>
      </c>
      <c r="B18">
        <f t="shared" si="1"/>
        <v>4608294.9308755761</v>
      </c>
      <c r="C18">
        <v>2.17</v>
      </c>
      <c r="D18" s="1">
        <v>8.4443837999999992E-28</v>
      </c>
      <c r="E18" s="1">
        <v>1.370004130629E-27</v>
      </c>
    </row>
    <row r="19" spans="1:5" x14ac:dyDescent="0.2">
      <c r="A19">
        <f t="shared" si="0"/>
        <v>6.9830100000000006E-2</v>
      </c>
      <c r="B19">
        <f t="shared" si="1"/>
        <v>4291845.4935622318</v>
      </c>
      <c r="C19">
        <v>2.33</v>
      </c>
      <c r="D19" s="1">
        <v>9.0840702000000001E-28</v>
      </c>
      <c r="E19" s="1">
        <v>1.5215101159982001E-27</v>
      </c>
    </row>
    <row r="20" spans="1:5" x14ac:dyDescent="0.2">
      <c r="A20">
        <f t="shared" si="0"/>
        <v>7.4925000000000005E-2</v>
      </c>
      <c r="B20">
        <f t="shared" si="1"/>
        <v>4000000</v>
      </c>
      <c r="C20">
        <v>2.5</v>
      </c>
      <c r="D20" s="1">
        <v>9.8029412000000007E-28</v>
      </c>
      <c r="E20" s="1">
        <v>1.6850055786229E-27</v>
      </c>
    </row>
    <row r="21" spans="1:5" x14ac:dyDescent="0.2">
      <c r="A21">
        <f t="shared" si="0"/>
        <v>8.0019899999999991E-2</v>
      </c>
      <c r="B21">
        <f t="shared" si="1"/>
        <v>3745318.3520599254</v>
      </c>
      <c r="C21">
        <v>2.67</v>
      </c>
      <c r="D21" s="1">
        <v>1.0598388999999999E-27</v>
      </c>
      <c r="E21" s="1">
        <v>1.8617676767770999E-27</v>
      </c>
    </row>
    <row r="22" spans="1:5" x14ac:dyDescent="0.2">
      <c r="A22">
        <f t="shared" si="0"/>
        <v>8.511479999999999E-2</v>
      </c>
      <c r="B22">
        <f t="shared" si="1"/>
        <v>3521126.7605633806</v>
      </c>
      <c r="C22">
        <v>2.84</v>
      </c>
      <c r="D22" s="1">
        <v>1.1458324E-27</v>
      </c>
      <c r="E22" s="1">
        <v>2.0528719486791999E-27</v>
      </c>
    </row>
    <row r="23" spans="1:5" x14ac:dyDescent="0.2">
      <c r="A23">
        <f t="shared" si="0"/>
        <v>8.9910000000000004E-2</v>
      </c>
      <c r="B23">
        <f t="shared" si="1"/>
        <v>3333333.333333333</v>
      </c>
      <c r="C23">
        <v>3</v>
      </c>
      <c r="D23" s="1">
        <v>1.2364094E-27</v>
      </c>
      <c r="E23" s="1">
        <v>2.2590828390663001E-27</v>
      </c>
    </row>
    <row r="24" spans="1:5" x14ac:dyDescent="0.2">
      <c r="A24">
        <f t="shared" si="0"/>
        <v>9.5004900000000003E-2</v>
      </c>
      <c r="B24">
        <f t="shared" si="1"/>
        <v>3154574.1324921134</v>
      </c>
      <c r="C24">
        <v>3.17</v>
      </c>
      <c r="D24" s="1">
        <v>1.3295977E-27</v>
      </c>
      <c r="E24" s="1">
        <v>2.4808358744256999E-27</v>
      </c>
    </row>
    <row r="25" spans="1:5" x14ac:dyDescent="0.2">
      <c r="A25">
        <f t="shared" si="0"/>
        <v>0.10009979999999999</v>
      </c>
      <c r="B25">
        <f t="shared" si="1"/>
        <v>2994011.9760479047</v>
      </c>
      <c r="C25">
        <v>3.34</v>
      </c>
      <c r="D25" s="1">
        <v>1.4239542000000001E-27</v>
      </c>
      <c r="E25" s="1">
        <v>2.7183258736462E-27</v>
      </c>
    </row>
    <row r="26" spans="1:5" x14ac:dyDescent="0.2">
      <c r="A26">
        <f t="shared" si="0"/>
        <v>0.10489500000000002</v>
      </c>
      <c r="B26">
        <f t="shared" si="1"/>
        <v>2857142.8571428568</v>
      </c>
      <c r="C26">
        <v>3.5</v>
      </c>
      <c r="D26" s="1">
        <v>1.5190644999999999E-27</v>
      </c>
      <c r="E26" s="1">
        <v>2.9716785669616E-27</v>
      </c>
    </row>
    <row r="27" spans="1:5" x14ac:dyDescent="0.2">
      <c r="A27">
        <f t="shared" si="0"/>
        <v>0.10998989999999999</v>
      </c>
      <c r="B27">
        <f t="shared" si="1"/>
        <v>2724795.6403269758</v>
      </c>
      <c r="C27">
        <v>3.67</v>
      </c>
      <c r="D27" s="1">
        <v>1.6157159E-27</v>
      </c>
      <c r="E27" s="1">
        <v>3.2411509829895998E-27</v>
      </c>
    </row>
    <row r="28" spans="1:5" x14ac:dyDescent="0.2">
      <c r="A28">
        <f t="shared" si="0"/>
        <v>0.11508479999999999</v>
      </c>
      <c r="B28">
        <f t="shared" si="1"/>
        <v>2604166.666666667</v>
      </c>
      <c r="C28">
        <v>3.84</v>
      </c>
      <c r="D28" s="1">
        <v>1.7156570000000001E-27</v>
      </c>
      <c r="E28" s="1">
        <v>3.5272917758958997E-27</v>
      </c>
    </row>
    <row r="29" spans="1:5" x14ac:dyDescent="0.2">
      <c r="A29">
        <f t="shared" si="0"/>
        <v>0.11988</v>
      </c>
      <c r="B29">
        <f t="shared" si="1"/>
        <v>2500000</v>
      </c>
      <c r="C29">
        <v>4</v>
      </c>
      <c r="D29" s="1">
        <v>1.8210086999999998E-27</v>
      </c>
      <c r="E29" s="1">
        <v>3.8310033387303002E-27</v>
      </c>
    </row>
    <row r="30" spans="1:5" x14ac:dyDescent="0.2">
      <c r="A30">
        <f t="shared" si="0"/>
        <v>0.1249749</v>
      </c>
      <c r="B30">
        <f t="shared" si="1"/>
        <v>2398081.5347721823</v>
      </c>
      <c r="C30">
        <v>4.17</v>
      </c>
      <c r="D30" s="1">
        <v>1.9335272E-27</v>
      </c>
      <c r="E30" s="1">
        <v>4.1534809770045003E-27</v>
      </c>
    </row>
    <row r="31" spans="1:5" x14ac:dyDescent="0.2">
      <c r="A31">
        <f t="shared" si="0"/>
        <v>0.13006979999999999</v>
      </c>
      <c r="B31">
        <f t="shared" si="1"/>
        <v>2304147.4654377881</v>
      </c>
      <c r="C31">
        <v>4.34</v>
      </c>
      <c r="D31" s="1">
        <v>2.0539886000000001E-27</v>
      </c>
      <c r="E31" s="1">
        <v>4.4960494074326E-27</v>
      </c>
    </row>
    <row r="32" spans="1:5" x14ac:dyDescent="0.2">
      <c r="A32">
        <f t="shared" si="0"/>
        <v>0.13486500000000001</v>
      </c>
      <c r="B32">
        <f t="shared" si="1"/>
        <v>2222222.222222222</v>
      </c>
      <c r="C32">
        <v>4.5</v>
      </c>
      <c r="D32" s="1">
        <v>2.1819342000000002E-27</v>
      </c>
      <c r="E32" s="1">
        <v>4.8599568597989999E-27</v>
      </c>
    </row>
    <row r="33" spans="1:5" x14ac:dyDescent="0.2">
      <c r="A33">
        <f t="shared" si="0"/>
        <v>0.1399599</v>
      </c>
      <c r="B33">
        <f t="shared" si="1"/>
        <v>2141327.6231263382</v>
      </c>
      <c r="C33">
        <v>4.67</v>
      </c>
      <c r="D33" s="1">
        <v>2.3158937E-27</v>
      </c>
      <c r="E33" s="1">
        <v>5.2462063588526001E-27</v>
      </c>
    </row>
    <row r="34" spans="1:5" x14ac:dyDescent="0.2">
      <c r="A34">
        <f t="shared" si="0"/>
        <v>0.14505479999999998</v>
      </c>
      <c r="B34">
        <f t="shared" si="1"/>
        <v>2066115.702479339</v>
      </c>
      <c r="C34">
        <v>4.84</v>
      </c>
      <c r="D34" s="1">
        <v>2.4540248E-27</v>
      </c>
      <c r="E34" s="1">
        <v>5.6554936482672001E-27</v>
      </c>
    </row>
    <row r="35" spans="1:5" x14ac:dyDescent="0.2">
      <c r="A35">
        <f t="shared" si="0"/>
        <v>0.14985000000000001</v>
      </c>
      <c r="B35">
        <f t="shared" si="1"/>
        <v>2000000</v>
      </c>
      <c r="C35">
        <v>5</v>
      </c>
      <c r="D35" s="1">
        <v>2.5949446E-27</v>
      </c>
      <c r="E35" s="1">
        <v>6.0882838302240002E-27</v>
      </c>
    </row>
    <row r="36" spans="1:5" x14ac:dyDescent="0.2">
      <c r="A36">
        <f t="shared" si="0"/>
        <v>0.1549449</v>
      </c>
      <c r="B36">
        <f t="shared" si="1"/>
        <v>1934235.9767891683</v>
      </c>
      <c r="C36">
        <v>5.17</v>
      </c>
      <c r="D36" s="1">
        <v>2.7384422000000002E-27</v>
      </c>
      <c r="E36" s="1">
        <v>6.5450068393317996E-27</v>
      </c>
    </row>
    <row r="37" spans="1:5" x14ac:dyDescent="0.2">
      <c r="A37">
        <f t="shared" si="0"/>
        <v>0.16003979999999998</v>
      </c>
      <c r="B37">
        <f t="shared" si="1"/>
        <v>1872659.1760299627</v>
      </c>
      <c r="C37">
        <v>5.34</v>
      </c>
      <c r="D37" s="1">
        <v>2.8857864000000002E-27</v>
      </c>
      <c r="E37" s="1">
        <v>7.0263042170485001E-27</v>
      </c>
    </row>
    <row r="38" spans="1:5" x14ac:dyDescent="0.2">
      <c r="A38">
        <f t="shared" si="0"/>
        <v>0.16483500000000001</v>
      </c>
      <c r="B38">
        <f t="shared" si="1"/>
        <v>1818181.8181818181</v>
      </c>
      <c r="C38">
        <v>5.5</v>
      </c>
      <c r="D38" s="1">
        <v>3.0394768E-27</v>
      </c>
      <c r="E38" s="1">
        <v>7.5332343805156004E-27</v>
      </c>
    </row>
    <row r="39" spans="1:5" x14ac:dyDescent="0.2">
      <c r="A39">
        <f t="shared" si="0"/>
        <v>0.16992989999999999</v>
      </c>
      <c r="B39">
        <f t="shared" si="1"/>
        <v>1763668.430335097</v>
      </c>
      <c r="C39">
        <v>5.67</v>
      </c>
      <c r="D39" s="1">
        <v>3.2024834E-27</v>
      </c>
      <c r="E39" s="1">
        <v>8.0673511294653007E-27</v>
      </c>
    </row>
    <row r="40" spans="1:5" x14ac:dyDescent="0.2">
      <c r="A40">
        <f t="shared" si="0"/>
        <v>0.17502480000000001</v>
      </c>
      <c r="B40">
        <f t="shared" si="1"/>
        <v>1712328.7671232875</v>
      </c>
      <c r="C40">
        <v>5.84</v>
      </c>
      <c r="D40" s="1">
        <v>3.3772103999999998E-27</v>
      </c>
      <c r="E40" s="1">
        <v>8.6306092080906994E-27</v>
      </c>
    </row>
    <row r="41" spans="1:5" x14ac:dyDescent="0.2">
      <c r="A41">
        <f t="shared" si="0"/>
        <v>0.17982000000000001</v>
      </c>
      <c r="B41">
        <f t="shared" si="1"/>
        <v>1666666.6666666665</v>
      </c>
      <c r="C41">
        <v>6</v>
      </c>
      <c r="D41" s="1">
        <v>3.5645282999999998E-27</v>
      </c>
      <c r="E41" s="1">
        <v>9.2251085378134995E-27</v>
      </c>
    </row>
    <row r="42" spans="1:5" x14ac:dyDescent="0.2">
      <c r="A42">
        <f t="shared" si="0"/>
        <v>0.18491489999999999</v>
      </c>
      <c r="B42">
        <f t="shared" si="1"/>
        <v>1620745.5429497568</v>
      </c>
      <c r="C42">
        <v>6.17</v>
      </c>
      <c r="D42" s="1">
        <v>3.7632161999999999E-27</v>
      </c>
      <c r="E42" s="1">
        <v>9.8527454581644996E-27</v>
      </c>
    </row>
    <row r="43" spans="1:5" x14ac:dyDescent="0.2">
      <c r="A43">
        <f t="shared" si="0"/>
        <v>0.19000980000000001</v>
      </c>
      <c r="B43">
        <f t="shared" si="1"/>
        <v>1577287.0662460567</v>
      </c>
      <c r="C43">
        <v>6.34</v>
      </c>
      <c r="D43" s="1">
        <v>3.9700299999999999E-27</v>
      </c>
      <c r="E43" s="1">
        <v>1.05148751969E-26</v>
      </c>
    </row>
    <row r="44" spans="1:5" x14ac:dyDescent="0.2">
      <c r="A44">
        <f t="shared" si="0"/>
        <v>0.19480500000000001</v>
      </c>
      <c r="B44">
        <f t="shared" si="1"/>
        <v>1538461.5384615385</v>
      </c>
      <c r="C44">
        <v>6.5</v>
      </c>
      <c r="D44" s="1">
        <v>4.1804072999999997E-27</v>
      </c>
      <c r="E44" s="1">
        <v>1.1212092093453001E-26</v>
      </c>
    </row>
    <row r="45" spans="1:5" x14ac:dyDescent="0.2">
      <c r="A45">
        <f t="shared" si="0"/>
        <v>0.19989989999999999</v>
      </c>
      <c r="B45">
        <f t="shared" si="1"/>
        <v>1499250.3748125937</v>
      </c>
      <c r="C45">
        <v>6.67</v>
      </c>
      <c r="D45" s="1">
        <v>4.3896172999999997E-27</v>
      </c>
      <c r="E45" s="1">
        <v>1.1944201472108E-26</v>
      </c>
    </row>
    <row r="46" spans="1:5" x14ac:dyDescent="0.2">
      <c r="A46">
        <f t="shared" si="0"/>
        <v>0.2049948</v>
      </c>
      <c r="B46">
        <f t="shared" si="1"/>
        <v>1461988.3040935672</v>
      </c>
      <c r="C46">
        <v>6.84</v>
      </c>
      <c r="D46" s="1">
        <v>4.5940099000000002E-27</v>
      </c>
      <c r="E46" s="1">
        <v>1.2710399857601E-26</v>
      </c>
    </row>
    <row r="47" spans="1:5" x14ac:dyDescent="0.2">
      <c r="A47">
        <f t="shared" si="0"/>
        <v>0.20979000000000003</v>
      </c>
      <c r="B47">
        <f t="shared" si="1"/>
        <v>1428571.4285714284</v>
      </c>
      <c r="C47">
        <v>7</v>
      </c>
      <c r="D47" s="1">
        <v>4.7919841999999999E-27</v>
      </c>
      <c r="E47" s="1">
        <v>1.3509616813842001E-26</v>
      </c>
    </row>
    <row r="48" spans="1:5" x14ac:dyDescent="0.2">
      <c r="A48">
        <f t="shared" si="0"/>
        <v>0.21488489999999999</v>
      </c>
      <c r="B48">
        <f t="shared" si="1"/>
        <v>1394700.139470014</v>
      </c>
      <c r="C48">
        <v>7.17</v>
      </c>
      <c r="D48" s="1">
        <v>4.9843818E-27</v>
      </c>
      <c r="E48" s="1">
        <v>1.4340922220608999E-26</v>
      </c>
    </row>
    <row r="49" spans="1:5" x14ac:dyDescent="0.2">
      <c r="A49">
        <f t="shared" si="0"/>
        <v>0.21997979999999998</v>
      </c>
      <c r="B49">
        <f t="shared" si="1"/>
        <v>1362397.8201634879</v>
      </c>
      <c r="C49">
        <v>7.34</v>
      </c>
      <c r="D49" s="1">
        <v>5.1741808000000002E-27</v>
      </c>
      <c r="E49" s="1">
        <v>1.5203882696880001E-26</v>
      </c>
    </row>
    <row r="50" spans="1:5" x14ac:dyDescent="0.2">
      <c r="A50">
        <f t="shared" si="0"/>
        <v>0.22507469999999999</v>
      </c>
      <c r="B50">
        <f t="shared" si="1"/>
        <v>1331557.9227696406</v>
      </c>
      <c r="C50">
        <v>7.51</v>
      </c>
      <c r="D50" s="1">
        <v>5.3655860000000002E-27</v>
      </c>
      <c r="E50" s="1">
        <v>1.6098766124048E-26</v>
      </c>
    </row>
    <row r="51" spans="1:5" x14ac:dyDescent="0.2">
      <c r="A51">
        <f t="shared" si="0"/>
        <v>0.22986989999999999</v>
      </c>
      <c r="B51">
        <f t="shared" si="1"/>
        <v>1303780.964797914</v>
      </c>
      <c r="C51">
        <v>7.67</v>
      </c>
      <c r="D51" s="1">
        <v>5.5627854999999998E-27</v>
      </c>
      <c r="E51" s="1">
        <v>1.7026538887442E-26</v>
      </c>
    </row>
    <row r="52" spans="1:5" x14ac:dyDescent="0.2">
      <c r="A52">
        <f t="shared" si="0"/>
        <v>0.2349648</v>
      </c>
      <c r="B52">
        <f t="shared" si="1"/>
        <v>1275510.2040816327</v>
      </c>
      <c r="C52">
        <v>7.84</v>
      </c>
      <c r="D52" s="1">
        <v>5.7687484000000001E-27</v>
      </c>
      <c r="E52" s="1">
        <v>1.7988662572775999E-26</v>
      </c>
    </row>
    <row r="53" spans="1:5" x14ac:dyDescent="0.2">
      <c r="A53">
        <f t="shared" si="0"/>
        <v>0.24005969999999999</v>
      </c>
      <c r="B53">
        <f t="shared" si="1"/>
        <v>1248439.4506866417</v>
      </c>
      <c r="C53">
        <v>8.01</v>
      </c>
      <c r="D53" s="1">
        <v>5.9844225999999998E-27</v>
      </c>
      <c r="E53" s="1">
        <v>1.8986756834708001E-26</v>
      </c>
    </row>
    <row r="54" spans="1:5" x14ac:dyDescent="0.2">
      <c r="A54">
        <f t="shared" si="0"/>
        <v>0.24485490000000001</v>
      </c>
      <c r="B54">
        <f t="shared" si="1"/>
        <v>1223990.2080783353</v>
      </c>
      <c r="C54">
        <v>8.17</v>
      </c>
      <c r="D54" s="1">
        <v>6.2085723999999998E-27</v>
      </c>
      <c r="E54" s="1">
        <v>2.0022235266145E-26</v>
      </c>
    </row>
    <row r="55" spans="1:5" x14ac:dyDescent="0.2">
      <c r="A55">
        <f t="shared" si="0"/>
        <v>0.2499498</v>
      </c>
      <c r="B55">
        <f t="shared" si="1"/>
        <v>1199040.7673860912</v>
      </c>
      <c r="C55">
        <v>8.34</v>
      </c>
      <c r="D55" s="1">
        <v>6.4383077999999998E-27</v>
      </c>
      <c r="E55" s="1">
        <v>2.1096029442698001E-26</v>
      </c>
    </row>
    <row r="56" spans="1:5" x14ac:dyDescent="0.2">
      <c r="A56">
        <f t="shared" si="0"/>
        <v>0.25504469999999996</v>
      </c>
      <c r="B56">
        <f t="shared" si="1"/>
        <v>1175088.1316098708</v>
      </c>
      <c r="C56">
        <v>8.51</v>
      </c>
      <c r="D56" s="1">
        <v>6.6701459999999999E-27</v>
      </c>
      <c r="E56" s="1">
        <v>2.2208490068834E-26</v>
      </c>
    </row>
    <row r="57" spans="1:5" x14ac:dyDescent="0.2">
      <c r="A57">
        <f t="shared" si="0"/>
        <v>0.25983990000000001</v>
      </c>
      <c r="B57">
        <f t="shared" si="1"/>
        <v>1153402.5374855825</v>
      </c>
      <c r="C57">
        <v>8.67</v>
      </c>
      <c r="D57" s="1">
        <v>6.9012837999999998E-27</v>
      </c>
      <c r="E57" s="1">
        <v>2.3359500335837E-26</v>
      </c>
    </row>
    <row r="58" spans="1:5" x14ac:dyDescent="0.2">
      <c r="A58">
        <f t="shared" si="0"/>
        <v>0.26493480000000003</v>
      </c>
      <c r="B58">
        <f t="shared" si="1"/>
        <v>1131221.7194570135</v>
      </c>
      <c r="C58">
        <v>8.84</v>
      </c>
      <c r="D58" s="1">
        <v>7.1306834000000006E-27</v>
      </c>
      <c r="E58" s="1">
        <v>2.4548770328964E-26</v>
      </c>
    </row>
    <row r="59" spans="1:5" x14ac:dyDescent="0.2">
      <c r="A59">
        <f t="shared" si="0"/>
        <v>0.27002969999999998</v>
      </c>
      <c r="B59">
        <f t="shared" si="1"/>
        <v>1109877.9134295229</v>
      </c>
      <c r="C59">
        <v>9.01</v>
      </c>
      <c r="D59" s="1">
        <v>7.3596142000000007E-27</v>
      </c>
      <c r="E59" s="1">
        <v>2.5776221879339999E-26</v>
      </c>
    </row>
    <row r="60" spans="1:5" x14ac:dyDescent="0.2">
      <c r="A60">
        <f t="shared" si="0"/>
        <v>0.27482489999999998</v>
      </c>
      <c r="B60">
        <f t="shared" si="1"/>
        <v>1090512.5408942204</v>
      </c>
      <c r="C60">
        <v>9.17</v>
      </c>
      <c r="D60" s="1">
        <v>7.5914465999999996E-27</v>
      </c>
      <c r="E60" s="1">
        <v>2.7042338910902E-26</v>
      </c>
    </row>
    <row r="61" spans="1:5" x14ac:dyDescent="0.2">
      <c r="A61">
        <f t="shared" si="0"/>
        <v>0.2799198</v>
      </c>
      <c r="B61">
        <f t="shared" si="1"/>
        <v>1070663.8115631691</v>
      </c>
      <c r="C61">
        <v>9.34</v>
      </c>
      <c r="D61" s="1">
        <v>7.8307114999999994E-27</v>
      </c>
      <c r="E61" s="1">
        <v>2.8348361036051002E-26</v>
      </c>
    </row>
    <row r="62" spans="1:5" x14ac:dyDescent="0.2">
      <c r="A62">
        <f t="shared" si="0"/>
        <v>0.28501470000000001</v>
      </c>
      <c r="B62">
        <f t="shared" si="1"/>
        <v>1051524.7108307045</v>
      </c>
      <c r="C62">
        <v>9.51</v>
      </c>
      <c r="D62" s="1">
        <v>8.0816760999999998E-27</v>
      </c>
      <c r="E62" s="1">
        <v>2.9696239543971003E-26</v>
      </c>
    </row>
    <row r="63" spans="1:5" x14ac:dyDescent="0.2">
      <c r="A63">
        <f t="shared" si="0"/>
        <v>0.28980990000000001</v>
      </c>
      <c r="B63">
        <f t="shared" si="1"/>
        <v>1034126.1633919338</v>
      </c>
      <c r="C63">
        <v>9.67</v>
      </c>
      <c r="D63" s="1">
        <v>8.3468536000000001E-27</v>
      </c>
      <c r="E63" s="1">
        <v>3.1088344902531997E-26</v>
      </c>
    </row>
    <row r="64" spans="1:5" x14ac:dyDescent="0.2">
      <c r="A64">
        <f t="shared" si="0"/>
        <v>0.29490480000000002</v>
      </c>
      <c r="B64">
        <f t="shared" si="1"/>
        <v>1016260.162601626</v>
      </c>
      <c r="C64">
        <v>9.84</v>
      </c>
      <c r="D64" s="1">
        <v>8.6259204000000004E-27</v>
      </c>
      <c r="E64" s="1">
        <v>3.2526993584355002E-26</v>
      </c>
    </row>
    <row r="65" spans="1:5" x14ac:dyDescent="0.2">
      <c r="A65">
        <f t="shared" si="0"/>
        <v>0.29999969999999998</v>
      </c>
      <c r="B65">
        <f t="shared" si="1"/>
        <v>999000.99900099903</v>
      </c>
      <c r="C65">
        <v>10.01</v>
      </c>
      <c r="D65" s="1">
        <v>8.9154167000000001E-27</v>
      </c>
      <c r="E65" s="1">
        <v>3.4013925050678998E-26</v>
      </c>
    </row>
    <row r="66" spans="1:5" x14ac:dyDescent="0.2">
      <c r="A66">
        <f t="shared" si="0"/>
        <v>0.30479489999999998</v>
      </c>
      <c r="B66">
        <f t="shared" si="1"/>
        <v>983284.16912487708</v>
      </c>
      <c r="C66">
        <v>10.17</v>
      </c>
      <c r="D66" s="1">
        <v>9.2093875999999999E-27</v>
      </c>
      <c r="E66" s="1">
        <v>3.5549885596889002E-26</v>
      </c>
    </row>
    <row r="67" spans="1:5" x14ac:dyDescent="0.2">
      <c r="A67">
        <f t="shared" si="0"/>
        <v>0.30988979999999999</v>
      </c>
      <c r="B67">
        <f t="shared" si="1"/>
        <v>967117.98839458416</v>
      </c>
      <c r="C67">
        <v>10.34</v>
      </c>
      <c r="D67" s="1">
        <v>9.5008285999999997E-27</v>
      </c>
      <c r="E67" s="1">
        <v>3.7134453259185001E-26</v>
      </c>
    </row>
    <row r="68" spans="1:5" x14ac:dyDescent="0.2">
      <c r="A68">
        <f t="shared" si="0"/>
        <v>0.31498469999999995</v>
      </c>
      <c r="B68">
        <f t="shared" si="1"/>
        <v>951474.78591817326</v>
      </c>
      <c r="C68">
        <v>10.51</v>
      </c>
      <c r="D68" s="1">
        <v>9.783533E-27</v>
      </c>
      <c r="E68" s="1">
        <v>3.8766170953441997E-26</v>
      </c>
    </row>
    <row r="69" spans="1:5" x14ac:dyDescent="0.2">
      <c r="A69">
        <f t="shared" si="0"/>
        <v>0.31977990000000001</v>
      </c>
      <c r="B69">
        <f t="shared" si="1"/>
        <v>937207.12277413311</v>
      </c>
      <c r="C69">
        <v>10.67</v>
      </c>
      <c r="D69" s="1">
        <v>1.0053789E-26</v>
      </c>
      <c r="E69" s="1">
        <v>4.0442962564422001E-26</v>
      </c>
    </row>
    <row r="70" spans="1:5" x14ac:dyDescent="0.2">
      <c r="A70">
        <f t="shared" si="0"/>
        <v>0.32487479999999996</v>
      </c>
      <c r="B70">
        <f t="shared" si="1"/>
        <v>922509.22509225097</v>
      </c>
      <c r="C70">
        <v>10.84</v>
      </c>
      <c r="D70" s="1">
        <v>1.0311394E-26</v>
      </c>
      <c r="E70" s="1">
        <v>4.2162718034462997E-26</v>
      </c>
    </row>
    <row r="71" spans="1:5" x14ac:dyDescent="0.2">
      <c r="A71">
        <f t="shared" ref="A71:A134" si="2">(299700)/B71</f>
        <v>0.32996970000000003</v>
      </c>
      <c r="B71">
        <f t="shared" ref="B71:B134" si="3">(C71^-1)*10000000</f>
        <v>908265.21344232513</v>
      </c>
      <c r="C71">
        <v>11.01</v>
      </c>
      <c r="D71" s="1">
        <v>1.0559653E-26</v>
      </c>
      <c r="E71" s="1">
        <v>4.3923878654868002E-26</v>
      </c>
    </row>
    <row r="72" spans="1:5" x14ac:dyDescent="0.2">
      <c r="A72">
        <f t="shared" si="2"/>
        <v>0.33476490000000003</v>
      </c>
      <c r="B72">
        <f t="shared" si="3"/>
        <v>895255.14771709929</v>
      </c>
      <c r="C72">
        <v>11.17</v>
      </c>
      <c r="D72" s="1">
        <v>1.0804367E-26</v>
      </c>
      <c r="E72" s="1">
        <v>4.5725853104531001E-26</v>
      </c>
    </row>
    <row r="73" spans="1:5" x14ac:dyDescent="0.2">
      <c r="A73">
        <f t="shared" si="2"/>
        <v>0.33985979999999999</v>
      </c>
      <c r="B73">
        <f t="shared" si="3"/>
        <v>881834.21516754851</v>
      </c>
      <c r="C73">
        <v>11.34</v>
      </c>
      <c r="D73" s="1">
        <v>1.1052136E-26</v>
      </c>
      <c r="E73" s="1">
        <v>4.756915100282E-26</v>
      </c>
    </row>
    <row r="74" spans="1:5" x14ac:dyDescent="0.2">
      <c r="A74">
        <f t="shared" si="2"/>
        <v>0.3449547</v>
      </c>
      <c r="B74">
        <f t="shared" si="3"/>
        <v>868809.73066898354</v>
      </c>
      <c r="C74">
        <v>11.51</v>
      </c>
      <c r="D74" s="1">
        <v>1.1308565000000001E-26</v>
      </c>
      <c r="E74" s="1">
        <v>4.9455216616718E-26</v>
      </c>
    </row>
    <row r="75" spans="1:5" x14ac:dyDescent="0.2">
      <c r="A75">
        <f t="shared" si="2"/>
        <v>0.34974990000000006</v>
      </c>
      <c r="B75">
        <f t="shared" si="3"/>
        <v>856898.0291345329</v>
      </c>
      <c r="C75">
        <v>11.67</v>
      </c>
      <c r="D75" s="1">
        <v>1.1576977000000001E-26</v>
      </c>
      <c r="E75" s="1">
        <v>5.1386048600131998E-26</v>
      </c>
    </row>
    <row r="76" spans="1:5" x14ac:dyDescent="0.2">
      <c r="A76">
        <f t="shared" si="2"/>
        <v>0.35484480000000002</v>
      </c>
      <c r="B76">
        <f t="shared" si="3"/>
        <v>844594.59459459456</v>
      </c>
      <c r="C76">
        <v>11.84</v>
      </c>
      <c r="D76" s="1">
        <v>1.1858093E-26</v>
      </c>
      <c r="E76" s="1">
        <v>5.3363765689723998E-26</v>
      </c>
    </row>
    <row r="77" spans="1:5" x14ac:dyDescent="0.2">
      <c r="A77">
        <f t="shared" si="2"/>
        <v>0.35993969999999997</v>
      </c>
      <c r="B77">
        <f t="shared" si="3"/>
        <v>832639.46711074107</v>
      </c>
      <c r="C77">
        <v>12.01</v>
      </c>
      <c r="D77" s="1">
        <v>1.2150766E-26</v>
      </c>
      <c r="E77" s="1">
        <v>5.5390295415879995E-26</v>
      </c>
    </row>
    <row r="78" spans="1:5" x14ac:dyDescent="0.2">
      <c r="A78">
        <f t="shared" si="2"/>
        <v>0.36503460000000004</v>
      </c>
      <c r="B78">
        <f t="shared" si="3"/>
        <v>821018.06239737268</v>
      </c>
      <c r="C78">
        <v>12.18</v>
      </c>
      <c r="D78" s="1">
        <v>1.2453495000000001E-26</v>
      </c>
      <c r="E78" s="1">
        <v>5.7467314863177995E-26</v>
      </c>
    </row>
    <row r="79" spans="1:5" x14ac:dyDescent="0.2">
      <c r="A79">
        <f t="shared" si="2"/>
        <v>0.36982979999999999</v>
      </c>
      <c r="B79">
        <f t="shared" si="3"/>
        <v>810372.77147487842</v>
      </c>
      <c r="C79">
        <v>12.34</v>
      </c>
      <c r="D79" s="1">
        <v>1.276612E-26</v>
      </c>
      <c r="E79" s="1">
        <v>5.9596474537239003E-26</v>
      </c>
    </row>
    <row r="80" spans="1:5" x14ac:dyDescent="0.2">
      <c r="A80">
        <f t="shared" si="2"/>
        <v>0.37492469999999994</v>
      </c>
      <c r="B80">
        <f t="shared" si="3"/>
        <v>799360.51159072749</v>
      </c>
      <c r="C80">
        <v>12.51</v>
      </c>
      <c r="D80" s="1">
        <v>1.3091025000000001E-26</v>
      </c>
      <c r="E80" s="1">
        <v>6.1779822528161996E-26</v>
      </c>
    </row>
    <row r="81" spans="1:5" x14ac:dyDescent="0.2">
      <c r="A81">
        <f t="shared" si="2"/>
        <v>0.38001960000000001</v>
      </c>
      <c r="B81">
        <f t="shared" si="3"/>
        <v>788643.53312302835</v>
      </c>
      <c r="C81">
        <v>12.68</v>
      </c>
      <c r="D81" s="1">
        <v>1.343331E-26</v>
      </c>
      <c r="E81" s="1">
        <v>6.4020257473882003E-26</v>
      </c>
    </row>
    <row r="82" spans="1:5" x14ac:dyDescent="0.2">
      <c r="A82">
        <f t="shared" si="2"/>
        <v>0.38481480000000001</v>
      </c>
      <c r="B82">
        <f t="shared" si="3"/>
        <v>778816.19937694701</v>
      </c>
      <c r="C82">
        <v>12.84</v>
      </c>
      <c r="D82" s="1">
        <v>1.3799751999999999E-26</v>
      </c>
      <c r="E82" s="1">
        <v>6.6321808474197002E-26</v>
      </c>
    </row>
    <row r="83" spans="1:5" x14ac:dyDescent="0.2">
      <c r="A83">
        <f t="shared" si="2"/>
        <v>0.38990970000000003</v>
      </c>
      <c r="B83">
        <f t="shared" si="3"/>
        <v>768639.50807071477</v>
      </c>
      <c r="C83">
        <v>13.01</v>
      </c>
      <c r="D83" s="1">
        <v>1.4196806E-26</v>
      </c>
      <c r="E83" s="1">
        <v>6.8689580938987E-26</v>
      </c>
    </row>
    <row r="84" spans="1:5" x14ac:dyDescent="0.2">
      <c r="A84">
        <f t="shared" si="2"/>
        <v>0.39500460000000004</v>
      </c>
      <c r="B84">
        <f t="shared" si="3"/>
        <v>758725.34142640361</v>
      </c>
      <c r="C84">
        <v>13.18</v>
      </c>
      <c r="D84" s="1">
        <v>1.4628229E-26</v>
      </c>
      <c r="E84" s="1">
        <v>7.1129306884823001E-26</v>
      </c>
    </row>
    <row r="85" spans="1:5" x14ac:dyDescent="0.2">
      <c r="A85">
        <f t="shared" si="2"/>
        <v>0.39979979999999998</v>
      </c>
      <c r="B85">
        <f t="shared" si="3"/>
        <v>749625.18740629684</v>
      </c>
      <c r="C85">
        <v>13.34</v>
      </c>
      <c r="D85" s="1">
        <v>1.5093088000000001E-26</v>
      </c>
      <c r="E85" s="1">
        <v>7.3646563012005003E-26</v>
      </c>
    </row>
    <row r="86" spans="1:5" x14ac:dyDescent="0.2">
      <c r="A86">
        <f t="shared" si="2"/>
        <v>0.4048947</v>
      </c>
      <c r="B86">
        <f t="shared" si="3"/>
        <v>740192.45003700966</v>
      </c>
      <c r="C86">
        <v>13.51</v>
      </c>
      <c r="D86" s="1">
        <v>1.5584799999999999E-26</v>
      </c>
      <c r="E86" s="1">
        <v>7.6245827946175003E-26</v>
      </c>
    </row>
    <row r="87" spans="1:5" x14ac:dyDescent="0.2">
      <c r="A87">
        <f t="shared" si="2"/>
        <v>0.40998960000000001</v>
      </c>
      <c r="B87">
        <f t="shared" si="3"/>
        <v>730994.15204678359</v>
      </c>
      <c r="C87">
        <v>13.68</v>
      </c>
      <c r="D87" s="1">
        <v>1.6091527999999999E-26</v>
      </c>
      <c r="E87" s="1">
        <v>7.8929606037259002E-26</v>
      </c>
    </row>
    <row r="88" spans="1:5" x14ac:dyDescent="0.2">
      <c r="A88">
        <f t="shared" si="2"/>
        <v>0.41478479999999995</v>
      </c>
      <c r="B88">
        <f t="shared" si="3"/>
        <v>722543.3526011561</v>
      </c>
      <c r="C88">
        <v>13.84</v>
      </c>
      <c r="D88" s="1">
        <v>1.6597871999999999E-26</v>
      </c>
      <c r="E88" s="1">
        <v>8.1697833087950005E-26</v>
      </c>
    </row>
    <row r="89" spans="1:5" x14ac:dyDescent="0.2">
      <c r="A89">
        <f t="shared" si="2"/>
        <v>0.41987969999999991</v>
      </c>
      <c r="B89">
        <f t="shared" si="3"/>
        <v>713775.87437544623</v>
      </c>
      <c r="C89">
        <v>14.01</v>
      </c>
      <c r="D89" s="1">
        <v>1.7087416000000001E-26</v>
      </c>
      <c r="E89" s="1">
        <v>8.4547707387204001E-26</v>
      </c>
    </row>
    <row r="90" spans="1:5" x14ac:dyDescent="0.2">
      <c r="A90">
        <f t="shared" si="2"/>
        <v>0.42497459999999998</v>
      </c>
      <c r="B90">
        <f t="shared" si="3"/>
        <v>705218.61777150922</v>
      </c>
      <c r="C90">
        <v>14.18</v>
      </c>
      <c r="D90" s="1">
        <v>1.7545518000000001E-26</v>
      </c>
      <c r="E90" s="1">
        <v>8.7473984835080004E-26</v>
      </c>
    </row>
    <row r="91" spans="1:5" x14ac:dyDescent="0.2">
      <c r="A91">
        <f t="shared" si="2"/>
        <v>0.42976979999999998</v>
      </c>
      <c r="B91">
        <f t="shared" si="3"/>
        <v>697350.06973500701</v>
      </c>
      <c r="C91">
        <v>14.34</v>
      </c>
      <c r="D91" s="1">
        <v>1.7961704E-26</v>
      </c>
      <c r="E91" s="1">
        <v>9.0469674584420001E-26</v>
      </c>
    </row>
    <row r="92" spans="1:5" x14ac:dyDescent="0.2">
      <c r="A92">
        <f t="shared" si="2"/>
        <v>0.43486469999999999</v>
      </c>
      <c r="B92">
        <f t="shared" si="3"/>
        <v>689179.87594762235</v>
      </c>
      <c r="C92">
        <v>14.51</v>
      </c>
      <c r="D92" s="1">
        <v>1.8331261E-26</v>
      </c>
      <c r="E92" s="1">
        <v>9.3526999910758E-26</v>
      </c>
    </row>
    <row r="93" spans="1:5" x14ac:dyDescent="0.2">
      <c r="A93">
        <f t="shared" si="2"/>
        <v>0.43995959999999995</v>
      </c>
      <c r="B93">
        <f t="shared" si="3"/>
        <v>681198.91008174396</v>
      </c>
      <c r="C93">
        <v>14.68</v>
      </c>
      <c r="D93" s="1">
        <v>1.8655846000000001E-26</v>
      </c>
      <c r="E93" s="1">
        <v>9.6638460156893996E-26</v>
      </c>
    </row>
    <row r="94" spans="1:5" x14ac:dyDescent="0.2">
      <c r="A94">
        <f t="shared" si="2"/>
        <v>0.44475480000000001</v>
      </c>
      <c r="B94">
        <f t="shared" si="3"/>
        <v>673854.4474393531</v>
      </c>
      <c r="C94">
        <v>14.84</v>
      </c>
      <c r="D94" s="1">
        <v>1.8943152E-26</v>
      </c>
      <c r="E94" s="1">
        <v>9.9797837812583002E-26</v>
      </c>
    </row>
    <row r="95" spans="1:5" x14ac:dyDescent="0.2">
      <c r="A95">
        <f t="shared" si="2"/>
        <v>0.44984970000000002</v>
      </c>
      <c r="B95">
        <f t="shared" si="3"/>
        <v>666222.51832111925</v>
      </c>
      <c r="C95">
        <v>15.01</v>
      </c>
      <c r="D95" s="1">
        <v>1.9205814E-26</v>
      </c>
      <c r="E95" s="1">
        <v>1.0300102290946E-25</v>
      </c>
    </row>
    <row r="96" spans="1:5" x14ac:dyDescent="0.2">
      <c r="A96">
        <f t="shared" si="2"/>
        <v>0.45494459999999998</v>
      </c>
      <c r="B96">
        <f t="shared" si="3"/>
        <v>658761.52832674573</v>
      </c>
      <c r="C96">
        <v>15.18</v>
      </c>
      <c r="D96" s="1">
        <v>1.9459736000000001E-26</v>
      </c>
      <c r="E96" s="1">
        <v>1.0624655759588E-25</v>
      </c>
    </row>
    <row r="97" spans="1:5" x14ac:dyDescent="0.2">
      <c r="A97">
        <f t="shared" si="2"/>
        <v>0.45973979999999998</v>
      </c>
      <c r="B97">
        <f t="shared" si="3"/>
        <v>651890.48239895701</v>
      </c>
      <c r="C97">
        <v>15.34</v>
      </c>
      <c r="D97" s="1">
        <v>1.9721977999999999E-26</v>
      </c>
      <c r="E97" s="1">
        <v>1.0953582949741E-25</v>
      </c>
    </row>
    <row r="98" spans="1:5" x14ac:dyDescent="0.2">
      <c r="A98">
        <f t="shared" si="2"/>
        <v>0.46483469999999999</v>
      </c>
      <c r="B98">
        <f t="shared" si="3"/>
        <v>644745.32559638948</v>
      </c>
      <c r="C98">
        <v>15.51</v>
      </c>
      <c r="D98" s="1">
        <v>2.0008385E-26</v>
      </c>
      <c r="E98" s="1">
        <v>1.1287286900986E-25</v>
      </c>
    </row>
    <row r="99" spans="1:5" x14ac:dyDescent="0.2">
      <c r="A99">
        <f t="shared" si="2"/>
        <v>0.4699296</v>
      </c>
      <c r="B99">
        <f t="shared" si="3"/>
        <v>637755.10204081633</v>
      </c>
      <c r="C99">
        <v>15.68</v>
      </c>
      <c r="D99" s="1">
        <v>2.0331191E-26</v>
      </c>
      <c r="E99" s="1">
        <v>1.1626374678069001E-25</v>
      </c>
    </row>
    <row r="100" spans="1:5" x14ac:dyDescent="0.2">
      <c r="A100">
        <f t="shared" si="2"/>
        <v>0.4747248</v>
      </c>
      <c r="B100">
        <f t="shared" si="3"/>
        <v>631313.13131313131</v>
      </c>
      <c r="C100">
        <v>15.84</v>
      </c>
      <c r="D100" s="1">
        <v>2.0696992999999999E-26</v>
      </c>
      <c r="E100" s="1">
        <v>1.1971563365892E-25</v>
      </c>
    </row>
    <row r="101" spans="1:5" x14ac:dyDescent="0.2">
      <c r="A101">
        <f t="shared" si="2"/>
        <v>0.47981970000000007</v>
      </c>
      <c r="B101">
        <f t="shared" si="3"/>
        <v>624609.61898813234</v>
      </c>
      <c r="C101">
        <v>16.010000000000002</v>
      </c>
      <c r="D101" s="1">
        <v>2.1105617000000001E-26</v>
      </c>
      <c r="E101" s="1">
        <v>1.2323567167834E-25</v>
      </c>
    </row>
    <row r="102" spans="1:5" x14ac:dyDescent="0.2">
      <c r="A102">
        <f t="shared" si="2"/>
        <v>0.48491460000000003</v>
      </c>
      <c r="B102">
        <f t="shared" si="3"/>
        <v>618046.97156983928</v>
      </c>
      <c r="C102">
        <v>16.18</v>
      </c>
      <c r="D102" s="1">
        <v>2.1550371E-26</v>
      </c>
      <c r="E102" s="1">
        <v>1.2682988671161999E-25</v>
      </c>
    </row>
    <row r="103" spans="1:5" x14ac:dyDescent="0.2">
      <c r="A103">
        <f t="shared" si="2"/>
        <v>0.48970980000000003</v>
      </c>
      <c r="B103">
        <f t="shared" si="3"/>
        <v>611995.10403916764</v>
      </c>
      <c r="C103">
        <v>16.34</v>
      </c>
      <c r="D103" s="1">
        <v>2.2019915000000001E-26</v>
      </c>
      <c r="E103" s="1">
        <v>1.3050241321110001E-25</v>
      </c>
    </row>
    <row r="104" spans="1:5" x14ac:dyDescent="0.2">
      <c r="A104">
        <f t="shared" si="2"/>
        <v>0.49480469999999999</v>
      </c>
      <c r="B104">
        <f t="shared" si="3"/>
        <v>605693.51907934586</v>
      </c>
      <c r="C104">
        <v>16.510000000000002</v>
      </c>
      <c r="D104" s="1">
        <v>2.2501523999999999E-26</v>
      </c>
      <c r="E104" s="1">
        <v>1.3425526350027001E-25</v>
      </c>
    </row>
    <row r="105" spans="1:5" x14ac:dyDescent="0.2">
      <c r="A105">
        <f t="shared" si="2"/>
        <v>0.4998996</v>
      </c>
      <c r="B105">
        <f t="shared" si="3"/>
        <v>599520.38369304559</v>
      </c>
      <c r="C105">
        <v>16.68</v>
      </c>
      <c r="D105" s="1">
        <v>2.2984979000000001E-26</v>
      </c>
      <c r="E105" s="1">
        <v>1.3808874545480999E-25</v>
      </c>
    </row>
    <row r="106" spans="1:5" x14ac:dyDescent="0.2">
      <c r="A106">
        <f t="shared" si="2"/>
        <v>0.5046948</v>
      </c>
      <c r="B106">
        <f t="shared" si="3"/>
        <v>593824.2280285036</v>
      </c>
      <c r="C106">
        <v>16.84</v>
      </c>
      <c r="D106" s="1">
        <v>2.3465901000000001E-26</v>
      </c>
      <c r="E106" s="1">
        <v>1.4200243655491001E-25</v>
      </c>
    </row>
    <row r="107" spans="1:5" x14ac:dyDescent="0.2">
      <c r="A107">
        <f t="shared" si="2"/>
        <v>0.50978970000000012</v>
      </c>
      <c r="B107">
        <f t="shared" si="3"/>
        <v>587889.47677836556</v>
      </c>
      <c r="C107">
        <v>17.010000000000002</v>
      </c>
      <c r="D107" s="1">
        <v>2.3947314000000001E-26</v>
      </c>
      <c r="E107" s="1">
        <v>1.4599641861777001E-25</v>
      </c>
    </row>
    <row r="108" spans="1:5" x14ac:dyDescent="0.2">
      <c r="A108">
        <f t="shared" si="2"/>
        <v>0.51488460000000003</v>
      </c>
      <c r="B108">
        <f t="shared" si="3"/>
        <v>582072.17694994179</v>
      </c>
      <c r="C108">
        <v>17.18</v>
      </c>
      <c r="D108" s="1">
        <v>2.4438632E-26</v>
      </c>
      <c r="E108" s="1">
        <v>1.5007234382423999E-25</v>
      </c>
    </row>
    <row r="109" spans="1:5" x14ac:dyDescent="0.2">
      <c r="A109">
        <f t="shared" si="2"/>
        <v>0.51997950000000004</v>
      </c>
      <c r="B109">
        <f t="shared" si="3"/>
        <v>576368.87608069158</v>
      </c>
      <c r="C109">
        <v>17.350000000000001</v>
      </c>
      <c r="D109" s="1">
        <v>2.4952094E-26</v>
      </c>
      <c r="E109" s="1">
        <v>1.5423390515289E-25</v>
      </c>
    </row>
    <row r="110" spans="1:5" x14ac:dyDescent="0.2">
      <c r="A110">
        <f t="shared" si="2"/>
        <v>0.52477470000000004</v>
      </c>
      <c r="B110">
        <f t="shared" si="3"/>
        <v>571102.2272986864</v>
      </c>
      <c r="C110">
        <v>17.510000000000002</v>
      </c>
      <c r="D110" s="1">
        <v>2.5497598000000001E-26</v>
      </c>
      <c r="E110" s="1">
        <v>1.5848644683080001E-25</v>
      </c>
    </row>
    <row r="111" spans="1:5" x14ac:dyDescent="0.2">
      <c r="A111">
        <f t="shared" si="2"/>
        <v>0.52986960000000005</v>
      </c>
      <c r="B111">
        <f t="shared" si="3"/>
        <v>565610.85972850677</v>
      </c>
      <c r="C111">
        <v>17.68</v>
      </c>
      <c r="D111" s="1">
        <v>2.6077683000000002E-26</v>
      </c>
      <c r="E111" s="1">
        <v>1.6283573632029999E-25</v>
      </c>
    </row>
    <row r="112" spans="1:5" x14ac:dyDescent="0.2">
      <c r="A112">
        <f t="shared" si="2"/>
        <v>0.53496450000000006</v>
      </c>
      <c r="B112">
        <f t="shared" si="3"/>
        <v>560224.08963585424</v>
      </c>
      <c r="C112">
        <v>17.850000000000001</v>
      </c>
      <c r="D112" s="1">
        <v>2.6684529000000002E-26</v>
      </c>
      <c r="E112" s="1">
        <v>1.6728623671821999E-25</v>
      </c>
    </row>
    <row r="113" spans="1:5" x14ac:dyDescent="0.2">
      <c r="A113">
        <f t="shared" si="2"/>
        <v>0.53975970000000006</v>
      </c>
      <c r="B113">
        <f t="shared" si="3"/>
        <v>555247.08495280391</v>
      </c>
      <c r="C113">
        <v>18.010000000000002</v>
      </c>
      <c r="D113" s="1">
        <v>2.7300374999999998E-26</v>
      </c>
      <c r="E113" s="1">
        <v>1.7183944919596E-25</v>
      </c>
    </row>
    <row r="114" spans="1:5" x14ac:dyDescent="0.2">
      <c r="A114">
        <f t="shared" si="2"/>
        <v>0.54485459999999997</v>
      </c>
      <c r="B114">
        <f t="shared" si="3"/>
        <v>550055.00550055003</v>
      </c>
      <c r="C114">
        <v>18.18</v>
      </c>
      <c r="D114" s="1">
        <v>2.7901626000000001E-26</v>
      </c>
      <c r="E114" s="1">
        <v>1.7649293958686999E-25</v>
      </c>
    </row>
    <row r="115" spans="1:5" x14ac:dyDescent="0.2">
      <c r="A115">
        <f t="shared" si="2"/>
        <v>0.54994950000000009</v>
      </c>
      <c r="B115">
        <f t="shared" si="3"/>
        <v>544959.12806539505</v>
      </c>
      <c r="C115">
        <v>18.350000000000001</v>
      </c>
      <c r="D115" s="1">
        <v>2.8465552999999998E-26</v>
      </c>
      <c r="E115" s="1">
        <v>1.812404828564E-25</v>
      </c>
    </row>
    <row r="116" spans="1:5" x14ac:dyDescent="0.2">
      <c r="A116">
        <f t="shared" si="2"/>
        <v>0.55474469999999998</v>
      </c>
      <c r="B116">
        <f t="shared" si="3"/>
        <v>540248.51431658561</v>
      </c>
      <c r="C116">
        <v>18.510000000000002</v>
      </c>
      <c r="D116" s="1">
        <v>2.8977437000000002E-26</v>
      </c>
      <c r="E116" s="1">
        <v>1.860733992273E-25</v>
      </c>
    </row>
    <row r="117" spans="1:5" x14ac:dyDescent="0.2">
      <c r="A117">
        <f t="shared" si="2"/>
        <v>0.55983959999999999</v>
      </c>
      <c r="B117">
        <f t="shared" si="3"/>
        <v>535331.90578158456</v>
      </c>
      <c r="C117">
        <v>18.68</v>
      </c>
      <c r="D117" s="1">
        <v>2.9435644000000001E-26</v>
      </c>
      <c r="E117" s="1">
        <v>1.9098273623376001E-25</v>
      </c>
    </row>
    <row r="118" spans="1:5" x14ac:dyDescent="0.2">
      <c r="A118">
        <f t="shared" si="2"/>
        <v>0.56493450000000012</v>
      </c>
      <c r="B118">
        <f t="shared" si="3"/>
        <v>530503.97877984075</v>
      </c>
      <c r="C118">
        <v>18.850000000000001</v>
      </c>
      <c r="D118" s="1">
        <v>2.9852674000000001E-26</v>
      </c>
      <c r="E118" s="1">
        <v>1.9596162637435001E-25</v>
      </c>
    </row>
    <row r="119" spans="1:5" x14ac:dyDescent="0.2">
      <c r="A119">
        <f t="shared" si="2"/>
        <v>0.56972970000000012</v>
      </c>
      <c r="B119">
        <f t="shared" si="3"/>
        <v>526038.9268805891</v>
      </c>
      <c r="C119">
        <v>19.010000000000002</v>
      </c>
      <c r="D119" s="1">
        <v>3.0251604E-26</v>
      </c>
      <c r="E119" s="1">
        <v>2.0100705089170999E-25</v>
      </c>
    </row>
    <row r="120" spans="1:5" x14ac:dyDescent="0.2">
      <c r="A120">
        <f t="shared" si="2"/>
        <v>0.57482460000000002</v>
      </c>
      <c r="B120">
        <f t="shared" si="3"/>
        <v>521376.4337851929</v>
      </c>
      <c r="C120">
        <v>19.18</v>
      </c>
      <c r="D120" s="1">
        <v>3.0658986000000002E-26</v>
      </c>
      <c r="E120" s="1">
        <v>2.0612041948562999E-25</v>
      </c>
    </row>
    <row r="121" spans="1:5" x14ac:dyDescent="0.2">
      <c r="A121">
        <f t="shared" si="2"/>
        <v>0.57991950000000003</v>
      </c>
      <c r="B121">
        <f t="shared" si="3"/>
        <v>516795.86563307489</v>
      </c>
      <c r="C121">
        <v>19.350000000000001</v>
      </c>
      <c r="D121" s="1">
        <v>3.1096645999999999E-26</v>
      </c>
      <c r="E121" s="1">
        <v>2.1130678192903002E-25</v>
      </c>
    </row>
    <row r="122" spans="1:5" x14ac:dyDescent="0.2">
      <c r="A122">
        <f t="shared" si="2"/>
        <v>0.58471470000000003</v>
      </c>
      <c r="B122">
        <f t="shared" si="3"/>
        <v>512557.66273705789</v>
      </c>
      <c r="C122">
        <v>19.510000000000002</v>
      </c>
      <c r="D122" s="1">
        <v>3.1575315000000002E-26</v>
      </c>
      <c r="E122" s="1">
        <v>2.1657297764724001E-25</v>
      </c>
    </row>
    <row r="123" spans="1:5" x14ac:dyDescent="0.2">
      <c r="A123">
        <f t="shared" si="2"/>
        <v>0.58980960000000004</v>
      </c>
      <c r="B123">
        <f t="shared" si="3"/>
        <v>508130.08130081301</v>
      </c>
      <c r="C123">
        <v>19.68</v>
      </c>
      <c r="D123" s="1">
        <v>3.2092433999999997E-26</v>
      </c>
      <c r="E123" s="1">
        <v>2.2192541963433998E-25</v>
      </c>
    </row>
    <row r="124" spans="1:5" x14ac:dyDescent="0.2">
      <c r="A124">
        <f t="shared" si="2"/>
        <v>0.59490450000000006</v>
      </c>
      <c r="B124">
        <f t="shared" si="3"/>
        <v>503778.33753148612</v>
      </c>
      <c r="C124">
        <v>19.850000000000001</v>
      </c>
      <c r="D124" s="1">
        <v>3.2634961999999997E-26</v>
      </c>
      <c r="E124" s="1">
        <v>2.2736834542583001E-25</v>
      </c>
    </row>
    <row r="125" spans="1:5" x14ac:dyDescent="0.2">
      <c r="A125">
        <f t="shared" si="2"/>
        <v>0.59969970000000006</v>
      </c>
      <c r="B125">
        <f t="shared" si="3"/>
        <v>499750.12493753119</v>
      </c>
      <c r="C125">
        <v>20.010000000000002</v>
      </c>
      <c r="D125" s="1">
        <v>3.3186082000000001E-26</v>
      </c>
      <c r="E125" s="1">
        <v>2.3290318819752998E-25</v>
      </c>
    </row>
    <row r="126" spans="1:5" x14ac:dyDescent="0.2">
      <c r="A126">
        <f t="shared" si="2"/>
        <v>0.60479460000000007</v>
      </c>
      <c r="B126">
        <f t="shared" si="3"/>
        <v>495540.13875123882</v>
      </c>
      <c r="C126">
        <v>20.18</v>
      </c>
      <c r="D126" s="1">
        <v>3.3733226E-26</v>
      </c>
      <c r="E126" s="1">
        <v>2.3852928473291999E-25</v>
      </c>
    </row>
    <row r="127" spans="1:5" x14ac:dyDescent="0.2">
      <c r="A127">
        <f t="shared" si="2"/>
        <v>0.60988949999999997</v>
      </c>
      <c r="B127">
        <f t="shared" si="3"/>
        <v>491400.49140049139</v>
      </c>
      <c r="C127">
        <v>20.350000000000001</v>
      </c>
      <c r="D127" s="1">
        <v>3.4274204000000003E-26</v>
      </c>
      <c r="E127" s="1">
        <v>2.4424560671798001E-25</v>
      </c>
    </row>
    <row r="128" spans="1:5" x14ac:dyDescent="0.2">
      <c r="A128">
        <f t="shared" si="2"/>
        <v>0.61468470000000008</v>
      </c>
      <c r="B128">
        <f t="shared" si="3"/>
        <v>487567.04046806431</v>
      </c>
      <c r="C128">
        <v>20.51</v>
      </c>
      <c r="D128" s="1">
        <v>3.4818954999999999E-26</v>
      </c>
      <c r="E128" s="1">
        <v>2.5005278343034001E-25</v>
      </c>
    </row>
    <row r="129" spans="1:5" x14ac:dyDescent="0.2">
      <c r="A129">
        <f t="shared" si="2"/>
        <v>0.61977959999999999</v>
      </c>
      <c r="B129">
        <f t="shared" si="3"/>
        <v>483558.99419729208</v>
      </c>
      <c r="C129">
        <v>20.68</v>
      </c>
      <c r="D129" s="1">
        <v>3.5386078000000003E-26</v>
      </c>
      <c r="E129" s="1">
        <v>2.5595454607503E-25</v>
      </c>
    </row>
    <row r="130" spans="1:5" x14ac:dyDescent="0.2">
      <c r="A130">
        <f t="shared" si="2"/>
        <v>0.6248745</v>
      </c>
      <c r="B130">
        <f t="shared" si="3"/>
        <v>479616.30695443647</v>
      </c>
      <c r="C130">
        <v>20.85</v>
      </c>
      <c r="D130" s="1">
        <v>3.5995380999999999E-26</v>
      </c>
      <c r="E130" s="1">
        <v>2.6195792957466E-25</v>
      </c>
    </row>
    <row r="131" spans="1:5" x14ac:dyDescent="0.2">
      <c r="A131">
        <f t="shared" si="2"/>
        <v>0.6296697</v>
      </c>
      <c r="B131">
        <f t="shared" si="3"/>
        <v>475963.82674916706</v>
      </c>
      <c r="C131">
        <v>21.01</v>
      </c>
      <c r="D131" s="1">
        <v>3.6659310999999998E-26</v>
      </c>
      <c r="E131" s="1">
        <v>2.6807204460464002E-25</v>
      </c>
    </row>
    <row r="132" spans="1:5" x14ac:dyDescent="0.2">
      <c r="A132">
        <f t="shared" si="2"/>
        <v>0.6347645999999999</v>
      </c>
      <c r="B132">
        <f t="shared" si="3"/>
        <v>472143.53163361666</v>
      </c>
      <c r="C132">
        <v>21.18</v>
      </c>
      <c r="D132" s="1">
        <v>3.7376648999999998E-26</v>
      </c>
      <c r="E132" s="1">
        <v>2.7430579873682002E-25</v>
      </c>
    </row>
    <row r="133" spans="1:5" x14ac:dyDescent="0.2">
      <c r="A133">
        <f t="shared" si="2"/>
        <v>0.63985950000000003</v>
      </c>
      <c r="B133">
        <f t="shared" si="3"/>
        <v>468384.07494145195</v>
      </c>
      <c r="C133">
        <v>21.35</v>
      </c>
      <c r="D133" s="1">
        <v>3.8131075000000002E-26</v>
      </c>
      <c r="E133" s="1">
        <v>2.8066537767560002E-25</v>
      </c>
    </row>
    <row r="134" spans="1:5" x14ac:dyDescent="0.2">
      <c r="A134">
        <f t="shared" si="2"/>
        <v>0.64465470000000014</v>
      </c>
      <c r="B134">
        <f t="shared" si="3"/>
        <v>464900.04649000458</v>
      </c>
      <c r="C134">
        <v>21.51</v>
      </c>
      <c r="D134" s="1">
        <v>3.8895329000000002E-26</v>
      </c>
      <c r="E134" s="1">
        <v>2.8715242037642E-25</v>
      </c>
    </row>
    <row r="135" spans="1:5" x14ac:dyDescent="0.2">
      <c r="A135">
        <f t="shared" ref="A135:A198" si="4">(299700)/B135</f>
        <v>0.64974959999999993</v>
      </c>
      <c r="B135">
        <f t="shared" ref="B135:B198" si="5">(C135^-1)*10000000</f>
        <v>461254.61254612549</v>
      </c>
      <c r="C135">
        <v>21.68</v>
      </c>
      <c r="D135" s="1">
        <v>3.9639512E-26</v>
      </c>
      <c r="E135" s="1">
        <v>2.9376357945705999E-25</v>
      </c>
    </row>
    <row r="136" spans="1:5" x14ac:dyDescent="0.2">
      <c r="A136">
        <f t="shared" si="4"/>
        <v>0.65484450000000005</v>
      </c>
      <c r="B136">
        <f t="shared" si="5"/>
        <v>457665.90389016015</v>
      </c>
      <c r="C136">
        <v>21.85</v>
      </c>
      <c r="D136" s="1">
        <v>4.0340434999999998E-26</v>
      </c>
      <c r="E136" s="1">
        <v>3.0049163987608002E-25</v>
      </c>
    </row>
    <row r="137" spans="1:5" x14ac:dyDescent="0.2">
      <c r="A137">
        <f t="shared" si="4"/>
        <v>0.65993940000000006</v>
      </c>
      <c r="B137">
        <f t="shared" si="5"/>
        <v>454132.60672116256</v>
      </c>
      <c r="C137">
        <v>22.02</v>
      </c>
      <c r="D137" s="1">
        <v>4.098844E-26</v>
      </c>
      <c r="E137" s="1">
        <v>3.0732777592325E-25</v>
      </c>
    </row>
    <row r="138" spans="1:5" x14ac:dyDescent="0.2">
      <c r="A138">
        <f t="shared" si="4"/>
        <v>0.66473459999999995</v>
      </c>
      <c r="B138">
        <f t="shared" si="5"/>
        <v>450856.62759242562</v>
      </c>
      <c r="C138">
        <v>22.18</v>
      </c>
      <c r="D138" s="1">
        <v>4.1589117000000001E-26</v>
      </c>
      <c r="E138" s="1">
        <v>3.1426409415753999E-25</v>
      </c>
    </row>
    <row r="139" spans="1:5" x14ac:dyDescent="0.2">
      <c r="A139">
        <f t="shared" si="4"/>
        <v>0.66982950000000008</v>
      </c>
      <c r="B139">
        <f t="shared" si="5"/>
        <v>447427.29306487693</v>
      </c>
      <c r="C139">
        <v>22.35</v>
      </c>
      <c r="D139" s="1">
        <v>4.2159321000000002E-26</v>
      </c>
      <c r="E139" s="1">
        <v>3.2129551213357999E-25</v>
      </c>
    </row>
    <row r="140" spans="1:5" x14ac:dyDescent="0.2">
      <c r="A140">
        <f t="shared" si="4"/>
        <v>0.67492439999999998</v>
      </c>
      <c r="B140">
        <f t="shared" si="5"/>
        <v>444049.73357015988</v>
      </c>
      <c r="C140">
        <v>22.52</v>
      </c>
      <c r="D140" s="1">
        <v>4.2719159999999999E-26</v>
      </c>
      <c r="E140" s="1">
        <v>3.2842030122154999E-25</v>
      </c>
    </row>
    <row r="141" spans="1:5" x14ac:dyDescent="0.2">
      <c r="A141">
        <f t="shared" si="4"/>
        <v>0.67971959999999998</v>
      </c>
      <c r="B141">
        <f t="shared" si="5"/>
        <v>440917.10758377425</v>
      </c>
      <c r="C141">
        <v>22.68</v>
      </c>
      <c r="D141" s="1">
        <v>4.3283228999999999E-26</v>
      </c>
      <c r="E141" s="1">
        <v>3.3563916686435998E-25</v>
      </c>
    </row>
    <row r="142" spans="1:5" x14ac:dyDescent="0.2">
      <c r="A142">
        <f t="shared" si="4"/>
        <v>0.6848145000000001</v>
      </c>
      <c r="B142">
        <f t="shared" si="5"/>
        <v>437636.76148796495</v>
      </c>
      <c r="C142">
        <v>22.85</v>
      </c>
      <c r="D142" s="1">
        <v>4.3854635E-26</v>
      </c>
      <c r="E142" s="1">
        <v>3.4295333284319999E-25</v>
      </c>
    </row>
    <row r="143" spans="1:5" x14ac:dyDescent="0.2">
      <c r="A143">
        <f t="shared" si="4"/>
        <v>0.68990940000000001</v>
      </c>
      <c r="B143">
        <f t="shared" si="5"/>
        <v>434404.86533449177</v>
      </c>
      <c r="C143">
        <v>23.02</v>
      </c>
      <c r="D143" s="1">
        <v>4.4424237E-26</v>
      </c>
      <c r="E143" s="1">
        <v>3.5036249820497998E-25</v>
      </c>
    </row>
    <row r="144" spans="1:5" x14ac:dyDescent="0.2">
      <c r="A144">
        <f t="shared" si="4"/>
        <v>0.69470460000000001</v>
      </c>
      <c r="B144">
        <f t="shared" si="5"/>
        <v>431406.38481449528</v>
      </c>
      <c r="C144">
        <v>23.18</v>
      </c>
      <c r="D144" s="1">
        <v>4.4975376000000001E-26</v>
      </c>
      <c r="E144" s="1">
        <v>3.5786358365577001E-25</v>
      </c>
    </row>
    <row r="145" spans="1:5" x14ac:dyDescent="0.2">
      <c r="A145">
        <f t="shared" si="4"/>
        <v>0.69979950000000002</v>
      </c>
      <c r="B145">
        <f t="shared" si="5"/>
        <v>428265.52462526766</v>
      </c>
      <c r="C145">
        <v>23.35</v>
      </c>
      <c r="D145" s="1">
        <v>4.5492159999999997E-26</v>
      </c>
      <c r="E145" s="1">
        <v>3.6545085929285998E-25</v>
      </c>
    </row>
    <row r="146" spans="1:5" x14ac:dyDescent="0.2">
      <c r="A146">
        <f t="shared" si="4"/>
        <v>0.70489440000000003</v>
      </c>
      <c r="B146">
        <f t="shared" si="5"/>
        <v>425170.06802721089</v>
      </c>
      <c r="C146">
        <v>23.52</v>
      </c>
      <c r="D146" s="1">
        <v>4.5967903999999999E-26</v>
      </c>
      <c r="E146" s="1">
        <v>3.7311748049803001E-25</v>
      </c>
    </row>
    <row r="147" spans="1:5" x14ac:dyDescent="0.2">
      <c r="A147">
        <f t="shared" si="4"/>
        <v>0.70968960000000003</v>
      </c>
      <c r="B147">
        <f t="shared" si="5"/>
        <v>422297.29729729728</v>
      </c>
      <c r="C147">
        <v>23.68</v>
      </c>
      <c r="D147" s="1">
        <v>4.6410292999999999E-26</v>
      </c>
      <c r="E147" s="1">
        <v>3.8085788435563999E-25</v>
      </c>
    </row>
    <row r="148" spans="1:5" x14ac:dyDescent="0.2">
      <c r="A148">
        <f t="shared" si="4"/>
        <v>0.71478450000000004</v>
      </c>
      <c r="B148">
        <f t="shared" si="5"/>
        <v>419287.21174004191</v>
      </c>
      <c r="C148">
        <v>23.85</v>
      </c>
      <c r="D148" s="1">
        <v>4.6841155999999999E-26</v>
      </c>
      <c r="E148" s="1">
        <v>3.8867014837984E-25</v>
      </c>
    </row>
    <row r="149" spans="1:5" x14ac:dyDescent="0.2">
      <c r="A149">
        <f t="shared" si="4"/>
        <v>0.71987939999999995</v>
      </c>
      <c r="B149">
        <f t="shared" si="5"/>
        <v>416319.73355537053</v>
      </c>
      <c r="C149">
        <v>24.02</v>
      </c>
      <c r="D149" s="1">
        <v>4.7290926000000001E-26</v>
      </c>
      <c r="E149" s="1">
        <v>3.9655742597233002E-25</v>
      </c>
    </row>
    <row r="150" spans="1:5" x14ac:dyDescent="0.2">
      <c r="A150">
        <f t="shared" si="4"/>
        <v>0.72467459999999995</v>
      </c>
      <c r="B150">
        <f t="shared" si="5"/>
        <v>413564.92969396198</v>
      </c>
      <c r="C150">
        <v>24.18</v>
      </c>
      <c r="D150" s="1">
        <v>4.7789981E-26</v>
      </c>
      <c r="E150" s="1">
        <v>4.0452793694924E-25</v>
      </c>
    </row>
    <row r="151" spans="1:5" x14ac:dyDescent="0.2">
      <c r="A151">
        <f t="shared" si="4"/>
        <v>0.72976950000000007</v>
      </c>
      <c r="B151">
        <f t="shared" si="5"/>
        <v>410677.61806981516</v>
      </c>
      <c r="C151">
        <v>24.35</v>
      </c>
      <c r="D151" s="1">
        <v>4.8360196999999999E-26</v>
      </c>
      <c r="E151" s="1">
        <v>4.1259354972437002E-25</v>
      </c>
    </row>
    <row r="152" spans="1:5" x14ac:dyDescent="0.2">
      <c r="A152">
        <f t="shared" si="4"/>
        <v>0.73486439999999997</v>
      </c>
      <c r="B152">
        <f t="shared" si="5"/>
        <v>407830.34257748775</v>
      </c>
      <c r="C152">
        <v>24.52</v>
      </c>
      <c r="D152" s="1">
        <v>4.9009830999999997E-26</v>
      </c>
      <c r="E152" s="1">
        <v>4.2076750986264003E-25</v>
      </c>
    </row>
    <row r="153" spans="1:5" x14ac:dyDescent="0.2">
      <c r="A153">
        <f t="shared" si="4"/>
        <v>0.73965959999999997</v>
      </c>
      <c r="B153">
        <f t="shared" si="5"/>
        <v>405186.38573743921</v>
      </c>
      <c r="C153">
        <v>24.68</v>
      </c>
      <c r="D153" s="1">
        <v>4.9733325999999999E-26</v>
      </c>
      <c r="E153" s="1">
        <v>4.2906213595255997E-25</v>
      </c>
    </row>
    <row r="154" spans="1:5" x14ac:dyDescent="0.2">
      <c r="A154">
        <f t="shared" si="4"/>
        <v>0.74475449999999999</v>
      </c>
      <c r="B154">
        <f t="shared" si="5"/>
        <v>402414.48692152917</v>
      </c>
      <c r="C154">
        <v>24.85</v>
      </c>
      <c r="D154" s="1">
        <v>5.0515527000000001E-26</v>
      </c>
      <c r="E154" s="1">
        <v>4.3748721905219004E-25</v>
      </c>
    </row>
    <row r="155" spans="1:5" x14ac:dyDescent="0.2">
      <c r="A155">
        <f t="shared" si="4"/>
        <v>0.74984939999999989</v>
      </c>
      <c r="B155">
        <f t="shared" si="5"/>
        <v>399680.25579536374</v>
      </c>
      <c r="C155">
        <v>25.02</v>
      </c>
      <c r="D155" s="1">
        <v>5.1338031000000001E-26</v>
      </c>
      <c r="E155" s="1">
        <v>4.4604948104595003E-25</v>
      </c>
    </row>
    <row r="156" spans="1:5" x14ac:dyDescent="0.2">
      <c r="A156">
        <f t="shared" si="4"/>
        <v>0.7546446</v>
      </c>
      <c r="B156">
        <f t="shared" si="5"/>
        <v>397140.58776806988</v>
      </c>
      <c r="C156">
        <v>25.18</v>
      </c>
      <c r="D156" s="1">
        <v>5.2184701000000001E-26</v>
      </c>
      <c r="E156" s="1">
        <v>4.5475295252192001E-25</v>
      </c>
    </row>
    <row r="157" spans="1:5" x14ac:dyDescent="0.2">
      <c r="A157">
        <f t="shared" si="4"/>
        <v>0.75973950000000001</v>
      </c>
      <c r="B157">
        <f t="shared" si="5"/>
        <v>394477.31755424064</v>
      </c>
      <c r="C157">
        <v>25.35</v>
      </c>
      <c r="D157" s="1">
        <v>5.3044063999999998E-26</v>
      </c>
      <c r="E157" s="1">
        <v>4.6359975027084998E-25</v>
      </c>
    </row>
    <row r="158" spans="1:5" x14ac:dyDescent="0.2">
      <c r="A158">
        <f t="shared" si="4"/>
        <v>0.76483439999999991</v>
      </c>
      <c r="B158">
        <f t="shared" si="5"/>
        <v>391849.52978056431</v>
      </c>
      <c r="C158">
        <v>25.52</v>
      </c>
      <c r="D158" s="1">
        <v>5.3908013999999995E-26</v>
      </c>
      <c r="E158" s="1">
        <v>4.7259063939310003E-25</v>
      </c>
    </row>
    <row r="159" spans="1:5" x14ac:dyDescent="0.2">
      <c r="A159">
        <f t="shared" si="4"/>
        <v>0.76962960000000002</v>
      </c>
      <c r="B159">
        <f t="shared" si="5"/>
        <v>389408.09968847351</v>
      </c>
      <c r="C159">
        <v>25.68</v>
      </c>
      <c r="D159" s="1">
        <v>5.4768199000000004E-26</v>
      </c>
      <c r="E159" s="1">
        <v>4.8172499192734998E-25</v>
      </c>
    </row>
    <row r="160" spans="1:5" x14ac:dyDescent="0.2">
      <c r="A160">
        <f t="shared" si="4"/>
        <v>0.77472450000000004</v>
      </c>
      <c r="B160">
        <f t="shared" si="5"/>
        <v>386847.19535783364</v>
      </c>
      <c r="C160">
        <v>25.85</v>
      </c>
      <c r="D160" s="1">
        <v>5.5612669999999999E-26</v>
      </c>
      <c r="E160" s="1">
        <v>4.9100018709089999E-25</v>
      </c>
    </row>
    <row r="161" spans="1:5" x14ac:dyDescent="0.2">
      <c r="A161">
        <f t="shared" si="4"/>
        <v>0.77981940000000005</v>
      </c>
      <c r="B161">
        <f t="shared" si="5"/>
        <v>384319.75403535739</v>
      </c>
      <c r="C161">
        <v>26.02</v>
      </c>
      <c r="D161" s="1">
        <v>5.6425337000000001E-26</v>
      </c>
      <c r="E161" s="1">
        <v>5.0041092042355998E-25</v>
      </c>
    </row>
    <row r="162" spans="1:5" x14ac:dyDescent="0.2">
      <c r="A162">
        <f t="shared" si="4"/>
        <v>0.78461460000000005</v>
      </c>
      <c r="B162">
        <f t="shared" si="5"/>
        <v>381970.97020626429</v>
      </c>
      <c r="C162">
        <v>26.18</v>
      </c>
      <c r="D162" s="1">
        <v>5.7189367000000003E-26</v>
      </c>
      <c r="E162" s="1">
        <v>5.0994908037317004E-25</v>
      </c>
    </row>
    <row r="163" spans="1:5" x14ac:dyDescent="0.2">
      <c r="A163">
        <f t="shared" si="4"/>
        <v>0.78970950000000006</v>
      </c>
      <c r="B163">
        <f t="shared" si="5"/>
        <v>379506.64136622386</v>
      </c>
      <c r="C163">
        <v>26.35</v>
      </c>
      <c r="D163" s="1">
        <v>5.7893588000000002E-26</v>
      </c>
      <c r="E163" s="1">
        <v>5.1960469170048E-25</v>
      </c>
    </row>
    <row r="164" spans="1:5" x14ac:dyDescent="0.2">
      <c r="A164">
        <f t="shared" si="4"/>
        <v>0.79480440000000008</v>
      </c>
      <c r="B164">
        <f t="shared" si="5"/>
        <v>377073.90648567118</v>
      </c>
      <c r="C164">
        <v>26.52</v>
      </c>
      <c r="D164" s="1">
        <v>5.8539071999999998E-26</v>
      </c>
      <c r="E164" s="1">
        <v>5.2936795813838001E-25</v>
      </c>
    </row>
    <row r="165" spans="1:5" x14ac:dyDescent="0.2">
      <c r="A165">
        <f t="shared" si="4"/>
        <v>0.79989930000000009</v>
      </c>
      <c r="B165">
        <f t="shared" si="5"/>
        <v>374672.1618583739</v>
      </c>
      <c r="C165">
        <v>26.69</v>
      </c>
      <c r="D165" s="1">
        <v>5.9142450000000002E-26</v>
      </c>
      <c r="E165" s="1">
        <v>5.3923185722545002E-25</v>
      </c>
    </row>
    <row r="166" spans="1:5" x14ac:dyDescent="0.2">
      <c r="A166">
        <f t="shared" si="4"/>
        <v>0.80469450000000009</v>
      </c>
      <c r="B166">
        <f t="shared" si="5"/>
        <v>372439.47858472995</v>
      </c>
      <c r="C166">
        <v>26.85</v>
      </c>
      <c r="D166" s="1">
        <v>5.9733402999999996E-26</v>
      </c>
      <c r="E166" s="1">
        <v>5.4919431655716996E-25</v>
      </c>
    </row>
    <row r="167" spans="1:5" x14ac:dyDescent="0.2">
      <c r="A167">
        <f t="shared" si="4"/>
        <v>0.80978939999999999</v>
      </c>
      <c r="B167">
        <f t="shared" si="5"/>
        <v>370096.22501850483</v>
      </c>
      <c r="C167">
        <v>27.02</v>
      </c>
      <c r="D167" s="1">
        <v>6.0346066999999997E-26</v>
      </c>
      <c r="E167" s="1">
        <v>5.5925895729418003E-25</v>
      </c>
    </row>
    <row r="168" spans="1:5" x14ac:dyDescent="0.2">
      <c r="A168">
        <f t="shared" si="4"/>
        <v>0.81488430000000012</v>
      </c>
      <c r="B168">
        <f t="shared" si="5"/>
        <v>367782.27289444645</v>
      </c>
      <c r="C168">
        <v>27.19</v>
      </c>
      <c r="D168" s="1">
        <v>6.1006838999999996E-26</v>
      </c>
      <c r="E168" s="1">
        <v>5.6943380303191996E-25</v>
      </c>
    </row>
    <row r="169" spans="1:5" x14ac:dyDescent="0.2">
      <c r="A169">
        <f t="shared" si="4"/>
        <v>0.81967950000000001</v>
      </c>
      <c r="B169">
        <f t="shared" si="5"/>
        <v>365630.71297989029</v>
      </c>
      <c r="C169">
        <v>27.35</v>
      </c>
      <c r="D169" s="1">
        <v>6.1723051999999998E-26</v>
      </c>
      <c r="E169" s="1">
        <v>5.7972810018110004E-25</v>
      </c>
    </row>
    <row r="170" spans="1:5" x14ac:dyDescent="0.2">
      <c r="A170">
        <f t="shared" si="4"/>
        <v>0.82477440000000002</v>
      </c>
      <c r="B170">
        <f t="shared" si="5"/>
        <v>363372.09302325582</v>
      </c>
      <c r="C170">
        <v>27.52</v>
      </c>
      <c r="D170" s="1">
        <v>6.2477347999999998E-26</v>
      </c>
      <c r="E170" s="1">
        <v>5.9014820033678996E-25</v>
      </c>
    </row>
    <row r="171" spans="1:5" x14ac:dyDescent="0.2">
      <c r="A171">
        <f t="shared" si="4"/>
        <v>0.82986930000000014</v>
      </c>
      <c r="B171">
        <f t="shared" si="5"/>
        <v>361141.20621162868</v>
      </c>
      <c r="C171">
        <v>27.69</v>
      </c>
      <c r="D171" s="1">
        <v>6.3230921999999995E-26</v>
      </c>
      <c r="E171" s="1">
        <v>6.0069398317250002E-25</v>
      </c>
    </row>
    <row r="172" spans="1:5" x14ac:dyDescent="0.2">
      <c r="A172">
        <f t="shared" si="4"/>
        <v>0.83466449999999992</v>
      </c>
      <c r="B172">
        <f t="shared" si="5"/>
        <v>359066.4272890485</v>
      </c>
      <c r="C172">
        <v>27.85</v>
      </c>
      <c r="D172" s="1">
        <v>6.3935641000000004E-26</v>
      </c>
      <c r="E172" s="1">
        <v>6.1135730037241001E-25</v>
      </c>
    </row>
    <row r="173" spans="1:5" x14ac:dyDescent="0.2">
      <c r="A173">
        <f t="shared" si="4"/>
        <v>0.83975939999999982</v>
      </c>
      <c r="B173">
        <f t="shared" si="5"/>
        <v>356887.93718772312</v>
      </c>
      <c r="C173">
        <v>28.02</v>
      </c>
      <c r="D173" s="1">
        <v>6.4551545999999995E-26</v>
      </c>
      <c r="E173" s="1">
        <v>6.2212333956055998E-25</v>
      </c>
    </row>
    <row r="174" spans="1:5" x14ac:dyDescent="0.2">
      <c r="A174">
        <f t="shared" si="4"/>
        <v>0.84485430000000006</v>
      </c>
      <c r="B174">
        <f t="shared" si="5"/>
        <v>354735.72188719403</v>
      </c>
      <c r="C174">
        <v>28.19</v>
      </c>
      <c r="D174" s="1">
        <v>6.5063801999999998E-26</v>
      </c>
      <c r="E174" s="1">
        <v>6.3297481391146003E-25</v>
      </c>
    </row>
    <row r="175" spans="1:5" x14ac:dyDescent="0.2">
      <c r="A175">
        <f t="shared" si="4"/>
        <v>0.84964950000000006</v>
      </c>
      <c r="B175">
        <f t="shared" si="5"/>
        <v>352733.68606701936</v>
      </c>
      <c r="C175">
        <v>28.35</v>
      </c>
      <c r="D175" s="1">
        <v>6.5492727999999995E-26</v>
      </c>
      <c r="E175" s="1">
        <v>6.4389782533389998E-25</v>
      </c>
    </row>
    <row r="176" spans="1:5" x14ac:dyDescent="0.2">
      <c r="A176">
        <f t="shared" si="4"/>
        <v>0.85474439999999996</v>
      </c>
      <c r="B176">
        <f t="shared" si="5"/>
        <v>350631.13604488078</v>
      </c>
      <c r="C176">
        <v>28.52</v>
      </c>
      <c r="D176" s="1">
        <v>6.5892568999999996E-26</v>
      </c>
      <c r="E176" s="1">
        <v>6.5488752301627997E-25</v>
      </c>
    </row>
    <row r="177" spans="1:5" x14ac:dyDescent="0.2">
      <c r="A177">
        <f t="shared" si="4"/>
        <v>0.85983930000000008</v>
      </c>
      <c r="B177">
        <f t="shared" si="5"/>
        <v>348553.50296270475</v>
      </c>
      <c r="C177">
        <v>28.69</v>
      </c>
      <c r="D177" s="1">
        <v>6.6338408999999996E-26</v>
      </c>
      <c r="E177" s="1">
        <v>6.6595157894395998E-25</v>
      </c>
    </row>
    <row r="178" spans="1:5" x14ac:dyDescent="0.2">
      <c r="A178">
        <f t="shared" si="4"/>
        <v>0.86463450000000008</v>
      </c>
      <c r="B178">
        <f t="shared" si="5"/>
        <v>346620.45060658577</v>
      </c>
      <c r="C178">
        <v>28.85</v>
      </c>
      <c r="D178" s="1">
        <v>6.6904825999999998E-26</v>
      </c>
      <c r="E178" s="1">
        <v>6.7711010304640999E-25</v>
      </c>
    </row>
    <row r="179" spans="1:5" x14ac:dyDescent="0.2">
      <c r="A179">
        <f t="shared" si="4"/>
        <v>0.86972939999999999</v>
      </c>
      <c r="B179">
        <f t="shared" si="5"/>
        <v>344589.93797381117</v>
      </c>
      <c r="C179">
        <v>29.02</v>
      </c>
      <c r="D179" s="1">
        <v>6.7643008000000002E-26</v>
      </c>
      <c r="E179" s="1">
        <v>6.8839174251995998E-25</v>
      </c>
    </row>
    <row r="180" spans="1:5" x14ac:dyDescent="0.2">
      <c r="A180">
        <f t="shared" si="4"/>
        <v>0.87482430000000011</v>
      </c>
      <c r="B180">
        <f t="shared" si="5"/>
        <v>342583.07639602601</v>
      </c>
      <c r="C180">
        <v>29.19</v>
      </c>
      <c r="D180" s="1">
        <v>6.8563930999999997E-26</v>
      </c>
      <c r="E180" s="1">
        <v>6.9982697556595996E-25</v>
      </c>
    </row>
    <row r="181" spans="1:5" x14ac:dyDescent="0.2">
      <c r="A181">
        <f t="shared" si="4"/>
        <v>0.8796195</v>
      </c>
      <c r="B181">
        <f t="shared" si="5"/>
        <v>340715.50255536626</v>
      </c>
      <c r="C181">
        <v>29.35</v>
      </c>
      <c r="D181" s="1">
        <v>6.9633415000000001E-26</v>
      </c>
      <c r="E181" s="1">
        <v>7.1144057926160002E-25</v>
      </c>
    </row>
    <row r="182" spans="1:5" x14ac:dyDescent="0.2">
      <c r="A182">
        <f t="shared" si="4"/>
        <v>0.8847143999999999</v>
      </c>
      <c r="B182">
        <f t="shared" si="5"/>
        <v>338753.38753387536</v>
      </c>
      <c r="C182">
        <v>29.52</v>
      </c>
      <c r="D182" s="1">
        <v>7.0781004000000003E-26</v>
      </c>
      <c r="E182" s="1">
        <v>7.2324558026858003E-25</v>
      </c>
    </row>
    <row r="183" spans="1:5" x14ac:dyDescent="0.2">
      <c r="A183">
        <f t="shared" si="4"/>
        <v>0.88980930000000003</v>
      </c>
      <c r="B183">
        <f t="shared" si="5"/>
        <v>336813.74200067361</v>
      </c>
      <c r="C183">
        <v>29.69</v>
      </c>
      <c r="D183" s="1">
        <v>7.1920099999999999E-26</v>
      </c>
      <c r="E183" s="1">
        <v>7.3524056198339998E-25</v>
      </c>
    </row>
    <row r="184" spans="1:5" x14ac:dyDescent="0.2">
      <c r="A184">
        <f t="shared" si="4"/>
        <v>0.89460450000000002</v>
      </c>
      <c r="B184">
        <f t="shared" si="5"/>
        <v>335008.37520938023</v>
      </c>
      <c r="C184">
        <v>29.85</v>
      </c>
      <c r="D184" s="1">
        <v>7.2972978E-26</v>
      </c>
      <c r="E184" s="1">
        <v>7.4741114480147997E-25</v>
      </c>
    </row>
    <row r="185" spans="1:5" x14ac:dyDescent="0.2">
      <c r="A185">
        <f t="shared" si="4"/>
        <v>0.89969940000000004</v>
      </c>
      <c r="B185">
        <f t="shared" si="5"/>
        <v>333111.25916055962</v>
      </c>
      <c r="C185">
        <v>30.02</v>
      </c>
      <c r="D185" s="1">
        <v>7.3892785000000005E-26</v>
      </c>
      <c r="E185" s="1">
        <v>7.5973513498461003E-25</v>
      </c>
    </row>
    <row r="186" spans="1:5" x14ac:dyDescent="0.2">
      <c r="A186">
        <f t="shared" si="4"/>
        <v>0.90479429999999994</v>
      </c>
      <c r="B186">
        <f t="shared" si="5"/>
        <v>331235.50844650547</v>
      </c>
      <c r="C186">
        <v>30.19</v>
      </c>
      <c r="D186" s="1">
        <v>7.4675681000000001E-26</v>
      </c>
      <c r="E186" s="1">
        <v>7.7218969807813996E-25</v>
      </c>
    </row>
    <row r="187" spans="1:5" x14ac:dyDescent="0.2">
      <c r="A187">
        <f t="shared" si="4"/>
        <v>0.90958950000000005</v>
      </c>
      <c r="B187">
        <f t="shared" si="5"/>
        <v>329489.29159802303</v>
      </c>
      <c r="C187">
        <v>30.35</v>
      </c>
      <c r="D187" s="1">
        <v>7.5359633999999998E-26</v>
      </c>
      <c r="E187" s="1">
        <v>7.8475833234485004E-25</v>
      </c>
    </row>
    <row r="188" spans="1:5" x14ac:dyDescent="0.2">
      <c r="A188">
        <f t="shared" si="4"/>
        <v>0.91468440000000006</v>
      </c>
      <c r="B188">
        <f t="shared" si="5"/>
        <v>327653.99737876799</v>
      </c>
      <c r="C188">
        <v>30.52</v>
      </c>
      <c r="D188" s="1">
        <v>7.6010834999999996E-26</v>
      </c>
      <c r="E188" s="1">
        <v>7.9743557517604999E-25</v>
      </c>
    </row>
    <row r="189" spans="1:5" x14ac:dyDescent="0.2">
      <c r="A189">
        <f t="shared" si="4"/>
        <v>0.91977930000000008</v>
      </c>
      <c r="B189">
        <f t="shared" si="5"/>
        <v>325839.03551645484</v>
      </c>
      <c r="C189">
        <v>30.69</v>
      </c>
      <c r="D189" s="1">
        <v>7.6702610000000002E-26</v>
      </c>
      <c r="E189" s="1">
        <v>8.1022819365847004E-25</v>
      </c>
    </row>
    <row r="190" spans="1:5" x14ac:dyDescent="0.2">
      <c r="A190">
        <f t="shared" si="4"/>
        <v>0.92457450000000008</v>
      </c>
      <c r="B190">
        <f t="shared" si="5"/>
        <v>324149.10858995136</v>
      </c>
      <c r="C190">
        <v>30.85</v>
      </c>
      <c r="D190" s="1">
        <v>7.7493926000000005E-26</v>
      </c>
      <c r="E190" s="1">
        <v>8.2315278955018004E-25</v>
      </c>
    </row>
    <row r="191" spans="1:5" x14ac:dyDescent="0.2">
      <c r="A191">
        <f t="shared" si="4"/>
        <v>0.92966939999999998</v>
      </c>
      <c r="B191">
        <f t="shared" si="5"/>
        <v>322372.66279819474</v>
      </c>
      <c r="C191">
        <v>31.02</v>
      </c>
      <c r="D191" s="1">
        <v>7.8414239000000004E-26</v>
      </c>
      <c r="E191" s="1">
        <v>8.3623087703058001E-25</v>
      </c>
    </row>
    <row r="192" spans="1:5" x14ac:dyDescent="0.2">
      <c r="A192">
        <f t="shared" si="4"/>
        <v>0.9347643000000001</v>
      </c>
      <c r="B192">
        <f t="shared" si="5"/>
        <v>320615.58191728115</v>
      </c>
      <c r="C192">
        <v>31.19</v>
      </c>
      <c r="D192" s="1">
        <v>7.9458879000000003E-26</v>
      </c>
      <c r="E192" s="1">
        <v>8.4948319177484998E-25</v>
      </c>
    </row>
    <row r="193" spans="1:5" x14ac:dyDescent="0.2">
      <c r="A193">
        <f t="shared" si="4"/>
        <v>0.93985920000000001</v>
      </c>
      <c r="B193">
        <f t="shared" si="5"/>
        <v>318877.55102040817</v>
      </c>
      <c r="C193">
        <v>31.36</v>
      </c>
      <c r="D193" s="1">
        <v>8.0595355000000002E-26</v>
      </c>
      <c r="E193" s="1">
        <v>8.6292505027138E-25</v>
      </c>
    </row>
    <row r="194" spans="1:5" x14ac:dyDescent="0.2">
      <c r="A194">
        <f t="shared" si="4"/>
        <v>0.94465440000000001</v>
      </c>
      <c r="B194">
        <f t="shared" si="5"/>
        <v>317258.88324873097</v>
      </c>
      <c r="C194">
        <v>31.52</v>
      </c>
      <c r="D194" s="1">
        <v>8.1777205000000003E-26</v>
      </c>
      <c r="E194" s="1">
        <v>8.7656402009179996E-25</v>
      </c>
    </row>
    <row r="195" spans="1:5" x14ac:dyDescent="0.2">
      <c r="A195">
        <f t="shared" si="4"/>
        <v>0.94974930000000013</v>
      </c>
      <c r="B195">
        <f t="shared" si="5"/>
        <v>315556.95803092455</v>
      </c>
      <c r="C195">
        <v>31.69</v>
      </c>
      <c r="D195" s="1">
        <v>8.2959783000000001E-26</v>
      </c>
      <c r="E195" s="1">
        <v>8.9040022279965997E-25</v>
      </c>
    </row>
    <row r="196" spans="1:5" x14ac:dyDescent="0.2">
      <c r="A196">
        <f t="shared" si="4"/>
        <v>0.95484420000000003</v>
      </c>
      <c r="B196">
        <f t="shared" si="5"/>
        <v>313873.19522912742</v>
      </c>
      <c r="C196">
        <v>31.86</v>
      </c>
      <c r="D196" s="1">
        <v>8.4112225999999995E-26</v>
      </c>
      <c r="E196" s="1">
        <v>9.0442863236376006E-25</v>
      </c>
    </row>
    <row r="197" spans="1:5" x14ac:dyDescent="0.2">
      <c r="A197">
        <f t="shared" si="4"/>
        <v>0.95963940000000014</v>
      </c>
      <c r="B197">
        <f t="shared" si="5"/>
        <v>312304.80949406617</v>
      </c>
      <c r="C197">
        <v>32.020000000000003</v>
      </c>
      <c r="D197" s="1">
        <v>8.5221824000000003E-26</v>
      </c>
      <c r="E197" s="1">
        <v>9.1864210282104996E-25</v>
      </c>
    </row>
    <row r="198" spans="1:5" x14ac:dyDescent="0.2">
      <c r="A198">
        <f t="shared" si="4"/>
        <v>0.96473429999999993</v>
      </c>
      <c r="B198">
        <f t="shared" si="5"/>
        <v>310655.4830692762</v>
      </c>
      <c r="C198">
        <v>32.19</v>
      </c>
      <c r="D198" s="1">
        <v>8.6290267999999995E-26</v>
      </c>
      <c r="E198" s="1">
        <v>9.3303377061388005E-25</v>
      </c>
    </row>
    <row r="199" spans="1:5" x14ac:dyDescent="0.2">
      <c r="A199">
        <f t="shared" ref="A199:A262" si="6">(299700)/B199</f>
        <v>0.96982920000000006</v>
      </c>
      <c r="B199">
        <f t="shared" ref="B199:B262" si="7">(C199^-1)*10000000</f>
        <v>309023.48578491964</v>
      </c>
      <c r="C199">
        <v>32.36</v>
      </c>
      <c r="D199" s="1">
        <v>8.7324496000000001E-26</v>
      </c>
      <c r="E199" s="1">
        <v>9.4759792907948007E-25</v>
      </c>
    </row>
    <row r="200" spans="1:5" x14ac:dyDescent="0.2">
      <c r="A200">
        <f t="shared" si="6"/>
        <v>0.97462440000000017</v>
      </c>
      <c r="B200">
        <f t="shared" si="7"/>
        <v>307503.07503075025</v>
      </c>
      <c r="C200">
        <v>32.520000000000003</v>
      </c>
      <c r="D200" s="1">
        <v>8.8326834000000004E-26</v>
      </c>
      <c r="E200" s="1">
        <v>9.6232925947602008E-25</v>
      </c>
    </row>
    <row r="201" spans="1:5" x14ac:dyDescent="0.2">
      <c r="A201">
        <f t="shared" si="6"/>
        <v>0.97971929999999985</v>
      </c>
      <c r="B201">
        <f t="shared" si="7"/>
        <v>305903.94616090553</v>
      </c>
      <c r="C201">
        <v>32.69</v>
      </c>
      <c r="D201" s="1">
        <v>8.9289207999999995E-26</v>
      </c>
      <c r="E201" s="1">
        <v>9.7722109661965008E-25</v>
      </c>
    </row>
    <row r="202" spans="1:5" x14ac:dyDescent="0.2">
      <c r="A202">
        <f t="shared" si="6"/>
        <v>0.98481419999999997</v>
      </c>
      <c r="B202">
        <f t="shared" si="7"/>
        <v>304321.36335970787</v>
      </c>
      <c r="C202">
        <v>32.86</v>
      </c>
      <c r="D202" s="1">
        <v>9.0194284999999997E-26</v>
      </c>
      <c r="E202" s="1">
        <v>9.9226388429374E-25</v>
      </c>
    </row>
    <row r="203" spans="1:5" x14ac:dyDescent="0.2">
      <c r="A203">
        <f t="shared" si="6"/>
        <v>0.98960939999999997</v>
      </c>
      <c r="B203">
        <f t="shared" si="7"/>
        <v>302846.75953967293</v>
      </c>
      <c r="C203">
        <v>33.020000000000003</v>
      </c>
      <c r="D203" s="1">
        <v>9.1023328000000005E-26</v>
      </c>
      <c r="E203" s="1">
        <v>1.0074449414632E-24</v>
      </c>
    </row>
    <row r="204" spans="1:5" x14ac:dyDescent="0.2">
      <c r="A204">
        <f t="shared" si="6"/>
        <v>0.99470429999999987</v>
      </c>
      <c r="B204">
        <f t="shared" si="7"/>
        <v>301295.57095510699</v>
      </c>
      <c r="C204">
        <v>33.19</v>
      </c>
      <c r="D204" s="1">
        <v>9.1767561999999998E-26</v>
      </c>
      <c r="E204" s="1">
        <v>1.0227501235317E-24</v>
      </c>
    </row>
    <row r="205" spans="1:5" x14ac:dyDescent="0.2">
      <c r="A205">
        <f t="shared" si="6"/>
        <v>0.9997992</v>
      </c>
      <c r="B205">
        <f t="shared" si="7"/>
        <v>299760.19184652279</v>
      </c>
      <c r="C205">
        <v>33.36</v>
      </c>
      <c r="D205" s="1">
        <v>9.2438056000000002E-26</v>
      </c>
      <c r="E205" s="1">
        <v>1.0381671319268999E-24</v>
      </c>
    </row>
    <row r="206" spans="1:5" x14ac:dyDescent="0.2">
      <c r="A206">
        <f t="shared" si="6"/>
        <v>1.0045944</v>
      </c>
      <c r="B206">
        <f t="shared" si="7"/>
        <v>298329.35560859187</v>
      </c>
      <c r="C206">
        <v>33.520000000000003</v>
      </c>
      <c r="D206" s="1">
        <v>9.3069351999999996E-26</v>
      </c>
      <c r="E206" s="1">
        <v>1.0536894291734001E-24</v>
      </c>
    </row>
    <row r="207" spans="1:5" x14ac:dyDescent="0.2">
      <c r="A207">
        <f t="shared" si="6"/>
        <v>1.0096893</v>
      </c>
      <c r="B207">
        <f t="shared" si="7"/>
        <v>296823.98337785696</v>
      </c>
      <c r="C207">
        <v>33.69</v>
      </c>
      <c r="D207" s="1">
        <v>9.3714222000000005E-26</v>
      </c>
      <c r="E207" s="1">
        <v>1.0693192791571001E-24</v>
      </c>
    </row>
    <row r="208" spans="1:5" x14ac:dyDescent="0.2">
      <c r="A208">
        <f t="shared" si="6"/>
        <v>1.0147842</v>
      </c>
      <c r="B208">
        <f t="shared" si="7"/>
        <v>295333.72711163614</v>
      </c>
      <c r="C208">
        <v>33.86</v>
      </c>
      <c r="D208" s="1">
        <v>9.4430239000000003E-26</v>
      </c>
      <c r="E208" s="1">
        <v>1.0850685479987E-24</v>
      </c>
    </row>
    <row r="209" spans="1:5" x14ac:dyDescent="0.2">
      <c r="A209">
        <f t="shared" si="6"/>
        <v>1.0195794000000002</v>
      </c>
      <c r="B209">
        <f t="shared" si="7"/>
        <v>293944.73838918278</v>
      </c>
      <c r="C209">
        <v>34.020000000000003</v>
      </c>
      <c r="D209" s="1">
        <v>9.5262117000000004E-26</v>
      </c>
      <c r="E209" s="1">
        <v>1.1009565591335001E-24</v>
      </c>
    </row>
    <row r="210" spans="1:5" x14ac:dyDescent="0.2">
      <c r="A210">
        <f t="shared" si="6"/>
        <v>1.0246743</v>
      </c>
      <c r="B210">
        <f t="shared" si="7"/>
        <v>292483.18221702252</v>
      </c>
      <c r="C210">
        <v>34.19</v>
      </c>
      <c r="D210" s="1">
        <v>9.6225719000000004E-26</v>
      </c>
      <c r="E210" s="1">
        <v>1.1170052818016E-24</v>
      </c>
    </row>
    <row r="211" spans="1:5" x14ac:dyDescent="0.2">
      <c r="A211">
        <f t="shared" si="6"/>
        <v>1.0297692000000001</v>
      </c>
      <c r="B211">
        <f t="shared" si="7"/>
        <v>291036.08847497089</v>
      </c>
      <c r="C211">
        <v>34.36</v>
      </c>
      <c r="D211" s="1">
        <v>9.7299564000000003E-26</v>
      </c>
      <c r="E211" s="1">
        <v>1.1332331025617E-24</v>
      </c>
    </row>
    <row r="212" spans="1:5" x14ac:dyDescent="0.2">
      <c r="A212">
        <f t="shared" si="6"/>
        <v>1.0345644000000001</v>
      </c>
      <c r="B212">
        <f t="shared" si="7"/>
        <v>289687.13789107761</v>
      </c>
      <c r="C212">
        <v>34.520000000000003</v>
      </c>
      <c r="D212" s="1">
        <v>9.8427470000000003E-26</v>
      </c>
      <c r="E212" s="1">
        <v>1.1496490377994001E-24</v>
      </c>
    </row>
    <row r="213" spans="1:5" x14ac:dyDescent="0.2">
      <c r="A213">
        <f t="shared" si="6"/>
        <v>1.0396593000000001</v>
      </c>
      <c r="B213">
        <f t="shared" si="7"/>
        <v>288267.51225136925</v>
      </c>
      <c r="C213">
        <v>34.69</v>
      </c>
      <c r="D213" s="1">
        <v>9.9532452E-26</v>
      </c>
      <c r="E213" s="1">
        <v>1.1662492642544E-24</v>
      </c>
    </row>
    <row r="214" spans="1:5" x14ac:dyDescent="0.2">
      <c r="A214">
        <f t="shared" si="6"/>
        <v>1.0447542000000001</v>
      </c>
      <c r="B214">
        <f t="shared" si="7"/>
        <v>286861.73264486517</v>
      </c>
      <c r="C214">
        <v>34.86</v>
      </c>
      <c r="D214" s="1">
        <v>1.0053829E-25</v>
      </c>
      <c r="E214" s="1">
        <v>1.1830172460505E-24</v>
      </c>
    </row>
    <row r="215" spans="1:5" x14ac:dyDescent="0.2">
      <c r="A215">
        <f t="shared" si="6"/>
        <v>1.0495494000000001</v>
      </c>
      <c r="B215">
        <f t="shared" si="7"/>
        <v>285551.1136493432</v>
      </c>
      <c r="C215">
        <v>35.020000000000003</v>
      </c>
      <c r="D215" s="1">
        <v>1.0139251999999999E-25</v>
      </c>
      <c r="E215" s="1">
        <v>1.199927699163E-24</v>
      </c>
    </row>
    <row r="216" spans="1:5" x14ac:dyDescent="0.2">
      <c r="A216">
        <f t="shared" si="6"/>
        <v>1.0546442999999999</v>
      </c>
      <c r="B216">
        <f t="shared" si="7"/>
        <v>284171.63967036095</v>
      </c>
      <c r="C216">
        <v>35.19</v>
      </c>
      <c r="D216" s="1">
        <v>1.0208401E-25</v>
      </c>
      <c r="E216" s="1">
        <v>1.2169534798737001E-24</v>
      </c>
    </row>
    <row r="217" spans="1:5" x14ac:dyDescent="0.2">
      <c r="A217">
        <f t="shared" si="6"/>
        <v>1.0597392000000001</v>
      </c>
      <c r="B217">
        <f t="shared" si="7"/>
        <v>282805.42986425338</v>
      </c>
      <c r="C217">
        <v>35.36</v>
      </c>
      <c r="D217" s="1">
        <v>1.0264946999999999E-25</v>
      </c>
      <c r="E217" s="1">
        <v>1.2340735695347E-24</v>
      </c>
    </row>
    <row r="218" spans="1:5" x14ac:dyDescent="0.2">
      <c r="A218">
        <f t="shared" si="6"/>
        <v>1.0645344000000001</v>
      </c>
      <c r="B218">
        <f t="shared" si="7"/>
        <v>281531.53153153148</v>
      </c>
      <c r="C218">
        <v>35.520000000000003</v>
      </c>
      <c r="D218" s="1">
        <v>1.0316675E-25</v>
      </c>
      <c r="E218" s="1">
        <v>1.2512799313236E-24</v>
      </c>
    </row>
    <row r="219" spans="1:5" x14ac:dyDescent="0.2">
      <c r="A219">
        <f t="shared" si="6"/>
        <v>1.0696292999999999</v>
      </c>
      <c r="B219">
        <f t="shared" si="7"/>
        <v>280190.52956010087</v>
      </c>
      <c r="C219">
        <v>35.69</v>
      </c>
      <c r="D219" s="1">
        <v>1.0373611000000001E-25</v>
      </c>
      <c r="E219" s="1">
        <v>1.2685812517499E-24</v>
      </c>
    </row>
    <row r="220" spans="1:5" x14ac:dyDescent="0.2">
      <c r="A220">
        <f t="shared" si="6"/>
        <v>1.0747242000000001</v>
      </c>
      <c r="B220">
        <f t="shared" si="7"/>
        <v>278862.2420524261</v>
      </c>
      <c r="C220">
        <v>35.86</v>
      </c>
      <c r="D220" s="1">
        <v>1.0445445E-25</v>
      </c>
      <c r="E220" s="1">
        <v>1.2860023792906E-24</v>
      </c>
    </row>
    <row r="221" spans="1:5" x14ac:dyDescent="0.2">
      <c r="A221">
        <f t="shared" si="6"/>
        <v>1.0795194000000001</v>
      </c>
      <c r="B221">
        <f t="shared" si="7"/>
        <v>277623.54247640196</v>
      </c>
      <c r="C221">
        <v>36.020000000000003</v>
      </c>
      <c r="D221" s="1">
        <v>1.0538921E-25</v>
      </c>
      <c r="E221" s="1">
        <v>1.3035794079365E-24</v>
      </c>
    </row>
    <row r="222" spans="1:5" x14ac:dyDescent="0.2">
      <c r="A222">
        <f t="shared" si="6"/>
        <v>1.0846142999999999</v>
      </c>
      <c r="B222">
        <f t="shared" si="7"/>
        <v>276319.42525559547</v>
      </c>
      <c r="C222">
        <v>36.19</v>
      </c>
      <c r="D222" s="1">
        <v>1.0655886999999999E-25</v>
      </c>
      <c r="E222" s="1">
        <v>1.3213515147738999E-24</v>
      </c>
    </row>
    <row r="223" spans="1:5" x14ac:dyDescent="0.2">
      <c r="A223">
        <f t="shared" si="6"/>
        <v>1.0897091999999999</v>
      </c>
      <c r="B223">
        <f t="shared" si="7"/>
        <v>275027.50275027502</v>
      </c>
      <c r="C223">
        <v>36.36</v>
      </c>
      <c r="D223" s="1">
        <v>1.0792545E-25</v>
      </c>
      <c r="E223" s="1">
        <v>1.3393515423485E-24</v>
      </c>
    </row>
    <row r="224" spans="1:5" x14ac:dyDescent="0.2">
      <c r="A224">
        <f t="shared" si="6"/>
        <v>1.0948041000000002</v>
      </c>
      <c r="B224">
        <f t="shared" si="7"/>
        <v>273747.60470845876</v>
      </c>
      <c r="C224">
        <v>36.53</v>
      </c>
      <c r="D224" s="1">
        <v>1.0940117000000001E-25</v>
      </c>
      <c r="E224" s="1">
        <v>1.3575976934906001E-24</v>
      </c>
    </row>
    <row r="225" spans="1:5" x14ac:dyDescent="0.2">
      <c r="A225">
        <f t="shared" si="6"/>
        <v>1.0995992999999999</v>
      </c>
      <c r="B225">
        <f t="shared" si="7"/>
        <v>272553.82938130281</v>
      </c>
      <c r="C225">
        <v>36.69</v>
      </c>
      <c r="D225" s="1">
        <v>1.1086799E-25</v>
      </c>
      <c r="E225" s="1">
        <v>1.3760884837703001E-24</v>
      </c>
    </row>
    <row r="226" spans="1:5" x14ac:dyDescent="0.2">
      <c r="A226">
        <f t="shared" si="6"/>
        <v>1.1046941999999997</v>
      </c>
      <c r="B226">
        <f t="shared" si="7"/>
        <v>271296.7986977754</v>
      </c>
      <c r="C226">
        <v>36.86</v>
      </c>
      <c r="D226" s="1">
        <v>1.1220537999999999E-25</v>
      </c>
      <c r="E226" s="1">
        <v>1.3948023265347001E-24</v>
      </c>
    </row>
    <row r="227" spans="1:5" x14ac:dyDescent="0.2">
      <c r="A227">
        <f t="shared" si="6"/>
        <v>1.1097891</v>
      </c>
      <c r="B227">
        <f t="shared" si="7"/>
        <v>270051.30974885228</v>
      </c>
      <c r="C227">
        <v>37.03</v>
      </c>
      <c r="D227" s="1">
        <v>1.1331953999999999E-25</v>
      </c>
      <c r="E227" s="1">
        <v>1.4137019909682E-24</v>
      </c>
    </row>
    <row r="228" spans="1:5" x14ac:dyDescent="0.2">
      <c r="A228">
        <f t="shared" si="6"/>
        <v>1.1145843</v>
      </c>
      <c r="B228">
        <f t="shared" si="7"/>
        <v>268889.48642108095</v>
      </c>
      <c r="C228">
        <v>37.19</v>
      </c>
      <c r="D228" s="1">
        <v>1.1416671E-25</v>
      </c>
      <c r="E228" s="1">
        <v>1.4327429495229E-24</v>
      </c>
    </row>
    <row r="229" spans="1:5" x14ac:dyDescent="0.2">
      <c r="A229">
        <f t="shared" si="6"/>
        <v>1.1196792</v>
      </c>
      <c r="B229">
        <f t="shared" si="7"/>
        <v>267665.95289079228</v>
      </c>
      <c r="C229">
        <v>37.36</v>
      </c>
      <c r="D229" s="1">
        <v>1.147646E-25</v>
      </c>
      <c r="E229" s="1">
        <v>1.4518836239735E-24</v>
      </c>
    </row>
    <row r="230" spans="1:5" x14ac:dyDescent="0.2">
      <c r="A230">
        <f t="shared" si="6"/>
        <v>1.1247741</v>
      </c>
      <c r="B230">
        <f t="shared" si="7"/>
        <v>266453.50386357581</v>
      </c>
      <c r="C230">
        <v>37.53</v>
      </c>
      <c r="D230" s="1">
        <v>1.1518861E-25</v>
      </c>
      <c r="E230" s="1">
        <v>1.4710950172347001E-24</v>
      </c>
    </row>
    <row r="231" spans="1:5" x14ac:dyDescent="0.2">
      <c r="A231">
        <f t="shared" si="6"/>
        <v>1.1295693</v>
      </c>
      <c r="B231">
        <f t="shared" si="7"/>
        <v>265322.36667551077</v>
      </c>
      <c r="C231">
        <v>37.69</v>
      </c>
      <c r="D231" s="1">
        <v>1.1555394E-25</v>
      </c>
      <c r="E231" s="1">
        <v>1.4903673402297001E-24</v>
      </c>
    </row>
    <row r="232" spans="1:5" x14ac:dyDescent="0.2">
      <c r="A232">
        <f t="shared" si="6"/>
        <v>1.1346642</v>
      </c>
      <c r="B232">
        <f t="shared" si="7"/>
        <v>264131.00898045429</v>
      </c>
      <c r="C232">
        <v>37.86</v>
      </c>
      <c r="D232" s="1">
        <v>1.159877E-25</v>
      </c>
      <c r="E232" s="1">
        <v>1.5097120070688001E-24</v>
      </c>
    </row>
    <row r="233" spans="1:5" x14ac:dyDescent="0.2">
      <c r="A233">
        <f t="shared" si="6"/>
        <v>1.1397591000000002</v>
      </c>
      <c r="B233">
        <f t="shared" si="7"/>
        <v>262950.30239284772</v>
      </c>
      <c r="C233">
        <v>38.03</v>
      </c>
      <c r="D233" s="1">
        <v>1.1659881E-25</v>
      </c>
      <c r="E233" s="1">
        <v>1.5291585961335E-24</v>
      </c>
    </row>
    <row r="234" spans="1:5" x14ac:dyDescent="0.2">
      <c r="A234">
        <f t="shared" si="6"/>
        <v>1.1445543</v>
      </c>
      <c r="B234">
        <f t="shared" si="7"/>
        <v>261848.65147944487</v>
      </c>
      <c r="C234">
        <v>38.19</v>
      </c>
      <c r="D234" s="1">
        <v>1.174535E-25</v>
      </c>
      <c r="E234" s="1">
        <v>1.5487477316378999E-24</v>
      </c>
    </row>
    <row r="235" spans="1:5" x14ac:dyDescent="0.2">
      <c r="A235">
        <f t="shared" si="6"/>
        <v>1.1496492</v>
      </c>
      <c r="B235">
        <f t="shared" si="7"/>
        <v>260688.21689259645</v>
      </c>
      <c r="C235">
        <v>38.36</v>
      </c>
      <c r="D235" s="1">
        <v>1.1856316999999999E-25</v>
      </c>
      <c r="E235" s="1">
        <v>1.5685219394772001E-24</v>
      </c>
    </row>
    <row r="236" spans="1:5" x14ac:dyDescent="0.2">
      <c r="A236">
        <f t="shared" si="6"/>
        <v>1.1547441000000001</v>
      </c>
      <c r="B236">
        <f t="shared" si="7"/>
        <v>259538.02232026993</v>
      </c>
      <c r="C236">
        <v>38.53</v>
      </c>
      <c r="D236" s="1">
        <v>1.1988758000000001E-25</v>
      </c>
      <c r="E236" s="1">
        <v>1.5885170360731E-24</v>
      </c>
    </row>
    <row r="237" spans="1:5" x14ac:dyDescent="0.2">
      <c r="A237">
        <f t="shared" si="6"/>
        <v>1.1595393000000001</v>
      </c>
      <c r="B237">
        <f t="shared" si="7"/>
        <v>258464.71956577926</v>
      </c>
      <c r="C237">
        <v>38.69</v>
      </c>
      <c r="D237" s="1">
        <v>1.2135188E-25</v>
      </c>
      <c r="E237" s="1">
        <v>1.6087563506433001E-24</v>
      </c>
    </row>
    <row r="238" spans="1:5" x14ac:dyDescent="0.2">
      <c r="A238">
        <f t="shared" si="6"/>
        <v>1.1646341999999998</v>
      </c>
      <c r="B238">
        <f t="shared" si="7"/>
        <v>257334.0195573855</v>
      </c>
      <c r="C238">
        <v>38.86</v>
      </c>
      <c r="D238" s="1">
        <v>1.228716E-25</v>
      </c>
      <c r="E238" s="1">
        <v>1.6292491284423E-24</v>
      </c>
    </row>
    <row r="239" spans="1:5" x14ac:dyDescent="0.2">
      <c r="A239">
        <f t="shared" si="6"/>
        <v>1.1697290999999999</v>
      </c>
      <c r="B239">
        <f t="shared" si="7"/>
        <v>256213.16935690495</v>
      </c>
      <c r="C239">
        <v>39.03</v>
      </c>
      <c r="D239" s="1">
        <v>1.2437780999999999E-25</v>
      </c>
      <c r="E239" s="1">
        <v>1.6499931143967E-24</v>
      </c>
    </row>
    <row r="240" spans="1:5" x14ac:dyDescent="0.2">
      <c r="A240">
        <f t="shared" si="6"/>
        <v>1.1745242999999999</v>
      </c>
      <c r="B240">
        <f t="shared" si="7"/>
        <v>255167.1344730799</v>
      </c>
      <c r="C240">
        <v>39.19</v>
      </c>
      <c r="D240" s="1">
        <v>1.2583428E-25</v>
      </c>
      <c r="E240" s="1">
        <v>1.6709800134057001E-24</v>
      </c>
    </row>
    <row r="241" spans="1:5" x14ac:dyDescent="0.2">
      <c r="A241">
        <f t="shared" si="6"/>
        <v>1.1796192000000001</v>
      </c>
      <c r="B241">
        <f t="shared" si="7"/>
        <v>254065.0406504065</v>
      </c>
      <c r="C241">
        <v>39.36</v>
      </c>
      <c r="D241" s="1">
        <v>1.2724202E-25</v>
      </c>
      <c r="E241" s="1">
        <v>1.6922016985822E-24</v>
      </c>
    </row>
    <row r="242" spans="1:5" x14ac:dyDescent="0.2">
      <c r="A242">
        <f t="shared" si="6"/>
        <v>1.1847141000000001</v>
      </c>
      <c r="B242">
        <f t="shared" si="7"/>
        <v>252972.42600556539</v>
      </c>
      <c r="C242">
        <v>39.53</v>
      </c>
      <c r="D242" s="1">
        <v>1.2863054E-25</v>
      </c>
      <c r="E242" s="1">
        <v>1.7136549633747998E-24</v>
      </c>
    </row>
    <row r="243" spans="1:5" x14ac:dyDescent="0.2">
      <c r="A243">
        <f t="shared" si="6"/>
        <v>1.1895092999999999</v>
      </c>
      <c r="B243">
        <f t="shared" si="7"/>
        <v>251952.63290501386</v>
      </c>
      <c r="C243">
        <v>39.69</v>
      </c>
      <c r="D243" s="1">
        <v>1.3003996000000001E-25</v>
      </c>
      <c r="E243" s="1">
        <v>1.7353432952516998E-24</v>
      </c>
    </row>
    <row r="244" spans="1:5" x14ac:dyDescent="0.2">
      <c r="A244">
        <f t="shared" si="6"/>
        <v>1.1946041999999999</v>
      </c>
      <c r="B244">
        <f t="shared" si="7"/>
        <v>250878.07325639742</v>
      </c>
      <c r="C244">
        <v>39.86</v>
      </c>
      <c r="D244" s="1">
        <v>1.3150113000000001E-25</v>
      </c>
      <c r="E244" s="1">
        <v>1.7572753233364999E-24</v>
      </c>
    </row>
    <row r="245" spans="1:5" x14ac:dyDescent="0.2">
      <c r="A245">
        <f t="shared" si="6"/>
        <v>1.1996991000000001</v>
      </c>
      <c r="B245">
        <f t="shared" si="7"/>
        <v>249812.64051961029</v>
      </c>
      <c r="C245">
        <v>40.03</v>
      </c>
      <c r="D245" s="1">
        <v>1.3302089000000001E-25</v>
      </c>
      <c r="E245" s="1">
        <v>1.7794608200125002E-24</v>
      </c>
    </row>
    <row r="246" spans="1:5" x14ac:dyDescent="0.2">
      <c r="A246">
        <f t="shared" si="6"/>
        <v>1.2044942999999999</v>
      </c>
      <c r="B246">
        <f t="shared" si="7"/>
        <v>248818.11395869622</v>
      </c>
      <c r="C246">
        <v>40.19</v>
      </c>
      <c r="D246" s="1">
        <v>1.3457771E-25</v>
      </c>
      <c r="E246" s="1">
        <v>1.8019059660277999E-24</v>
      </c>
    </row>
    <row r="247" spans="1:5" x14ac:dyDescent="0.2">
      <c r="A247">
        <f t="shared" si="6"/>
        <v>1.2095892000000001</v>
      </c>
      <c r="B247">
        <f t="shared" si="7"/>
        <v>247770.06937561941</v>
      </c>
      <c r="C247">
        <v>40.36</v>
      </c>
      <c r="D247" s="1">
        <v>1.3612834E-25</v>
      </c>
      <c r="E247" s="1">
        <v>1.8246097298995001E-24</v>
      </c>
    </row>
    <row r="248" spans="1:5" x14ac:dyDescent="0.2">
      <c r="A248">
        <f t="shared" si="6"/>
        <v>1.2146840999999999</v>
      </c>
      <c r="B248">
        <f t="shared" si="7"/>
        <v>246730.81667900321</v>
      </c>
      <c r="C248">
        <v>40.53</v>
      </c>
      <c r="D248" s="1">
        <v>1.3762222E-25</v>
      </c>
      <c r="E248" s="1">
        <v>1.8475626464146E-24</v>
      </c>
    </row>
    <row r="249" spans="1:5" x14ac:dyDescent="0.2">
      <c r="A249">
        <f t="shared" si="6"/>
        <v>1.2194792999999999</v>
      </c>
      <c r="B249">
        <f t="shared" si="7"/>
        <v>245760.62914721062</v>
      </c>
      <c r="C249">
        <v>40.69</v>
      </c>
      <c r="D249" s="1">
        <v>1.3901745000000001E-25</v>
      </c>
      <c r="E249" s="1">
        <v>1.8707482616064998E-24</v>
      </c>
    </row>
    <row r="250" spans="1:5" x14ac:dyDescent="0.2">
      <c r="A250">
        <f t="shared" si="6"/>
        <v>1.2245741999999999</v>
      </c>
      <c r="B250">
        <f t="shared" si="7"/>
        <v>244738.13020068526</v>
      </c>
      <c r="C250">
        <v>40.86</v>
      </c>
      <c r="D250" s="1">
        <v>1.4029211000000001E-25</v>
      </c>
      <c r="E250" s="1">
        <v>1.8941464674687001E-24</v>
      </c>
    </row>
    <row r="251" spans="1:5" x14ac:dyDescent="0.2">
      <c r="A251">
        <f t="shared" si="6"/>
        <v>1.2296691000000002</v>
      </c>
      <c r="B251">
        <f t="shared" si="7"/>
        <v>243724.10431391661</v>
      </c>
      <c r="C251">
        <v>41.03</v>
      </c>
      <c r="D251" s="1">
        <v>1.4144706999999999E-25</v>
      </c>
      <c r="E251" s="1">
        <v>1.9177372990186001E-24</v>
      </c>
    </row>
    <row r="252" spans="1:5" x14ac:dyDescent="0.2">
      <c r="A252">
        <f t="shared" si="6"/>
        <v>1.234764</v>
      </c>
      <c r="B252">
        <f t="shared" si="7"/>
        <v>242718.44660194175</v>
      </c>
      <c r="C252">
        <v>41.2</v>
      </c>
      <c r="D252" s="1">
        <v>1.4250008E-25</v>
      </c>
      <c r="E252" s="1">
        <v>1.9415037541038E-24</v>
      </c>
    </row>
    <row r="253" spans="1:5" x14ac:dyDescent="0.2">
      <c r="A253">
        <f t="shared" si="6"/>
        <v>1.2395592</v>
      </c>
      <c r="B253">
        <f t="shared" si="7"/>
        <v>241779.49709864604</v>
      </c>
      <c r="C253">
        <v>41.36</v>
      </c>
      <c r="D253" s="1">
        <v>1.4347491999999999E-25</v>
      </c>
      <c r="E253" s="1">
        <v>1.9654327946671E-24</v>
      </c>
    </row>
    <row r="254" spans="1:5" x14ac:dyDescent="0.2">
      <c r="A254">
        <f t="shared" si="6"/>
        <v>1.2446541000000002</v>
      </c>
      <c r="B254">
        <f t="shared" si="7"/>
        <v>240789.79051288223</v>
      </c>
      <c r="C254">
        <v>41.53</v>
      </c>
      <c r="D254" s="1">
        <v>1.4439094E-25</v>
      </c>
      <c r="E254" s="1">
        <v>1.9895146123231999E-24</v>
      </c>
    </row>
    <row r="255" spans="1:5" x14ac:dyDescent="0.2">
      <c r="A255">
        <f t="shared" si="6"/>
        <v>1.249749</v>
      </c>
      <c r="B255">
        <f t="shared" si="7"/>
        <v>239808.15347721823</v>
      </c>
      <c r="C255">
        <v>41.7</v>
      </c>
      <c r="D255" s="1">
        <v>1.452582E-25</v>
      </c>
      <c r="E255" s="1">
        <v>2.0137410725715001E-24</v>
      </c>
    </row>
    <row r="256" spans="1:5" x14ac:dyDescent="0.2">
      <c r="A256">
        <f t="shared" si="6"/>
        <v>1.2545442</v>
      </c>
      <c r="B256">
        <f t="shared" si="7"/>
        <v>238891.54323936932</v>
      </c>
      <c r="C256">
        <v>41.86</v>
      </c>
      <c r="D256" s="1">
        <v>1.4608014000000001E-25</v>
      </c>
      <c r="E256" s="1">
        <v>2.0381046179089998E-24</v>
      </c>
    </row>
    <row r="257" spans="1:5" x14ac:dyDescent="0.2">
      <c r="A257">
        <f t="shared" si="6"/>
        <v>1.2596391000000002</v>
      </c>
      <c r="B257">
        <f t="shared" si="7"/>
        <v>237925.29145848201</v>
      </c>
      <c r="C257">
        <v>42.03</v>
      </c>
      <c r="D257" s="1">
        <v>1.4686247999999999E-25</v>
      </c>
      <c r="E257" s="1">
        <v>2.0625986435339999E-24</v>
      </c>
    </row>
    <row r="258" spans="1:5" x14ac:dyDescent="0.2">
      <c r="A258">
        <f t="shared" si="6"/>
        <v>1.264734</v>
      </c>
      <c r="B258">
        <f t="shared" si="7"/>
        <v>236966.82464454975</v>
      </c>
      <c r="C258">
        <v>42.2</v>
      </c>
      <c r="D258" s="1">
        <v>1.4762337999999999E-25</v>
      </c>
      <c r="E258" s="1">
        <v>2.0872195728627E-24</v>
      </c>
    </row>
    <row r="259" spans="1:5" x14ac:dyDescent="0.2">
      <c r="A259">
        <f t="shared" si="6"/>
        <v>1.2695291999999998</v>
      </c>
      <c r="B259">
        <f t="shared" si="7"/>
        <v>236071.76581680833</v>
      </c>
      <c r="C259">
        <v>42.36</v>
      </c>
      <c r="D259" s="1">
        <v>1.4839923000000001E-25</v>
      </c>
      <c r="E259" s="1">
        <v>2.1119699010245E-24</v>
      </c>
    </row>
    <row r="260" spans="1:5" x14ac:dyDescent="0.2">
      <c r="A260">
        <f t="shared" si="6"/>
        <v>1.2746241</v>
      </c>
      <c r="B260">
        <f t="shared" si="7"/>
        <v>235128.14483893721</v>
      </c>
      <c r="C260">
        <v>42.53</v>
      </c>
      <c r="D260" s="1">
        <v>1.4924195E-25</v>
      </c>
      <c r="E260" s="1">
        <v>2.1368607788119998E-24</v>
      </c>
    </row>
    <row r="261" spans="1:5" x14ac:dyDescent="0.2">
      <c r="A261">
        <f t="shared" si="6"/>
        <v>1.2797190000000001</v>
      </c>
      <c r="B261">
        <f t="shared" si="7"/>
        <v>234192.03747072598</v>
      </c>
      <c r="C261">
        <v>42.7</v>
      </c>
      <c r="D261" s="1">
        <v>1.5020703000000001E-25</v>
      </c>
      <c r="E261" s="1">
        <v>2.1619126150025998E-24</v>
      </c>
    </row>
    <row r="262" spans="1:5" x14ac:dyDescent="0.2">
      <c r="A262">
        <f t="shared" si="6"/>
        <v>1.2845142000000001</v>
      </c>
      <c r="B262">
        <f t="shared" si="7"/>
        <v>233317.77881474569</v>
      </c>
      <c r="C262">
        <v>42.86</v>
      </c>
      <c r="D262" s="1">
        <v>1.5133617000000001E-25</v>
      </c>
      <c r="E262" s="1">
        <v>2.1871527717347E-24</v>
      </c>
    </row>
    <row r="263" spans="1:5" x14ac:dyDescent="0.2">
      <c r="A263">
        <f t="shared" ref="A263:A326" si="8">(299700)/B263</f>
        <v>1.2896091000000001</v>
      </c>
      <c r="B263">
        <f t="shared" ref="B263:B326" si="9">(C263^-1)*10000000</f>
        <v>232396.00278875203</v>
      </c>
      <c r="C263">
        <v>43.03</v>
      </c>
      <c r="D263" s="1">
        <v>1.5264076E-25</v>
      </c>
      <c r="E263" s="1">
        <v>2.2126105101172999E-24</v>
      </c>
    </row>
    <row r="264" spans="1:5" x14ac:dyDescent="0.2">
      <c r="A264">
        <f t="shared" si="8"/>
        <v>1.2947040000000001</v>
      </c>
      <c r="B264">
        <f t="shared" si="9"/>
        <v>231481.48148148146</v>
      </c>
      <c r="C264">
        <v>43.2</v>
      </c>
      <c r="D264" s="1">
        <v>1.5409318000000001E-25</v>
      </c>
      <c r="E264" s="1">
        <v>2.2383104857885E-24</v>
      </c>
    </row>
    <row r="265" spans="1:5" x14ac:dyDescent="0.2">
      <c r="A265">
        <f t="shared" si="8"/>
        <v>1.2994991999999999</v>
      </c>
      <c r="B265">
        <f t="shared" si="9"/>
        <v>230627.30627306274</v>
      </c>
      <c r="C265">
        <v>43.36</v>
      </c>
      <c r="D265" s="1">
        <v>1.5563026999999999E-25</v>
      </c>
      <c r="E265" s="1">
        <v>2.2642668216446998E-24</v>
      </c>
    </row>
    <row r="266" spans="1:5" x14ac:dyDescent="0.2">
      <c r="A266">
        <f t="shared" si="8"/>
        <v>1.3045940999999999</v>
      </c>
      <c r="B266">
        <f t="shared" si="9"/>
        <v>229726.62531587412</v>
      </c>
      <c r="C266">
        <v>43.53</v>
      </c>
      <c r="D266" s="1">
        <v>1.5716888E-25</v>
      </c>
      <c r="E266" s="1">
        <v>2.2904797698144001E-24</v>
      </c>
    </row>
    <row r="267" spans="1:5" x14ac:dyDescent="0.2">
      <c r="A267">
        <f t="shared" si="8"/>
        <v>1.3096890000000001</v>
      </c>
      <c r="B267">
        <f t="shared" si="9"/>
        <v>228832.95194508007</v>
      </c>
      <c r="C267">
        <v>43.7</v>
      </c>
      <c r="D267" s="1">
        <v>1.5862863000000001E-25</v>
      </c>
      <c r="E267" s="1">
        <v>2.3169361787474001E-24</v>
      </c>
    </row>
    <row r="268" spans="1:5" x14ac:dyDescent="0.2">
      <c r="A268">
        <f t="shared" si="8"/>
        <v>1.3144842000000001</v>
      </c>
      <c r="B268">
        <f t="shared" si="9"/>
        <v>227998.17601459188</v>
      </c>
      <c r="C268">
        <v>43.86</v>
      </c>
      <c r="D268" s="1">
        <v>1.5995428000000001E-25</v>
      </c>
      <c r="E268" s="1">
        <v>2.3436136812357998E-24</v>
      </c>
    </row>
    <row r="269" spans="1:5" x14ac:dyDescent="0.2">
      <c r="A269">
        <f t="shared" si="8"/>
        <v>1.3195790999999999</v>
      </c>
      <c r="B269">
        <f t="shared" si="9"/>
        <v>227117.87417669772</v>
      </c>
      <c r="C269">
        <v>44.03</v>
      </c>
      <c r="D269" s="1">
        <v>1.611296E-25</v>
      </c>
      <c r="E269" s="1">
        <v>2.3704872054599E-24</v>
      </c>
    </row>
    <row r="270" spans="1:5" x14ac:dyDescent="0.2">
      <c r="A270">
        <f t="shared" si="8"/>
        <v>1.3246740000000001</v>
      </c>
      <c r="B270">
        <f t="shared" si="9"/>
        <v>226244.34389140271</v>
      </c>
      <c r="C270">
        <v>44.2</v>
      </c>
      <c r="D270" s="1">
        <v>1.6217806000000001E-25</v>
      </c>
      <c r="E270" s="1">
        <v>2.3975355942731E-24</v>
      </c>
    </row>
    <row r="271" spans="1:5" x14ac:dyDescent="0.2">
      <c r="A271">
        <f t="shared" si="8"/>
        <v>1.3294691999999999</v>
      </c>
      <c r="B271">
        <f t="shared" si="9"/>
        <v>225428.31379621281</v>
      </c>
      <c r="C271">
        <v>44.36</v>
      </c>
      <c r="D271" s="1">
        <v>1.6315022000000001E-25</v>
      </c>
      <c r="E271" s="1">
        <v>2.4247461232504002E-24</v>
      </c>
    </row>
    <row r="272" spans="1:5" x14ac:dyDescent="0.2">
      <c r="A272">
        <f t="shared" si="8"/>
        <v>1.3345640999999999</v>
      </c>
      <c r="B272">
        <f t="shared" si="9"/>
        <v>224567.70716370986</v>
      </c>
      <c r="C272">
        <v>44.53</v>
      </c>
      <c r="D272" s="1">
        <v>1.6410289999999999E-25</v>
      </c>
      <c r="E272" s="1">
        <v>2.4521155412040999E-24</v>
      </c>
    </row>
    <row r="273" spans="1:5" x14ac:dyDescent="0.2">
      <c r="A273">
        <f t="shared" si="8"/>
        <v>1.3396590000000002</v>
      </c>
      <c r="B273">
        <f t="shared" si="9"/>
        <v>223713.64653243846</v>
      </c>
      <c r="C273">
        <v>44.7</v>
      </c>
      <c r="D273" s="1">
        <v>1.6507804999999999E-25</v>
      </c>
      <c r="E273" s="1">
        <v>2.4796475968083001E-24</v>
      </c>
    </row>
    <row r="274" spans="1:5" x14ac:dyDescent="0.2">
      <c r="A274">
        <f t="shared" si="8"/>
        <v>1.3444541999999999</v>
      </c>
      <c r="B274">
        <f t="shared" si="9"/>
        <v>222915.7378510923</v>
      </c>
      <c r="C274">
        <v>44.86</v>
      </c>
      <c r="D274" s="1">
        <v>1.6608947000000001E-25</v>
      </c>
      <c r="E274" s="1">
        <v>2.5073483390176002E-24</v>
      </c>
    </row>
    <row r="275" spans="1:5" x14ac:dyDescent="0.2">
      <c r="A275">
        <f t="shared" si="8"/>
        <v>1.3495491000000002</v>
      </c>
      <c r="B275">
        <f t="shared" si="9"/>
        <v>222074.17277370641</v>
      </c>
      <c r="C275">
        <v>45.03</v>
      </c>
      <c r="D275" s="1">
        <v>1.6712189000000001E-25</v>
      </c>
      <c r="E275" s="1">
        <v>2.5352212712129001E-24</v>
      </c>
    </row>
    <row r="276" spans="1:5" x14ac:dyDescent="0.2">
      <c r="A276">
        <f t="shared" si="8"/>
        <v>1.354644</v>
      </c>
      <c r="B276">
        <f t="shared" si="9"/>
        <v>221238.93805309734</v>
      </c>
      <c r="C276">
        <v>45.2</v>
      </c>
      <c r="D276" s="1">
        <v>1.6814235000000001E-25</v>
      </c>
      <c r="E276" s="1">
        <v>2.5632643972904001E-24</v>
      </c>
    </row>
    <row r="277" spans="1:5" x14ac:dyDescent="0.2">
      <c r="A277">
        <f t="shared" si="8"/>
        <v>1.3594392</v>
      </c>
      <c r="B277">
        <f t="shared" si="9"/>
        <v>220458.55379188713</v>
      </c>
      <c r="C277">
        <v>45.36</v>
      </c>
      <c r="D277" s="1">
        <v>1.6911866E-25</v>
      </c>
      <c r="E277" s="1">
        <v>2.5914703547134001E-24</v>
      </c>
    </row>
    <row r="278" spans="1:5" x14ac:dyDescent="0.2">
      <c r="A278">
        <f t="shared" si="8"/>
        <v>1.3645341000000002</v>
      </c>
      <c r="B278">
        <f t="shared" si="9"/>
        <v>219635.40522732263</v>
      </c>
      <c r="C278">
        <v>45.53</v>
      </c>
      <c r="D278" s="1">
        <v>1.7003737E-25</v>
      </c>
      <c r="E278" s="1">
        <v>2.6198295366336E-24</v>
      </c>
    </row>
    <row r="279" spans="1:5" x14ac:dyDescent="0.2">
      <c r="A279">
        <f t="shared" si="8"/>
        <v>1.3696290000000002</v>
      </c>
      <c r="B279">
        <f t="shared" si="9"/>
        <v>218818.38074398247</v>
      </c>
      <c r="C279">
        <v>45.7</v>
      </c>
      <c r="D279" s="1">
        <v>1.7091378E-25</v>
      </c>
      <c r="E279" s="1">
        <v>2.6483348879603E-24</v>
      </c>
    </row>
    <row r="280" spans="1:5" x14ac:dyDescent="0.2">
      <c r="A280">
        <f t="shared" si="8"/>
        <v>1.3747239</v>
      </c>
      <c r="B280">
        <f t="shared" si="9"/>
        <v>218007.41225201657</v>
      </c>
      <c r="C280">
        <v>45.87</v>
      </c>
      <c r="D280" s="1">
        <v>1.7179014999999999E-25</v>
      </c>
      <c r="E280" s="1">
        <v>2.6769864019556001E-24</v>
      </c>
    </row>
    <row r="281" spans="1:5" x14ac:dyDescent="0.2">
      <c r="A281">
        <f t="shared" si="8"/>
        <v>1.3795191</v>
      </c>
      <c r="B281">
        <f t="shared" si="9"/>
        <v>217249.61981316534</v>
      </c>
      <c r="C281">
        <v>46.03</v>
      </c>
      <c r="D281" s="1">
        <v>1.7272294999999999E-25</v>
      </c>
      <c r="E281" s="1">
        <v>2.7057934896421001E-24</v>
      </c>
    </row>
    <row r="282" spans="1:5" x14ac:dyDescent="0.2">
      <c r="A282">
        <f t="shared" si="8"/>
        <v>1.384614</v>
      </c>
      <c r="B282">
        <f t="shared" si="9"/>
        <v>216450.21645021645</v>
      </c>
      <c r="C282">
        <v>46.2</v>
      </c>
      <c r="D282" s="1">
        <v>1.7376430000000001E-25</v>
      </c>
      <c r="E282" s="1">
        <v>2.7347742560972002E-24</v>
      </c>
    </row>
    <row r="283" spans="1:5" x14ac:dyDescent="0.2">
      <c r="A283">
        <f t="shared" si="8"/>
        <v>1.3897089</v>
      </c>
      <c r="B283">
        <f t="shared" si="9"/>
        <v>215656.67457407806</v>
      </c>
      <c r="C283">
        <v>46.37</v>
      </c>
      <c r="D283" s="1">
        <v>1.7494487000000001E-25</v>
      </c>
      <c r="E283" s="1">
        <v>2.7639519199399999E-24</v>
      </c>
    </row>
    <row r="284" spans="1:5" x14ac:dyDescent="0.2">
      <c r="A284">
        <f t="shared" si="8"/>
        <v>1.3945041</v>
      </c>
      <c r="B284">
        <f t="shared" si="9"/>
        <v>214915.10853212982</v>
      </c>
      <c r="C284">
        <v>46.53</v>
      </c>
      <c r="D284" s="1">
        <v>1.7626439000000001E-25</v>
      </c>
      <c r="E284" s="1">
        <v>2.7933496561391E-24</v>
      </c>
    </row>
    <row r="285" spans="1:5" x14ac:dyDescent="0.2">
      <c r="A285">
        <f t="shared" si="8"/>
        <v>1.399599</v>
      </c>
      <c r="B285">
        <f t="shared" si="9"/>
        <v>214132.76231263383</v>
      </c>
      <c r="C285">
        <v>46.7</v>
      </c>
      <c r="D285" s="1">
        <v>1.7769274999999999E-25</v>
      </c>
      <c r="E285" s="1">
        <v>2.8229856177600001E-24</v>
      </c>
    </row>
    <row r="286" spans="1:5" x14ac:dyDescent="0.2">
      <c r="A286">
        <f t="shared" si="8"/>
        <v>1.4046938999999998</v>
      </c>
      <c r="B286">
        <f t="shared" si="9"/>
        <v>213356.09131640711</v>
      </c>
      <c r="C286">
        <v>46.87</v>
      </c>
      <c r="D286" s="1">
        <v>1.7918013E-25</v>
      </c>
      <c r="E286" s="1">
        <v>2.8528696468223E-24</v>
      </c>
    </row>
    <row r="287" spans="1:5" x14ac:dyDescent="0.2">
      <c r="A287">
        <f t="shared" si="8"/>
        <v>1.4094890999999998</v>
      </c>
      <c r="B287">
        <f t="shared" si="9"/>
        <v>212630.236019562</v>
      </c>
      <c r="C287">
        <v>47.03</v>
      </c>
      <c r="D287" s="1">
        <v>1.8067130000000001E-25</v>
      </c>
      <c r="E287" s="1">
        <v>2.8830023759246001E-24</v>
      </c>
    </row>
    <row r="288" spans="1:5" x14ac:dyDescent="0.2">
      <c r="A288">
        <f t="shared" si="8"/>
        <v>1.4145840000000001</v>
      </c>
      <c r="B288">
        <f t="shared" si="9"/>
        <v>211864.40677966102</v>
      </c>
      <c r="C288">
        <v>47.2</v>
      </c>
      <c r="D288" s="1">
        <v>1.8211828000000001E-25</v>
      </c>
      <c r="E288" s="1">
        <v>2.9133764366625002E-24</v>
      </c>
    </row>
    <row r="289" spans="1:5" x14ac:dyDescent="0.2">
      <c r="A289">
        <f t="shared" si="8"/>
        <v>1.4196789000000001</v>
      </c>
      <c r="B289">
        <f t="shared" si="9"/>
        <v>211104.07430863415</v>
      </c>
      <c r="C289">
        <v>47.37</v>
      </c>
      <c r="D289" s="1">
        <v>1.8348693000000001E-25</v>
      </c>
      <c r="E289" s="1">
        <v>2.9439787636050999E-24</v>
      </c>
    </row>
    <row r="290" spans="1:5" x14ac:dyDescent="0.2">
      <c r="A290">
        <f t="shared" si="8"/>
        <v>1.4244741000000001</v>
      </c>
      <c r="B290">
        <f t="shared" si="9"/>
        <v>210393.43572480537</v>
      </c>
      <c r="C290">
        <v>47.53</v>
      </c>
      <c r="D290" s="1">
        <v>1.8475633999999999E-25</v>
      </c>
      <c r="E290" s="1">
        <v>2.9747928054188999E-24</v>
      </c>
    </row>
    <row r="291" spans="1:5" x14ac:dyDescent="0.2">
      <c r="A291">
        <f t="shared" si="8"/>
        <v>1.4295690000000001</v>
      </c>
      <c r="B291">
        <f t="shared" si="9"/>
        <v>209643.60587002095</v>
      </c>
      <c r="C291">
        <v>47.7</v>
      </c>
      <c r="D291" s="1">
        <v>1.8591358000000001E-25</v>
      </c>
      <c r="E291" s="1">
        <v>3.0057998536211998E-24</v>
      </c>
    </row>
    <row r="292" spans="1:5" x14ac:dyDescent="0.2">
      <c r="A292">
        <f t="shared" si="8"/>
        <v>1.4346639000000001</v>
      </c>
      <c r="B292">
        <f t="shared" si="9"/>
        <v>208899.10173386254</v>
      </c>
      <c r="C292">
        <v>47.87</v>
      </c>
      <c r="D292" s="1">
        <v>1.8694807E-25</v>
      </c>
      <c r="E292" s="1">
        <v>3.0369794367384999E-24</v>
      </c>
    </row>
    <row r="293" spans="1:5" x14ac:dyDescent="0.2">
      <c r="A293">
        <f t="shared" si="8"/>
        <v>1.4394590999999999</v>
      </c>
      <c r="B293">
        <f t="shared" si="9"/>
        <v>208203.20632937748</v>
      </c>
      <c r="C293">
        <v>48.03</v>
      </c>
      <c r="D293" s="1">
        <v>1.8784987000000001E-25</v>
      </c>
      <c r="E293" s="1">
        <v>3.0683094231697998E-24</v>
      </c>
    </row>
    <row r="294" spans="1:5" x14ac:dyDescent="0.2">
      <c r="A294">
        <f t="shared" si="8"/>
        <v>1.4445540000000001</v>
      </c>
      <c r="B294">
        <f t="shared" si="9"/>
        <v>207468.87966804978</v>
      </c>
      <c r="C294">
        <v>48.2</v>
      </c>
      <c r="D294" s="1">
        <v>1.8861362000000001E-25</v>
      </c>
      <c r="E294" s="1">
        <v>3.0997667885932E-24</v>
      </c>
    </row>
    <row r="295" spans="1:5" x14ac:dyDescent="0.2">
      <c r="A295">
        <f t="shared" si="8"/>
        <v>1.4496488999999997</v>
      </c>
      <c r="B295">
        <f t="shared" si="9"/>
        <v>206739.71469919375</v>
      </c>
      <c r="C295">
        <v>48.37</v>
      </c>
      <c r="D295" s="1">
        <v>1.8924697999999999E-25</v>
      </c>
      <c r="E295" s="1">
        <v>3.1313297873636E-24</v>
      </c>
    </row>
    <row r="296" spans="1:5" x14ac:dyDescent="0.2">
      <c r="A296">
        <f t="shared" si="8"/>
        <v>1.4544441000000001</v>
      </c>
      <c r="B296">
        <f t="shared" si="9"/>
        <v>206058.108386565</v>
      </c>
      <c r="C296">
        <v>48.53</v>
      </c>
      <c r="D296" s="1">
        <v>1.8977968000000001E-25</v>
      </c>
      <c r="E296" s="1">
        <v>3.1629816311345E-24</v>
      </c>
    </row>
    <row r="297" spans="1:5" x14ac:dyDescent="0.2">
      <c r="A297">
        <f t="shared" si="8"/>
        <v>1.4595390000000001</v>
      </c>
      <c r="B297">
        <f t="shared" si="9"/>
        <v>205338.80903490758</v>
      </c>
      <c r="C297">
        <v>48.7</v>
      </c>
      <c r="D297" s="1">
        <v>1.9026863999999999E-25</v>
      </c>
      <c r="E297" s="1">
        <v>3.1947150246437999E-24</v>
      </c>
    </row>
    <row r="298" spans="1:5" x14ac:dyDescent="0.2">
      <c r="A298">
        <f t="shared" si="8"/>
        <v>1.4646338999999999</v>
      </c>
      <c r="B298">
        <f t="shared" si="9"/>
        <v>204624.51401677923</v>
      </c>
      <c r="C298">
        <v>48.87</v>
      </c>
      <c r="D298" s="1">
        <v>1.9079607000000001E-25</v>
      </c>
      <c r="E298" s="1">
        <v>3.2265363850017001E-24</v>
      </c>
    </row>
    <row r="299" spans="1:5" x14ac:dyDescent="0.2">
      <c r="A299">
        <f t="shared" si="8"/>
        <v>1.4694290999999999</v>
      </c>
      <c r="B299">
        <f t="shared" si="9"/>
        <v>203956.76116663267</v>
      </c>
      <c r="C299">
        <v>49.03</v>
      </c>
      <c r="D299" s="1">
        <v>1.9146017000000001E-25</v>
      </c>
      <c r="E299" s="1">
        <v>3.2584685040200001E-24</v>
      </c>
    </row>
    <row r="300" spans="1:5" x14ac:dyDescent="0.2">
      <c r="A300">
        <f t="shared" si="8"/>
        <v>1.4745240000000002</v>
      </c>
      <c r="B300">
        <f t="shared" si="9"/>
        <v>203252.03252032519</v>
      </c>
      <c r="C300">
        <v>49.2</v>
      </c>
      <c r="D300" s="1">
        <v>1.9236067000000001E-25</v>
      </c>
      <c r="E300" s="1">
        <v>3.2905508114496001E-24</v>
      </c>
    </row>
    <row r="301" spans="1:5" x14ac:dyDescent="0.2">
      <c r="A301">
        <f t="shared" si="8"/>
        <v>1.4796188999999997</v>
      </c>
      <c r="B301">
        <f t="shared" si="9"/>
        <v>202552.15718047399</v>
      </c>
      <c r="C301">
        <v>49.37</v>
      </c>
      <c r="D301" s="1">
        <v>1.9358348000000001E-25</v>
      </c>
      <c r="E301" s="1">
        <v>3.3228370607880002E-24</v>
      </c>
    </row>
    <row r="302" spans="1:5" x14ac:dyDescent="0.2">
      <c r="A302">
        <f t="shared" si="8"/>
        <v>1.4844141000000002</v>
      </c>
      <c r="B302">
        <f t="shared" si="9"/>
        <v>201897.83969311527</v>
      </c>
      <c r="C302">
        <v>49.53</v>
      </c>
      <c r="D302" s="1">
        <v>1.9518785999999999E-25</v>
      </c>
      <c r="E302" s="1">
        <v>3.3553908918451E-24</v>
      </c>
    </row>
    <row r="303" spans="1:5" x14ac:dyDescent="0.2">
      <c r="A303">
        <f t="shared" si="8"/>
        <v>1.489509</v>
      </c>
      <c r="B303">
        <f t="shared" si="9"/>
        <v>201207.24346076458</v>
      </c>
      <c r="C303">
        <v>49.7</v>
      </c>
      <c r="D303" s="1">
        <v>1.9719863E-25</v>
      </c>
      <c r="E303" s="1">
        <v>3.3882800837641997E-24</v>
      </c>
    </row>
    <row r="304" spans="1:5" x14ac:dyDescent="0.2">
      <c r="A304">
        <f t="shared" si="8"/>
        <v>1.4946039</v>
      </c>
      <c r="B304">
        <f t="shared" si="9"/>
        <v>200521.35552436335</v>
      </c>
      <c r="C304">
        <v>49.87</v>
      </c>
      <c r="D304" s="1">
        <v>1.9960327E-25</v>
      </c>
      <c r="E304" s="1">
        <v>3.4215703264499997E-24</v>
      </c>
    </row>
    <row r="305" spans="1:5" x14ac:dyDescent="0.2">
      <c r="A305">
        <f t="shared" si="8"/>
        <v>1.4993991</v>
      </c>
      <c r="B305">
        <f t="shared" si="9"/>
        <v>199880.07195682591</v>
      </c>
      <c r="C305">
        <v>50.03</v>
      </c>
      <c r="D305" s="1">
        <v>2.023527E-25</v>
      </c>
      <c r="E305" s="1">
        <v>3.4553191240603002E-24</v>
      </c>
    </row>
    <row r="306" spans="1:5" x14ac:dyDescent="0.2">
      <c r="A306">
        <f t="shared" si="8"/>
        <v>1.504494</v>
      </c>
      <c r="B306">
        <f t="shared" si="9"/>
        <v>199203.18725099601</v>
      </c>
      <c r="C306">
        <v>50.2</v>
      </c>
      <c r="D306" s="1">
        <v>2.0536441999999999E-25</v>
      </c>
      <c r="E306" s="1">
        <v>3.4895702230456002E-24</v>
      </c>
    </row>
    <row r="307" spans="1:5" x14ac:dyDescent="0.2">
      <c r="A307">
        <f t="shared" si="8"/>
        <v>1.5095888999999998</v>
      </c>
      <c r="B307">
        <f t="shared" si="9"/>
        <v>198530.87155052612</v>
      </c>
      <c r="C307">
        <v>50.37</v>
      </c>
      <c r="D307" s="1">
        <v>2.0852779000000001E-25</v>
      </c>
      <c r="E307" s="1">
        <v>3.5243489154578003E-24</v>
      </c>
    </row>
    <row r="308" spans="1:5" x14ac:dyDescent="0.2">
      <c r="A308">
        <f t="shared" si="8"/>
        <v>1.5143841</v>
      </c>
      <c r="B308">
        <f t="shared" si="9"/>
        <v>197902.23629527012</v>
      </c>
      <c r="C308">
        <v>50.53</v>
      </c>
      <c r="D308" s="1">
        <v>2.1171235999999999E-25</v>
      </c>
      <c r="E308" s="1">
        <v>3.5596587370659999E-24</v>
      </c>
    </row>
    <row r="309" spans="1:5" x14ac:dyDescent="0.2">
      <c r="A309">
        <f t="shared" si="8"/>
        <v>1.519479</v>
      </c>
      <c r="B309">
        <f t="shared" si="9"/>
        <v>197238.65877712032</v>
      </c>
      <c r="C309">
        <v>50.7</v>
      </c>
      <c r="D309" s="1">
        <v>2.1478070999999998E-25</v>
      </c>
      <c r="E309" s="1">
        <v>3.5954803047683997E-24</v>
      </c>
    </row>
    <row r="310" spans="1:5" x14ac:dyDescent="0.2">
      <c r="A310">
        <f t="shared" si="8"/>
        <v>1.5245738999999998</v>
      </c>
      <c r="B310">
        <f t="shared" si="9"/>
        <v>196579.51641438965</v>
      </c>
      <c r="C310">
        <v>50.87</v>
      </c>
      <c r="D310" s="1">
        <v>2.1760588E-25</v>
      </c>
      <c r="E310" s="1">
        <v>3.631773059777E-24</v>
      </c>
    </row>
    <row r="311" spans="1:5" x14ac:dyDescent="0.2">
      <c r="A311">
        <f t="shared" si="8"/>
        <v>1.5296687999999998</v>
      </c>
      <c r="B311">
        <f t="shared" si="9"/>
        <v>195924.76489028215</v>
      </c>
      <c r="C311">
        <v>51.04</v>
      </c>
      <c r="D311" s="1">
        <v>2.2009103000000002E-25</v>
      </c>
      <c r="E311" s="1">
        <v>3.6684802934563002E-24</v>
      </c>
    </row>
    <row r="312" spans="1:5" x14ac:dyDescent="0.2">
      <c r="A312">
        <f t="shared" si="8"/>
        <v>1.5344640000000001</v>
      </c>
      <c r="B312">
        <f t="shared" si="9"/>
        <v>195312.5</v>
      </c>
      <c r="C312">
        <v>51.2</v>
      </c>
      <c r="D312" s="1">
        <v>2.2218654999999999E-25</v>
      </c>
      <c r="E312" s="1">
        <v>3.7055370217842002E-24</v>
      </c>
    </row>
    <row r="313" spans="1:5" x14ac:dyDescent="0.2">
      <c r="A313">
        <f t="shared" si="8"/>
        <v>1.5395588999999998</v>
      </c>
      <c r="B313">
        <f t="shared" si="9"/>
        <v>194666.14755693986</v>
      </c>
      <c r="C313">
        <v>51.37</v>
      </c>
      <c r="D313" s="1">
        <v>2.2389859000000001E-25</v>
      </c>
      <c r="E313" s="1">
        <v>3.7428792884030001E-24</v>
      </c>
    </row>
    <row r="314" spans="1:5" x14ac:dyDescent="0.2">
      <c r="A314">
        <f t="shared" si="8"/>
        <v>1.5446537999999999</v>
      </c>
      <c r="B314">
        <f t="shared" si="9"/>
        <v>194024.05898331394</v>
      </c>
      <c r="C314">
        <v>51.54</v>
      </c>
      <c r="D314" s="1">
        <v>2.2528473999999999E-25</v>
      </c>
      <c r="E314" s="1">
        <v>3.7804527396600002E-24</v>
      </c>
    </row>
    <row r="315" spans="1:5" x14ac:dyDescent="0.2">
      <c r="A315">
        <f t="shared" si="8"/>
        <v>1.5494490000000001</v>
      </c>
      <c r="B315">
        <f t="shared" si="9"/>
        <v>193423.59767891682</v>
      </c>
      <c r="C315">
        <v>51.7</v>
      </c>
      <c r="D315" s="1">
        <v>2.2643625000000002E-25</v>
      </c>
      <c r="E315" s="1">
        <v>3.8182182413675E-24</v>
      </c>
    </row>
    <row r="316" spans="1:5" x14ac:dyDescent="0.2">
      <c r="A316">
        <f t="shared" si="8"/>
        <v>1.5545438999999999</v>
      </c>
      <c r="B316">
        <f t="shared" si="9"/>
        <v>192789.66647387701</v>
      </c>
      <c r="C316">
        <v>51.87</v>
      </c>
      <c r="D316" s="1">
        <v>2.2745158E-25</v>
      </c>
      <c r="E316" s="1">
        <v>3.8561530821471999E-24</v>
      </c>
    </row>
    <row r="317" spans="1:5" x14ac:dyDescent="0.2">
      <c r="A317">
        <f t="shared" si="8"/>
        <v>1.5596388000000001</v>
      </c>
      <c r="B317">
        <f t="shared" si="9"/>
        <v>192159.87701767869</v>
      </c>
      <c r="C317">
        <v>52.04</v>
      </c>
      <c r="D317" s="1">
        <v>2.2840991E-25</v>
      </c>
      <c r="E317" s="1">
        <v>3.8942477543829004E-24</v>
      </c>
    </row>
    <row r="318" spans="1:5" x14ac:dyDescent="0.2">
      <c r="A318">
        <f t="shared" si="8"/>
        <v>1.5644340000000001</v>
      </c>
      <c r="B318">
        <f t="shared" si="9"/>
        <v>191570.88122605364</v>
      </c>
      <c r="C318">
        <v>52.2</v>
      </c>
      <c r="D318" s="1">
        <v>2.2935411E-25</v>
      </c>
      <c r="E318" s="1">
        <v>3.9324999031110999E-24</v>
      </c>
    </row>
    <row r="319" spans="1:5" x14ac:dyDescent="0.2">
      <c r="A319">
        <f t="shared" si="8"/>
        <v>1.5695288999999997</v>
      </c>
      <c r="B319">
        <f t="shared" si="9"/>
        <v>190949.01661256448</v>
      </c>
      <c r="C319">
        <v>52.37</v>
      </c>
      <c r="D319" s="1">
        <v>2.3028987E-25</v>
      </c>
      <c r="E319" s="1">
        <v>3.9709081196000999E-24</v>
      </c>
    </row>
    <row r="320" spans="1:5" x14ac:dyDescent="0.2">
      <c r="A320">
        <f t="shared" si="8"/>
        <v>1.5746238000000001</v>
      </c>
      <c r="B320">
        <f t="shared" si="9"/>
        <v>190331.1762466692</v>
      </c>
      <c r="C320">
        <v>52.54</v>
      </c>
      <c r="D320" s="1">
        <v>2.3120104000000002E-25</v>
      </c>
      <c r="E320" s="1">
        <v>4.0094683036664003E-24</v>
      </c>
    </row>
    <row r="321" spans="1:5" x14ac:dyDescent="0.2">
      <c r="A321">
        <f t="shared" si="8"/>
        <v>1.5794190000000001</v>
      </c>
      <c r="B321">
        <f t="shared" si="9"/>
        <v>189753.32068311193</v>
      </c>
      <c r="C321">
        <v>52.7</v>
      </c>
      <c r="D321" s="1">
        <v>2.3207471000000001E-25</v>
      </c>
      <c r="E321" s="1">
        <v>4.0481741988666999E-24</v>
      </c>
    </row>
    <row r="322" spans="1:5" x14ac:dyDescent="0.2">
      <c r="A322">
        <f t="shared" si="8"/>
        <v>1.5845139000000001</v>
      </c>
      <c r="B322">
        <f t="shared" si="9"/>
        <v>189143.18138831094</v>
      </c>
      <c r="C322">
        <v>52.87</v>
      </c>
      <c r="D322" s="1">
        <v>2.3292431000000002E-25</v>
      </c>
      <c r="E322" s="1">
        <v>4.0870217925828999E-24</v>
      </c>
    </row>
    <row r="323" spans="1:5" x14ac:dyDescent="0.2">
      <c r="A323">
        <f t="shared" si="8"/>
        <v>1.5896088000000002</v>
      </c>
      <c r="B323">
        <f t="shared" si="9"/>
        <v>188536.95324283559</v>
      </c>
      <c r="C323">
        <v>53.04</v>
      </c>
      <c r="D323" s="1">
        <v>2.3379939000000001E-25</v>
      </c>
      <c r="E323" s="1">
        <v>4.1260153346695E-24</v>
      </c>
    </row>
    <row r="324" spans="1:5" x14ac:dyDescent="0.2">
      <c r="A324">
        <f t="shared" si="8"/>
        <v>1.5944039999999999</v>
      </c>
      <c r="B324">
        <f t="shared" si="9"/>
        <v>187969.92481203008</v>
      </c>
      <c r="C324">
        <v>53.2</v>
      </c>
      <c r="D324" s="1">
        <v>2.3477519000000001E-25</v>
      </c>
      <c r="E324" s="1">
        <v>4.1651716218450003E-24</v>
      </c>
    </row>
    <row r="325" spans="1:5" x14ac:dyDescent="0.2">
      <c r="A325">
        <f t="shared" si="8"/>
        <v>1.5994988999999997</v>
      </c>
      <c r="B325">
        <f t="shared" si="9"/>
        <v>187371.18231216041</v>
      </c>
      <c r="C325">
        <v>53.37</v>
      </c>
      <c r="D325" s="1">
        <v>2.3592395E-25</v>
      </c>
      <c r="E325" s="1">
        <v>4.2045195023577001E-24</v>
      </c>
    </row>
    <row r="326" spans="1:5" x14ac:dyDescent="0.2">
      <c r="A326">
        <f t="shared" si="8"/>
        <v>1.6045938000000002</v>
      </c>
      <c r="B326">
        <f t="shared" si="9"/>
        <v>186776.2420620097</v>
      </c>
      <c r="C326">
        <v>53.54</v>
      </c>
      <c r="D326" s="1">
        <v>2.3727853E-25</v>
      </c>
      <c r="E326" s="1">
        <v>4.2440933019437003E-24</v>
      </c>
    </row>
    <row r="327" spans="1:5" x14ac:dyDescent="0.2">
      <c r="A327">
        <f t="shared" ref="A327:A390" si="10">(299700)/B327</f>
        <v>1.6093890000000002</v>
      </c>
      <c r="B327">
        <f t="shared" ref="B327:B390" si="11">(C327^-1)*10000000</f>
        <v>186219.73929236497</v>
      </c>
      <c r="C327">
        <v>53.7</v>
      </c>
      <c r="D327" s="1">
        <v>2.3880364000000002E-25</v>
      </c>
      <c r="E327" s="1">
        <v>4.2839214632714003E-24</v>
      </c>
    </row>
    <row r="328" spans="1:5" x14ac:dyDescent="0.2">
      <c r="A328">
        <f t="shared" si="10"/>
        <v>1.6144839</v>
      </c>
      <c r="B328">
        <f t="shared" si="11"/>
        <v>185632.07722294412</v>
      </c>
      <c r="C328">
        <v>53.87</v>
      </c>
      <c r="D328" s="1">
        <v>2.4038946000000002E-25</v>
      </c>
      <c r="E328" s="1">
        <v>4.3240141103018003E-24</v>
      </c>
    </row>
    <row r="329" spans="1:5" x14ac:dyDescent="0.2">
      <c r="A329">
        <f t="shared" si="10"/>
        <v>1.6195788</v>
      </c>
      <c r="B329">
        <f t="shared" si="11"/>
        <v>185048.11250925242</v>
      </c>
      <c r="C329">
        <v>54.04</v>
      </c>
      <c r="D329" s="1">
        <v>2.4187458999999998E-25</v>
      </c>
      <c r="E329" s="1">
        <v>4.3643544495376999E-24</v>
      </c>
    </row>
    <row r="330" spans="1:5" x14ac:dyDescent="0.2">
      <c r="A330">
        <f t="shared" si="10"/>
        <v>1.6243740000000002</v>
      </c>
      <c r="B330">
        <f t="shared" si="11"/>
        <v>184501.84501845017</v>
      </c>
      <c r="C330">
        <v>54.2</v>
      </c>
      <c r="D330" s="1">
        <v>2.4309456000000001E-25</v>
      </c>
      <c r="E330" s="1">
        <v>4.4048982587007999E-24</v>
      </c>
    </row>
    <row r="331" spans="1:5" x14ac:dyDescent="0.2">
      <c r="A331">
        <f t="shared" si="10"/>
        <v>1.6294689</v>
      </c>
      <c r="B331">
        <f t="shared" si="11"/>
        <v>183924.95861688431</v>
      </c>
      <c r="C331">
        <v>54.37</v>
      </c>
      <c r="D331" s="1">
        <v>2.4394105000000001E-25</v>
      </c>
      <c r="E331" s="1">
        <v>4.4455832467893E-24</v>
      </c>
    </row>
    <row r="332" spans="1:5" x14ac:dyDescent="0.2">
      <c r="A332">
        <f t="shared" si="10"/>
        <v>1.6345637999999998</v>
      </c>
      <c r="B332">
        <f t="shared" si="11"/>
        <v>183351.66850018338</v>
      </c>
      <c r="C332">
        <v>54.54</v>
      </c>
      <c r="D332" s="1">
        <v>2.4441081999999998E-25</v>
      </c>
      <c r="E332" s="1">
        <v>4.4863465845267996E-24</v>
      </c>
    </row>
    <row r="333" spans="1:5" x14ac:dyDescent="0.2">
      <c r="A333">
        <f t="shared" si="10"/>
        <v>1.639359</v>
      </c>
      <c r="B333">
        <f t="shared" si="11"/>
        <v>182815.35648994514</v>
      </c>
      <c r="C333">
        <v>54.7</v>
      </c>
      <c r="D333" s="1">
        <v>2.4462506999999998E-25</v>
      </c>
      <c r="E333" s="1">
        <v>4.5271456548186997E-24</v>
      </c>
    </row>
    <row r="334" spans="1:5" x14ac:dyDescent="0.2">
      <c r="A334">
        <f t="shared" si="10"/>
        <v>1.6444539</v>
      </c>
      <c r="B334">
        <f t="shared" si="11"/>
        <v>182248.9520685256</v>
      </c>
      <c r="C334">
        <v>54.87</v>
      </c>
      <c r="D334" s="1">
        <v>2.4480848999999999E-25</v>
      </c>
      <c r="E334" s="1">
        <v>4.5679753166924997E-24</v>
      </c>
    </row>
    <row r="335" spans="1:5" x14ac:dyDescent="0.2">
      <c r="A335">
        <f t="shared" si="10"/>
        <v>1.6495488</v>
      </c>
      <c r="B335">
        <f t="shared" si="11"/>
        <v>181686.04651162791</v>
      </c>
      <c r="C335">
        <v>55.04</v>
      </c>
      <c r="D335" s="1">
        <v>2.4523125E-25</v>
      </c>
      <c r="E335" s="1">
        <v>4.6088754873772001E-24</v>
      </c>
    </row>
    <row r="336" spans="1:5" x14ac:dyDescent="0.2">
      <c r="A336">
        <f t="shared" si="10"/>
        <v>1.654344</v>
      </c>
      <c r="B336">
        <f t="shared" si="11"/>
        <v>181159.42028985507</v>
      </c>
      <c r="C336">
        <v>55.2</v>
      </c>
      <c r="D336" s="1">
        <v>2.4613024999999999E-25</v>
      </c>
      <c r="E336" s="1">
        <v>4.6499255953802001E-24</v>
      </c>
    </row>
    <row r="337" spans="1:5" x14ac:dyDescent="0.2">
      <c r="A337">
        <f t="shared" si="10"/>
        <v>1.6594389000000001</v>
      </c>
      <c r="B337">
        <f t="shared" si="11"/>
        <v>180603.21473722233</v>
      </c>
      <c r="C337">
        <v>55.37</v>
      </c>
      <c r="D337" s="1">
        <v>2.4763450000000001E-25</v>
      </c>
      <c r="E337" s="1">
        <v>4.6912265845487002E-24</v>
      </c>
    </row>
    <row r="338" spans="1:5" x14ac:dyDescent="0.2">
      <c r="A338">
        <f t="shared" si="10"/>
        <v>1.6645337999999998</v>
      </c>
      <c r="B338">
        <f t="shared" si="11"/>
        <v>180050.41411595247</v>
      </c>
      <c r="C338">
        <v>55.54</v>
      </c>
      <c r="D338" s="1">
        <v>2.4971916999999998E-25</v>
      </c>
      <c r="E338" s="1">
        <v>4.7328752597669001E-24</v>
      </c>
    </row>
    <row r="339" spans="1:5" x14ac:dyDescent="0.2">
      <c r="A339">
        <f t="shared" si="10"/>
        <v>1.6696287000000001</v>
      </c>
      <c r="B339">
        <f t="shared" si="11"/>
        <v>179500.98725542991</v>
      </c>
      <c r="C339">
        <v>55.71</v>
      </c>
      <c r="D339" s="1">
        <v>2.5220439999999998E-25</v>
      </c>
      <c r="E339" s="1">
        <v>4.7749384265900001E-24</v>
      </c>
    </row>
    <row r="340" spans="1:5" x14ac:dyDescent="0.2">
      <c r="A340">
        <f t="shared" si="10"/>
        <v>1.6744239000000001</v>
      </c>
      <c r="B340">
        <f t="shared" si="11"/>
        <v>178986.93395382137</v>
      </c>
      <c r="C340">
        <v>55.87</v>
      </c>
      <c r="D340" s="1">
        <v>2.5480030000000002E-25</v>
      </c>
      <c r="E340" s="1">
        <v>4.8174345431662002E-24</v>
      </c>
    </row>
    <row r="341" spans="1:5" x14ac:dyDescent="0.2">
      <c r="A341">
        <f t="shared" si="10"/>
        <v>1.6795187999999996</v>
      </c>
      <c r="B341">
        <f t="shared" si="11"/>
        <v>178443.96859386156</v>
      </c>
      <c r="C341">
        <v>56.04</v>
      </c>
      <c r="D341" s="1">
        <v>2.5718485999999999E-25</v>
      </c>
      <c r="E341" s="1">
        <v>4.8603283615503996E-24</v>
      </c>
    </row>
    <row r="342" spans="1:5" x14ac:dyDescent="0.2">
      <c r="A342">
        <f t="shared" si="10"/>
        <v>1.6846136999999999</v>
      </c>
      <c r="B342">
        <f t="shared" si="11"/>
        <v>177904.28749332859</v>
      </c>
      <c r="C342">
        <v>56.21</v>
      </c>
      <c r="D342" s="1">
        <v>2.5909077999999999E-25</v>
      </c>
      <c r="E342" s="1">
        <v>4.9035400527404E-24</v>
      </c>
    </row>
    <row r="343" spans="1:5" x14ac:dyDescent="0.2">
      <c r="A343">
        <f t="shared" si="10"/>
        <v>1.6894088999999999</v>
      </c>
      <c r="B343">
        <f t="shared" si="11"/>
        <v>177399.32588256165</v>
      </c>
      <c r="C343">
        <v>56.37</v>
      </c>
      <c r="D343" s="1">
        <v>2.6037512000000002E-25</v>
      </c>
      <c r="E343" s="1">
        <v>4.946965948373E-24</v>
      </c>
    </row>
    <row r="344" spans="1:5" x14ac:dyDescent="0.2">
      <c r="A344">
        <f t="shared" si="10"/>
        <v>1.6945038000000001</v>
      </c>
      <c r="B344">
        <f t="shared" si="11"/>
        <v>176865.93562079943</v>
      </c>
      <c r="C344">
        <v>56.54</v>
      </c>
      <c r="D344" s="1">
        <v>2.6105211E-25</v>
      </c>
      <c r="E344" s="1">
        <v>4.9905047545443002E-24</v>
      </c>
    </row>
    <row r="345" spans="1:5" x14ac:dyDescent="0.2">
      <c r="A345">
        <f t="shared" si="10"/>
        <v>1.6995987000000001</v>
      </c>
      <c r="B345">
        <f t="shared" si="11"/>
        <v>176335.74325515781</v>
      </c>
      <c r="C345">
        <v>56.71</v>
      </c>
      <c r="D345" s="1">
        <v>2.6128219E-25</v>
      </c>
      <c r="E345" s="1">
        <v>5.0340819345223999E-24</v>
      </c>
    </row>
    <row r="346" spans="1:5" x14ac:dyDescent="0.2">
      <c r="A346">
        <f t="shared" si="10"/>
        <v>1.7043939000000001</v>
      </c>
      <c r="B346">
        <f t="shared" si="11"/>
        <v>175839.63425356074</v>
      </c>
      <c r="C346">
        <v>56.87</v>
      </c>
      <c r="D346" s="1">
        <v>2.6132447000000002E-25</v>
      </c>
      <c r="E346" s="1">
        <v>5.0776661651920002E-24</v>
      </c>
    </row>
    <row r="347" spans="1:5" x14ac:dyDescent="0.2">
      <c r="A347">
        <f t="shared" si="10"/>
        <v>1.7094887999999999</v>
      </c>
      <c r="B347">
        <f t="shared" si="11"/>
        <v>175315.56802244039</v>
      </c>
      <c r="C347">
        <v>57.04</v>
      </c>
      <c r="D347" s="1">
        <v>2.6147049000000002E-25</v>
      </c>
      <c r="E347" s="1">
        <v>5.1212747496942998E-24</v>
      </c>
    </row>
    <row r="348" spans="1:5" x14ac:dyDescent="0.2">
      <c r="A348">
        <f t="shared" si="10"/>
        <v>1.7145836999999997</v>
      </c>
      <c r="B348">
        <f t="shared" si="11"/>
        <v>174794.61632581719</v>
      </c>
      <c r="C348">
        <v>57.21</v>
      </c>
      <c r="D348" s="1">
        <v>2.6198073E-25</v>
      </c>
      <c r="E348" s="1">
        <v>5.1649684327577003E-24</v>
      </c>
    </row>
    <row r="349" spans="1:5" x14ac:dyDescent="0.2">
      <c r="A349">
        <f t="shared" si="10"/>
        <v>1.7193788999999999</v>
      </c>
      <c r="B349">
        <f t="shared" si="11"/>
        <v>174307.12916158271</v>
      </c>
      <c r="C349">
        <v>57.37</v>
      </c>
      <c r="D349" s="1">
        <v>2.6304081E-25</v>
      </c>
      <c r="E349" s="1">
        <v>5.2088389184196997E-24</v>
      </c>
    </row>
    <row r="350" spans="1:5" x14ac:dyDescent="0.2">
      <c r="A350">
        <f t="shared" si="10"/>
        <v>1.7244737999999999</v>
      </c>
      <c r="B350">
        <f t="shared" si="11"/>
        <v>173792.14459506431</v>
      </c>
      <c r="C350">
        <v>57.54</v>
      </c>
      <c r="D350" s="1">
        <v>2.6474492E-25</v>
      </c>
      <c r="E350" s="1">
        <v>5.2529936185083997E-24</v>
      </c>
    </row>
    <row r="351" spans="1:5" x14ac:dyDescent="0.2">
      <c r="A351">
        <f t="shared" si="10"/>
        <v>1.7295687</v>
      </c>
      <c r="B351">
        <f t="shared" si="11"/>
        <v>173280.19407381737</v>
      </c>
      <c r="C351">
        <v>57.71</v>
      </c>
      <c r="D351" s="1">
        <v>2.6710275000000002E-25</v>
      </c>
      <c r="E351" s="1">
        <v>5.2975415627585003E-24</v>
      </c>
    </row>
    <row r="352" spans="1:5" x14ac:dyDescent="0.2">
      <c r="A352">
        <f t="shared" si="10"/>
        <v>1.7343639</v>
      </c>
      <c r="B352">
        <f t="shared" si="11"/>
        <v>172801.10592707794</v>
      </c>
      <c r="C352">
        <v>57.87</v>
      </c>
      <c r="D352" s="1">
        <v>2.7005879000000001E-25</v>
      </c>
      <c r="E352" s="1">
        <v>5.3425825210856996E-24</v>
      </c>
    </row>
    <row r="353" spans="1:5" x14ac:dyDescent="0.2">
      <c r="A353">
        <f t="shared" si="10"/>
        <v>1.7394588</v>
      </c>
      <c r="B353">
        <f t="shared" si="11"/>
        <v>172294.96898690559</v>
      </c>
      <c r="C353">
        <v>58.04</v>
      </c>
      <c r="D353" s="1">
        <v>2.7351098000000002E-25</v>
      </c>
      <c r="E353" s="1">
        <v>5.3881992432189002E-24</v>
      </c>
    </row>
    <row r="354" spans="1:5" x14ac:dyDescent="0.2">
      <c r="A354">
        <f t="shared" si="10"/>
        <v>1.7445537</v>
      </c>
      <c r="B354">
        <f t="shared" si="11"/>
        <v>171791.78835251674</v>
      </c>
      <c r="C354">
        <v>58.21</v>
      </c>
      <c r="D354" s="1">
        <v>2.7732061999999999E-25</v>
      </c>
      <c r="E354" s="1">
        <v>5.4344513450518002E-24</v>
      </c>
    </row>
    <row r="355" spans="1:5" x14ac:dyDescent="0.2">
      <c r="A355">
        <f t="shared" si="10"/>
        <v>1.7493488999999998</v>
      </c>
      <c r="B355">
        <f t="shared" si="11"/>
        <v>171320.88401576155</v>
      </c>
      <c r="C355">
        <v>58.37</v>
      </c>
      <c r="D355" s="1">
        <v>2.8131335000000002E-25</v>
      </c>
      <c r="E355" s="1">
        <v>5.4813693627666997E-24</v>
      </c>
    </row>
    <row r="356" spans="1:5" x14ac:dyDescent="0.2">
      <c r="A356">
        <f t="shared" si="10"/>
        <v>1.7544438</v>
      </c>
      <c r="B356">
        <f t="shared" si="11"/>
        <v>170823.36863682952</v>
      </c>
      <c r="C356">
        <v>58.54</v>
      </c>
      <c r="D356" s="1">
        <v>2.8527888E-25</v>
      </c>
      <c r="E356" s="1">
        <v>5.5289487599407999E-24</v>
      </c>
    </row>
    <row r="357" spans="1:5" x14ac:dyDescent="0.2">
      <c r="A357">
        <f t="shared" si="10"/>
        <v>1.7595387</v>
      </c>
      <c r="B357">
        <f t="shared" si="11"/>
        <v>170328.73445750299</v>
      </c>
      <c r="C357">
        <v>58.71</v>
      </c>
      <c r="D357" s="1">
        <v>2.8898020999999998E-25</v>
      </c>
      <c r="E357" s="1">
        <v>5.5771454716728003E-24</v>
      </c>
    </row>
    <row r="358" spans="1:5" x14ac:dyDescent="0.2">
      <c r="A358">
        <f t="shared" si="10"/>
        <v>1.7643339</v>
      </c>
      <c r="B358">
        <f t="shared" si="11"/>
        <v>169865.80601324953</v>
      </c>
      <c r="C358">
        <v>58.87</v>
      </c>
      <c r="D358" s="1">
        <v>2.9218005999999999E-25</v>
      </c>
      <c r="E358" s="1">
        <v>5.6258758612433998E-24</v>
      </c>
    </row>
    <row r="359" spans="1:5" x14ac:dyDescent="0.2">
      <c r="A359">
        <f t="shared" si="10"/>
        <v>1.7694287999999998</v>
      </c>
      <c r="B359">
        <f t="shared" si="11"/>
        <v>169376.69376693768</v>
      </c>
      <c r="C359">
        <v>59.04</v>
      </c>
      <c r="D359" s="1">
        <v>2.9468414000000001E-25</v>
      </c>
      <c r="E359" s="1">
        <v>5.6750238866108998E-24</v>
      </c>
    </row>
    <row r="360" spans="1:5" x14ac:dyDescent="0.2">
      <c r="A360">
        <f t="shared" si="10"/>
        <v>1.7745237000000003</v>
      </c>
      <c r="B360">
        <f t="shared" si="11"/>
        <v>168890.3901368012</v>
      </c>
      <c r="C360">
        <v>59.21</v>
      </c>
      <c r="D360" s="1">
        <v>2.9639087E-25</v>
      </c>
      <c r="E360" s="1">
        <v>5.7244565629388E-24</v>
      </c>
    </row>
    <row r="361" spans="1:5" x14ac:dyDescent="0.2">
      <c r="A361">
        <f t="shared" si="10"/>
        <v>1.7793189</v>
      </c>
      <c r="B361">
        <f t="shared" si="11"/>
        <v>168435.2366515075</v>
      </c>
      <c r="C361">
        <v>59.37</v>
      </c>
      <c r="D361" s="1">
        <v>2.9733058000000002E-25</v>
      </c>
      <c r="E361" s="1">
        <v>5.7740459662476999E-24</v>
      </c>
    </row>
    <row r="362" spans="1:5" x14ac:dyDescent="0.2">
      <c r="A362">
        <f t="shared" si="10"/>
        <v>1.7844138</v>
      </c>
      <c r="B362">
        <f t="shared" si="11"/>
        <v>167954.31642593213</v>
      </c>
      <c r="C362">
        <v>59.54</v>
      </c>
      <c r="D362" s="1">
        <v>2.9767702999999999E-25</v>
      </c>
      <c r="E362" s="1">
        <v>5.8236931515207997E-24</v>
      </c>
    </row>
    <row r="363" spans="1:5" x14ac:dyDescent="0.2">
      <c r="A363">
        <f t="shared" si="10"/>
        <v>1.7895087000000001</v>
      </c>
      <c r="B363">
        <f t="shared" si="11"/>
        <v>167476.13465081225</v>
      </c>
      <c r="C363">
        <v>59.71</v>
      </c>
      <c r="D363" s="1">
        <v>2.9772121000000002E-25</v>
      </c>
      <c r="E363" s="1">
        <v>5.8733477056400998E-24</v>
      </c>
    </row>
    <row r="364" spans="1:5" x14ac:dyDescent="0.2">
      <c r="A364">
        <f t="shared" si="10"/>
        <v>1.7943038999999998</v>
      </c>
      <c r="B364">
        <f t="shared" si="11"/>
        <v>167028.56188408218</v>
      </c>
      <c r="C364">
        <v>59.87</v>
      </c>
      <c r="D364" s="1">
        <v>2.9781007999999998E-25</v>
      </c>
      <c r="E364" s="1">
        <v>5.9230170819618001E-24</v>
      </c>
    </row>
    <row r="365" spans="1:5" x14ac:dyDescent="0.2">
      <c r="A365">
        <f t="shared" si="10"/>
        <v>1.7993988000000001</v>
      </c>
      <c r="B365">
        <f t="shared" si="11"/>
        <v>166555.62958027981</v>
      </c>
      <c r="C365">
        <v>60.04</v>
      </c>
      <c r="D365" s="1">
        <v>2.9826565999999999E-25</v>
      </c>
      <c r="E365" s="1">
        <v>5.9727624405517E-24</v>
      </c>
    </row>
    <row r="366" spans="1:5" x14ac:dyDescent="0.2">
      <c r="A366">
        <f t="shared" si="10"/>
        <v>1.8044937000000001</v>
      </c>
      <c r="B366">
        <f t="shared" si="11"/>
        <v>166085.36787908984</v>
      </c>
      <c r="C366">
        <v>60.21</v>
      </c>
      <c r="D366" s="1">
        <v>2.9930802999999998E-25</v>
      </c>
      <c r="E366" s="1">
        <v>6.0226816473241E-24</v>
      </c>
    </row>
    <row r="367" spans="1:5" x14ac:dyDescent="0.2">
      <c r="A367">
        <f t="shared" si="10"/>
        <v>1.8095885999999999</v>
      </c>
      <c r="B367">
        <f t="shared" si="11"/>
        <v>165617.75422325273</v>
      </c>
      <c r="C367">
        <v>60.38</v>
      </c>
      <c r="D367" s="1">
        <v>3.0100563000000002E-25</v>
      </c>
      <c r="E367" s="1">
        <v>6.0728839837367E-24</v>
      </c>
    </row>
    <row r="368" spans="1:5" x14ac:dyDescent="0.2">
      <c r="A368">
        <f t="shared" si="10"/>
        <v>1.8143837999999999</v>
      </c>
      <c r="B368">
        <f t="shared" si="11"/>
        <v>165180.04625041297</v>
      </c>
      <c r="C368">
        <v>60.54</v>
      </c>
      <c r="D368" s="1">
        <v>3.0326752000000001E-25</v>
      </c>
      <c r="E368" s="1">
        <v>6.1234635627931999E-24</v>
      </c>
    </row>
    <row r="369" spans="1:5" x14ac:dyDescent="0.2">
      <c r="A369">
        <f t="shared" si="10"/>
        <v>1.8194786999999999</v>
      </c>
      <c r="B369">
        <f t="shared" si="11"/>
        <v>164717.50947125681</v>
      </c>
      <c r="C369">
        <v>60.71</v>
      </c>
      <c r="D369" s="1">
        <v>3.0587815999999998E-25</v>
      </c>
      <c r="E369" s="1">
        <v>6.1744785486940997E-24</v>
      </c>
    </row>
    <row r="370" spans="1:5" x14ac:dyDescent="0.2">
      <c r="A370">
        <f t="shared" si="10"/>
        <v>1.8245735999999999</v>
      </c>
      <c r="B370">
        <f t="shared" si="11"/>
        <v>164257.55584756899</v>
      </c>
      <c r="C370">
        <v>60.88</v>
      </c>
      <c r="D370" s="1">
        <v>3.0856137E-25</v>
      </c>
      <c r="E370" s="1">
        <v>6.2259410472142999E-24</v>
      </c>
    </row>
    <row r="371" spans="1:5" x14ac:dyDescent="0.2">
      <c r="A371">
        <f t="shared" si="10"/>
        <v>1.8293688000000001</v>
      </c>
      <c r="B371">
        <f t="shared" si="11"/>
        <v>163826.998689384</v>
      </c>
      <c r="C371">
        <v>61.04</v>
      </c>
      <c r="D371" s="1">
        <v>3.1105162000000002E-25</v>
      </c>
      <c r="E371" s="1">
        <v>6.2778188745249001E-24</v>
      </c>
    </row>
    <row r="372" spans="1:5" x14ac:dyDescent="0.2">
      <c r="A372">
        <f t="shared" si="10"/>
        <v>1.8344637000000001</v>
      </c>
      <c r="B372">
        <f t="shared" si="11"/>
        <v>163371.998039536</v>
      </c>
      <c r="C372">
        <v>61.21</v>
      </c>
      <c r="D372" s="1">
        <v>3.1315039999999998E-25</v>
      </c>
      <c r="E372" s="1">
        <v>6.3300467408211001E-24</v>
      </c>
    </row>
    <row r="373" spans="1:5" x14ac:dyDescent="0.2">
      <c r="A373">
        <f t="shared" si="10"/>
        <v>1.8395586000000002</v>
      </c>
      <c r="B373">
        <f t="shared" si="11"/>
        <v>162919.51775822742</v>
      </c>
      <c r="C373">
        <v>61.38</v>
      </c>
      <c r="D373" s="1">
        <v>3.1475392000000002E-25</v>
      </c>
      <c r="E373" s="1">
        <v>6.3825420448012998E-24</v>
      </c>
    </row>
    <row r="374" spans="1:5" x14ac:dyDescent="0.2">
      <c r="A374">
        <f t="shared" si="10"/>
        <v>1.8443537999999999</v>
      </c>
      <c r="B374">
        <f t="shared" si="11"/>
        <v>162495.93760155997</v>
      </c>
      <c r="C374">
        <v>61.54</v>
      </c>
      <c r="D374" s="1">
        <v>3.158502E-25</v>
      </c>
      <c r="E374" s="1">
        <v>6.435220188514E-24</v>
      </c>
    </row>
    <row r="375" spans="1:5" x14ac:dyDescent="0.2">
      <c r="A375">
        <f t="shared" si="10"/>
        <v>1.8494486999999999</v>
      </c>
      <c r="B375">
        <f t="shared" si="11"/>
        <v>162048.29039053639</v>
      </c>
      <c r="C375">
        <v>61.71</v>
      </c>
      <c r="D375" s="1">
        <v>3.1649530000000001E-25</v>
      </c>
      <c r="E375" s="1">
        <v>6.4880059226511E-24</v>
      </c>
    </row>
    <row r="376" spans="1:5" x14ac:dyDescent="0.2">
      <c r="A376">
        <f t="shared" si="10"/>
        <v>1.8545436000000002</v>
      </c>
      <c r="B376">
        <f t="shared" si="11"/>
        <v>161603.10277957335</v>
      </c>
      <c r="C376">
        <v>61.88</v>
      </c>
      <c r="D376" s="1">
        <v>3.1678386000000001E-25</v>
      </c>
      <c r="E376" s="1">
        <v>6.5408397850550998E-24</v>
      </c>
    </row>
    <row r="377" spans="1:5" x14ac:dyDescent="0.2">
      <c r="A377">
        <f t="shared" si="10"/>
        <v>1.8593388</v>
      </c>
      <c r="B377">
        <f t="shared" si="11"/>
        <v>161186.33139909737</v>
      </c>
      <c r="C377">
        <v>62.04</v>
      </c>
      <c r="D377" s="1">
        <v>3.1682764E-25</v>
      </c>
      <c r="E377" s="1">
        <v>6.5936809485396E-24</v>
      </c>
    </row>
    <row r="378" spans="1:5" x14ac:dyDescent="0.2">
      <c r="A378">
        <f t="shared" si="10"/>
        <v>1.8644337000000004</v>
      </c>
      <c r="B378">
        <f t="shared" si="11"/>
        <v>160745.86079408452</v>
      </c>
      <c r="C378">
        <v>62.21</v>
      </c>
      <c r="D378" s="1">
        <v>3.1674755999999999E-25</v>
      </c>
      <c r="E378" s="1">
        <v>6.6465087563622998E-24</v>
      </c>
    </row>
    <row r="379" spans="1:5" x14ac:dyDescent="0.2">
      <c r="A379">
        <f t="shared" si="10"/>
        <v>1.8695286000000002</v>
      </c>
      <c r="B379">
        <f t="shared" si="11"/>
        <v>160307.79095864057</v>
      </c>
      <c r="C379">
        <v>62.38</v>
      </c>
      <c r="D379" s="1">
        <v>3.1667584000000001E-25</v>
      </c>
      <c r="E379" s="1">
        <v>6.6993246027796994E-24</v>
      </c>
    </row>
    <row r="380" spans="1:5" x14ac:dyDescent="0.2">
      <c r="A380">
        <f t="shared" si="10"/>
        <v>1.8743238000000002</v>
      </c>
      <c r="B380">
        <f t="shared" si="11"/>
        <v>159897.66549408378</v>
      </c>
      <c r="C380">
        <v>62.54</v>
      </c>
      <c r="D380" s="1">
        <v>3.1675785000000002E-25</v>
      </c>
      <c r="E380" s="1">
        <v>6.7521541257397997E-24</v>
      </c>
    </row>
    <row r="381" spans="1:5" x14ac:dyDescent="0.2">
      <c r="A381">
        <f t="shared" si="10"/>
        <v>1.8794187000000002</v>
      </c>
      <c r="B381">
        <f t="shared" si="11"/>
        <v>159464.20028703555</v>
      </c>
      <c r="C381">
        <v>62.71</v>
      </c>
      <c r="D381" s="1">
        <v>3.1714348000000001E-25</v>
      </c>
      <c r="E381" s="1">
        <v>6.8050479652958995E-24</v>
      </c>
    </row>
    <row r="382" spans="1:5" x14ac:dyDescent="0.2">
      <c r="A382">
        <f t="shared" si="10"/>
        <v>1.8845136</v>
      </c>
      <c r="B382">
        <f t="shared" si="11"/>
        <v>159033.07888040712</v>
      </c>
      <c r="C382">
        <v>62.88</v>
      </c>
      <c r="D382" s="1">
        <v>3.1796404E-25</v>
      </c>
      <c r="E382" s="1">
        <v>6.8580786603807001E-24</v>
      </c>
    </row>
    <row r="383" spans="1:5" x14ac:dyDescent="0.2">
      <c r="A383">
        <f t="shared" si="10"/>
        <v>1.8893088</v>
      </c>
      <c r="B383">
        <f t="shared" si="11"/>
        <v>158629.44162436549</v>
      </c>
      <c r="C383">
        <v>63.04</v>
      </c>
      <c r="D383" s="1">
        <v>3.1929984999999999E-25</v>
      </c>
      <c r="E383" s="1">
        <v>6.9113321433717003E-24</v>
      </c>
    </row>
    <row r="384" spans="1:5" x14ac:dyDescent="0.2">
      <c r="A384">
        <f t="shared" si="10"/>
        <v>1.8944037</v>
      </c>
      <c r="B384">
        <f t="shared" si="11"/>
        <v>158202.81601012498</v>
      </c>
      <c r="C384">
        <v>63.21</v>
      </c>
      <c r="D384" s="1">
        <v>3.2115165000000002E-25</v>
      </c>
      <c r="E384" s="1">
        <v>6.9648944743258993E-24</v>
      </c>
    </row>
    <row r="385" spans="1:5" x14ac:dyDescent="0.2">
      <c r="A385">
        <f t="shared" si="10"/>
        <v>1.8994986000000003</v>
      </c>
      <c r="B385">
        <f t="shared" si="11"/>
        <v>157778.47901546228</v>
      </c>
      <c r="C385">
        <v>63.38</v>
      </c>
      <c r="D385" s="1">
        <v>3.2343095E-25</v>
      </c>
      <c r="E385" s="1">
        <v>7.0188369508073997E-24</v>
      </c>
    </row>
    <row r="386" spans="1:5" x14ac:dyDescent="0.2">
      <c r="A386">
        <f t="shared" si="10"/>
        <v>1.9042937999999998</v>
      </c>
      <c r="B386">
        <f t="shared" si="11"/>
        <v>157381.17721120556</v>
      </c>
      <c r="C386">
        <v>63.54</v>
      </c>
      <c r="D386" s="1">
        <v>3.2597830999999999E-25</v>
      </c>
      <c r="E386" s="1">
        <v>7.0732042810082998E-24</v>
      </c>
    </row>
    <row r="387" spans="1:5" x14ac:dyDescent="0.2">
      <c r="A387">
        <f t="shared" si="10"/>
        <v>1.9093887000000003</v>
      </c>
      <c r="B387">
        <f t="shared" si="11"/>
        <v>156961.2305760477</v>
      </c>
      <c r="C387">
        <v>63.71</v>
      </c>
      <c r="D387" s="1">
        <v>3.2860794000000001E-25</v>
      </c>
      <c r="E387" s="1">
        <v>7.1280101862360001E-24</v>
      </c>
    </row>
    <row r="388" spans="1:5" x14ac:dyDescent="0.2">
      <c r="A388">
        <f t="shared" si="10"/>
        <v>1.9144835999999998</v>
      </c>
      <c r="B388">
        <f t="shared" si="11"/>
        <v>156543.51909830933</v>
      </c>
      <c r="C388">
        <v>63.88</v>
      </c>
      <c r="D388" s="1">
        <v>3.3116442999999999E-25</v>
      </c>
      <c r="E388" s="1">
        <v>7.1832424679651993E-24</v>
      </c>
    </row>
    <row r="389" spans="1:5" x14ac:dyDescent="0.2">
      <c r="A389">
        <f t="shared" si="10"/>
        <v>1.9192788000000003</v>
      </c>
      <c r="B389">
        <f t="shared" si="11"/>
        <v>156152.40474703308</v>
      </c>
      <c r="C389">
        <v>64.040000000000006</v>
      </c>
      <c r="D389" s="1">
        <v>3.3357040000000002E-25</v>
      </c>
      <c r="E389" s="1">
        <v>7.2388760234878999E-24</v>
      </c>
    </row>
    <row r="390" spans="1:5" x14ac:dyDescent="0.2">
      <c r="A390">
        <f t="shared" si="10"/>
        <v>1.9243736999999999</v>
      </c>
      <c r="B390">
        <f t="shared" si="11"/>
        <v>155738.98146706121</v>
      </c>
      <c r="C390">
        <v>64.209999999999994</v>
      </c>
      <c r="D390" s="1">
        <v>3.3584504999999999E-25</v>
      </c>
      <c r="E390" s="1">
        <v>7.2948889497534003E-24</v>
      </c>
    </row>
    <row r="391" spans="1:5" x14ac:dyDescent="0.2">
      <c r="A391">
        <f t="shared" ref="A391:A454" si="12">(299700)/B391</f>
        <v>1.9294685999999999</v>
      </c>
      <c r="B391">
        <f t="shared" ref="B391:B454" si="13">(C391^-1)*10000000</f>
        <v>155327.7415346381</v>
      </c>
      <c r="C391">
        <v>64.38</v>
      </c>
      <c r="D391" s="1">
        <v>3.3808350999999999E-25</v>
      </c>
      <c r="E391" s="1">
        <v>7.3512752107373995E-24</v>
      </c>
    </row>
    <row r="392" spans="1:5" x14ac:dyDescent="0.2">
      <c r="A392">
        <f t="shared" si="12"/>
        <v>1.9342638000000003</v>
      </c>
      <c r="B392">
        <f t="shared" si="13"/>
        <v>154942.67121165167</v>
      </c>
      <c r="C392">
        <v>64.540000000000006</v>
      </c>
      <c r="D392" s="1">
        <v>3.4040248000000001E-25</v>
      </c>
      <c r="E392" s="1">
        <v>7.4080482339149994E-24</v>
      </c>
    </row>
    <row r="393" spans="1:5" x14ac:dyDescent="0.2">
      <c r="A393">
        <f t="shared" si="12"/>
        <v>1.9393586999999999</v>
      </c>
      <c r="B393">
        <f t="shared" si="13"/>
        <v>154535.62046051616</v>
      </c>
      <c r="C393">
        <v>64.709999999999994</v>
      </c>
      <c r="D393" s="1">
        <v>3.4287184000000002E-25</v>
      </c>
      <c r="E393" s="1">
        <v>7.4652331029153997E-24</v>
      </c>
    </row>
    <row r="394" spans="1:5" x14ac:dyDescent="0.2">
      <c r="A394">
        <f t="shared" si="12"/>
        <v>1.9444535999999997</v>
      </c>
      <c r="B394">
        <f t="shared" si="13"/>
        <v>154130.70283600496</v>
      </c>
      <c r="C394">
        <v>64.88</v>
      </c>
      <c r="D394" s="1">
        <v>3.4545960000000002E-25</v>
      </c>
      <c r="E394" s="1">
        <v>7.5228495636465995E-24</v>
      </c>
    </row>
    <row r="395" spans="1:5" x14ac:dyDescent="0.2">
      <c r="A395">
        <f t="shared" si="12"/>
        <v>1.9492488000000003</v>
      </c>
      <c r="B395">
        <f t="shared" si="13"/>
        <v>153751.53751537512</v>
      </c>
      <c r="C395">
        <v>65.040000000000006</v>
      </c>
      <c r="D395" s="1">
        <v>3.4801433E-25</v>
      </c>
      <c r="E395" s="1">
        <v>7.5808921073404003E-24</v>
      </c>
    </row>
    <row r="396" spans="1:5" x14ac:dyDescent="0.2">
      <c r="A396">
        <f t="shared" si="12"/>
        <v>1.9543436999999999</v>
      </c>
      <c r="B396">
        <f t="shared" si="13"/>
        <v>153350.71308081583</v>
      </c>
      <c r="C396">
        <v>65.209999999999994</v>
      </c>
      <c r="D396" s="1">
        <v>3.5029654999999998E-25</v>
      </c>
      <c r="E396" s="1">
        <v>7.6393152840138996E-24</v>
      </c>
    </row>
    <row r="397" spans="1:5" x14ac:dyDescent="0.2">
      <c r="A397">
        <f t="shared" si="12"/>
        <v>1.9594385999999997</v>
      </c>
      <c r="B397">
        <f t="shared" si="13"/>
        <v>152951.97308045276</v>
      </c>
      <c r="C397">
        <v>65.38</v>
      </c>
      <c r="D397" s="1">
        <v>3.5205209E-25</v>
      </c>
      <c r="E397" s="1">
        <v>7.6980312539255999E-24</v>
      </c>
    </row>
    <row r="398" spans="1:5" x14ac:dyDescent="0.2">
      <c r="A398">
        <f t="shared" si="12"/>
        <v>1.9645334999999997</v>
      </c>
      <c r="B398">
        <f t="shared" si="13"/>
        <v>152555.30129672008</v>
      </c>
      <c r="C398">
        <v>65.55</v>
      </c>
      <c r="D398" s="1">
        <v>3.5310405000000001E-25</v>
      </c>
      <c r="E398" s="1">
        <v>7.7569226712552996E-24</v>
      </c>
    </row>
    <row r="399" spans="1:5" x14ac:dyDescent="0.2">
      <c r="A399">
        <f t="shared" si="12"/>
        <v>1.9693286999999995</v>
      </c>
      <c r="B399">
        <f t="shared" si="13"/>
        <v>152183.83807639632</v>
      </c>
      <c r="C399">
        <v>65.709999999999994</v>
      </c>
      <c r="D399" s="1">
        <v>3.5343123E-25</v>
      </c>
      <c r="E399" s="1">
        <v>7.8158686556381001E-24</v>
      </c>
    </row>
    <row r="400" spans="1:5" x14ac:dyDescent="0.2">
      <c r="A400">
        <f t="shared" si="12"/>
        <v>1.9744235999999997</v>
      </c>
      <c r="B400">
        <f t="shared" si="13"/>
        <v>151791.13539769279</v>
      </c>
      <c r="C400">
        <v>65.88</v>
      </c>
      <c r="D400" s="1">
        <v>3.5320411000000002E-25</v>
      </c>
      <c r="E400" s="1">
        <v>7.8747767616284007E-24</v>
      </c>
    </row>
    <row r="401" spans="1:5" x14ac:dyDescent="0.2">
      <c r="A401">
        <f t="shared" si="12"/>
        <v>1.9795185000000002</v>
      </c>
      <c r="B401">
        <f t="shared" si="13"/>
        <v>151400.45420136259</v>
      </c>
      <c r="C401">
        <v>66.05</v>
      </c>
      <c r="D401" s="1">
        <v>3.5276285999999998E-25</v>
      </c>
      <c r="E401" s="1">
        <v>7.9336112753494997E-24</v>
      </c>
    </row>
    <row r="402" spans="1:5" x14ac:dyDescent="0.2">
      <c r="A402">
        <f t="shared" si="12"/>
        <v>1.9843137</v>
      </c>
      <c r="B402">
        <f t="shared" si="13"/>
        <v>151034.58692040478</v>
      </c>
      <c r="C402">
        <v>66.209999999999994</v>
      </c>
      <c r="D402" s="1">
        <v>3.5254116000000002E-25</v>
      </c>
      <c r="E402" s="1">
        <v>7.9924088133309994E-24</v>
      </c>
    </row>
    <row r="403" spans="1:5" x14ac:dyDescent="0.2">
      <c r="A403">
        <f t="shared" si="12"/>
        <v>1.9894085999999997</v>
      </c>
      <c r="B403">
        <f t="shared" si="13"/>
        <v>150647.78547755349</v>
      </c>
      <c r="C403">
        <v>66.38</v>
      </c>
      <c r="D403" s="1">
        <v>3.5295800999999999E-25</v>
      </c>
      <c r="E403" s="1">
        <v>8.0512758743219003E-24</v>
      </c>
    </row>
    <row r="404" spans="1:5" x14ac:dyDescent="0.2">
      <c r="A404">
        <f t="shared" si="12"/>
        <v>1.9945035000000002</v>
      </c>
      <c r="B404">
        <f t="shared" si="13"/>
        <v>150262.96018031554</v>
      </c>
      <c r="C404">
        <v>66.55</v>
      </c>
      <c r="D404" s="1">
        <v>3.5431009000000001E-25</v>
      </c>
      <c r="E404" s="1">
        <v>8.1103684375436994E-24</v>
      </c>
    </row>
    <row r="405" spans="1:5" x14ac:dyDescent="0.2">
      <c r="A405">
        <f t="shared" si="12"/>
        <v>1.9992986999999995</v>
      </c>
      <c r="B405">
        <f t="shared" si="13"/>
        <v>149902.56333383304</v>
      </c>
      <c r="C405">
        <v>66.709999999999994</v>
      </c>
      <c r="D405" s="1">
        <v>3.5669680999999998E-25</v>
      </c>
      <c r="E405" s="1">
        <v>8.1698590634927995E-24</v>
      </c>
    </row>
    <row r="406" spans="1:5" x14ac:dyDescent="0.2">
      <c r="A406">
        <f t="shared" si="12"/>
        <v>2.0043935999999998</v>
      </c>
      <c r="B406">
        <f t="shared" si="13"/>
        <v>149521.53110047849</v>
      </c>
      <c r="C406">
        <v>66.88</v>
      </c>
      <c r="D406" s="1">
        <v>3.5999927999999998E-25</v>
      </c>
      <c r="E406" s="1">
        <v>8.2299004821619998E-24</v>
      </c>
    </row>
    <row r="407" spans="1:5" x14ac:dyDescent="0.2">
      <c r="A407">
        <f t="shared" si="12"/>
        <v>2.0094885000000002</v>
      </c>
      <c r="B407">
        <f t="shared" si="13"/>
        <v>149142.43102162564</v>
      </c>
      <c r="C407">
        <v>67.05</v>
      </c>
      <c r="D407" s="1">
        <v>3.6391694999999999E-25</v>
      </c>
      <c r="E407" s="1">
        <v>8.2905952969202007E-24</v>
      </c>
    </row>
    <row r="408" spans="1:5" x14ac:dyDescent="0.2">
      <c r="A408">
        <f t="shared" si="12"/>
        <v>2.0142836999999996</v>
      </c>
      <c r="B408">
        <f t="shared" si="13"/>
        <v>148787.38282993605</v>
      </c>
      <c r="C408">
        <v>67.209999999999994</v>
      </c>
      <c r="D408" s="1">
        <v>3.6804838999999999E-25</v>
      </c>
      <c r="E408" s="1">
        <v>8.3519791617853998E-24</v>
      </c>
    </row>
    <row r="409" spans="1:5" x14ac:dyDescent="0.2">
      <c r="A409">
        <f t="shared" si="12"/>
        <v>2.0193786</v>
      </c>
      <c r="B409">
        <f t="shared" si="13"/>
        <v>148411.99168892848</v>
      </c>
      <c r="C409">
        <v>67.38</v>
      </c>
      <c r="D409" s="1">
        <v>3.7199070000000002E-25</v>
      </c>
      <c r="E409" s="1">
        <v>8.4140205339414998E-24</v>
      </c>
    </row>
    <row r="410" spans="1:5" x14ac:dyDescent="0.2">
      <c r="A410">
        <f t="shared" si="12"/>
        <v>2.0244734999999996</v>
      </c>
      <c r="B410">
        <f t="shared" si="13"/>
        <v>148038.49000740194</v>
      </c>
      <c r="C410">
        <v>67.55</v>
      </c>
      <c r="D410" s="1">
        <v>3.7542898000000001E-25</v>
      </c>
      <c r="E410" s="1">
        <v>8.4766353490159007E-24</v>
      </c>
    </row>
    <row r="411" spans="1:5" x14ac:dyDescent="0.2">
      <c r="A411">
        <f t="shared" si="12"/>
        <v>2.0292686999999998</v>
      </c>
      <c r="B411">
        <f t="shared" si="13"/>
        <v>147688.67227883622</v>
      </c>
      <c r="C411">
        <v>67.709999999999994</v>
      </c>
      <c r="D411" s="1">
        <v>3.7819330000000002E-25</v>
      </c>
      <c r="E411" s="1">
        <v>8.5397112026482001E-24</v>
      </c>
    </row>
    <row r="412" spans="1:5" x14ac:dyDescent="0.2">
      <c r="A412">
        <f t="shared" si="12"/>
        <v>2.0343635999999998</v>
      </c>
      <c r="B412">
        <f t="shared" si="13"/>
        <v>147318.79787860933</v>
      </c>
      <c r="C412">
        <v>67.88</v>
      </c>
      <c r="D412" s="1">
        <v>3.8027257999999999E-25</v>
      </c>
      <c r="E412" s="1">
        <v>8.6031338422921E-24</v>
      </c>
    </row>
    <row r="413" spans="1:5" x14ac:dyDescent="0.2">
      <c r="A413">
        <f t="shared" si="12"/>
        <v>2.0394585000000003</v>
      </c>
      <c r="B413">
        <f t="shared" si="13"/>
        <v>146950.77149155032</v>
      </c>
      <c r="C413">
        <v>68.05</v>
      </c>
      <c r="D413" s="1">
        <v>3.8178792000000002E-25</v>
      </c>
      <c r="E413" s="1">
        <v>8.6668092144632997E-24</v>
      </c>
    </row>
    <row r="414" spans="1:5" x14ac:dyDescent="0.2">
      <c r="A414">
        <f t="shared" si="12"/>
        <v>2.0442536999999996</v>
      </c>
      <c r="B414">
        <f t="shared" si="13"/>
        <v>146606.06949127695</v>
      </c>
      <c r="C414">
        <v>68.209999999999994</v>
      </c>
      <c r="D414" s="1">
        <v>3.8293855E-25</v>
      </c>
      <c r="E414" s="1">
        <v>8.7306764914970005E-24</v>
      </c>
    </row>
    <row r="415" spans="1:5" x14ac:dyDescent="0.2">
      <c r="A415">
        <f t="shared" si="12"/>
        <v>2.0493486000000001</v>
      </c>
      <c r="B415">
        <f t="shared" si="13"/>
        <v>146241.59110851126</v>
      </c>
      <c r="C415">
        <v>68.38</v>
      </c>
      <c r="D415" s="1">
        <v>3.8393823999999999E-25</v>
      </c>
      <c r="E415" s="1">
        <v>8.7947104982554997E-24</v>
      </c>
    </row>
    <row r="416" spans="1:5" x14ac:dyDescent="0.2">
      <c r="A416">
        <f t="shared" si="12"/>
        <v>2.0544435000000001</v>
      </c>
      <c r="B416">
        <f t="shared" si="13"/>
        <v>145878.92049598834</v>
      </c>
      <c r="C416">
        <v>68.55</v>
      </c>
      <c r="D416" s="1">
        <v>3.8495931E-25</v>
      </c>
      <c r="E416" s="1">
        <v>8.8589148018938002E-24</v>
      </c>
    </row>
    <row r="417" spans="1:5" x14ac:dyDescent="0.2">
      <c r="A417">
        <f t="shared" si="12"/>
        <v>2.0592386999999999</v>
      </c>
      <c r="B417">
        <f t="shared" si="13"/>
        <v>145539.22282055015</v>
      </c>
      <c r="C417">
        <v>68.709999999999994</v>
      </c>
      <c r="D417" s="1">
        <v>3.8609620999999998E-25</v>
      </c>
      <c r="E417" s="1">
        <v>8.9233087196958005E-24</v>
      </c>
    </row>
    <row r="418" spans="1:5" x14ac:dyDescent="0.2">
      <c r="A418">
        <f t="shared" si="12"/>
        <v>2.0643336000000003</v>
      </c>
      <c r="B418">
        <f t="shared" si="13"/>
        <v>145180.02322880371</v>
      </c>
      <c r="C418">
        <v>68.88</v>
      </c>
      <c r="D418" s="1">
        <v>3.8735372999999999E-25</v>
      </c>
      <c r="E418" s="1">
        <v>8.9879123692299994E-24</v>
      </c>
    </row>
    <row r="419" spans="1:5" x14ac:dyDescent="0.2">
      <c r="A419">
        <f t="shared" si="12"/>
        <v>2.0694284999999999</v>
      </c>
      <c r="B419">
        <f t="shared" si="13"/>
        <v>144822.59232440262</v>
      </c>
      <c r="C419">
        <v>69.05</v>
      </c>
      <c r="D419" s="1">
        <v>3.8865914E-25</v>
      </c>
      <c r="E419" s="1">
        <v>9.0527337378851004E-24</v>
      </c>
    </row>
    <row r="420" spans="1:5" x14ac:dyDescent="0.2">
      <c r="A420">
        <f t="shared" si="12"/>
        <v>2.0742237000000001</v>
      </c>
      <c r="B420">
        <f t="shared" si="13"/>
        <v>144487.79078167895</v>
      </c>
      <c r="C420">
        <v>69.209999999999994</v>
      </c>
      <c r="D420" s="1">
        <v>3.8989299000000002E-25</v>
      </c>
      <c r="E420" s="1">
        <v>9.1177608902287999E-24</v>
      </c>
    </row>
    <row r="421" spans="1:5" x14ac:dyDescent="0.2">
      <c r="A421">
        <f t="shared" si="12"/>
        <v>2.0793186000000001</v>
      </c>
      <c r="B421">
        <f t="shared" si="13"/>
        <v>144133.75612568462</v>
      </c>
      <c r="C421">
        <v>69.38</v>
      </c>
      <c r="D421" s="1">
        <v>3.9093103000000001E-25</v>
      </c>
      <c r="E421" s="1">
        <v>9.1829611682603995E-24</v>
      </c>
    </row>
    <row r="422" spans="1:5" x14ac:dyDescent="0.2">
      <c r="A422">
        <f t="shared" si="12"/>
        <v>2.0844135000000001</v>
      </c>
      <c r="B422">
        <f t="shared" si="13"/>
        <v>143781.45219266714</v>
      </c>
      <c r="C422">
        <v>69.55</v>
      </c>
      <c r="D422" s="1">
        <v>3.9168843999999998E-25</v>
      </c>
      <c r="E422" s="1">
        <v>9.2482877689891006E-24</v>
      </c>
    </row>
    <row r="423" spans="1:5" x14ac:dyDescent="0.2">
      <c r="A423">
        <f t="shared" si="12"/>
        <v>2.0892086999999995</v>
      </c>
      <c r="B423">
        <f t="shared" si="13"/>
        <v>143451.44168698898</v>
      </c>
      <c r="C423">
        <v>69.709999999999994</v>
      </c>
      <c r="D423" s="1">
        <v>3.9215696999999999E-25</v>
      </c>
      <c r="E423" s="1">
        <v>9.3136925122687002E-24</v>
      </c>
    </row>
    <row r="424" spans="1:5" x14ac:dyDescent="0.2">
      <c r="A424">
        <f t="shared" si="12"/>
        <v>2.0943035999999995</v>
      </c>
      <c r="B424">
        <f t="shared" si="13"/>
        <v>143102.46136233545</v>
      </c>
      <c r="C424">
        <v>69.88</v>
      </c>
      <c r="D424" s="1">
        <v>3.9242565000000002E-25</v>
      </c>
      <c r="E424" s="1">
        <v>9.3791420659562001E-24</v>
      </c>
    </row>
    <row r="425" spans="1:5" x14ac:dyDescent="0.2">
      <c r="A425">
        <f t="shared" si="12"/>
        <v>2.0993984999999999</v>
      </c>
      <c r="B425">
        <f t="shared" si="13"/>
        <v>142755.17487508923</v>
      </c>
      <c r="C425">
        <v>70.05</v>
      </c>
      <c r="D425" s="1">
        <v>3.9267754999999999E-25</v>
      </c>
      <c r="E425" s="1">
        <v>9.4446336331656005E-24</v>
      </c>
    </row>
    <row r="426" spans="1:5" x14ac:dyDescent="0.2">
      <c r="A426">
        <f t="shared" si="12"/>
        <v>2.1044934</v>
      </c>
      <c r="B426">
        <f t="shared" si="13"/>
        <v>142409.56992309884</v>
      </c>
      <c r="C426">
        <v>70.22</v>
      </c>
      <c r="D426" s="1">
        <v>3.9315920999999999E-25</v>
      </c>
      <c r="E426" s="1">
        <v>9.5102055320114999E-24</v>
      </c>
    </row>
    <row r="427" spans="1:5" x14ac:dyDescent="0.2">
      <c r="A427">
        <f t="shared" si="12"/>
        <v>2.1092885999999997</v>
      </c>
      <c r="B427">
        <f t="shared" si="13"/>
        <v>142085.81983518047</v>
      </c>
      <c r="C427">
        <v>70.38</v>
      </c>
      <c r="D427" s="1">
        <v>3.9412577000000002E-25</v>
      </c>
      <c r="E427" s="1">
        <v>9.5759386356297002E-24</v>
      </c>
    </row>
    <row r="428" spans="1:5" x14ac:dyDescent="0.2">
      <c r="A428">
        <f t="shared" si="12"/>
        <v>2.1143835000000002</v>
      </c>
      <c r="B428">
        <f t="shared" si="13"/>
        <v>141743.44436569809</v>
      </c>
      <c r="C428">
        <v>70.55</v>
      </c>
      <c r="D428" s="1">
        <v>3.9577320999999998E-25</v>
      </c>
      <c r="E428" s="1">
        <v>9.6419465027437996E-24</v>
      </c>
    </row>
    <row r="429" spans="1:5" x14ac:dyDescent="0.2">
      <c r="A429">
        <f t="shared" si="12"/>
        <v>2.1194784000000002</v>
      </c>
      <c r="B429">
        <f t="shared" si="13"/>
        <v>141402.71493212669</v>
      </c>
      <c r="C429">
        <v>70.72</v>
      </c>
      <c r="D429" s="1">
        <v>3.9817531000000001E-25</v>
      </c>
      <c r="E429" s="1">
        <v>9.7083549978355004E-24</v>
      </c>
    </row>
    <row r="430" spans="1:5" x14ac:dyDescent="0.2">
      <c r="A430">
        <f t="shared" si="12"/>
        <v>2.1242736</v>
      </c>
      <c r="B430">
        <f t="shared" si="13"/>
        <v>141083.52144469527</v>
      </c>
      <c r="C430">
        <v>70.88</v>
      </c>
      <c r="D430" s="1">
        <v>4.0124550000000002E-25</v>
      </c>
      <c r="E430" s="1">
        <v>9.7752755453964995E-24</v>
      </c>
    </row>
    <row r="431" spans="1:5" x14ac:dyDescent="0.2">
      <c r="A431">
        <f t="shared" si="12"/>
        <v>2.1293685</v>
      </c>
      <c r="B431">
        <f t="shared" si="13"/>
        <v>140745.95355383534</v>
      </c>
      <c r="C431">
        <v>71.05</v>
      </c>
      <c r="D431" s="1">
        <v>4.0473929999999998E-25</v>
      </c>
      <c r="E431" s="1">
        <v>9.8427787956121003E-24</v>
      </c>
    </row>
    <row r="432" spans="1:5" x14ac:dyDescent="0.2">
      <c r="A432">
        <f t="shared" si="12"/>
        <v>2.1344634</v>
      </c>
      <c r="B432">
        <f t="shared" si="13"/>
        <v>140409.99719180007</v>
      </c>
      <c r="C432">
        <v>71.22</v>
      </c>
      <c r="D432" s="1">
        <v>4.0830245999999999E-25</v>
      </c>
      <c r="E432" s="1">
        <v>9.9108763175377997E-24</v>
      </c>
    </row>
    <row r="433" spans="1:5" x14ac:dyDescent="0.2">
      <c r="A433">
        <f t="shared" si="12"/>
        <v>2.1392585999999998</v>
      </c>
      <c r="B433">
        <f t="shared" si="13"/>
        <v>140095.26478005043</v>
      </c>
      <c r="C433">
        <v>71.38</v>
      </c>
      <c r="D433" s="1">
        <v>4.1155535E-25</v>
      </c>
      <c r="E433" s="1">
        <v>9.9795163624057999E-24</v>
      </c>
    </row>
    <row r="434" spans="1:5" x14ac:dyDescent="0.2">
      <c r="A434">
        <f t="shared" si="12"/>
        <v>2.1443534999999998</v>
      </c>
      <c r="B434">
        <f t="shared" si="13"/>
        <v>139762.40391334731</v>
      </c>
      <c r="C434">
        <v>71.55</v>
      </c>
      <c r="D434" s="1">
        <v>4.1419077999999996E-25</v>
      </c>
      <c r="E434" s="1">
        <v>1.0048595949238E-23</v>
      </c>
    </row>
    <row r="435" spans="1:5" x14ac:dyDescent="0.2">
      <c r="A435">
        <f t="shared" si="12"/>
        <v>2.1494484000000003</v>
      </c>
      <c r="B435">
        <f t="shared" si="13"/>
        <v>139431.12102621305</v>
      </c>
      <c r="C435">
        <v>71.72</v>
      </c>
      <c r="D435" s="1">
        <v>4.1605580000000001E-25</v>
      </c>
      <c r="E435" s="1">
        <v>1.0117986588617E-23</v>
      </c>
    </row>
    <row r="436" spans="1:5" x14ac:dyDescent="0.2">
      <c r="A436">
        <f t="shared" si="12"/>
        <v>2.1542435999999996</v>
      </c>
      <c r="B436">
        <f t="shared" si="13"/>
        <v>139120.7568169171</v>
      </c>
      <c r="C436">
        <v>71.88</v>
      </c>
      <c r="D436" s="1">
        <v>4.1719079999999997E-25</v>
      </c>
      <c r="E436" s="1">
        <v>1.0187566525606E-23</v>
      </c>
    </row>
    <row r="437" spans="1:5" x14ac:dyDescent="0.2">
      <c r="A437">
        <f t="shared" si="12"/>
        <v>2.1593384999999996</v>
      </c>
      <c r="B437">
        <f t="shared" si="13"/>
        <v>138792.50520471897</v>
      </c>
      <c r="C437">
        <v>72.05</v>
      </c>
      <c r="D437" s="1">
        <v>4.1781211999999995E-25</v>
      </c>
      <c r="E437" s="1">
        <v>1.0257250088095E-23</v>
      </c>
    </row>
    <row r="438" spans="1:5" x14ac:dyDescent="0.2">
      <c r="A438">
        <f t="shared" si="12"/>
        <v>2.1644334000000001</v>
      </c>
      <c r="B438">
        <f t="shared" si="13"/>
        <v>138465.79894765993</v>
      </c>
      <c r="C438">
        <v>72.22</v>
      </c>
      <c r="D438" s="1">
        <v>4.1824321000000002E-25</v>
      </c>
      <c r="E438" s="1">
        <v>1.0327005548564E-23</v>
      </c>
    </row>
    <row r="439" spans="1:5" x14ac:dyDescent="0.2">
      <c r="A439">
        <f t="shared" si="12"/>
        <v>2.1692285999999998</v>
      </c>
      <c r="B439">
        <f t="shared" si="13"/>
        <v>138159.71262779774</v>
      </c>
      <c r="C439">
        <v>72.38</v>
      </c>
      <c r="D439" s="1">
        <v>4.1881702000000002E-25</v>
      </c>
      <c r="E439" s="1">
        <v>1.0396856710071E-23</v>
      </c>
    </row>
    <row r="440" spans="1:5" x14ac:dyDescent="0.2">
      <c r="A440">
        <f t="shared" si="12"/>
        <v>2.1743234999999999</v>
      </c>
      <c r="B440">
        <f t="shared" si="13"/>
        <v>137835.97518952447</v>
      </c>
      <c r="C440">
        <v>72.55</v>
      </c>
      <c r="D440" s="1">
        <v>4.1978271000000001E-25</v>
      </c>
      <c r="E440" s="1">
        <v>1.0466868931235001E-23</v>
      </c>
    </row>
    <row r="441" spans="1:5" x14ac:dyDescent="0.2">
      <c r="A441">
        <f t="shared" si="12"/>
        <v>2.1794183999999999</v>
      </c>
      <c r="B441">
        <f t="shared" si="13"/>
        <v>137513.75137513751</v>
      </c>
      <c r="C441">
        <v>72.72</v>
      </c>
      <c r="D441" s="1">
        <v>4.2124791000000002E-25</v>
      </c>
      <c r="E441" s="1">
        <v>1.0537125520744E-23</v>
      </c>
    </row>
    <row r="442" spans="1:5" x14ac:dyDescent="0.2">
      <c r="A442">
        <f t="shared" si="12"/>
        <v>2.1842136000000001</v>
      </c>
      <c r="B442">
        <f t="shared" si="13"/>
        <v>137211.85510428101</v>
      </c>
      <c r="C442">
        <v>72.88</v>
      </c>
      <c r="D442" s="1">
        <v>4.2317439999999996E-25</v>
      </c>
      <c r="E442" s="1">
        <v>1.0607703415152999E-23</v>
      </c>
    </row>
    <row r="443" spans="1:5" x14ac:dyDescent="0.2">
      <c r="A443">
        <f t="shared" si="12"/>
        <v>2.1893085000000001</v>
      </c>
      <c r="B443">
        <f t="shared" si="13"/>
        <v>136892.53935660506</v>
      </c>
      <c r="C443">
        <v>73.05</v>
      </c>
      <c r="D443" s="1">
        <v>4.2542509000000004E-25</v>
      </c>
      <c r="E443" s="1">
        <v>1.0678656683031999E-23</v>
      </c>
    </row>
    <row r="444" spans="1:5" x14ac:dyDescent="0.2">
      <c r="A444">
        <f t="shared" si="12"/>
        <v>2.1944034000000001</v>
      </c>
      <c r="B444">
        <f t="shared" si="13"/>
        <v>136574.7063643813</v>
      </c>
      <c r="C444">
        <v>73.22</v>
      </c>
      <c r="D444" s="1">
        <v>4.2784079999999998E-25</v>
      </c>
      <c r="E444" s="1">
        <v>1.0750012847906E-23</v>
      </c>
    </row>
    <row r="445" spans="1:5" x14ac:dyDescent="0.2">
      <c r="A445">
        <f t="shared" si="12"/>
        <v>2.1991985999999999</v>
      </c>
      <c r="B445">
        <f t="shared" si="13"/>
        <v>136276.91469065141</v>
      </c>
      <c r="C445">
        <v>73.38</v>
      </c>
      <c r="D445" s="1">
        <v>4.3031530999999998E-25</v>
      </c>
      <c r="E445" s="1">
        <v>1.0821781717684E-23</v>
      </c>
    </row>
    <row r="446" spans="1:5" x14ac:dyDescent="0.2">
      <c r="A446">
        <f t="shared" si="12"/>
        <v>2.2042934999999999</v>
      </c>
      <c r="B446">
        <f t="shared" si="13"/>
        <v>135961.93065941537</v>
      </c>
      <c r="C446">
        <v>73.55</v>
      </c>
      <c r="D446" s="1">
        <v>4.3283881999999998E-25</v>
      </c>
      <c r="E446" s="1">
        <v>1.0893971463088E-23</v>
      </c>
    </row>
    <row r="447" spans="1:5" x14ac:dyDescent="0.2">
      <c r="A447">
        <f t="shared" si="12"/>
        <v>2.2093883999999995</v>
      </c>
      <c r="B447">
        <f t="shared" si="13"/>
        <v>135648.3993488877</v>
      </c>
      <c r="C447">
        <v>73.72</v>
      </c>
      <c r="D447" s="1">
        <v>4.3549400000000004E-25</v>
      </c>
      <c r="E447" s="1">
        <v>1.0966604045751E-23</v>
      </c>
    </row>
    <row r="448" spans="1:5" x14ac:dyDescent="0.2">
      <c r="A448">
        <f t="shared" si="12"/>
        <v>2.2141836000000001</v>
      </c>
      <c r="B448">
        <f t="shared" si="13"/>
        <v>135354.62912831618</v>
      </c>
      <c r="C448">
        <v>73.88</v>
      </c>
      <c r="D448" s="1">
        <v>4.3840862999999996E-25</v>
      </c>
      <c r="E448" s="1">
        <v>1.1039722736573999E-23</v>
      </c>
    </row>
    <row r="449" spans="1:5" x14ac:dyDescent="0.2">
      <c r="A449">
        <f t="shared" si="12"/>
        <v>2.2192784999999997</v>
      </c>
      <c r="B449">
        <f t="shared" si="13"/>
        <v>135043.88926401082</v>
      </c>
      <c r="C449">
        <v>74.05</v>
      </c>
      <c r="D449" s="1">
        <v>4.4168585000000002E-25</v>
      </c>
      <c r="E449" s="1">
        <v>1.1113388007944E-23</v>
      </c>
    </row>
    <row r="450" spans="1:5" x14ac:dyDescent="0.2">
      <c r="A450">
        <f t="shared" si="12"/>
        <v>2.2243734000000002</v>
      </c>
      <c r="B450">
        <f t="shared" si="13"/>
        <v>134734.57289140392</v>
      </c>
      <c r="C450">
        <v>74.22</v>
      </c>
      <c r="D450" s="1">
        <v>4.4534150000000002E-25</v>
      </c>
      <c r="E450" s="1">
        <v>1.1187662976653001E-23</v>
      </c>
    </row>
    <row r="451" spans="1:5" x14ac:dyDescent="0.2">
      <c r="A451">
        <f t="shared" si="12"/>
        <v>2.2291685999999999</v>
      </c>
      <c r="B451">
        <f t="shared" si="13"/>
        <v>134444.74321054047</v>
      </c>
      <c r="C451">
        <v>74.38</v>
      </c>
      <c r="D451" s="1">
        <v>4.4927372999999996E-25</v>
      </c>
      <c r="E451" s="1">
        <v>1.1262593770638001E-23</v>
      </c>
    </row>
    <row r="452" spans="1:5" x14ac:dyDescent="0.2">
      <c r="A452">
        <f t="shared" si="12"/>
        <v>2.2342635</v>
      </c>
      <c r="B452">
        <f t="shared" si="13"/>
        <v>134138.16230717639</v>
      </c>
      <c r="C452">
        <v>74.55</v>
      </c>
      <c r="D452" s="1">
        <v>4.5327574999999997E-25</v>
      </c>
      <c r="E452" s="1">
        <v>1.1338192029222E-23</v>
      </c>
    </row>
    <row r="453" spans="1:5" x14ac:dyDescent="0.2">
      <c r="A453">
        <f t="shared" si="12"/>
        <v>2.2393584</v>
      </c>
      <c r="B453">
        <f t="shared" si="13"/>
        <v>133832.97644539614</v>
      </c>
      <c r="C453">
        <v>74.72</v>
      </c>
      <c r="D453" s="1">
        <v>4.5708521000000002E-25</v>
      </c>
      <c r="E453" s="1">
        <v>1.1414425637515E-23</v>
      </c>
    </row>
    <row r="454" spans="1:5" x14ac:dyDescent="0.2">
      <c r="A454">
        <f t="shared" si="12"/>
        <v>2.2444533000000004</v>
      </c>
      <c r="B454">
        <f t="shared" si="13"/>
        <v>133529.17612498329</v>
      </c>
      <c r="C454">
        <v>74.89</v>
      </c>
      <c r="D454" s="1">
        <v>4.6045000000000003E-25</v>
      </c>
      <c r="E454" s="1">
        <v>1.1491220432352999E-23</v>
      </c>
    </row>
    <row r="455" spans="1:5" x14ac:dyDescent="0.2">
      <c r="A455">
        <f t="shared" ref="A455:A518" si="14">(299700)/B455</f>
        <v>2.2492484999999998</v>
      </c>
      <c r="B455">
        <f t="shared" ref="B455:B518" si="15">(C455^-1)*10000000</f>
        <v>133244.50366422386</v>
      </c>
      <c r="C455">
        <v>75.05</v>
      </c>
      <c r="D455" s="1">
        <v>4.6318632999999996E-25</v>
      </c>
      <c r="E455" s="1">
        <v>1.1568471598296999E-23</v>
      </c>
    </row>
    <row r="456" spans="1:5" x14ac:dyDescent="0.2">
      <c r="A456">
        <f t="shared" si="14"/>
        <v>2.2543434000000002</v>
      </c>
      <c r="B456">
        <f t="shared" si="15"/>
        <v>132943.36612603031</v>
      </c>
      <c r="C456">
        <v>75.22</v>
      </c>
      <c r="D456" s="1">
        <v>4.6521158000000004E-25</v>
      </c>
      <c r="E456" s="1">
        <v>1.1646060539399E-23</v>
      </c>
    </row>
    <row r="457" spans="1:5" x14ac:dyDescent="0.2">
      <c r="A457">
        <f t="shared" si="14"/>
        <v>2.2594382999999998</v>
      </c>
      <c r="B457">
        <f t="shared" si="15"/>
        <v>132643.5866825839</v>
      </c>
      <c r="C457">
        <v>75.39</v>
      </c>
      <c r="D457" s="1">
        <v>4.6654729000000005E-25</v>
      </c>
      <c r="E457" s="1">
        <v>1.1723872252332E-23</v>
      </c>
    </row>
    <row r="458" spans="1:5" x14ac:dyDescent="0.2">
      <c r="A458">
        <f t="shared" si="14"/>
        <v>2.2642335</v>
      </c>
      <c r="B458">
        <f t="shared" si="15"/>
        <v>132362.67372600926</v>
      </c>
      <c r="C458">
        <v>75.55</v>
      </c>
      <c r="D458" s="1">
        <v>4.6730063000000004E-25</v>
      </c>
      <c r="E458" s="1">
        <v>1.1801809609903001E-23</v>
      </c>
    </row>
    <row r="459" spans="1:5" x14ac:dyDescent="0.2">
      <c r="A459">
        <f t="shared" si="14"/>
        <v>2.2693284</v>
      </c>
      <c r="B459">
        <f t="shared" si="15"/>
        <v>132065.50449022715</v>
      </c>
      <c r="C459">
        <v>75.72</v>
      </c>
      <c r="D459" s="1">
        <v>4.676392E-25</v>
      </c>
      <c r="E459" s="1">
        <v>1.1879803433966E-23</v>
      </c>
    </row>
    <row r="460" spans="1:5" x14ac:dyDescent="0.2">
      <c r="A460">
        <f t="shared" si="14"/>
        <v>2.2744233</v>
      </c>
      <c r="B460">
        <f t="shared" si="15"/>
        <v>131769.66662274345</v>
      </c>
      <c r="C460">
        <v>75.89</v>
      </c>
      <c r="D460" s="1">
        <v>4.6777132999999996E-25</v>
      </c>
      <c r="E460" s="1">
        <v>1.1957819295435E-23</v>
      </c>
    </row>
    <row r="461" spans="1:5" x14ac:dyDescent="0.2">
      <c r="A461">
        <f t="shared" si="14"/>
        <v>2.2792184999999998</v>
      </c>
      <c r="B461">
        <f t="shared" si="15"/>
        <v>131492.43918474688</v>
      </c>
      <c r="C461">
        <v>76.05</v>
      </c>
      <c r="D461" s="1">
        <v>4.6793517000000001E-25</v>
      </c>
      <c r="E461" s="1">
        <v>1.203586248283E-23</v>
      </c>
    </row>
    <row r="462" spans="1:5" x14ac:dyDescent="0.2">
      <c r="A462">
        <f t="shared" si="14"/>
        <v>2.2843133999999998</v>
      </c>
      <c r="B462">
        <f t="shared" si="15"/>
        <v>131199.16032537393</v>
      </c>
      <c r="C462">
        <v>76.22</v>
      </c>
      <c r="D462" s="1">
        <v>4.6838892999999997E-25</v>
      </c>
      <c r="E462" s="1">
        <v>1.2113981348461E-23</v>
      </c>
    </row>
    <row r="463" spans="1:5" x14ac:dyDescent="0.2">
      <c r="A463">
        <f t="shared" si="14"/>
        <v>2.2894082999999998</v>
      </c>
      <c r="B463">
        <f t="shared" si="15"/>
        <v>130907.18680455557</v>
      </c>
      <c r="C463">
        <v>76.39</v>
      </c>
      <c r="D463" s="1">
        <v>4.6938995000000003E-25</v>
      </c>
      <c r="E463" s="1">
        <v>1.2192267166648E-23</v>
      </c>
    </row>
    <row r="464" spans="1:5" x14ac:dyDescent="0.2">
      <c r="A464">
        <f t="shared" si="14"/>
        <v>2.2942035000000001</v>
      </c>
      <c r="B464">
        <f t="shared" si="15"/>
        <v>130633.57282821686</v>
      </c>
      <c r="C464">
        <v>76.55</v>
      </c>
      <c r="D464" s="1">
        <v>4.7115422999999996E-25</v>
      </c>
      <c r="E464" s="1">
        <v>1.2270847234248E-23</v>
      </c>
    </row>
    <row r="465" spans="1:5" x14ac:dyDescent="0.2">
      <c r="A465">
        <f t="shared" si="14"/>
        <v>2.2992984000000001</v>
      </c>
      <c r="B465">
        <f t="shared" si="15"/>
        <v>130344.10844629823</v>
      </c>
      <c r="C465">
        <v>76.72</v>
      </c>
      <c r="D465" s="1">
        <v>4.7379974999999998E-25</v>
      </c>
      <c r="E465" s="1">
        <v>1.2349868528413001E-23</v>
      </c>
    </row>
    <row r="466" spans="1:5" x14ac:dyDescent="0.2">
      <c r="A466">
        <f t="shared" si="14"/>
        <v>2.3043933000000001</v>
      </c>
      <c r="B466">
        <f t="shared" si="15"/>
        <v>130055.92404734036</v>
      </c>
      <c r="C466">
        <v>76.89</v>
      </c>
      <c r="D466" s="1">
        <v>4.7729135999999996E-25</v>
      </c>
      <c r="E466" s="1">
        <v>1.2429472159806001E-23</v>
      </c>
    </row>
    <row r="467" spans="1:5" x14ac:dyDescent="0.2">
      <c r="A467">
        <f t="shared" si="14"/>
        <v>2.3091884999999999</v>
      </c>
      <c r="B467">
        <f t="shared" si="15"/>
        <v>129785.85334198573</v>
      </c>
      <c r="C467">
        <v>77.05</v>
      </c>
      <c r="D467" s="1">
        <v>4.8141276999999996E-25</v>
      </c>
      <c r="E467" s="1">
        <v>1.2509763168388E-23</v>
      </c>
    </row>
    <row r="468" spans="1:5" x14ac:dyDescent="0.2">
      <c r="A468">
        <f t="shared" si="14"/>
        <v>2.3142833999999999</v>
      </c>
      <c r="B468">
        <f t="shared" si="15"/>
        <v>129500.12950012951</v>
      </c>
      <c r="C468">
        <v>77.22</v>
      </c>
      <c r="D468" s="1">
        <v>4.8578844000000004E-25</v>
      </c>
      <c r="E468" s="1">
        <v>1.2590783959787999E-23</v>
      </c>
    </row>
    <row r="469" spans="1:5" x14ac:dyDescent="0.2">
      <c r="A469">
        <f t="shared" si="14"/>
        <v>2.3193783000000003</v>
      </c>
      <c r="B469">
        <f t="shared" si="15"/>
        <v>129215.66093810569</v>
      </c>
      <c r="C469">
        <v>77.39</v>
      </c>
      <c r="D469" s="1">
        <v>4.8996182000000002E-25</v>
      </c>
      <c r="E469" s="1">
        <v>1.2672500796513E-23</v>
      </c>
    </row>
    <row r="470" spans="1:5" x14ac:dyDescent="0.2">
      <c r="A470">
        <f t="shared" si="14"/>
        <v>2.3241735000000001</v>
      </c>
      <c r="B470">
        <f t="shared" si="15"/>
        <v>128949.06511927789</v>
      </c>
      <c r="C470">
        <v>77.55</v>
      </c>
      <c r="D470" s="1">
        <v>4.9351391999999996E-25</v>
      </c>
      <c r="E470" s="1">
        <v>1.2754810059743E-23</v>
      </c>
    </row>
    <row r="471" spans="1:5" x14ac:dyDescent="0.2">
      <c r="A471">
        <f t="shared" si="14"/>
        <v>2.3292683999999997</v>
      </c>
      <c r="B471">
        <f t="shared" si="15"/>
        <v>128667.00977869275</v>
      </c>
      <c r="C471">
        <v>77.72</v>
      </c>
      <c r="D471" s="1">
        <v>4.9618562E-25</v>
      </c>
      <c r="E471" s="1">
        <v>1.283756491382E-23</v>
      </c>
    </row>
    <row r="472" spans="1:5" x14ac:dyDescent="0.2">
      <c r="A472">
        <f t="shared" si="14"/>
        <v>2.3343633000000001</v>
      </c>
      <c r="B472">
        <f t="shared" si="15"/>
        <v>128386.18564642445</v>
      </c>
      <c r="C472">
        <v>77.89</v>
      </c>
      <c r="D472" s="1">
        <v>4.9795938999999998E-25</v>
      </c>
      <c r="E472" s="1">
        <v>1.2920615600874001E-23</v>
      </c>
    </row>
    <row r="473" spans="1:5" x14ac:dyDescent="0.2">
      <c r="A473">
        <f t="shared" si="14"/>
        <v>2.3391584999999999</v>
      </c>
      <c r="B473">
        <f t="shared" si="15"/>
        <v>128122.99807815503</v>
      </c>
      <c r="C473">
        <v>78.05</v>
      </c>
      <c r="D473" s="1">
        <v>4.9906584000000002E-25</v>
      </c>
      <c r="E473" s="1">
        <v>1.3003850824759001E-23</v>
      </c>
    </row>
    <row r="474" spans="1:5" x14ac:dyDescent="0.2">
      <c r="A474">
        <f t="shared" si="14"/>
        <v>2.3442533999999999</v>
      </c>
      <c r="B474">
        <f t="shared" si="15"/>
        <v>127844.54103809767</v>
      </c>
      <c r="C474">
        <v>78.22</v>
      </c>
      <c r="D474" s="1">
        <v>4.9990601000000003E-25</v>
      </c>
      <c r="E474" s="1">
        <v>1.3087226173305999E-23</v>
      </c>
    </row>
    <row r="475" spans="1:5" x14ac:dyDescent="0.2">
      <c r="A475">
        <f t="shared" si="14"/>
        <v>2.3493482999999999</v>
      </c>
      <c r="B475">
        <f t="shared" si="15"/>
        <v>127567.29174639622</v>
      </c>
      <c r="C475">
        <v>78.39</v>
      </c>
      <c r="D475" s="1">
        <v>5.0091236999999996E-25</v>
      </c>
      <c r="E475" s="1">
        <v>1.3170769364891E-23</v>
      </c>
    </row>
    <row r="476" spans="1:5" x14ac:dyDescent="0.2">
      <c r="A476">
        <f t="shared" si="14"/>
        <v>2.3541435000000002</v>
      </c>
      <c r="B476">
        <f t="shared" si="15"/>
        <v>127307.44748567791</v>
      </c>
      <c r="C476">
        <v>78.55</v>
      </c>
      <c r="D476" s="1">
        <v>5.0239736E-25</v>
      </c>
      <c r="E476" s="1">
        <v>1.3254560226121999E-23</v>
      </c>
    </row>
    <row r="477" spans="1:5" x14ac:dyDescent="0.2">
      <c r="A477">
        <f t="shared" si="14"/>
        <v>2.3592384000000002</v>
      </c>
      <c r="B477">
        <f t="shared" si="15"/>
        <v>127032.52032520325</v>
      </c>
      <c r="C477">
        <v>78.72</v>
      </c>
      <c r="D477" s="1">
        <v>5.0444604000000002E-25</v>
      </c>
      <c r="E477" s="1">
        <v>1.3338692769968999E-23</v>
      </c>
    </row>
    <row r="478" spans="1:5" x14ac:dyDescent="0.2">
      <c r="A478">
        <f t="shared" si="14"/>
        <v>2.3643333000000002</v>
      </c>
      <c r="B478">
        <f t="shared" si="15"/>
        <v>126758.77804537964</v>
      </c>
      <c r="C478">
        <v>78.89</v>
      </c>
      <c r="D478" s="1">
        <v>5.0689545999999997E-25</v>
      </c>
      <c r="E478" s="1">
        <v>1.3423233834748001E-23</v>
      </c>
    </row>
    <row r="479" spans="1:5" x14ac:dyDescent="0.2">
      <c r="A479">
        <f t="shared" si="14"/>
        <v>2.3691285</v>
      </c>
      <c r="B479">
        <f t="shared" si="15"/>
        <v>126502.21378874131</v>
      </c>
      <c r="C479">
        <v>79.05</v>
      </c>
      <c r="D479" s="1">
        <v>5.0941124999999998E-25</v>
      </c>
      <c r="E479" s="1">
        <v>1.3508194487382999E-23</v>
      </c>
    </row>
    <row r="480" spans="1:5" x14ac:dyDescent="0.2">
      <c r="A480">
        <f t="shared" si="14"/>
        <v>2.3742234</v>
      </c>
      <c r="B480">
        <f t="shared" si="15"/>
        <v>126230.74981065388</v>
      </c>
      <c r="C480">
        <v>79.22</v>
      </c>
      <c r="D480" s="1">
        <v>5.1163385000000004E-25</v>
      </c>
      <c r="E480" s="1">
        <v>1.3593525829417999E-23</v>
      </c>
    </row>
    <row r="481" spans="1:5" x14ac:dyDescent="0.2">
      <c r="A481">
        <f t="shared" si="14"/>
        <v>2.3793183</v>
      </c>
      <c r="B481">
        <f t="shared" si="15"/>
        <v>125960.44841919637</v>
      </c>
      <c r="C481">
        <v>79.39</v>
      </c>
      <c r="D481" s="1">
        <v>5.1333878E-25</v>
      </c>
      <c r="E481" s="1">
        <v>1.3679141523007999E-23</v>
      </c>
    </row>
    <row r="482" spans="1:5" x14ac:dyDescent="0.2">
      <c r="A482">
        <f t="shared" si="14"/>
        <v>2.3844132</v>
      </c>
      <c r="B482">
        <f t="shared" si="15"/>
        <v>125691.3021618904</v>
      </c>
      <c r="C482">
        <v>79.56</v>
      </c>
      <c r="D482" s="1">
        <v>5.1454748999999997E-25</v>
      </c>
      <c r="E482" s="1">
        <v>1.3764958808352E-23</v>
      </c>
    </row>
    <row r="483" spans="1:5" x14ac:dyDescent="0.2">
      <c r="A483">
        <f t="shared" si="14"/>
        <v>2.3892083999999998</v>
      </c>
      <c r="B483">
        <f t="shared" si="15"/>
        <v>125439.03662819871</v>
      </c>
      <c r="C483">
        <v>79.72</v>
      </c>
      <c r="D483" s="1">
        <v>5.1554316999999999E-25</v>
      </c>
      <c r="E483" s="1">
        <v>1.3850942155641E-23</v>
      </c>
    </row>
    <row r="484" spans="1:5" x14ac:dyDescent="0.2">
      <c r="A484">
        <f t="shared" si="14"/>
        <v>2.3943033000000002</v>
      </c>
      <c r="B484">
        <f t="shared" si="15"/>
        <v>125172.11165352359</v>
      </c>
      <c r="C484">
        <v>79.89</v>
      </c>
      <c r="D484" s="1">
        <v>5.1678176000000004E-25</v>
      </c>
      <c r="E484" s="1">
        <v>1.3937132076209001E-23</v>
      </c>
    </row>
    <row r="485" spans="1:5" x14ac:dyDescent="0.2">
      <c r="A485">
        <f t="shared" si="14"/>
        <v>2.3993982000000003</v>
      </c>
      <c r="B485">
        <f t="shared" si="15"/>
        <v>124906.32025980514</v>
      </c>
      <c r="C485">
        <v>80.06</v>
      </c>
      <c r="D485" s="1">
        <v>5.1872913E-25</v>
      </c>
      <c r="E485" s="1">
        <v>1.4023646783725E-23</v>
      </c>
    </row>
    <row r="486" spans="1:5" x14ac:dyDescent="0.2">
      <c r="A486">
        <f t="shared" si="14"/>
        <v>2.4041934</v>
      </c>
      <c r="B486">
        <f t="shared" si="15"/>
        <v>124657.19272001994</v>
      </c>
      <c r="C486">
        <v>80.22</v>
      </c>
      <c r="D486" s="1">
        <v>5.2168487000000003E-25</v>
      </c>
      <c r="E486" s="1">
        <v>1.4110654455527001E-23</v>
      </c>
    </row>
    <row r="487" spans="1:5" x14ac:dyDescent="0.2">
      <c r="A487">
        <f t="shared" si="14"/>
        <v>2.4092883</v>
      </c>
      <c r="B487">
        <f t="shared" si="15"/>
        <v>124393.58129120537</v>
      </c>
      <c r="C487">
        <v>80.39</v>
      </c>
      <c r="D487" s="1">
        <v>5.2565912999999997E-25</v>
      </c>
      <c r="E487" s="1">
        <v>1.4198324963123001E-23</v>
      </c>
    </row>
    <row r="488" spans="1:5" x14ac:dyDescent="0.2">
      <c r="A488">
        <f t="shared" si="14"/>
        <v>2.4143832000000001</v>
      </c>
      <c r="B488">
        <f t="shared" si="15"/>
        <v>124131.08242303872</v>
      </c>
      <c r="C488">
        <v>80.56</v>
      </c>
      <c r="D488" s="1">
        <v>5.3035017000000001E-25</v>
      </c>
      <c r="E488" s="1">
        <v>1.4286777851448999E-23</v>
      </c>
    </row>
    <row r="489" spans="1:5" x14ac:dyDescent="0.2">
      <c r="A489">
        <f t="shared" si="14"/>
        <v>2.4191784000000003</v>
      </c>
      <c r="B489">
        <f t="shared" si="15"/>
        <v>123885.0346878097</v>
      </c>
      <c r="C489">
        <v>80.72</v>
      </c>
      <c r="D489" s="1">
        <v>5.3523249000000001E-25</v>
      </c>
      <c r="E489" s="1">
        <v>1.4376045023982001E-23</v>
      </c>
    </row>
    <row r="490" spans="1:5" x14ac:dyDescent="0.2">
      <c r="A490">
        <f t="shared" si="14"/>
        <v>2.4242732999999999</v>
      </c>
      <c r="B490">
        <f t="shared" si="15"/>
        <v>123624.67548522686</v>
      </c>
      <c r="C490">
        <v>80.89</v>
      </c>
      <c r="D490" s="1">
        <v>5.3972477000000001E-25</v>
      </c>
      <c r="E490" s="1">
        <v>1.446606142727E-23</v>
      </c>
    </row>
    <row r="491" spans="1:5" x14ac:dyDescent="0.2">
      <c r="A491">
        <f t="shared" si="14"/>
        <v>2.4293681999999999</v>
      </c>
      <c r="B491">
        <f t="shared" si="15"/>
        <v>123365.40833950161</v>
      </c>
      <c r="C491">
        <v>81.06</v>
      </c>
      <c r="D491" s="1">
        <v>5.4337746999999996E-25</v>
      </c>
      <c r="E491" s="1">
        <v>1.4556687035490999E-23</v>
      </c>
    </row>
    <row r="492" spans="1:5" x14ac:dyDescent="0.2">
      <c r="A492">
        <f t="shared" si="14"/>
        <v>2.4341634000000001</v>
      </c>
      <c r="B492">
        <f t="shared" si="15"/>
        <v>123122.38364934745</v>
      </c>
      <c r="C492">
        <v>81.22</v>
      </c>
      <c r="D492" s="1">
        <v>5.4601427000000004E-25</v>
      </c>
      <c r="E492" s="1">
        <v>1.4647752414986001E-23</v>
      </c>
    </row>
    <row r="493" spans="1:5" x14ac:dyDescent="0.2">
      <c r="A493">
        <f t="shared" si="14"/>
        <v>2.4392583000000001</v>
      </c>
      <c r="B493">
        <f t="shared" si="15"/>
        <v>122865.21685710775</v>
      </c>
      <c r="C493">
        <v>81.39</v>
      </c>
      <c r="D493" s="1">
        <v>5.4777938999999998E-25</v>
      </c>
      <c r="E493" s="1">
        <v>1.4739112185325001E-23</v>
      </c>
    </row>
    <row r="494" spans="1:5" x14ac:dyDescent="0.2">
      <c r="A494">
        <f t="shared" si="14"/>
        <v>2.4443532000000001</v>
      </c>
      <c r="B494">
        <f t="shared" si="15"/>
        <v>122609.12211868563</v>
      </c>
      <c r="C494">
        <v>81.56</v>
      </c>
      <c r="D494" s="1">
        <v>5.4907827999999998E-25</v>
      </c>
      <c r="E494" s="1">
        <v>1.4830688586174999E-23</v>
      </c>
    </row>
    <row r="495" spans="1:5" x14ac:dyDescent="0.2">
      <c r="A495">
        <f t="shared" si="14"/>
        <v>2.4491483999999999</v>
      </c>
      <c r="B495">
        <f t="shared" si="15"/>
        <v>122369.06510034263</v>
      </c>
      <c r="C495">
        <v>81.72</v>
      </c>
      <c r="D495" s="1">
        <v>5.5043708999999999E-25</v>
      </c>
      <c r="E495" s="1">
        <v>1.4922491611965001E-23</v>
      </c>
    </row>
    <row r="496" spans="1:5" x14ac:dyDescent="0.2">
      <c r="A496">
        <f t="shared" si="14"/>
        <v>2.4542432999999999</v>
      </c>
      <c r="B496">
        <f t="shared" si="15"/>
        <v>122115.03236048359</v>
      </c>
      <c r="C496">
        <v>81.89</v>
      </c>
      <c r="D496" s="1">
        <v>5.5233346000000004E-25</v>
      </c>
      <c r="E496" s="1">
        <v>1.5014610918001E-23</v>
      </c>
    </row>
    <row r="497" spans="1:5" x14ac:dyDescent="0.2">
      <c r="A497">
        <f t="shared" si="14"/>
        <v>2.4593382000000004</v>
      </c>
      <c r="B497">
        <f t="shared" si="15"/>
        <v>121862.05215695831</v>
      </c>
      <c r="C497">
        <v>82.06</v>
      </c>
      <c r="D497" s="1">
        <v>5.5505736000000002E-25</v>
      </c>
      <c r="E497" s="1">
        <v>1.5107184522371999E-23</v>
      </c>
    </row>
    <row r="498" spans="1:5" x14ac:dyDescent="0.2">
      <c r="A498">
        <f t="shared" si="14"/>
        <v>2.4641334000000001</v>
      </c>
      <c r="B498">
        <f t="shared" si="15"/>
        <v>121624.90878131842</v>
      </c>
      <c r="C498">
        <v>82.22</v>
      </c>
      <c r="D498" s="1">
        <v>5.5864602999999999E-25</v>
      </c>
      <c r="E498" s="1">
        <v>1.5200356651972001E-23</v>
      </c>
    </row>
    <row r="499" spans="1:5" x14ac:dyDescent="0.2">
      <c r="A499">
        <f t="shared" si="14"/>
        <v>2.4692282999999997</v>
      </c>
      <c r="B499">
        <f t="shared" si="15"/>
        <v>121373.95314965409</v>
      </c>
      <c r="C499">
        <v>82.39</v>
      </c>
      <c r="D499" s="1">
        <v>5.6290744000000001E-25</v>
      </c>
      <c r="E499" s="1">
        <v>1.5294239509191001E-23</v>
      </c>
    </row>
    <row r="500" spans="1:5" x14ac:dyDescent="0.2">
      <c r="A500">
        <f t="shared" si="14"/>
        <v>2.4743232000000002</v>
      </c>
      <c r="B500">
        <f t="shared" si="15"/>
        <v>121124.03100775192</v>
      </c>
      <c r="C500">
        <v>82.56</v>
      </c>
      <c r="D500" s="1">
        <v>5.6751510000000003E-25</v>
      </c>
      <c r="E500" s="1">
        <v>1.5388890841125001E-23</v>
      </c>
    </row>
    <row r="501" spans="1:5" x14ac:dyDescent="0.2">
      <c r="A501">
        <f t="shared" si="14"/>
        <v>2.4791183999999999</v>
      </c>
      <c r="B501">
        <f t="shared" si="15"/>
        <v>120889.74854932302</v>
      </c>
      <c r="C501">
        <v>82.72</v>
      </c>
      <c r="D501" s="1">
        <v>5.7213388999999999E-25</v>
      </c>
      <c r="E501" s="1">
        <v>1.5484312503478999E-23</v>
      </c>
    </row>
    <row r="502" spans="1:5" x14ac:dyDescent="0.2">
      <c r="A502">
        <f t="shared" si="14"/>
        <v>2.4842133</v>
      </c>
      <c r="B502">
        <f t="shared" si="15"/>
        <v>120641.81445288938</v>
      </c>
      <c r="C502">
        <v>82.89</v>
      </c>
      <c r="D502" s="1">
        <v>5.7653060000000002E-25</v>
      </c>
      <c r="E502" s="1">
        <v>1.5580467458703E-23</v>
      </c>
    </row>
    <row r="503" spans="1:5" x14ac:dyDescent="0.2">
      <c r="A503">
        <f t="shared" si="14"/>
        <v>2.4893082000000004</v>
      </c>
      <c r="B503">
        <f t="shared" si="15"/>
        <v>120394.89525644112</v>
      </c>
      <c r="C503">
        <v>83.06</v>
      </c>
      <c r="D503" s="1">
        <v>5.8063313999999998E-25</v>
      </c>
      <c r="E503" s="1">
        <v>1.5677306643636001E-23</v>
      </c>
    </row>
    <row r="504" spans="1:5" x14ac:dyDescent="0.2">
      <c r="A504">
        <f t="shared" si="14"/>
        <v>2.4941034000000002</v>
      </c>
      <c r="B504">
        <f t="shared" si="15"/>
        <v>120163.4222542658</v>
      </c>
      <c r="C504">
        <v>83.22</v>
      </c>
      <c r="D504" s="1">
        <v>5.8452394999999998E-25</v>
      </c>
      <c r="E504" s="1">
        <v>1.5774794747036001E-23</v>
      </c>
    </row>
    <row r="505" spans="1:5" x14ac:dyDescent="0.2">
      <c r="A505">
        <f t="shared" si="14"/>
        <v>2.4991983000000002</v>
      </c>
      <c r="B505">
        <f t="shared" si="15"/>
        <v>119918.4554502938</v>
      </c>
      <c r="C505">
        <v>83.39</v>
      </c>
      <c r="D505" s="1">
        <v>5.8837728000000001E-25</v>
      </c>
      <c r="E505" s="1">
        <v>1.5872925515377001E-23</v>
      </c>
    </row>
    <row r="506" spans="1:5" x14ac:dyDescent="0.2">
      <c r="A506">
        <f t="shared" si="14"/>
        <v>2.5042932000000002</v>
      </c>
      <c r="B506">
        <f t="shared" si="15"/>
        <v>119674.48539971278</v>
      </c>
      <c r="C506">
        <v>83.56</v>
      </c>
      <c r="D506" s="1">
        <v>5.9236702000000004E-25</v>
      </c>
      <c r="E506" s="1">
        <v>1.5971721702124001E-23</v>
      </c>
    </row>
    <row r="507" spans="1:5" x14ac:dyDescent="0.2">
      <c r="A507">
        <f t="shared" si="14"/>
        <v>2.5090884</v>
      </c>
      <c r="B507">
        <f t="shared" si="15"/>
        <v>119445.77161968466</v>
      </c>
      <c r="C507">
        <v>83.72</v>
      </c>
      <c r="D507" s="1">
        <v>5.9657865E-25</v>
      </c>
      <c r="E507" s="1">
        <v>1.6071220311876E-23</v>
      </c>
    </row>
    <row r="508" spans="1:5" x14ac:dyDescent="0.2">
      <c r="A508">
        <f t="shared" si="14"/>
        <v>2.5141833</v>
      </c>
      <c r="B508">
        <f t="shared" si="15"/>
        <v>119203.71915603767</v>
      </c>
      <c r="C508">
        <v>83.89</v>
      </c>
      <c r="D508" s="1">
        <v>6.0095282999999996E-25</v>
      </c>
      <c r="E508" s="1">
        <v>1.6171448457020001E-23</v>
      </c>
    </row>
    <row r="509" spans="1:5" x14ac:dyDescent="0.2">
      <c r="A509">
        <f t="shared" si="14"/>
        <v>2.5192782000000005</v>
      </c>
      <c r="B509">
        <f t="shared" si="15"/>
        <v>118962.64572924101</v>
      </c>
      <c r="C509">
        <v>84.06</v>
      </c>
      <c r="D509" s="1">
        <v>6.0527618999999998E-25</v>
      </c>
      <c r="E509" s="1">
        <v>1.6272397661503E-23</v>
      </c>
    </row>
    <row r="510" spans="1:5" x14ac:dyDescent="0.2">
      <c r="A510">
        <f t="shared" si="14"/>
        <v>2.5240733999999998</v>
      </c>
      <c r="B510">
        <f t="shared" si="15"/>
        <v>118736.64212776063</v>
      </c>
      <c r="C510">
        <v>84.22</v>
      </c>
      <c r="D510" s="1">
        <v>6.0921900999999999E-25</v>
      </c>
      <c r="E510" s="1">
        <v>1.6374004456757999E-23</v>
      </c>
    </row>
    <row r="511" spans="1:5" x14ac:dyDescent="0.2">
      <c r="A511">
        <f t="shared" si="14"/>
        <v>2.5291682999999998</v>
      </c>
      <c r="B511">
        <f t="shared" si="15"/>
        <v>118497.45230477545</v>
      </c>
      <c r="C511">
        <v>84.39</v>
      </c>
      <c r="D511" s="1">
        <v>6.1240772999999996E-25</v>
      </c>
      <c r="E511" s="1">
        <v>1.6476143072810999E-23</v>
      </c>
    </row>
    <row r="512" spans="1:5" x14ac:dyDescent="0.2">
      <c r="A512">
        <f t="shared" si="14"/>
        <v>2.5342631999999998</v>
      </c>
      <c r="B512">
        <f t="shared" si="15"/>
        <v>118259.22421948913</v>
      </c>
      <c r="C512">
        <v>84.56</v>
      </c>
      <c r="D512" s="1">
        <v>6.1451307E-25</v>
      </c>
      <c r="E512" s="1">
        <v>1.6578632822983999E-23</v>
      </c>
    </row>
    <row r="513" spans="1:5" x14ac:dyDescent="0.2">
      <c r="A513">
        <f t="shared" si="14"/>
        <v>2.5393580999999998</v>
      </c>
      <c r="B513">
        <f t="shared" si="15"/>
        <v>118021.95208308745</v>
      </c>
      <c r="C513">
        <v>84.73</v>
      </c>
      <c r="D513" s="1">
        <v>6.1533301999999997E-25</v>
      </c>
      <c r="E513" s="1">
        <v>1.6681259326047999E-23</v>
      </c>
    </row>
    <row r="514" spans="1:5" x14ac:dyDescent="0.2">
      <c r="A514">
        <f t="shared" si="14"/>
        <v>2.5441533000000001</v>
      </c>
      <c r="B514">
        <f t="shared" si="15"/>
        <v>117799.50524207798</v>
      </c>
      <c r="C514">
        <v>84.89</v>
      </c>
      <c r="D514" s="1">
        <v>6.1485245999999996E-25</v>
      </c>
      <c r="E514" s="1">
        <v>1.6783805679057001E-23</v>
      </c>
    </row>
    <row r="515" spans="1:5" x14ac:dyDescent="0.2">
      <c r="A515">
        <f t="shared" si="14"/>
        <v>2.5492482000000001</v>
      </c>
      <c r="B515">
        <f t="shared" si="15"/>
        <v>117564.0724194686</v>
      </c>
      <c r="C515">
        <v>85.06</v>
      </c>
      <c r="D515" s="1">
        <v>6.1326626999999999E-25</v>
      </c>
      <c r="E515" s="1">
        <v>1.6886087485053E-23</v>
      </c>
    </row>
    <row r="516" spans="1:5" x14ac:dyDescent="0.2">
      <c r="A516">
        <f t="shared" si="14"/>
        <v>2.5543431000000001</v>
      </c>
      <c r="B516">
        <f t="shared" si="15"/>
        <v>117329.57878681216</v>
      </c>
      <c r="C516">
        <v>85.23</v>
      </c>
      <c r="D516" s="1">
        <v>6.1095906999999996E-25</v>
      </c>
      <c r="E516" s="1">
        <v>1.6987984490897E-23</v>
      </c>
    </row>
    <row r="517" spans="1:5" x14ac:dyDescent="0.2">
      <c r="A517">
        <f t="shared" si="14"/>
        <v>2.5591382999999999</v>
      </c>
      <c r="B517">
        <f t="shared" si="15"/>
        <v>117109.73181871414</v>
      </c>
      <c r="C517">
        <v>85.39</v>
      </c>
      <c r="D517" s="1">
        <v>6.0844210000000003E-25</v>
      </c>
      <c r="E517" s="1">
        <v>1.7089461711674E-23</v>
      </c>
    </row>
    <row r="518" spans="1:5" x14ac:dyDescent="0.2">
      <c r="A518">
        <f t="shared" si="14"/>
        <v>2.5642331999999999</v>
      </c>
      <c r="B518">
        <f t="shared" si="15"/>
        <v>116877.0453482936</v>
      </c>
      <c r="C518">
        <v>85.56</v>
      </c>
      <c r="D518" s="1">
        <v>6.0625701999999997E-25</v>
      </c>
      <c r="E518" s="1">
        <v>1.7190574500006E-23</v>
      </c>
    </row>
    <row r="519" spans="1:5" x14ac:dyDescent="0.2">
      <c r="A519">
        <f t="shared" ref="A519:A582" si="16">(299700)/B519</f>
        <v>2.5693281000000003</v>
      </c>
      <c r="B519">
        <f t="shared" ref="B519:B582" si="17">(C519^-1)*10000000</f>
        <v>116645.28169835529</v>
      </c>
      <c r="C519">
        <v>85.73</v>
      </c>
      <c r="D519" s="1">
        <v>6.0486477999999999E-25</v>
      </c>
      <c r="E519" s="1">
        <v>1.7291455088750999E-23</v>
      </c>
    </row>
    <row r="520" spans="1:5" x14ac:dyDescent="0.2">
      <c r="A520">
        <f t="shared" si="16"/>
        <v>2.5741233000000001</v>
      </c>
      <c r="B520">
        <f t="shared" si="17"/>
        <v>116427.98928862499</v>
      </c>
      <c r="C520">
        <v>85.89</v>
      </c>
      <c r="D520" s="1">
        <v>6.0454500000000002E-25</v>
      </c>
      <c r="E520" s="1">
        <v>1.7392282343088E-23</v>
      </c>
    </row>
    <row r="521" spans="1:5" x14ac:dyDescent="0.2">
      <c r="A521">
        <f t="shared" si="16"/>
        <v>2.5792182000000001</v>
      </c>
      <c r="B521">
        <f t="shared" si="17"/>
        <v>116198.00139437601</v>
      </c>
      <c r="C521">
        <v>86.06</v>
      </c>
      <c r="D521" s="1">
        <v>6.0533253999999999E-25</v>
      </c>
      <c r="E521" s="1">
        <v>1.7493240945426001E-23</v>
      </c>
    </row>
    <row r="522" spans="1:5" x14ac:dyDescent="0.2">
      <c r="A522">
        <f t="shared" si="16"/>
        <v>2.5843131000000001</v>
      </c>
      <c r="B522">
        <f t="shared" si="17"/>
        <v>115968.92032935173</v>
      </c>
      <c r="C522">
        <v>86.23</v>
      </c>
      <c r="D522" s="1">
        <v>6.0701252999999997E-25</v>
      </c>
      <c r="E522" s="1">
        <v>1.7594479740039999E-23</v>
      </c>
    </row>
    <row r="523" spans="1:5" x14ac:dyDescent="0.2">
      <c r="A523">
        <f t="shared" si="16"/>
        <v>2.5891083000000004</v>
      </c>
      <c r="B523">
        <f t="shared" si="17"/>
        <v>115754.13821044101</v>
      </c>
      <c r="C523">
        <v>86.39</v>
      </c>
      <c r="D523" s="1">
        <v>6.0918088999999997E-25</v>
      </c>
      <c r="E523" s="1">
        <v>1.7696080177611999E-23</v>
      </c>
    </row>
    <row r="524" spans="1:5" x14ac:dyDescent="0.2">
      <c r="A524">
        <f t="shared" si="16"/>
        <v>2.5942031999999999</v>
      </c>
      <c r="B524">
        <f t="shared" si="17"/>
        <v>115526.80221811461</v>
      </c>
      <c r="C524">
        <v>86.56</v>
      </c>
      <c r="D524" s="1">
        <v>6.1135905999999999E-25</v>
      </c>
      <c r="E524" s="1">
        <v>1.7798043895313999E-23</v>
      </c>
    </row>
    <row r="525" spans="1:5" x14ac:dyDescent="0.2">
      <c r="A525">
        <f t="shared" si="16"/>
        <v>2.5992980999999999</v>
      </c>
      <c r="B525">
        <f t="shared" si="17"/>
        <v>115300.35743110803</v>
      </c>
      <c r="C525">
        <v>86.73</v>
      </c>
      <c r="D525" s="1">
        <v>6.1313349000000002E-25</v>
      </c>
      <c r="E525" s="1">
        <v>1.7900303555077E-23</v>
      </c>
    </row>
    <row r="526" spans="1:5" x14ac:dyDescent="0.2">
      <c r="A526">
        <f t="shared" si="16"/>
        <v>2.6040933000000002</v>
      </c>
      <c r="B526">
        <f t="shared" si="17"/>
        <v>115088.04235239959</v>
      </c>
      <c r="C526">
        <v>86.89</v>
      </c>
      <c r="D526" s="1">
        <v>6.1427950999999998E-25</v>
      </c>
      <c r="E526" s="1">
        <v>1.8002754350204001E-23</v>
      </c>
    </row>
    <row r="527" spans="1:5" x14ac:dyDescent="0.2">
      <c r="A527">
        <f t="shared" si="16"/>
        <v>2.6091881999999997</v>
      </c>
      <c r="B527">
        <f t="shared" si="17"/>
        <v>114863.31265793706</v>
      </c>
      <c r="C527">
        <v>87.06</v>
      </c>
      <c r="D527" s="1">
        <v>6.1483096999999997E-25</v>
      </c>
      <c r="E527" s="1">
        <v>1.8105297119991E-23</v>
      </c>
    </row>
    <row r="528" spans="1:5" x14ac:dyDescent="0.2">
      <c r="A528">
        <f t="shared" si="16"/>
        <v>2.6142831000000002</v>
      </c>
      <c r="B528">
        <f t="shared" si="17"/>
        <v>114639.45890175398</v>
      </c>
      <c r="C528">
        <v>87.23</v>
      </c>
      <c r="D528" s="1">
        <v>6.1507147999999998E-25</v>
      </c>
      <c r="E528" s="1">
        <v>1.8207880002097E-23</v>
      </c>
    </row>
    <row r="529" spans="1:5" x14ac:dyDescent="0.2">
      <c r="A529">
        <f t="shared" si="16"/>
        <v>2.6190783</v>
      </c>
      <c r="B529">
        <f t="shared" si="17"/>
        <v>114429.56860052637</v>
      </c>
      <c r="C529">
        <v>87.39</v>
      </c>
      <c r="D529" s="1">
        <v>6.1544738999999998E-25</v>
      </c>
      <c r="E529" s="1">
        <v>1.8310525578860001E-23</v>
      </c>
    </row>
    <row r="530" spans="1:5" x14ac:dyDescent="0.2">
      <c r="A530">
        <f t="shared" si="16"/>
        <v>2.6241732</v>
      </c>
      <c r="B530">
        <f t="shared" si="17"/>
        <v>114207.40063956144</v>
      </c>
      <c r="C530">
        <v>87.56</v>
      </c>
      <c r="D530" s="1">
        <v>6.1642860999999996E-25</v>
      </c>
      <c r="E530" s="1">
        <v>1.8413334805787999E-23</v>
      </c>
    </row>
    <row r="531" spans="1:5" x14ac:dyDescent="0.2">
      <c r="A531">
        <f t="shared" si="16"/>
        <v>2.6292681000000004</v>
      </c>
      <c r="B531">
        <f t="shared" si="17"/>
        <v>113986.09369656901</v>
      </c>
      <c r="C531">
        <v>87.73</v>
      </c>
      <c r="D531" s="1">
        <v>6.1836141999999999E-25</v>
      </c>
      <c r="E531" s="1">
        <v>1.8516466391465001E-23</v>
      </c>
    </row>
    <row r="532" spans="1:5" x14ac:dyDescent="0.2">
      <c r="A532">
        <f t="shared" si="16"/>
        <v>2.6340632999999998</v>
      </c>
      <c r="B532">
        <f t="shared" si="17"/>
        <v>113778.58686995108</v>
      </c>
      <c r="C532">
        <v>87.89</v>
      </c>
      <c r="D532" s="1">
        <v>6.2136129000000001E-25</v>
      </c>
      <c r="E532" s="1">
        <v>1.8620098300852E-23</v>
      </c>
    </row>
    <row r="533" spans="1:5" x14ac:dyDescent="0.2">
      <c r="A533">
        <f t="shared" si="16"/>
        <v>2.6391581999999998</v>
      </c>
      <c r="B533">
        <f t="shared" si="17"/>
        <v>113558.93708834886</v>
      </c>
      <c r="C533">
        <v>88.06</v>
      </c>
      <c r="D533" s="1">
        <v>6.2528077999999998E-25</v>
      </c>
      <c r="E533" s="1">
        <v>1.8724383911203999E-23</v>
      </c>
    </row>
    <row r="534" spans="1:5" x14ac:dyDescent="0.2">
      <c r="A534">
        <f t="shared" si="16"/>
        <v>2.6442530999999998</v>
      </c>
      <c r="B534">
        <f t="shared" si="17"/>
        <v>113340.13374135781</v>
      </c>
      <c r="C534">
        <v>88.23</v>
      </c>
      <c r="D534" s="1">
        <v>6.2976232999999998E-25</v>
      </c>
      <c r="E534" s="1">
        <v>1.8829416964349001E-23</v>
      </c>
    </row>
    <row r="535" spans="1:5" x14ac:dyDescent="0.2">
      <c r="A535">
        <f t="shared" si="16"/>
        <v>2.6490483000000005</v>
      </c>
      <c r="B535">
        <f t="shared" si="17"/>
        <v>113134.97001923293</v>
      </c>
      <c r="C535">
        <v>88.39</v>
      </c>
      <c r="D535" s="1">
        <v>6.3435629000000001E-25</v>
      </c>
      <c r="E535" s="1">
        <v>1.8935216206611E-23</v>
      </c>
    </row>
    <row r="536" spans="1:5" x14ac:dyDescent="0.2">
      <c r="A536">
        <f t="shared" si="16"/>
        <v>2.6541432</v>
      </c>
      <c r="B536">
        <f t="shared" si="17"/>
        <v>112917.79584462511</v>
      </c>
      <c r="C536">
        <v>88.56</v>
      </c>
      <c r="D536" s="1">
        <v>6.3866229999999998E-25</v>
      </c>
      <c r="E536" s="1">
        <v>1.9041733613586001E-23</v>
      </c>
    </row>
    <row r="537" spans="1:5" x14ac:dyDescent="0.2">
      <c r="A537">
        <f t="shared" si="16"/>
        <v>2.6592381</v>
      </c>
      <c r="B537">
        <f t="shared" si="17"/>
        <v>112701.45384875464</v>
      </c>
      <c r="C537">
        <v>88.73</v>
      </c>
      <c r="D537" s="1">
        <v>6.4244471000000001E-25</v>
      </c>
      <c r="E537" s="1">
        <v>1.9148881860021001E-23</v>
      </c>
    </row>
    <row r="538" spans="1:5" x14ac:dyDescent="0.2">
      <c r="A538">
        <f t="shared" si="16"/>
        <v>2.6640332999999998</v>
      </c>
      <c r="B538">
        <f t="shared" si="17"/>
        <v>112498.59376757791</v>
      </c>
      <c r="C538">
        <v>88.89</v>
      </c>
      <c r="D538" s="1">
        <v>6.4568295000000001E-25</v>
      </c>
      <c r="E538" s="1">
        <v>1.9256570185662001E-23</v>
      </c>
    </row>
    <row r="539" spans="1:5" x14ac:dyDescent="0.2">
      <c r="A539">
        <f t="shared" si="16"/>
        <v>2.6691281999999998</v>
      </c>
      <c r="B539">
        <f t="shared" si="17"/>
        <v>112283.85358185493</v>
      </c>
      <c r="C539">
        <v>89.06</v>
      </c>
      <c r="D539" s="1">
        <v>6.4854214000000004E-25</v>
      </c>
      <c r="E539" s="1">
        <v>1.9364735373541999E-23</v>
      </c>
    </row>
    <row r="540" spans="1:5" x14ac:dyDescent="0.2">
      <c r="A540">
        <f t="shared" si="16"/>
        <v>2.6742230999999999</v>
      </c>
      <c r="B540">
        <f t="shared" si="17"/>
        <v>112069.93163734171</v>
      </c>
      <c r="C540">
        <v>89.23</v>
      </c>
      <c r="D540" s="1">
        <v>6.5127914999999996E-25</v>
      </c>
      <c r="E540" s="1">
        <v>1.9473357045953999E-23</v>
      </c>
    </row>
    <row r="541" spans="1:5" x14ac:dyDescent="0.2">
      <c r="A541">
        <f t="shared" si="16"/>
        <v>2.6793180000000003</v>
      </c>
      <c r="B541">
        <f t="shared" si="17"/>
        <v>111856.82326621923</v>
      </c>
      <c r="C541">
        <v>89.4</v>
      </c>
      <c r="D541" s="1">
        <v>6.5412241000000005E-25</v>
      </c>
      <c r="E541" s="1">
        <v>1.9582452922011001E-23</v>
      </c>
    </row>
    <row r="542" spans="1:5" x14ac:dyDescent="0.2">
      <c r="A542">
        <f t="shared" si="16"/>
        <v>2.6841132000000001</v>
      </c>
      <c r="B542">
        <f t="shared" si="17"/>
        <v>111656.98972755694</v>
      </c>
      <c r="C542">
        <v>89.56</v>
      </c>
      <c r="D542" s="1">
        <v>6.5717327999999998E-25</v>
      </c>
      <c r="E542" s="1">
        <v>1.9692057629448999E-23</v>
      </c>
    </row>
    <row r="543" spans="1:5" x14ac:dyDescent="0.2">
      <c r="A543">
        <f t="shared" si="16"/>
        <v>2.6892081000000005</v>
      </c>
      <c r="B543">
        <f t="shared" si="17"/>
        <v>111445.44745347151</v>
      </c>
      <c r="C543">
        <v>89.73</v>
      </c>
      <c r="D543" s="1">
        <v>6.6036777000000002E-25</v>
      </c>
      <c r="E543" s="1">
        <v>1.9802195120115001E-23</v>
      </c>
    </row>
    <row r="544" spans="1:5" x14ac:dyDescent="0.2">
      <c r="A544">
        <f t="shared" si="16"/>
        <v>2.6943030000000001</v>
      </c>
      <c r="B544">
        <f t="shared" si="17"/>
        <v>111234.70522803113</v>
      </c>
      <c r="C544">
        <v>89.9</v>
      </c>
      <c r="D544" s="1">
        <v>6.6351346000000003E-25</v>
      </c>
      <c r="E544" s="1">
        <v>1.9912857254381001E-23</v>
      </c>
    </row>
    <row r="545" spans="1:5" x14ac:dyDescent="0.2">
      <c r="A545">
        <f t="shared" si="16"/>
        <v>2.6990982000000003</v>
      </c>
      <c r="B545">
        <f t="shared" si="17"/>
        <v>111037.0863868532</v>
      </c>
      <c r="C545">
        <v>90.06</v>
      </c>
      <c r="D545" s="1">
        <v>6.663874E-25</v>
      </c>
      <c r="E545" s="1">
        <v>2.0023998711560999E-23</v>
      </c>
    </row>
    <row r="546" spans="1:5" x14ac:dyDescent="0.2">
      <c r="A546">
        <f t="shared" si="16"/>
        <v>2.7041931000000003</v>
      </c>
      <c r="B546">
        <f t="shared" si="17"/>
        <v>110827.88429568878</v>
      </c>
      <c r="C546">
        <v>90.23</v>
      </c>
      <c r="D546" s="1">
        <v>6.6885612000000001E-25</v>
      </c>
      <c r="E546" s="1">
        <v>2.0135551906635999E-23</v>
      </c>
    </row>
    <row r="547" spans="1:5" x14ac:dyDescent="0.2">
      <c r="A547">
        <f t="shared" si="16"/>
        <v>2.7092879999999999</v>
      </c>
      <c r="B547">
        <f t="shared" si="17"/>
        <v>110619.46902654867</v>
      </c>
      <c r="C547">
        <v>90.4</v>
      </c>
      <c r="D547" s="1">
        <v>6.7096866999999996E-25</v>
      </c>
      <c r="E547" s="1">
        <v>2.0247457437052999E-23</v>
      </c>
    </row>
    <row r="548" spans="1:5" x14ac:dyDescent="0.2">
      <c r="A548">
        <f t="shared" si="16"/>
        <v>2.7140832000000001</v>
      </c>
      <c r="B548">
        <f t="shared" si="17"/>
        <v>110424.02826855124</v>
      </c>
      <c r="C548">
        <v>90.56</v>
      </c>
      <c r="D548" s="1">
        <v>6.7298226999999996E-25</v>
      </c>
      <c r="E548" s="1">
        <v>2.0359698800461001E-23</v>
      </c>
    </row>
    <row r="549" spans="1:5" x14ac:dyDescent="0.2">
      <c r="A549">
        <f t="shared" si="16"/>
        <v>2.7191781000000002</v>
      </c>
      <c r="B549">
        <f t="shared" si="17"/>
        <v>110217.12774165104</v>
      </c>
      <c r="C549">
        <v>90.73</v>
      </c>
      <c r="D549" s="1">
        <v>6.7530359000000003E-25</v>
      </c>
      <c r="E549" s="1">
        <v>2.0472327317918999E-23</v>
      </c>
    </row>
    <row r="550" spans="1:5" x14ac:dyDescent="0.2">
      <c r="A550">
        <f t="shared" si="16"/>
        <v>2.7242730000000002</v>
      </c>
      <c r="B550">
        <f t="shared" si="17"/>
        <v>110011.00110011001</v>
      </c>
      <c r="C550">
        <v>90.9</v>
      </c>
      <c r="D550" s="1">
        <v>6.7835985000000001E-25</v>
      </c>
      <c r="E550" s="1">
        <v>2.0585465563855001E-23</v>
      </c>
    </row>
    <row r="551" spans="1:5" x14ac:dyDescent="0.2">
      <c r="A551">
        <f t="shared" si="16"/>
        <v>2.7290682000000004</v>
      </c>
      <c r="B551">
        <f t="shared" si="17"/>
        <v>109817.70261366131</v>
      </c>
      <c r="C551">
        <v>91.06</v>
      </c>
      <c r="D551" s="1">
        <v>6.8244106000000002E-25</v>
      </c>
      <c r="E551" s="1">
        <v>2.0699284482383001E-23</v>
      </c>
    </row>
    <row r="552" spans="1:5" x14ac:dyDescent="0.2">
      <c r="A552">
        <f t="shared" si="16"/>
        <v>2.7341631</v>
      </c>
      <c r="B552">
        <f t="shared" si="17"/>
        <v>109613.06587745259</v>
      </c>
      <c r="C552">
        <v>91.23</v>
      </c>
      <c r="D552" s="1">
        <v>6.8756782999999999E-25</v>
      </c>
      <c r="E552" s="1">
        <v>2.0813958454501001E-23</v>
      </c>
    </row>
    <row r="553" spans="1:5" x14ac:dyDescent="0.2">
      <c r="A553">
        <f t="shared" si="16"/>
        <v>2.7392580000000004</v>
      </c>
      <c r="B553">
        <f t="shared" si="17"/>
        <v>109409.19037199124</v>
      </c>
      <c r="C553">
        <v>91.4</v>
      </c>
      <c r="D553" s="1">
        <v>6.9343357000000004E-25</v>
      </c>
      <c r="E553" s="1">
        <v>2.0929610726941E-23</v>
      </c>
    </row>
    <row r="554" spans="1:5" x14ac:dyDescent="0.2">
      <c r="A554">
        <f t="shared" si="16"/>
        <v>2.7440532000000002</v>
      </c>
      <c r="B554">
        <f t="shared" si="17"/>
        <v>109217.99912625601</v>
      </c>
      <c r="C554">
        <v>91.56</v>
      </c>
      <c r="D554" s="1">
        <v>6.9944705999999999E-25</v>
      </c>
      <c r="E554" s="1">
        <v>2.1046265940918E-23</v>
      </c>
    </row>
    <row r="555" spans="1:5" x14ac:dyDescent="0.2">
      <c r="A555">
        <f t="shared" si="16"/>
        <v>2.7491481000000002</v>
      </c>
      <c r="B555">
        <f t="shared" si="17"/>
        <v>109015.58922925977</v>
      </c>
      <c r="C555">
        <v>91.73</v>
      </c>
      <c r="D555" s="1">
        <v>7.0486880999999997E-25</v>
      </c>
      <c r="E555" s="1">
        <v>2.1163825406507001E-23</v>
      </c>
    </row>
    <row r="556" spans="1:5" x14ac:dyDescent="0.2">
      <c r="A556">
        <f t="shared" si="16"/>
        <v>2.7542430000000002</v>
      </c>
      <c r="B556">
        <f t="shared" si="17"/>
        <v>108813.92818280739</v>
      </c>
      <c r="C556">
        <v>91.9</v>
      </c>
      <c r="D556" s="1">
        <v>7.0900371000000003E-25</v>
      </c>
      <c r="E556" s="1">
        <v>2.1282074498104001E-23</v>
      </c>
    </row>
    <row r="557" spans="1:5" x14ac:dyDescent="0.2">
      <c r="A557">
        <f t="shared" si="16"/>
        <v>2.7590382</v>
      </c>
      <c r="B557">
        <f t="shared" si="17"/>
        <v>108624.80990658267</v>
      </c>
      <c r="C557">
        <v>92.06</v>
      </c>
      <c r="D557" s="1">
        <v>7.1139312000000003E-25</v>
      </c>
      <c r="E557" s="1">
        <v>2.1400722100588001E-23</v>
      </c>
    </row>
    <row r="558" spans="1:5" x14ac:dyDescent="0.2">
      <c r="A558">
        <f t="shared" si="16"/>
        <v>2.7641331</v>
      </c>
      <c r="B558">
        <f t="shared" si="17"/>
        <v>108424.59069717012</v>
      </c>
      <c r="C558">
        <v>92.23</v>
      </c>
      <c r="D558" s="1">
        <v>7.1194938999999999E-25</v>
      </c>
      <c r="E558" s="1">
        <v>2.1519462478621E-23</v>
      </c>
    </row>
    <row r="559" spans="1:5" x14ac:dyDescent="0.2">
      <c r="A559">
        <f t="shared" si="16"/>
        <v>2.769228</v>
      </c>
      <c r="B559">
        <f t="shared" si="17"/>
        <v>108225.10822510823</v>
      </c>
      <c r="C559">
        <v>92.4</v>
      </c>
      <c r="D559" s="1">
        <v>7.1099293999999999E-25</v>
      </c>
      <c r="E559" s="1">
        <v>2.1638043338795001E-23</v>
      </c>
    </row>
    <row r="560" spans="1:5" x14ac:dyDescent="0.2">
      <c r="A560">
        <f t="shared" si="16"/>
        <v>2.7740232000000002</v>
      </c>
      <c r="B560">
        <f t="shared" si="17"/>
        <v>108038.02938634399</v>
      </c>
      <c r="C560">
        <v>92.56</v>
      </c>
      <c r="D560" s="1">
        <v>7.0918237999999999E-25</v>
      </c>
      <c r="E560" s="1">
        <v>2.1756322229458E-23</v>
      </c>
    </row>
    <row r="561" spans="1:5" x14ac:dyDescent="0.2">
      <c r="A561">
        <f t="shared" si="16"/>
        <v>2.7791181000000003</v>
      </c>
      <c r="B561">
        <f t="shared" si="17"/>
        <v>107839.96549121103</v>
      </c>
      <c r="C561">
        <v>92.73</v>
      </c>
      <c r="D561" s="1">
        <v>7.0735951999999999E-25</v>
      </c>
      <c r="E561" s="1">
        <v>2.1874297100820001E-23</v>
      </c>
    </row>
    <row r="562" spans="1:5" x14ac:dyDescent="0.2">
      <c r="A562">
        <f t="shared" si="16"/>
        <v>2.7842130000000003</v>
      </c>
      <c r="B562">
        <f t="shared" si="17"/>
        <v>107642.62648008611</v>
      </c>
      <c r="C562">
        <v>92.9</v>
      </c>
      <c r="D562" s="1">
        <v>7.0635486000000002E-25</v>
      </c>
      <c r="E562" s="1">
        <v>2.1992104411735001E-23</v>
      </c>
    </row>
    <row r="563" spans="1:5" x14ac:dyDescent="0.2">
      <c r="A563">
        <f t="shared" si="16"/>
        <v>2.7890082</v>
      </c>
      <c r="B563">
        <f t="shared" si="17"/>
        <v>107457.55426606491</v>
      </c>
      <c r="C563">
        <v>93.06</v>
      </c>
      <c r="D563" s="1">
        <v>7.0680641000000004E-25</v>
      </c>
      <c r="E563" s="1">
        <v>2.2109987033250999E-23</v>
      </c>
    </row>
    <row r="564" spans="1:5" x14ac:dyDescent="0.2">
      <c r="A564">
        <f t="shared" si="16"/>
        <v>2.7941031000000001</v>
      </c>
      <c r="B564">
        <f t="shared" si="17"/>
        <v>107261.61106939826</v>
      </c>
      <c r="C564">
        <v>93.23</v>
      </c>
      <c r="D564" s="1">
        <v>7.0903632E-25</v>
      </c>
      <c r="E564" s="1">
        <v>2.2228241564739001E-23</v>
      </c>
    </row>
    <row r="565" spans="1:5" x14ac:dyDescent="0.2">
      <c r="A565">
        <f t="shared" si="16"/>
        <v>2.7991980000000001</v>
      </c>
      <c r="B565">
        <f t="shared" si="17"/>
        <v>107066.38115631691</v>
      </c>
      <c r="C565">
        <v>93.4</v>
      </c>
      <c r="D565" s="1">
        <v>7.1300810000000001E-25</v>
      </c>
      <c r="E565" s="1">
        <v>2.2347158516595001E-23</v>
      </c>
    </row>
    <row r="566" spans="1:5" x14ac:dyDescent="0.2">
      <c r="A566">
        <f t="shared" si="16"/>
        <v>2.8039932000000003</v>
      </c>
      <c r="B566">
        <f t="shared" si="17"/>
        <v>106883.28345446772</v>
      </c>
      <c r="C566">
        <v>93.56</v>
      </c>
      <c r="D566" s="1">
        <v>7.1836256000000004E-25</v>
      </c>
      <c r="E566" s="1">
        <v>2.2466968496264001E-23</v>
      </c>
    </row>
    <row r="567" spans="1:5" x14ac:dyDescent="0.2">
      <c r="A567">
        <f t="shared" si="16"/>
        <v>2.8090881000000003</v>
      </c>
      <c r="B567">
        <f t="shared" si="17"/>
        <v>106689.42707777658</v>
      </c>
      <c r="C567">
        <v>93.73</v>
      </c>
      <c r="D567" s="1">
        <v>7.2451084999999997E-25</v>
      </c>
      <c r="E567" s="1">
        <v>2.2587803901555999E-23</v>
      </c>
    </row>
    <row r="568" spans="1:5" x14ac:dyDescent="0.2">
      <c r="A568">
        <f t="shared" si="16"/>
        <v>2.8141829999999999</v>
      </c>
      <c r="B568">
        <f t="shared" si="17"/>
        <v>106496.27263045794</v>
      </c>
      <c r="C568">
        <v>93.9</v>
      </c>
      <c r="D568" s="1">
        <v>7.3075361999999999E-25</v>
      </c>
      <c r="E568" s="1">
        <v>2.2709680487891999E-23</v>
      </c>
    </row>
    <row r="569" spans="1:5" x14ac:dyDescent="0.2">
      <c r="A569">
        <f t="shared" si="16"/>
        <v>2.8192778999999999</v>
      </c>
      <c r="B569">
        <f t="shared" si="17"/>
        <v>106303.81630700543</v>
      </c>
      <c r="C569">
        <v>94.07</v>
      </c>
      <c r="D569" s="1">
        <v>7.3639819999999999E-25</v>
      </c>
      <c r="E569" s="1">
        <v>2.2832498489729999E-23</v>
      </c>
    </row>
    <row r="570" spans="1:5" x14ac:dyDescent="0.2">
      <c r="A570">
        <f t="shared" si="16"/>
        <v>2.8240731000000001</v>
      </c>
      <c r="B570">
        <f t="shared" si="17"/>
        <v>106123.31529236973</v>
      </c>
      <c r="C570">
        <v>94.23</v>
      </c>
      <c r="D570" s="1">
        <v>7.4085643E-25</v>
      </c>
      <c r="E570" s="1">
        <v>2.2956060043521001E-23</v>
      </c>
    </row>
    <row r="571" spans="1:5" x14ac:dyDescent="0.2">
      <c r="A571">
        <f t="shared" si="16"/>
        <v>2.8291680000000001</v>
      </c>
      <c r="B571">
        <f t="shared" si="17"/>
        <v>105932.20338983051</v>
      </c>
      <c r="C571">
        <v>94.4</v>
      </c>
      <c r="D571" s="1">
        <v>7.4371705E-25</v>
      </c>
      <c r="E571" s="1">
        <v>2.3080098698363001E-23</v>
      </c>
    </row>
    <row r="572" spans="1:5" x14ac:dyDescent="0.2">
      <c r="A572">
        <f t="shared" si="16"/>
        <v>2.8342629000000001</v>
      </c>
      <c r="B572">
        <f t="shared" si="17"/>
        <v>105741.77857671566</v>
      </c>
      <c r="C572">
        <v>94.57</v>
      </c>
      <c r="D572" s="1">
        <v>7.4479447000000003E-25</v>
      </c>
      <c r="E572" s="1">
        <v>2.3204317047380001E-23</v>
      </c>
    </row>
    <row r="573" spans="1:5" x14ac:dyDescent="0.2">
      <c r="A573">
        <f t="shared" si="16"/>
        <v>2.8390580999999999</v>
      </c>
      <c r="B573">
        <f t="shared" si="17"/>
        <v>105563.17956296843</v>
      </c>
      <c r="C573">
        <v>94.73</v>
      </c>
      <c r="D573" s="1">
        <v>7.4415524999999999E-25</v>
      </c>
      <c r="E573" s="1">
        <v>2.3328428785513001E-23</v>
      </c>
    </row>
    <row r="574" spans="1:5" x14ac:dyDescent="0.2">
      <c r="A574">
        <f t="shared" si="16"/>
        <v>2.8441529999999999</v>
      </c>
      <c r="B574">
        <f t="shared" si="17"/>
        <v>105374.0779768177</v>
      </c>
      <c r="C574">
        <v>94.9</v>
      </c>
      <c r="D574" s="1">
        <v>7.4211914000000004E-25</v>
      </c>
      <c r="E574" s="1">
        <v>2.3452200936220001E-23</v>
      </c>
    </row>
    <row r="575" spans="1:5" x14ac:dyDescent="0.2">
      <c r="A575">
        <f t="shared" si="16"/>
        <v>2.8492478999999999</v>
      </c>
      <c r="B575">
        <f t="shared" si="17"/>
        <v>105185.65267697486</v>
      </c>
      <c r="C575">
        <v>95.07</v>
      </c>
      <c r="D575" s="1">
        <v>7.3922619000000001E-25</v>
      </c>
      <c r="E575" s="1">
        <v>2.3575490595925999E-23</v>
      </c>
    </row>
    <row r="576" spans="1:5" x14ac:dyDescent="0.2">
      <c r="A576">
        <f t="shared" si="16"/>
        <v>2.8540430999999997</v>
      </c>
      <c r="B576">
        <f t="shared" si="17"/>
        <v>105008.9257586895</v>
      </c>
      <c r="C576">
        <v>95.23</v>
      </c>
      <c r="D576" s="1">
        <v>7.3616234999999997E-25</v>
      </c>
      <c r="E576" s="1">
        <v>2.3698269262294001E-23</v>
      </c>
    </row>
    <row r="577" spans="1:5" x14ac:dyDescent="0.2">
      <c r="A577">
        <f t="shared" si="16"/>
        <v>2.8591380000000002</v>
      </c>
      <c r="B577">
        <f t="shared" si="17"/>
        <v>104821.80293501048</v>
      </c>
      <c r="C577">
        <v>95.4</v>
      </c>
      <c r="D577" s="1">
        <v>7.3364481999999997E-25</v>
      </c>
      <c r="E577" s="1">
        <v>2.3820628049787001E-23</v>
      </c>
    </row>
    <row r="578" spans="1:5" x14ac:dyDescent="0.2">
      <c r="A578">
        <f t="shared" si="16"/>
        <v>2.8642328999999997</v>
      </c>
      <c r="B578">
        <f t="shared" si="17"/>
        <v>104635.34581981794</v>
      </c>
      <c r="C578">
        <v>95.57</v>
      </c>
      <c r="D578" s="1">
        <v>7.3228431000000001E-25</v>
      </c>
      <c r="E578" s="1">
        <v>2.3942759927507999E-23</v>
      </c>
    </row>
    <row r="579" spans="1:5" x14ac:dyDescent="0.2">
      <c r="A579">
        <f t="shared" si="16"/>
        <v>2.8690281</v>
      </c>
      <c r="B579">
        <f t="shared" si="17"/>
        <v>104460.46171524079</v>
      </c>
      <c r="C579">
        <v>95.73</v>
      </c>
      <c r="D579" s="1">
        <v>7.3245651999999996E-25</v>
      </c>
      <c r="E579" s="1">
        <v>2.406492052728E-23</v>
      </c>
    </row>
    <row r="580" spans="1:5" x14ac:dyDescent="0.2">
      <c r="A580">
        <f t="shared" si="16"/>
        <v>2.8741230000000004</v>
      </c>
      <c r="B580">
        <f t="shared" si="17"/>
        <v>104275.28675703857</v>
      </c>
      <c r="C580">
        <v>95.9</v>
      </c>
      <c r="D580" s="1">
        <v>7.3422250999999999E-25</v>
      </c>
      <c r="E580" s="1">
        <v>2.4187375663412001E-23</v>
      </c>
    </row>
    <row r="581" spans="1:5" x14ac:dyDescent="0.2">
      <c r="A581">
        <f t="shared" si="16"/>
        <v>2.8792179</v>
      </c>
      <c r="B581">
        <f t="shared" si="17"/>
        <v>104090.76714895389</v>
      </c>
      <c r="C581">
        <v>96.07</v>
      </c>
      <c r="D581" s="1">
        <v>7.3732988999999998E-25</v>
      </c>
      <c r="E581" s="1">
        <v>2.4310349053525999E-23</v>
      </c>
    </row>
    <row r="582" spans="1:5" x14ac:dyDescent="0.2">
      <c r="A582">
        <f t="shared" si="16"/>
        <v>2.8840130999999998</v>
      </c>
      <c r="B582">
        <f t="shared" si="17"/>
        <v>103917.69718383042</v>
      </c>
      <c r="C582">
        <v>96.23</v>
      </c>
      <c r="D582" s="1">
        <v>7.4130444E-25</v>
      </c>
      <c r="E582" s="1">
        <v>2.4433985327957001E-23</v>
      </c>
    </row>
    <row r="583" spans="1:5" x14ac:dyDescent="0.2">
      <c r="A583">
        <f t="shared" ref="A583:A646" si="18">(299700)/B583</f>
        <v>2.8891080000000002</v>
      </c>
      <c r="B583">
        <f t="shared" ref="B583:B646" si="19">(C583^-1)*10000000</f>
        <v>103734.43983402489</v>
      </c>
      <c r="C583">
        <v>96.4</v>
      </c>
      <c r="D583" s="1">
        <v>7.4561085999999997E-25</v>
      </c>
      <c r="E583" s="1">
        <v>2.4558339835427E-23</v>
      </c>
    </row>
    <row r="584" spans="1:5" x14ac:dyDescent="0.2">
      <c r="A584">
        <f t="shared" si="18"/>
        <v>2.8942028999999998</v>
      </c>
      <c r="B584">
        <f t="shared" si="19"/>
        <v>103551.82768975873</v>
      </c>
      <c r="C584">
        <v>96.57</v>
      </c>
      <c r="D584" s="1">
        <v>7.4983281000000002E-25</v>
      </c>
      <c r="E584" s="1">
        <v>2.4683398489213999E-23</v>
      </c>
    </row>
    <row r="585" spans="1:5" x14ac:dyDescent="0.2">
      <c r="A585">
        <f t="shared" si="18"/>
        <v>2.8989981</v>
      </c>
      <c r="B585">
        <f t="shared" si="19"/>
        <v>103380.54378166029</v>
      </c>
      <c r="C585">
        <v>96.73</v>
      </c>
      <c r="D585" s="1">
        <v>7.5381004000000004E-25</v>
      </c>
      <c r="E585" s="1">
        <v>2.4809120472963E-23</v>
      </c>
    </row>
    <row r="586" spans="1:5" x14ac:dyDescent="0.2">
      <c r="A586">
        <f t="shared" si="18"/>
        <v>2.9040929999999996</v>
      </c>
      <c r="B586">
        <f t="shared" si="19"/>
        <v>103199.17440660475</v>
      </c>
      <c r="C586">
        <v>96.9</v>
      </c>
      <c r="D586" s="1">
        <v>7.5767947999999996E-25</v>
      </c>
      <c r="E586" s="1">
        <v>2.4935487809840999E-23</v>
      </c>
    </row>
    <row r="587" spans="1:5" x14ac:dyDescent="0.2">
      <c r="A587">
        <f t="shared" si="18"/>
        <v>2.9091879</v>
      </c>
      <c r="B587">
        <f t="shared" si="19"/>
        <v>103018.44030081385</v>
      </c>
      <c r="C587">
        <v>97.07</v>
      </c>
      <c r="D587" s="1">
        <v>7.6179892000000003E-25</v>
      </c>
      <c r="E587" s="1">
        <v>2.5062542194853999E-23</v>
      </c>
    </row>
    <row r="588" spans="1:5" x14ac:dyDescent="0.2">
      <c r="A588">
        <f t="shared" si="18"/>
        <v>2.9139830999999998</v>
      </c>
      <c r="B588">
        <f t="shared" si="19"/>
        <v>102848.91494394734</v>
      </c>
      <c r="C588">
        <v>97.23</v>
      </c>
      <c r="D588" s="1">
        <v>7.6657425999999998E-25</v>
      </c>
      <c r="E588" s="1">
        <v>2.5190393020772999E-23</v>
      </c>
    </row>
    <row r="589" spans="1:5" x14ac:dyDescent="0.2">
      <c r="A589">
        <f t="shared" si="18"/>
        <v>2.9190780000000003</v>
      </c>
      <c r="B589">
        <f t="shared" si="19"/>
        <v>102669.40451745379</v>
      </c>
      <c r="C589">
        <v>97.4</v>
      </c>
      <c r="D589" s="1">
        <v>7.7225011999999997E-25</v>
      </c>
      <c r="E589" s="1">
        <v>2.5319190479476999E-23</v>
      </c>
    </row>
    <row r="590" spans="1:5" x14ac:dyDescent="0.2">
      <c r="A590">
        <f t="shared" si="18"/>
        <v>2.9241728999999999</v>
      </c>
      <c r="B590">
        <f t="shared" si="19"/>
        <v>102490.51962693452</v>
      </c>
      <c r="C590">
        <v>97.57</v>
      </c>
      <c r="D590" s="1">
        <v>7.7874215E-25</v>
      </c>
      <c r="E590" s="1">
        <v>2.5449070692277001E-23</v>
      </c>
    </row>
    <row r="591" spans="1:5" x14ac:dyDescent="0.2">
      <c r="A591">
        <f t="shared" si="18"/>
        <v>2.9289680999999996</v>
      </c>
      <c r="B591">
        <f t="shared" si="19"/>
        <v>102322.72587741738</v>
      </c>
      <c r="C591">
        <v>97.73</v>
      </c>
      <c r="D591" s="1">
        <v>7.8557945E-25</v>
      </c>
      <c r="E591" s="1">
        <v>2.5580091243737E-23</v>
      </c>
    </row>
    <row r="592" spans="1:5" x14ac:dyDescent="0.2">
      <c r="A592">
        <f t="shared" si="18"/>
        <v>2.9340630000000001</v>
      </c>
      <c r="B592">
        <f t="shared" si="19"/>
        <v>102145.04596527068</v>
      </c>
      <c r="C592">
        <v>97.9</v>
      </c>
      <c r="D592" s="1">
        <v>7.9198913000000003E-25</v>
      </c>
      <c r="E592" s="1">
        <v>2.5712180814582001E-23</v>
      </c>
    </row>
    <row r="593" spans="1:5" x14ac:dyDescent="0.2">
      <c r="A593">
        <f t="shared" si="18"/>
        <v>2.9391579000000001</v>
      </c>
      <c r="B593">
        <f t="shared" si="19"/>
        <v>101967.98205363516</v>
      </c>
      <c r="C593">
        <v>98.07</v>
      </c>
      <c r="D593" s="1">
        <v>7.9710411999999996E-25</v>
      </c>
      <c r="E593" s="1">
        <v>2.5845123472976001E-23</v>
      </c>
    </row>
    <row r="594" spans="1:5" x14ac:dyDescent="0.2">
      <c r="A594">
        <f t="shared" si="18"/>
        <v>2.9439531000000003</v>
      </c>
      <c r="B594">
        <f t="shared" si="19"/>
        <v>101801.89351521937</v>
      </c>
      <c r="C594">
        <v>98.23</v>
      </c>
      <c r="D594" s="1">
        <v>8.0022923000000001E-25</v>
      </c>
      <c r="E594" s="1">
        <v>2.5978587345009999E-23</v>
      </c>
    </row>
    <row r="595" spans="1:5" x14ac:dyDescent="0.2">
      <c r="A595">
        <f t="shared" si="18"/>
        <v>2.9490480000000003</v>
      </c>
      <c r="B595">
        <f t="shared" si="19"/>
        <v>101626.01626016259</v>
      </c>
      <c r="C595">
        <v>98.4</v>
      </c>
      <c r="D595" s="1">
        <v>8.0107657999999996E-25</v>
      </c>
      <c r="E595" s="1">
        <v>2.6112192539201001E-23</v>
      </c>
    </row>
    <row r="596" spans="1:5" x14ac:dyDescent="0.2">
      <c r="A596">
        <f t="shared" si="18"/>
        <v>2.9541428999999999</v>
      </c>
      <c r="B596">
        <f t="shared" si="19"/>
        <v>101450.74566298063</v>
      </c>
      <c r="C596">
        <v>98.57</v>
      </c>
      <c r="D596" s="1">
        <v>7.9988884000000001E-25</v>
      </c>
      <c r="E596" s="1">
        <v>2.6245599640027999E-23</v>
      </c>
    </row>
    <row r="597" spans="1:5" x14ac:dyDescent="0.2">
      <c r="A597">
        <f t="shared" si="18"/>
        <v>2.9589381000000001</v>
      </c>
      <c r="B597">
        <f t="shared" si="19"/>
        <v>101286.33647320975</v>
      </c>
      <c r="C597">
        <v>98.73</v>
      </c>
      <c r="D597" s="1">
        <v>7.9740637999999999E-25</v>
      </c>
      <c r="E597" s="1">
        <v>2.637859271042E-23</v>
      </c>
    </row>
    <row r="598" spans="1:5" x14ac:dyDescent="0.2">
      <c r="A598">
        <f t="shared" si="18"/>
        <v>2.9640330000000001</v>
      </c>
      <c r="B598">
        <f t="shared" si="19"/>
        <v>101112.23458038422</v>
      </c>
      <c r="C598">
        <v>98.9</v>
      </c>
      <c r="D598" s="1">
        <v>7.9468672000000002E-25</v>
      </c>
      <c r="E598" s="1">
        <v>2.6511132191123E-23</v>
      </c>
    </row>
    <row r="599" spans="1:5" x14ac:dyDescent="0.2">
      <c r="A599">
        <f t="shared" si="18"/>
        <v>2.9691279000000002</v>
      </c>
      <c r="B599">
        <f t="shared" si="19"/>
        <v>100938.73019077419</v>
      </c>
      <c r="C599">
        <v>99.07</v>
      </c>
      <c r="D599" s="1">
        <v>7.9283444000000003E-25</v>
      </c>
      <c r="E599" s="1">
        <v>2.6643362744475E-23</v>
      </c>
    </row>
    <row r="600" spans="1:5" x14ac:dyDescent="0.2">
      <c r="A600">
        <f t="shared" si="18"/>
        <v>2.9742228000000002</v>
      </c>
      <c r="B600">
        <f t="shared" si="19"/>
        <v>100765.8202337767</v>
      </c>
      <c r="C600">
        <v>99.24</v>
      </c>
      <c r="D600" s="1">
        <v>7.9272699000000003E-25</v>
      </c>
      <c r="E600" s="1">
        <v>2.6775575376962998E-23</v>
      </c>
    </row>
    <row r="601" spans="1:5" x14ac:dyDescent="0.2">
      <c r="A601">
        <f t="shared" si="18"/>
        <v>2.9790179999999999</v>
      </c>
      <c r="B601">
        <f t="shared" si="19"/>
        <v>100603.62173038229</v>
      </c>
      <c r="C601">
        <v>99.4</v>
      </c>
      <c r="D601" s="1">
        <v>7.9481920000000002E-25</v>
      </c>
      <c r="E601" s="1">
        <v>2.6908136951757999E-23</v>
      </c>
    </row>
    <row r="602" spans="1:5" x14ac:dyDescent="0.2">
      <c r="A602">
        <f t="shared" si="18"/>
        <v>2.9841129</v>
      </c>
      <c r="B602">
        <f t="shared" si="19"/>
        <v>100431.85698503566</v>
      </c>
      <c r="C602">
        <v>99.57</v>
      </c>
      <c r="D602" s="1">
        <v>7.9907765999999998E-25</v>
      </c>
      <c r="E602" s="1">
        <v>2.7041408761349998E-23</v>
      </c>
    </row>
    <row r="603" spans="1:5" x14ac:dyDescent="0.2">
      <c r="A603">
        <f t="shared" si="18"/>
        <v>2.9892078</v>
      </c>
      <c r="B603">
        <f t="shared" si="19"/>
        <v>100260.67776218167</v>
      </c>
      <c r="C603">
        <v>99.74</v>
      </c>
      <c r="D603" s="1">
        <v>8.0504991000000004E-25</v>
      </c>
      <c r="E603" s="1">
        <v>2.7175676635649001E-23</v>
      </c>
    </row>
    <row r="604" spans="1:5" x14ac:dyDescent="0.2">
      <c r="A604">
        <f t="shared" si="18"/>
        <v>2.9940030000000002</v>
      </c>
      <c r="B604">
        <f t="shared" si="19"/>
        <v>100100.1001001001</v>
      </c>
      <c r="C604">
        <v>99.9</v>
      </c>
      <c r="D604" s="1">
        <v>8.1202944999999997E-25</v>
      </c>
      <c r="E604" s="1">
        <v>2.7311108572360002E-23</v>
      </c>
    </row>
    <row r="605" spans="1:5" x14ac:dyDescent="0.2">
      <c r="A605">
        <f t="shared" si="18"/>
        <v>2.9990978999999998</v>
      </c>
      <c r="B605">
        <f t="shared" si="19"/>
        <v>99930.048965723996</v>
      </c>
      <c r="C605">
        <v>100.07</v>
      </c>
      <c r="D605" s="1">
        <v>8.1925237999999996E-25</v>
      </c>
      <c r="E605" s="1">
        <v>2.7447745163936999E-23</v>
      </c>
    </row>
    <row r="606" spans="1:5" x14ac:dyDescent="0.2">
      <c r="A606">
        <f t="shared" si="18"/>
        <v>3.0041928000000002</v>
      </c>
      <c r="B606">
        <f t="shared" si="19"/>
        <v>99760.574620909814</v>
      </c>
      <c r="C606">
        <v>100.24</v>
      </c>
      <c r="D606" s="1">
        <v>8.2606189999999996E-25</v>
      </c>
      <c r="E606" s="1">
        <v>2.7585517460813E-23</v>
      </c>
    </row>
    <row r="607" spans="1:5" x14ac:dyDescent="0.2">
      <c r="A607">
        <f t="shared" si="18"/>
        <v>3.008988</v>
      </c>
      <c r="B607">
        <f t="shared" si="19"/>
        <v>99601.593625498004</v>
      </c>
      <c r="C607">
        <v>100.4</v>
      </c>
      <c r="D607" s="1">
        <v>8.3199997999999992E-25</v>
      </c>
      <c r="E607" s="1">
        <v>2.7724280123547002E-23</v>
      </c>
    </row>
    <row r="608" spans="1:5" x14ac:dyDescent="0.2">
      <c r="A608">
        <f t="shared" si="18"/>
        <v>3.0140829</v>
      </c>
      <c r="B608">
        <f t="shared" si="19"/>
        <v>99433.230585661731</v>
      </c>
      <c r="C608">
        <v>100.57</v>
      </c>
      <c r="D608" s="1">
        <v>8.3681953999999999E-25</v>
      </c>
      <c r="E608" s="1">
        <v>2.7863846602479001E-23</v>
      </c>
    </row>
    <row r="609" spans="1:5" x14ac:dyDescent="0.2">
      <c r="A609">
        <f t="shared" si="18"/>
        <v>3.0191777999999996</v>
      </c>
      <c r="B609">
        <f t="shared" si="19"/>
        <v>99265.43577526306</v>
      </c>
      <c r="C609">
        <v>100.74</v>
      </c>
      <c r="D609" s="1">
        <v>8.4044061999999996E-25</v>
      </c>
      <c r="E609" s="1">
        <v>2.8004017011810003E-23</v>
      </c>
    </row>
    <row r="610" spans="1:5" x14ac:dyDescent="0.2">
      <c r="A610">
        <f t="shared" si="18"/>
        <v>3.0239730000000002</v>
      </c>
      <c r="B610">
        <f t="shared" si="19"/>
        <v>99108.027750247769</v>
      </c>
      <c r="C610">
        <v>100.9</v>
      </c>
      <c r="D610" s="1">
        <v>8.4288909000000004E-25</v>
      </c>
      <c r="E610" s="1">
        <v>2.8144595782634999E-23</v>
      </c>
    </row>
    <row r="611" spans="1:5" x14ac:dyDescent="0.2">
      <c r="A611">
        <f t="shared" si="18"/>
        <v>3.0290678999999998</v>
      </c>
      <c r="B611">
        <f t="shared" si="19"/>
        <v>98941.327792618977</v>
      </c>
      <c r="C611">
        <v>101.07</v>
      </c>
      <c r="D611" s="1">
        <v>8.4425216000000008E-25</v>
      </c>
      <c r="E611" s="1">
        <v>2.8285401888653E-23</v>
      </c>
    </row>
    <row r="612" spans="1:5" x14ac:dyDescent="0.2">
      <c r="A612">
        <f t="shared" si="18"/>
        <v>3.0341627999999998</v>
      </c>
      <c r="B612">
        <f t="shared" si="19"/>
        <v>98775.187672856584</v>
      </c>
      <c r="C612">
        <v>101.24</v>
      </c>
      <c r="D612" s="1">
        <v>8.4466604999999999E-25</v>
      </c>
      <c r="E612" s="1">
        <v>2.8426277024094002E-23</v>
      </c>
    </row>
    <row r="613" spans="1:5" x14ac:dyDescent="0.2">
      <c r="A613">
        <f t="shared" si="18"/>
        <v>3.038958</v>
      </c>
      <c r="B613">
        <f t="shared" si="19"/>
        <v>98619.32938856016</v>
      </c>
      <c r="C613">
        <v>101.4</v>
      </c>
      <c r="D613" s="1">
        <v>8.4432874999999997E-25</v>
      </c>
      <c r="E613" s="1">
        <v>2.8567095904260001E-23</v>
      </c>
    </row>
    <row r="614" spans="1:5" x14ac:dyDescent="0.2">
      <c r="A614">
        <f t="shared" si="18"/>
        <v>3.0440528999999996</v>
      </c>
      <c r="B614">
        <f t="shared" si="19"/>
        <v>98454.267992517489</v>
      </c>
      <c r="C614">
        <v>101.57</v>
      </c>
      <c r="D614" s="1">
        <v>8.4351486999999994E-25</v>
      </c>
      <c r="E614" s="1">
        <v>2.8707779043128001E-23</v>
      </c>
    </row>
    <row r="615" spans="1:5" x14ac:dyDescent="0.2">
      <c r="A615">
        <f t="shared" si="18"/>
        <v>3.0491477999999996</v>
      </c>
      <c r="B615">
        <f t="shared" si="19"/>
        <v>98289.758207194827</v>
      </c>
      <c r="C615">
        <v>101.74</v>
      </c>
      <c r="D615" s="1">
        <v>8.4256806999999992E-25</v>
      </c>
      <c r="E615" s="1">
        <v>2.8848304273266999E-23</v>
      </c>
    </row>
    <row r="616" spans="1:5" x14ac:dyDescent="0.2">
      <c r="A616">
        <f t="shared" si="18"/>
        <v>3.0539430000000003</v>
      </c>
      <c r="B616">
        <f t="shared" si="19"/>
        <v>98135.426889106951</v>
      </c>
      <c r="C616">
        <v>101.9</v>
      </c>
      <c r="D616" s="1">
        <v>8.4185884E-25</v>
      </c>
      <c r="E616" s="1">
        <v>2.8988711217021998E-23</v>
      </c>
    </row>
    <row r="617" spans="1:5" x14ac:dyDescent="0.2">
      <c r="A617">
        <f t="shared" si="18"/>
        <v>3.0590378999999999</v>
      </c>
      <c r="B617">
        <f t="shared" si="19"/>
        <v>97971.980013716078</v>
      </c>
      <c r="C617">
        <v>102.07</v>
      </c>
      <c r="D617" s="1">
        <v>8.4171452000000008E-25</v>
      </c>
      <c r="E617" s="1">
        <v>2.9129094090544001E-23</v>
      </c>
    </row>
    <row r="618" spans="1:5" x14ac:dyDescent="0.2">
      <c r="A618">
        <f t="shared" si="18"/>
        <v>3.0641327999999999</v>
      </c>
      <c r="B618">
        <f t="shared" si="19"/>
        <v>97809.076682316125</v>
      </c>
      <c r="C618">
        <v>102.24</v>
      </c>
      <c r="D618" s="1">
        <v>8.4234545999999998E-25</v>
      </c>
      <c r="E618" s="1">
        <v>2.9269582193956997E-23</v>
      </c>
    </row>
    <row r="619" spans="1:5" x14ac:dyDescent="0.2">
      <c r="A619">
        <f t="shared" si="18"/>
        <v>3.0689280000000001</v>
      </c>
      <c r="B619">
        <f t="shared" si="19"/>
        <v>97656.25</v>
      </c>
      <c r="C619">
        <v>102.4</v>
      </c>
      <c r="D619" s="1">
        <v>8.4379711000000008E-25</v>
      </c>
      <c r="E619" s="1">
        <v>2.9410312406167001E-23</v>
      </c>
    </row>
    <row r="620" spans="1:5" x14ac:dyDescent="0.2">
      <c r="A620">
        <f t="shared" si="18"/>
        <v>3.0740228999999992</v>
      </c>
      <c r="B620">
        <f t="shared" si="19"/>
        <v>97494.39407234086</v>
      </c>
      <c r="C620">
        <v>102.57</v>
      </c>
      <c r="D620" s="1">
        <v>8.4594978999999992E-25</v>
      </c>
      <c r="E620" s="1">
        <v>2.9551401647103998E-23</v>
      </c>
    </row>
    <row r="621" spans="1:5" x14ac:dyDescent="0.2">
      <c r="A621">
        <f t="shared" si="18"/>
        <v>3.0791177999999997</v>
      </c>
      <c r="B621">
        <f t="shared" si="19"/>
        <v>97333.07377846993</v>
      </c>
      <c r="C621">
        <v>102.74</v>
      </c>
      <c r="D621" s="1">
        <v>8.4856970000000003E-25</v>
      </c>
      <c r="E621" s="1">
        <v>2.9692927841229001E-23</v>
      </c>
    </row>
    <row r="622" spans="1:5" x14ac:dyDescent="0.2">
      <c r="A622">
        <f t="shared" si="18"/>
        <v>3.0839130000000003</v>
      </c>
      <c r="B622">
        <f t="shared" si="19"/>
        <v>97181.729834791055</v>
      </c>
      <c r="C622">
        <v>102.9</v>
      </c>
      <c r="D622" s="1">
        <v>8.5139360999999998E-25</v>
      </c>
      <c r="E622" s="1">
        <v>2.9834925013542001E-23</v>
      </c>
    </row>
    <row r="623" spans="1:5" x14ac:dyDescent="0.2">
      <c r="A623">
        <f t="shared" si="18"/>
        <v>3.0890078999999999</v>
      </c>
      <c r="B623">
        <f t="shared" si="19"/>
        <v>97021.441738624242</v>
      </c>
      <c r="C623">
        <v>103.07</v>
      </c>
      <c r="D623" s="1">
        <v>8.5421593E-25</v>
      </c>
      <c r="E623" s="1">
        <v>2.9977392897712001E-23</v>
      </c>
    </row>
    <row r="624" spans="1:5" x14ac:dyDescent="0.2">
      <c r="A624">
        <f t="shared" si="18"/>
        <v>3.0941027999999999</v>
      </c>
      <c r="B624">
        <f t="shared" si="19"/>
        <v>96861.681518791171</v>
      </c>
      <c r="C624">
        <v>103.24</v>
      </c>
      <c r="D624" s="1">
        <v>8.5694525999999997E-25</v>
      </c>
      <c r="E624" s="1">
        <v>3.0120315984128001E-23</v>
      </c>
    </row>
    <row r="625" spans="1:5" x14ac:dyDescent="0.2">
      <c r="A625">
        <f t="shared" si="18"/>
        <v>3.0988980000000002</v>
      </c>
      <c r="B625">
        <f t="shared" si="19"/>
        <v>96711.79883945841</v>
      </c>
      <c r="C625">
        <v>103.4</v>
      </c>
      <c r="D625" s="1">
        <v>8.5961013000000004E-25</v>
      </c>
      <c r="E625" s="1">
        <v>3.0263683524307997E-23</v>
      </c>
    </row>
    <row r="626" spans="1:5" x14ac:dyDescent="0.2">
      <c r="A626">
        <f t="shared" si="18"/>
        <v>3.1039928999999997</v>
      </c>
      <c r="B626">
        <f t="shared" si="19"/>
        <v>96553.055904219378</v>
      </c>
      <c r="C626">
        <v>103.57</v>
      </c>
      <c r="D626" s="1">
        <v>8.6231398999999993E-25</v>
      </c>
      <c r="E626" s="1">
        <v>3.0407502019129001E-23</v>
      </c>
    </row>
    <row r="627" spans="1:5" x14ac:dyDescent="0.2">
      <c r="A627">
        <f t="shared" si="18"/>
        <v>3.1090877999999997</v>
      </c>
      <c r="B627">
        <f t="shared" si="19"/>
        <v>96394.833236938503</v>
      </c>
      <c r="C627">
        <v>103.74</v>
      </c>
      <c r="D627" s="1">
        <v>8.6515960999999994E-25</v>
      </c>
      <c r="E627" s="1">
        <v>3.0551795111872999E-23</v>
      </c>
    </row>
    <row r="628" spans="1:5" x14ac:dyDescent="0.2">
      <c r="A628">
        <f t="shared" si="18"/>
        <v>3.1141827000000002</v>
      </c>
      <c r="B628">
        <f t="shared" si="19"/>
        <v>96237.128284092003</v>
      </c>
      <c r="C628">
        <v>103.91</v>
      </c>
      <c r="D628" s="1">
        <v>8.6817529999999996E-25</v>
      </c>
      <c r="E628" s="1">
        <v>3.0696591168101001E-23</v>
      </c>
    </row>
    <row r="629" spans="1:5" x14ac:dyDescent="0.2">
      <c r="A629">
        <f t="shared" si="18"/>
        <v>3.1189779</v>
      </c>
      <c r="B629">
        <f t="shared" si="19"/>
        <v>96089.170750456426</v>
      </c>
      <c r="C629">
        <v>104.07</v>
      </c>
      <c r="D629" s="1">
        <v>8.7127366000000004E-25</v>
      </c>
      <c r="E629" s="1">
        <v>3.0841903975704002E-23</v>
      </c>
    </row>
    <row r="630" spans="1:5" x14ac:dyDescent="0.2">
      <c r="A630">
        <f t="shared" si="18"/>
        <v>3.1240727999999995</v>
      </c>
      <c r="B630">
        <f t="shared" si="19"/>
        <v>95932.463545663864</v>
      </c>
      <c r="C630">
        <v>104.24</v>
      </c>
      <c r="D630" s="1">
        <v>8.7426031999999996E-25</v>
      </c>
      <c r="E630" s="1">
        <v>3.0987714903993002E-23</v>
      </c>
    </row>
    <row r="631" spans="1:5" x14ac:dyDescent="0.2">
      <c r="A631">
        <f t="shared" si="18"/>
        <v>3.1291677</v>
      </c>
      <c r="B631">
        <f t="shared" si="19"/>
        <v>95776.266641126334</v>
      </c>
      <c r="C631">
        <v>104.41</v>
      </c>
      <c r="D631" s="1">
        <v>8.7689011999999997E-25</v>
      </c>
      <c r="E631" s="1">
        <v>3.113396443623E-23</v>
      </c>
    </row>
    <row r="632" spans="1:5" x14ac:dyDescent="0.2">
      <c r="A632">
        <f t="shared" si="18"/>
        <v>3.1339628999999998</v>
      </c>
      <c r="B632">
        <f t="shared" si="19"/>
        <v>95629.721717509805</v>
      </c>
      <c r="C632">
        <v>104.57</v>
      </c>
      <c r="D632" s="1">
        <v>8.7894987000000007E-25</v>
      </c>
      <c r="E632" s="1">
        <v>3.1280557497563002E-23</v>
      </c>
    </row>
    <row r="633" spans="1:5" x14ac:dyDescent="0.2">
      <c r="A633">
        <f t="shared" si="18"/>
        <v>3.1390577999999993</v>
      </c>
      <c r="B633">
        <f t="shared" si="19"/>
        <v>95474.508306282238</v>
      </c>
      <c r="C633">
        <v>104.74</v>
      </c>
      <c r="D633" s="1">
        <v>8.8033688000000004E-25</v>
      </c>
      <c r="E633" s="1">
        <v>3.1427381887750002E-23</v>
      </c>
    </row>
    <row r="634" spans="1:5" x14ac:dyDescent="0.2">
      <c r="A634">
        <f t="shared" si="18"/>
        <v>3.1441527000000002</v>
      </c>
      <c r="B634">
        <f t="shared" si="19"/>
        <v>95319.797922028403</v>
      </c>
      <c r="C634">
        <v>104.91</v>
      </c>
      <c r="D634" s="1">
        <v>8.8110511999999995E-25</v>
      </c>
      <c r="E634" s="1">
        <v>3.157433440644E-23</v>
      </c>
    </row>
    <row r="635" spans="1:5" x14ac:dyDescent="0.2">
      <c r="A635">
        <f t="shared" si="18"/>
        <v>3.1489479</v>
      </c>
      <c r="B635">
        <f t="shared" si="19"/>
        <v>95174.645474445613</v>
      </c>
      <c r="C635">
        <v>105.07</v>
      </c>
      <c r="D635" s="1">
        <v>8.8146345999999992E-25</v>
      </c>
      <c r="E635" s="1">
        <v>3.1721346689213997E-23</v>
      </c>
    </row>
    <row r="636" spans="1:5" x14ac:dyDescent="0.2">
      <c r="A636">
        <f t="shared" si="18"/>
        <v>3.1540427999999996</v>
      </c>
      <c r="B636">
        <f t="shared" si="19"/>
        <v>95020.904599011788</v>
      </c>
      <c r="C636">
        <v>105.24</v>
      </c>
      <c r="D636" s="1">
        <v>8.8172861000000003E-25</v>
      </c>
      <c r="E636" s="1">
        <v>3.1868403194241002E-23</v>
      </c>
    </row>
    <row r="637" spans="1:5" x14ac:dyDescent="0.2">
      <c r="A637">
        <f t="shared" si="18"/>
        <v>3.1591377</v>
      </c>
      <c r="B637">
        <f t="shared" si="19"/>
        <v>94867.659614837306</v>
      </c>
      <c r="C637">
        <v>105.41</v>
      </c>
      <c r="D637" s="1">
        <v>8.8225105999999994E-25</v>
      </c>
      <c r="E637" s="1">
        <v>3.2015546835100998E-23</v>
      </c>
    </row>
    <row r="638" spans="1:5" x14ac:dyDescent="0.2">
      <c r="A638">
        <f t="shared" si="18"/>
        <v>3.1639328999999994</v>
      </c>
      <c r="B638">
        <f t="shared" si="19"/>
        <v>94723.879890120312</v>
      </c>
      <c r="C638">
        <v>105.57</v>
      </c>
      <c r="D638" s="1">
        <v>8.8334006000000004E-25</v>
      </c>
      <c r="E638" s="1">
        <v>3.2162872101859001E-23</v>
      </c>
    </row>
    <row r="639" spans="1:5" x14ac:dyDescent="0.2">
      <c r="A639">
        <f t="shared" si="18"/>
        <v>3.1690278000000003</v>
      </c>
      <c r="B639">
        <f t="shared" si="19"/>
        <v>94571.590694155471</v>
      </c>
      <c r="C639">
        <v>105.74</v>
      </c>
      <c r="D639" s="1">
        <v>8.8521100000000005E-25</v>
      </c>
      <c r="E639" s="1">
        <v>3.2310509406372998E-23</v>
      </c>
    </row>
    <row r="640" spans="1:5" x14ac:dyDescent="0.2">
      <c r="A640">
        <f t="shared" si="18"/>
        <v>3.1741226999999999</v>
      </c>
      <c r="B640">
        <f t="shared" si="19"/>
        <v>94419.790388065347</v>
      </c>
      <c r="C640">
        <v>105.91</v>
      </c>
      <c r="D640" s="1">
        <v>8.8796722E-25</v>
      </c>
      <c r="E640" s="1">
        <v>3.24586063993E-23</v>
      </c>
    </row>
    <row r="641" spans="1:5" x14ac:dyDescent="0.2">
      <c r="A641">
        <f t="shared" si="18"/>
        <v>3.1789179000000001</v>
      </c>
      <c r="B641">
        <f t="shared" si="19"/>
        <v>94277.364004902425</v>
      </c>
      <c r="C641">
        <v>106.07</v>
      </c>
      <c r="D641" s="1">
        <v>8.9161377000000004E-25</v>
      </c>
      <c r="E641" s="1">
        <v>3.2607311571333998E-23</v>
      </c>
    </row>
    <row r="642" spans="1:5" x14ac:dyDescent="0.2">
      <c r="A642">
        <f t="shared" si="18"/>
        <v>3.1840127999999996</v>
      </c>
      <c r="B642">
        <f t="shared" si="19"/>
        <v>94126.506024096394</v>
      </c>
      <c r="C642">
        <v>106.24</v>
      </c>
      <c r="D642" s="1">
        <v>8.9608851999999995E-25</v>
      </c>
      <c r="E642" s="1">
        <v>3.2756763050985002E-23</v>
      </c>
    </row>
    <row r="643" spans="1:5" x14ac:dyDescent="0.2">
      <c r="A643">
        <f t="shared" si="18"/>
        <v>3.1891076999999997</v>
      </c>
      <c r="B643">
        <f t="shared" si="19"/>
        <v>93976.130062964017</v>
      </c>
      <c r="C643">
        <v>106.41</v>
      </c>
      <c r="D643" s="1">
        <v>9.0129223000000004E-25</v>
      </c>
      <c r="E643" s="1">
        <v>3.2907082416880997E-23</v>
      </c>
    </row>
    <row r="644" spans="1:5" x14ac:dyDescent="0.2">
      <c r="A644">
        <f t="shared" si="18"/>
        <v>3.1939028999999999</v>
      </c>
      <c r="B644">
        <f t="shared" si="19"/>
        <v>93835.038003190391</v>
      </c>
      <c r="C644">
        <v>106.57</v>
      </c>
      <c r="D644" s="1">
        <v>9.0710375000000005E-25</v>
      </c>
      <c r="E644" s="1">
        <v>3.3058371039820002E-23</v>
      </c>
    </row>
    <row r="645" spans="1:5" x14ac:dyDescent="0.2">
      <c r="A645">
        <f t="shared" si="18"/>
        <v>3.1989977999999994</v>
      </c>
      <c r="B645">
        <f t="shared" si="19"/>
        <v>93685.591156080205</v>
      </c>
      <c r="C645">
        <v>106.74</v>
      </c>
      <c r="D645" s="1">
        <v>9.1337743999999995E-25</v>
      </c>
      <c r="E645" s="1">
        <v>3.3210706001996999E-23</v>
      </c>
    </row>
    <row r="646" spans="1:5" x14ac:dyDescent="0.2">
      <c r="A646">
        <f t="shared" si="18"/>
        <v>3.2040926999999995</v>
      </c>
      <c r="B646">
        <f t="shared" si="19"/>
        <v>93536.619586568151</v>
      </c>
      <c r="C646">
        <v>106.91</v>
      </c>
      <c r="D646" s="1">
        <v>9.1993198999999991E-25</v>
      </c>
      <c r="E646" s="1">
        <v>3.3364134144733999E-23</v>
      </c>
    </row>
    <row r="647" spans="1:5" x14ac:dyDescent="0.2">
      <c r="A647">
        <f t="shared" ref="A647:A710" si="20">(299700)/B647</f>
        <v>3.2088878999999997</v>
      </c>
      <c r="B647">
        <f t="shared" ref="B647:B710" si="21">(C647^-1)*10000000</f>
        <v>93396.843186700295</v>
      </c>
      <c r="C647">
        <v>107.07</v>
      </c>
      <c r="D647" s="1">
        <v>9.2654624999999995E-25</v>
      </c>
      <c r="E647" s="1">
        <v>3.3518665427664999E-23</v>
      </c>
    </row>
    <row r="648" spans="1:5" x14ac:dyDescent="0.2">
      <c r="A648">
        <f t="shared" si="20"/>
        <v>3.2139828000000001</v>
      </c>
      <c r="B648">
        <f t="shared" si="21"/>
        <v>93248.787765759043</v>
      </c>
      <c r="C648">
        <v>107.24</v>
      </c>
      <c r="D648" s="1">
        <v>9.3297601999999997E-25</v>
      </c>
      <c r="E648" s="1">
        <v>3.3674269080344999E-23</v>
      </c>
    </row>
    <row r="649" spans="1:5" x14ac:dyDescent="0.2">
      <c r="A649">
        <f t="shared" si="20"/>
        <v>3.2190776999999997</v>
      </c>
      <c r="B649">
        <f t="shared" si="21"/>
        <v>93101.201005492985</v>
      </c>
      <c r="C649">
        <v>107.41</v>
      </c>
      <c r="D649" s="1">
        <v>9.3899490000000005E-25</v>
      </c>
      <c r="E649" s="1">
        <v>3.3830876575141001E-23</v>
      </c>
    </row>
    <row r="650" spans="1:5" x14ac:dyDescent="0.2">
      <c r="A650">
        <f t="shared" si="20"/>
        <v>3.2238728999999999</v>
      </c>
      <c r="B650">
        <f t="shared" si="21"/>
        <v>92962.721948498656</v>
      </c>
      <c r="C650">
        <v>107.57</v>
      </c>
      <c r="D650" s="1">
        <v>9.4444812999999999E-25</v>
      </c>
      <c r="E650" s="1">
        <v>3.3988393570405999E-23</v>
      </c>
    </row>
    <row r="651" spans="1:5" x14ac:dyDescent="0.2">
      <c r="A651">
        <f t="shared" si="20"/>
        <v>3.2289677999999999</v>
      </c>
      <c r="B651">
        <f t="shared" si="21"/>
        <v>92816.03861147206</v>
      </c>
      <c r="C651">
        <v>107.74</v>
      </c>
      <c r="D651" s="1">
        <v>9.4929625000000002E-25</v>
      </c>
      <c r="E651" s="1">
        <v>3.4146719144667E-23</v>
      </c>
    </row>
    <row r="652" spans="1:5" x14ac:dyDescent="0.2">
      <c r="A652">
        <f t="shared" si="20"/>
        <v>3.2340627000000004</v>
      </c>
      <c r="B652">
        <f t="shared" si="21"/>
        <v>92669.817440459636</v>
      </c>
      <c r="C652">
        <v>107.91</v>
      </c>
      <c r="D652" s="1">
        <v>9.5362354000000004E-25</v>
      </c>
      <c r="E652" s="1">
        <v>3.4305766433764999E-23</v>
      </c>
    </row>
    <row r="653" spans="1:5" x14ac:dyDescent="0.2">
      <c r="A653">
        <f t="shared" si="20"/>
        <v>3.2388579000000002</v>
      </c>
      <c r="B653">
        <f t="shared" si="21"/>
        <v>92532.617747756085</v>
      </c>
      <c r="C653">
        <v>108.07</v>
      </c>
      <c r="D653" s="1">
        <v>9.5759605999999999E-25</v>
      </c>
      <c r="E653" s="1">
        <v>3.4465476267437E-23</v>
      </c>
    </row>
    <row r="654" spans="1:5" x14ac:dyDescent="0.2">
      <c r="A654">
        <f t="shared" si="20"/>
        <v>3.2439528000000002</v>
      </c>
      <c r="B654">
        <f t="shared" si="21"/>
        <v>92387.287509238726</v>
      </c>
      <c r="C654">
        <v>108.24</v>
      </c>
      <c r="D654" s="1">
        <v>9.6137441000000005E-25</v>
      </c>
      <c r="E654" s="1">
        <v>3.4625816262734002E-23</v>
      </c>
    </row>
    <row r="655" spans="1:5" x14ac:dyDescent="0.2">
      <c r="A655">
        <f t="shared" si="20"/>
        <v>3.2490476999999998</v>
      </c>
      <c r="B655">
        <f t="shared" si="21"/>
        <v>92242.413061525702</v>
      </c>
      <c r="C655">
        <v>108.41</v>
      </c>
      <c r="D655" s="1">
        <v>9.6500937000000006E-25</v>
      </c>
      <c r="E655" s="1">
        <v>3.4786762504542003E-23</v>
      </c>
    </row>
    <row r="656" spans="1:5" x14ac:dyDescent="0.2">
      <c r="A656">
        <f t="shared" si="20"/>
        <v>3.2541426000000002</v>
      </c>
      <c r="B656">
        <f t="shared" si="21"/>
        <v>92097.99226376864</v>
      </c>
      <c r="C656">
        <v>108.58</v>
      </c>
      <c r="D656" s="1">
        <v>9.6836372000000006E-25</v>
      </c>
      <c r="E656" s="1">
        <v>3.4948268191062001E-23</v>
      </c>
    </row>
    <row r="657" spans="1:5" x14ac:dyDescent="0.2">
      <c r="A657">
        <f t="shared" si="20"/>
        <v>3.2589378</v>
      </c>
      <c r="B657">
        <f t="shared" si="21"/>
        <v>91962.479308442154</v>
      </c>
      <c r="C657">
        <v>108.74</v>
      </c>
      <c r="D657" s="1">
        <v>9.7110327000000004E-25</v>
      </c>
      <c r="E657" s="1">
        <v>3.5110230785540001E-23</v>
      </c>
    </row>
    <row r="658" spans="1:5" x14ac:dyDescent="0.2">
      <c r="A658">
        <f t="shared" si="20"/>
        <v>3.2640327</v>
      </c>
      <c r="B658">
        <f t="shared" si="21"/>
        <v>91818.9330639978</v>
      </c>
      <c r="C658">
        <v>108.91</v>
      </c>
      <c r="D658" s="1">
        <v>9.7278064000000008E-25</v>
      </c>
      <c r="E658" s="1">
        <v>3.5272473134835999E-23</v>
      </c>
    </row>
    <row r="659" spans="1:5" x14ac:dyDescent="0.2">
      <c r="A659">
        <f t="shared" si="20"/>
        <v>3.2691275999999996</v>
      </c>
      <c r="B659">
        <f t="shared" si="21"/>
        <v>91675.834250091692</v>
      </c>
      <c r="C659">
        <v>109.08</v>
      </c>
      <c r="D659" s="1">
        <v>9.7300145999999995E-25</v>
      </c>
      <c r="E659" s="1">
        <v>3.5434752312153001E-23</v>
      </c>
    </row>
    <row r="660" spans="1:5" x14ac:dyDescent="0.2">
      <c r="A660">
        <f t="shared" si="20"/>
        <v>3.2739228000000002</v>
      </c>
      <c r="B660">
        <f t="shared" si="21"/>
        <v>91541.559868180149</v>
      </c>
      <c r="C660">
        <v>109.24</v>
      </c>
      <c r="D660" s="1">
        <v>9.7162646000000007E-25</v>
      </c>
      <c r="E660" s="1">
        <v>3.5596802165660003E-23</v>
      </c>
    </row>
    <row r="661" spans="1:5" x14ac:dyDescent="0.2">
      <c r="A661">
        <f t="shared" si="20"/>
        <v>3.2790176999999998</v>
      </c>
      <c r="B661">
        <f t="shared" si="21"/>
        <v>91399.323645005032</v>
      </c>
      <c r="C661">
        <v>109.41</v>
      </c>
      <c r="D661" s="1">
        <v>9.6893832E-25</v>
      </c>
      <c r="E661" s="1">
        <v>3.5758403685163E-23</v>
      </c>
    </row>
    <row r="662" spans="1:5" x14ac:dyDescent="0.2">
      <c r="A662">
        <f t="shared" si="20"/>
        <v>3.2841125999999998</v>
      </c>
      <c r="B662">
        <f t="shared" si="21"/>
        <v>91257.528746121563</v>
      </c>
      <c r="C662">
        <v>109.58</v>
      </c>
      <c r="D662" s="1">
        <v>9.6570112999999994E-25</v>
      </c>
      <c r="E662" s="1">
        <v>3.5919465299640002E-23</v>
      </c>
    </row>
    <row r="663" spans="1:5" x14ac:dyDescent="0.2">
      <c r="A663">
        <f t="shared" si="20"/>
        <v>3.2889078</v>
      </c>
      <c r="B663">
        <f t="shared" si="21"/>
        <v>91124.4760342628</v>
      </c>
      <c r="C663">
        <v>109.74</v>
      </c>
      <c r="D663" s="1">
        <v>9.6306777000000008E-25</v>
      </c>
      <c r="E663" s="1">
        <v>3.6080087716105998E-23</v>
      </c>
    </row>
    <row r="664" spans="1:5" x14ac:dyDescent="0.2">
      <c r="A664">
        <f t="shared" si="20"/>
        <v>3.2940026999999996</v>
      </c>
      <c r="B664">
        <f t="shared" si="21"/>
        <v>90983.531980711501</v>
      </c>
      <c r="C664">
        <v>109.91</v>
      </c>
      <c r="D664" s="1">
        <v>9.6233809999999994E-25</v>
      </c>
      <c r="E664" s="1">
        <v>3.6240588436963002E-23</v>
      </c>
    </row>
    <row r="665" spans="1:5" x14ac:dyDescent="0.2">
      <c r="A665">
        <f t="shared" si="20"/>
        <v>3.2990976000000001</v>
      </c>
      <c r="B665">
        <f t="shared" si="21"/>
        <v>90843.023255813954</v>
      </c>
      <c r="C665">
        <v>110.08</v>
      </c>
      <c r="D665" s="1">
        <v>9.6462495000000005E-25</v>
      </c>
      <c r="E665" s="1">
        <v>3.6401470563086997E-23</v>
      </c>
    </row>
    <row r="666" spans="1:5" x14ac:dyDescent="0.2">
      <c r="A666">
        <f t="shared" si="20"/>
        <v>3.3038928000000003</v>
      </c>
      <c r="B666">
        <f t="shared" si="21"/>
        <v>90711.175616835986</v>
      </c>
      <c r="C666">
        <v>110.24</v>
      </c>
      <c r="D666" s="1">
        <v>9.7052408000000004E-25</v>
      </c>
      <c r="E666" s="1">
        <v>3.6563336557941998E-23</v>
      </c>
    </row>
    <row r="667" spans="1:5" x14ac:dyDescent="0.2">
      <c r="A667">
        <f t="shared" si="20"/>
        <v>3.3089876999999994</v>
      </c>
      <c r="B667">
        <f t="shared" si="21"/>
        <v>90571.506204148187</v>
      </c>
      <c r="C667">
        <v>110.41</v>
      </c>
      <c r="D667" s="1">
        <v>9.7989399999999996E-25</v>
      </c>
      <c r="E667" s="1">
        <v>3.6726765287552001E-23</v>
      </c>
    </row>
    <row r="668" spans="1:5" x14ac:dyDescent="0.2">
      <c r="A668">
        <f t="shared" si="20"/>
        <v>3.3140826000000003</v>
      </c>
      <c r="B668">
        <f t="shared" si="21"/>
        <v>90432.266232591777</v>
      </c>
      <c r="C668">
        <v>110.58</v>
      </c>
      <c r="D668" s="1">
        <v>9.9182459000000006E-25</v>
      </c>
      <c r="E668" s="1">
        <v>3.6892183826635997E-23</v>
      </c>
    </row>
    <row r="669" spans="1:5" x14ac:dyDescent="0.2">
      <c r="A669">
        <f t="shared" si="20"/>
        <v>3.3188778000000001</v>
      </c>
      <c r="B669">
        <f t="shared" si="21"/>
        <v>90301.607368611163</v>
      </c>
      <c r="C669">
        <v>110.74</v>
      </c>
      <c r="D669" s="1">
        <v>1.0048175999999999E-24</v>
      </c>
      <c r="E669" s="1">
        <v>3.705976937145E-23</v>
      </c>
    </row>
    <row r="670" spans="1:5" x14ac:dyDescent="0.2">
      <c r="A670">
        <f t="shared" si="20"/>
        <v>3.3239726999999997</v>
      </c>
      <c r="B670">
        <f t="shared" si="21"/>
        <v>90163.195383644401</v>
      </c>
      <c r="C670">
        <v>110.91</v>
      </c>
      <c r="D670" s="1">
        <v>1.0171354E-24</v>
      </c>
      <c r="E670" s="1">
        <v>3.7229409306733E-23</v>
      </c>
    </row>
    <row r="671" spans="1:5" x14ac:dyDescent="0.2">
      <c r="A671">
        <f t="shared" si="20"/>
        <v>3.3290675999999997</v>
      </c>
      <c r="B671">
        <f t="shared" si="21"/>
        <v>90025.207057976237</v>
      </c>
      <c r="C671">
        <v>111.08</v>
      </c>
      <c r="D671" s="1">
        <v>1.0272194E-24</v>
      </c>
      <c r="E671" s="1">
        <v>3.7400731068292003E-23</v>
      </c>
    </row>
    <row r="672" spans="1:5" x14ac:dyDescent="0.2">
      <c r="A672">
        <f t="shared" si="20"/>
        <v>3.3338627999999999</v>
      </c>
      <c r="B672">
        <f t="shared" si="21"/>
        <v>89895.720963682135</v>
      </c>
      <c r="C672">
        <v>111.24</v>
      </c>
      <c r="D672" s="1">
        <v>1.0340568000000001E-24</v>
      </c>
      <c r="E672" s="1">
        <v>3.7573193188675999E-23</v>
      </c>
    </row>
    <row r="673" spans="1:5" x14ac:dyDescent="0.2">
      <c r="A673">
        <f t="shared" si="20"/>
        <v>3.3389577000000004</v>
      </c>
      <c r="B673">
        <f t="shared" si="21"/>
        <v>89758.54950184004</v>
      </c>
      <c r="C673">
        <v>111.41</v>
      </c>
      <c r="D673" s="1">
        <v>1.0373915E-24</v>
      </c>
      <c r="E673" s="1">
        <v>3.7746211465883001E-23</v>
      </c>
    </row>
    <row r="674" spans="1:5" x14ac:dyDescent="0.2">
      <c r="A674">
        <f t="shared" si="20"/>
        <v>3.3440525999999999</v>
      </c>
      <c r="B674">
        <f t="shared" si="21"/>
        <v>89621.796020792259</v>
      </c>
      <c r="C674">
        <v>111.58</v>
      </c>
      <c r="D674" s="1">
        <v>1.0377241E-24</v>
      </c>
      <c r="E674" s="1">
        <v>3.7919285212789997E-23</v>
      </c>
    </row>
    <row r="675" spans="1:5" x14ac:dyDescent="0.2">
      <c r="A675">
        <f t="shared" si="20"/>
        <v>3.3488478000000002</v>
      </c>
      <c r="B675">
        <f t="shared" si="21"/>
        <v>89493.466976910684</v>
      </c>
      <c r="C675">
        <v>111.74</v>
      </c>
      <c r="D675" s="1">
        <v>1.0361155E-24</v>
      </c>
      <c r="E675" s="1">
        <v>3.8092090672159998E-23</v>
      </c>
    </row>
    <row r="676" spans="1:5" x14ac:dyDescent="0.2">
      <c r="A676">
        <f t="shared" si="20"/>
        <v>3.3539427000000002</v>
      </c>
      <c r="B676">
        <f t="shared" si="21"/>
        <v>89357.519435260474</v>
      </c>
      <c r="C676">
        <v>111.91</v>
      </c>
      <c r="D676" s="1">
        <v>1.0338643E-24</v>
      </c>
      <c r="E676" s="1">
        <v>3.8264520672930002E-23</v>
      </c>
    </row>
    <row r="677" spans="1:5" x14ac:dyDescent="0.2">
      <c r="A677">
        <f t="shared" si="20"/>
        <v>3.3590375999999993</v>
      </c>
      <c r="B677">
        <f t="shared" si="21"/>
        <v>89221.984296930779</v>
      </c>
      <c r="C677">
        <v>112.08</v>
      </c>
      <c r="D677" s="1">
        <v>1.0321629000000001E-24</v>
      </c>
      <c r="E677" s="1">
        <v>3.8436666910999999E-23</v>
      </c>
    </row>
    <row r="678" spans="1:5" x14ac:dyDescent="0.2">
      <c r="A678">
        <f t="shared" si="20"/>
        <v>3.3638328</v>
      </c>
      <c r="B678">
        <f t="shared" si="21"/>
        <v>89094.796863863157</v>
      </c>
      <c r="C678">
        <v>112.24</v>
      </c>
      <c r="D678" s="1">
        <v>1.0318310000000001E-24</v>
      </c>
      <c r="E678" s="1">
        <v>3.8608757807398E-23</v>
      </c>
    </row>
    <row r="679" spans="1:5" x14ac:dyDescent="0.2">
      <c r="A679">
        <f t="shared" si="20"/>
        <v>3.3689276999999995</v>
      </c>
      <c r="B679">
        <f t="shared" si="21"/>
        <v>88960.056934436449</v>
      </c>
      <c r="C679">
        <v>112.41</v>
      </c>
      <c r="D679" s="1">
        <v>1.0331905E-24</v>
      </c>
      <c r="E679" s="1">
        <v>3.8781075435229E-23</v>
      </c>
    </row>
    <row r="680" spans="1:5" x14ac:dyDescent="0.2">
      <c r="A680">
        <f t="shared" si="20"/>
        <v>3.3740226000000004</v>
      </c>
      <c r="B680">
        <f t="shared" si="21"/>
        <v>88825.723929650019</v>
      </c>
      <c r="C680">
        <v>112.58</v>
      </c>
      <c r="D680" s="1">
        <v>1.0360911E-24</v>
      </c>
      <c r="E680" s="1">
        <v>3.8953876829599999E-23</v>
      </c>
    </row>
    <row r="681" spans="1:5" x14ac:dyDescent="0.2">
      <c r="A681">
        <f t="shared" si="20"/>
        <v>3.3788177999999998</v>
      </c>
      <c r="B681">
        <f t="shared" si="21"/>
        <v>88699.662941280825</v>
      </c>
      <c r="C681">
        <v>112.74</v>
      </c>
      <c r="D681" s="1">
        <v>1.0400515E-24</v>
      </c>
      <c r="E681" s="1">
        <v>3.9127338758403998E-23</v>
      </c>
    </row>
    <row r="682" spans="1:5" x14ac:dyDescent="0.2">
      <c r="A682">
        <f t="shared" si="20"/>
        <v>3.3839126999999998</v>
      </c>
      <c r="B682">
        <f t="shared" si="21"/>
        <v>88566.114604552306</v>
      </c>
      <c r="C682">
        <v>112.91</v>
      </c>
      <c r="D682" s="1">
        <v>1.0444492E-24</v>
      </c>
      <c r="E682" s="1">
        <v>3.9301534136813001E-23</v>
      </c>
    </row>
    <row r="683" spans="1:5" x14ac:dyDescent="0.2">
      <c r="A683">
        <f t="shared" si="20"/>
        <v>3.3890076000000002</v>
      </c>
      <c r="B683">
        <f t="shared" si="21"/>
        <v>88432.967810399714</v>
      </c>
      <c r="C683">
        <v>113.08</v>
      </c>
      <c r="D683" s="1">
        <v>1.0486927999999999E-24</v>
      </c>
      <c r="E683" s="1">
        <v>3.9476437265002003E-23</v>
      </c>
    </row>
    <row r="684" spans="1:5" x14ac:dyDescent="0.2">
      <c r="A684">
        <f t="shared" si="20"/>
        <v>3.3941025000000002</v>
      </c>
      <c r="B684">
        <f t="shared" si="21"/>
        <v>88300.220750551875</v>
      </c>
      <c r="C684">
        <v>113.25</v>
      </c>
      <c r="D684" s="1">
        <v>1.0523346E-24</v>
      </c>
      <c r="E684" s="1">
        <v>3.9651947782489E-23</v>
      </c>
    </row>
    <row r="685" spans="1:5" x14ac:dyDescent="0.2">
      <c r="A685">
        <f t="shared" si="20"/>
        <v>3.3988977</v>
      </c>
      <c r="B685">
        <f t="shared" si="21"/>
        <v>88175.645886606115</v>
      </c>
      <c r="C685">
        <v>113.41</v>
      </c>
      <c r="D685" s="1">
        <v>1.0551112E-24</v>
      </c>
      <c r="E685" s="1">
        <v>3.9827921391125003E-23</v>
      </c>
    </row>
    <row r="686" spans="1:5" x14ac:dyDescent="0.2">
      <c r="A686">
        <f t="shared" si="20"/>
        <v>3.4039925999999996</v>
      </c>
      <c r="B686">
        <f t="shared" si="21"/>
        <v>88043.669660151441</v>
      </c>
      <c r="C686">
        <v>113.58</v>
      </c>
      <c r="D686" s="1">
        <v>1.0569296000000001E-24</v>
      </c>
      <c r="E686" s="1">
        <v>4.0004198273676001E-23</v>
      </c>
    </row>
    <row r="687" spans="1:5" x14ac:dyDescent="0.2">
      <c r="A687">
        <f t="shared" si="20"/>
        <v>3.4090875</v>
      </c>
      <c r="B687">
        <f t="shared" si="21"/>
        <v>87912.087912087911</v>
      </c>
      <c r="C687">
        <v>113.75</v>
      </c>
      <c r="D687" s="1">
        <v>1.0578295E-24</v>
      </c>
      <c r="E687" s="1">
        <v>4.0180625244921997E-23</v>
      </c>
    </row>
    <row r="688" spans="1:5" x14ac:dyDescent="0.2">
      <c r="A688">
        <f t="shared" si="20"/>
        <v>3.4138826999999998</v>
      </c>
      <c r="B688">
        <f t="shared" si="21"/>
        <v>87788.605039065937</v>
      </c>
      <c r="C688">
        <v>113.91</v>
      </c>
      <c r="D688" s="1">
        <v>1.0579489E-24</v>
      </c>
      <c r="E688" s="1">
        <v>4.0357072137132002E-23</v>
      </c>
    </row>
    <row r="689" spans="1:5" x14ac:dyDescent="0.2">
      <c r="A689">
        <f t="shared" si="20"/>
        <v>3.4189775999999998</v>
      </c>
      <c r="B689">
        <f t="shared" si="21"/>
        <v>87657.784011220196</v>
      </c>
      <c r="C689">
        <v>114.08</v>
      </c>
      <c r="D689" s="1">
        <v>1.0575039000000001E-24</v>
      </c>
      <c r="E689" s="1">
        <v>4.0533444810345998E-23</v>
      </c>
    </row>
    <row r="690" spans="1:5" x14ac:dyDescent="0.2">
      <c r="A690">
        <f t="shared" si="20"/>
        <v>3.4240725000000003</v>
      </c>
      <c r="B690">
        <f t="shared" si="21"/>
        <v>87527.352297592995</v>
      </c>
      <c r="C690">
        <v>114.25</v>
      </c>
      <c r="D690" s="1">
        <v>1.0567769999999999E-24</v>
      </c>
      <c r="E690" s="1">
        <v>4.0709696249639997E-23</v>
      </c>
    </row>
    <row r="691" spans="1:5" x14ac:dyDescent="0.2">
      <c r="A691">
        <f t="shared" si="20"/>
        <v>3.4288676999999996</v>
      </c>
      <c r="B691">
        <f t="shared" si="21"/>
        <v>87404.947120006997</v>
      </c>
      <c r="C691">
        <v>114.41</v>
      </c>
      <c r="D691" s="1">
        <v>1.0561E-24</v>
      </c>
      <c r="E691" s="1">
        <v>4.0885834779626001E-23</v>
      </c>
    </row>
    <row r="692" spans="1:5" x14ac:dyDescent="0.2">
      <c r="A692">
        <f t="shared" si="20"/>
        <v>3.4339626000000001</v>
      </c>
      <c r="B692">
        <f t="shared" si="21"/>
        <v>87275.26618956188</v>
      </c>
      <c r="C692">
        <v>114.58</v>
      </c>
      <c r="D692" s="1">
        <v>1.0558192999999999E-24</v>
      </c>
      <c r="E692" s="1">
        <v>4.1061926485059001E-23</v>
      </c>
    </row>
    <row r="693" spans="1:5" x14ac:dyDescent="0.2">
      <c r="A693">
        <f t="shared" si="20"/>
        <v>3.4390574999999997</v>
      </c>
      <c r="B693">
        <f t="shared" si="21"/>
        <v>87145.969498910679</v>
      </c>
      <c r="C693">
        <v>114.75</v>
      </c>
      <c r="D693" s="1">
        <v>1.0562440000000001E-24</v>
      </c>
      <c r="E693" s="1">
        <v>4.1238089022812001E-23</v>
      </c>
    </row>
    <row r="694" spans="1:5" x14ac:dyDescent="0.2">
      <c r="A694">
        <f t="shared" si="20"/>
        <v>3.4438526999999994</v>
      </c>
      <c r="B694">
        <f t="shared" si="21"/>
        <v>87024.627969715439</v>
      </c>
      <c r="C694">
        <v>114.91</v>
      </c>
      <c r="D694" s="1">
        <v>1.0575922000000001E-24</v>
      </c>
      <c r="E694" s="1">
        <v>4.1414476422867001E-23</v>
      </c>
    </row>
    <row r="695" spans="1:5" x14ac:dyDescent="0.2">
      <c r="A695">
        <f t="shared" si="20"/>
        <v>3.4489475999999999</v>
      </c>
      <c r="B695">
        <f t="shared" si="21"/>
        <v>86896.072297532155</v>
      </c>
      <c r="C695">
        <v>115.08</v>
      </c>
      <c r="D695" s="1">
        <v>1.0599562E-24</v>
      </c>
      <c r="E695" s="1">
        <v>4.1591258085761002E-23</v>
      </c>
    </row>
    <row r="696" spans="1:5" x14ac:dyDescent="0.2">
      <c r="A696">
        <f t="shared" si="20"/>
        <v>3.4540425000000003</v>
      </c>
      <c r="B696">
        <f t="shared" si="21"/>
        <v>86767.895878524942</v>
      </c>
      <c r="C696">
        <v>115.25</v>
      </c>
      <c r="D696" s="1">
        <v>1.0633038000000001E-24</v>
      </c>
      <c r="E696" s="1">
        <v>4.1768598074438002E-23</v>
      </c>
    </row>
    <row r="697" spans="1:5" x14ac:dyDescent="0.2">
      <c r="A697">
        <f t="shared" si="20"/>
        <v>3.4588377000000006</v>
      </c>
      <c r="B697">
        <f t="shared" si="21"/>
        <v>86647.604193744031</v>
      </c>
      <c r="C697">
        <v>115.41</v>
      </c>
      <c r="D697" s="1">
        <v>1.0675201E-24</v>
      </c>
      <c r="E697" s="1">
        <v>4.1946641262384001E-23</v>
      </c>
    </row>
    <row r="698" spans="1:5" x14ac:dyDescent="0.2">
      <c r="A698">
        <f t="shared" si="20"/>
        <v>3.4639326000000001</v>
      </c>
      <c r="B698">
        <f t="shared" si="21"/>
        <v>86520.159197092915</v>
      </c>
      <c r="C698">
        <v>115.58</v>
      </c>
      <c r="D698" s="1">
        <v>1.0724721000000001E-24</v>
      </c>
      <c r="E698" s="1">
        <v>4.2125510349920998E-23</v>
      </c>
    </row>
    <row r="699" spans="1:5" x14ac:dyDescent="0.2">
      <c r="A699">
        <f t="shared" si="20"/>
        <v>3.4690275000000002</v>
      </c>
      <c r="B699">
        <f t="shared" si="21"/>
        <v>86393.088552915768</v>
      </c>
      <c r="C699">
        <v>115.75</v>
      </c>
      <c r="D699" s="1">
        <v>1.0780701E-24</v>
      </c>
      <c r="E699" s="1">
        <v>4.2305313093155E-23</v>
      </c>
    </row>
    <row r="700" spans="1:5" x14ac:dyDescent="0.2">
      <c r="A700">
        <f t="shared" si="20"/>
        <v>3.4738226999999999</v>
      </c>
      <c r="B700">
        <f t="shared" si="21"/>
        <v>86273.833146406701</v>
      </c>
      <c r="C700">
        <v>115.91</v>
      </c>
      <c r="D700" s="1">
        <v>1.0842967E-24</v>
      </c>
      <c r="E700" s="1">
        <v>4.2486154324702998E-23</v>
      </c>
    </row>
    <row r="701" spans="1:5" x14ac:dyDescent="0.2">
      <c r="A701">
        <f t="shared" si="20"/>
        <v>3.4789175999999999</v>
      </c>
      <c r="B701">
        <f t="shared" si="21"/>
        <v>86147.484493452794</v>
      </c>
      <c r="C701">
        <v>116.08</v>
      </c>
      <c r="D701" s="1">
        <v>1.0911869E-24</v>
      </c>
      <c r="E701" s="1">
        <v>4.2668144706240001E-23</v>
      </c>
    </row>
    <row r="702" spans="1:5" x14ac:dyDescent="0.2">
      <c r="A702">
        <f t="shared" si="20"/>
        <v>3.4840125000000004</v>
      </c>
      <c r="B702">
        <f t="shared" si="21"/>
        <v>86021.505376344081</v>
      </c>
      <c r="C702">
        <v>116.25</v>
      </c>
      <c r="D702" s="1">
        <v>1.0987651999999999E-24</v>
      </c>
      <c r="E702" s="1">
        <v>4.2851399024452E-23</v>
      </c>
    </row>
    <row r="703" spans="1:5" x14ac:dyDescent="0.2">
      <c r="A703">
        <f t="shared" si="20"/>
        <v>3.4888076999999997</v>
      </c>
      <c r="B703">
        <f t="shared" si="21"/>
        <v>85903.272914698056</v>
      </c>
      <c r="C703">
        <v>116.41</v>
      </c>
      <c r="D703" s="1">
        <v>1.106966E-24</v>
      </c>
      <c r="E703" s="1">
        <v>4.3036021087350001E-23</v>
      </c>
    </row>
    <row r="704" spans="1:5" x14ac:dyDescent="0.2">
      <c r="A704">
        <f t="shared" si="20"/>
        <v>3.4939026000000002</v>
      </c>
      <c r="B704">
        <f t="shared" si="21"/>
        <v>85778.006519128496</v>
      </c>
      <c r="C704">
        <v>116.58</v>
      </c>
      <c r="D704" s="1">
        <v>1.1155706000000001E-24</v>
      </c>
      <c r="E704" s="1">
        <v>4.322207823905E-23</v>
      </c>
    </row>
    <row r="705" spans="1:5" x14ac:dyDescent="0.2">
      <c r="A705">
        <f t="shared" si="20"/>
        <v>3.4989974999999998</v>
      </c>
      <c r="B705">
        <f t="shared" si="21"/>
        <v>85653.104925053543</v>
      </c>
      <c r="C705">
        <v>116.75</v>
      </c>
      <c r="D705" s="1">
        <v>1.1241944999999999E-24</v>
      </c>
      <c r="E705" s="1">
        <v>4.3409573696575002E-23</v>
      </c>
    </row>
    <row r="706" spans="1:5" x14ac:dyDescent="0.2">
      <c r="A706">
        <f t="shared" si="20"/>
        <v>3.5037927</v>
      </c>
      <c r="B706">
        <f t="shared" si="21"/>
        <v>85535.882302625949</v>
      </c>
      <c r="C706">
        <v>116.91</v>
      </c>
      <c r="D706" s="1">
        <v>1.1323363000000001E-24</v>
      </c>
      <c r="E706" s="1">
        <v>4.3598427068824E-23</v>
      </c>
    </row>
    <row r="707" spans="1:5" x14ac:dyDescent="0.2">
      <c r="A707">
        <f t="shared" si="20"/>
        <v>3.5088876</v>
      </c>
      <c r="B707">
        <f t="shared" si="21"/>
        <v>85411.684318414758</v>
      </c>
      <c r="C707">
        <v>117.08</v>
      </c>
      <c r="D707" s="1">
        <v>1.1394778E-24</v>
      </c>
      <c r="E707" s="1">
        <v>4.3788471509207998E-23</v>
      </c>
    </row>
    <row r="708" spans="1:5" x14ac:dyDescent="0.2">
      <c r="A708">
        <f t="shared" si="20"/>
        <v>3.5139825</v>
      </c>
      <c r="B708">
        <f t="shared" si="21"/>
        <v>85287.846481876331</v>
      </c>
      <c r="C708">
        <v>117.25</v>
      </c>
      <c r="D708" s="1">
        <v>1.1452018E-24</v>
      </c>
      <c r="E708" s="1">
        <v>4.3979470620230999E-23</v>
      </c>
    </row>
    <row r="709" spans="1:5" x14ac:dyDescent="0.2">
      <c r="A709">
        <f t="shared" si="20"/>
        <v>3.5187776999999998</v>
      </c>
      <c r="B709">
        <f t="shared" si="21"/>
        <v>85171.62081594413</v>
      </c>
      <c r="C709">
        <v>117.41</v>
      </c>
      <c r="D709" s="1">
        <v>1.1492898000000001E-24</v>
      </c>
      <c r="E709" s="1">
        <v>4.4171151530492002E-23</v>
      </c>
    </row>
    <row r="710" spans="1:5" x14ac:dyDescent="0.2">
      <c r="A710">
        <f t="shared" si="20"/>
        <v>3.5238726000000002</v>
      </c>
      <c r="B710">
        <f t="shared" si="21"/>
        <v>85048.477632250375</v>
      </c>
      <c r="C710">
        <v>117.58</v>
      </c>
      <c r="D710" s="1">
        <v>1.1517641999999999E-24</v>
      </c>
      <c r="E710" s="1">
        <v>4.4363245125813999E-23</v>
      </c>
    </row>
    <row r="711" spans="1:5" x14ac:dyDescent="0.2">
      <c r="A711">
        <f t="shared" ref="A711:A774" si="22">(299700)/B711</f>
        <v>3.5289675000000003</v>
      </c>
      <c r="B711">
        <f t="shared" ref="B711:B774" si="23">(C711^-1)*10000000</f>
        <v>84925.690021231421</v>
      </c>
      <c r="C711">
        <v>117.75</v>
      </c>
      <c r="D711" s="1">
        <v>1.1528652000000001E-24</v>
      </c>
      <c r="E711" s="1">
        <v>4.4555522339688997E-23</v>
      </c>
    </row>
    <row r="712" spans="1:5" x14ac:dyDescent="0.2">
      <c r="A712">
        <f t="shared" si="22"/>
        <v>3.5337626999999996</v>
      </c>
      <c r="B712">
        <f t="shared" si="23"/>
        <v>84810.448647273355</v>
      </c>
      <c r="C712">
        <v>117.91</v>
      </c>
      <c r="D712" s="1">
        <v>1.1529722999999999E-24</v>
      </c>
      <c r="E712" s="1">
        <v>4.4747817423118998E-23</v>
      </c>
    </row>
    <row r="713" spans="1:5" x14ac:dyDescent="0.2">
      <c r="A713">
        <f t="shared" si="22"/>
        <v>3.5388575999999996</v>
      </c>
      <c r="B713">
        <f t="shared" si="23"/>
        <v>84688.346883468839</v>
      </c>
      <c r="C713">
        <v>118.08</v>
      </c>
      <c r="D713" s="1">
        <v>1.1525034E-24</v>
      </c>
      <c r="E713" s="1">
        <v>4.4940034302309999E-23</v>
      </c>
    </row>
    <row r="714" spans="1:5" x14ac:dyDescent="0.2">
      <c r="A714">
        <f t="shared" si="22"/>
        <v>3.5439525000000001</v>
      </c>
      <c r="B714">
        <f t="shared" si="23"/>
        <v>84566.596194503174</v>
      </c>
      <c r="C714">
        <v>118.25</v>
      </c>
      <c r="D714" s="1">
        <v>1.1518267999999999E-24</v>
      </c>
      <c r="E714" s="1">
        <v>4.513213833504E-23</v>
      </c>
    </row>
    <row r="715" spans="1:5" x14ac:dyDescent="0.2">
      <c r="A715">
        <f t="shared" si="22"/>
        <v>3.5490474000000005</v>
      </c>
      <c r="B715">
        <f t="shared" si="23"/>
        <v>84445.195068400601</v>
      </c>
      <c r="C715">
        <v>118.42</v>
      </c>
      <c r="D715" s="1">
        <v>1.1512160000000001E-24</v>
      </c>
      <c r="E715" s="1">
        <v>4.5324140492780997E-23</v>
      </c>
    </row>
    <row r="716" spans="1:5" x14ac:dyDescent="0.2">
      <c r="A716">
        <f t="shared" si="22"/>
        <v>3.5538426000000003</v>
      </c>
      <c r="B716">
        <f t="shared" si="23"/>
        <v>84331.253162421985</v>
      </c>
      <c r="C716">
        <v>118.58</v>
      </c>
      <c r="D716" s="1">
        <v>1.1508547E-24</v>
      </c>
      <c r="E716" s="1">
        <v>4.551608240411E-23</v>
      </c>
    </row>
    <row r="717" spans="1:5" x14ac:dyDescent="0.2">
      <c r="A717">
        <f t="shared" si="22"/>
        <v>3.5589375000000003</v>
      </c>
      <c r="B717">
        <f t="shared" si="23"/>
        <v>84210.526315789466</v>
      </c>
      <c r="C717">
        <v>118.75</v>
      </c>
      <c r="D717" s="1">
        <v>1.1508791E-24</v>
      </c>
      <c r="E717" s="1">
        <v>4.5708028375097999E-23</v>
      </c>
    </row>
    <row r="718" spans="1:5" x14ac:dyDescent="0.2">
      <c r="A718">
        <f t="shared" si="22"/>
        <v>3.5640323999999994</v>
      </c>
      <c r="B718">
        <f t="shared" si="23"/>
        <v>84090.144635048782</v>
      </c>
      <c r="C718">
        <v>118.92</v>
      </c>
      <c r="D718" s="1">
        <v>1.1514261E-24</v>
      </c>
      <c r="E718" s="1">
        <v>4.5900065584007001E-23</v>
      </c>
    </row>
    <row r="719" spans="1:5" x14ac:dyDescent="0.2">
      <c r="A719">
        <f t="shared" si="22"/>
        <v>3.5688276000000001</v>
      </c>
      <c r="B719">
        <f t="shared" si="23"/>
        <v>83977.158212966067</v>
      </c>
      <c r="C719">
        <v>119.08</v>
      </c>
      <c r="D719" s="1">
        <v>1.1526585E-24</v>
      </c>
      <c r="E719" s="1">
        <v>4.6092308337945001E-23</v>
      </c>
    </row>
    <row r="720" spans="1:5" x14ac:dyDescent="0.2">
      <c r="A720">
        <f t="shared" si="22"/>
        <v>3.5739224999999997</v>
      </c>
      <c r="B720">
        <f t="shared" si="23"/>
        <v>83857.442348008393</v>
      </c>
      <c r="C720">
        <v>119.25</v>
      </c>
      <c r="D720" s="1">
        <v>1.1547443E-24</v>
      </c>
      <c r="E720" s="1">
        <v>4.6284898966979001E-23</v>
      </c>
    </row>
    <row r="721" spans="1:5" x14ac:dyDescent="0.2">
      <c r="A721">
        <f t="shared" si="22"/>
        <v>3.5790174000000001</v>
      </c>
      <c r="B721">
        <f t="shared" si="23"/>
        <v>83738.067325406126</v>
      </c>
      <c r="C721">
        <v>119.42</v>
      </c>
      <c r="D721" s="1">
        <v>1.1577939999999999E-24</v>
      </c>
      <c r="E721" s="1">
        <v>4.6477998220311997E-23</v>
      </c>
    </row>
    <row r="722" spans="1:5" x14ac:dyDescent="0.2">
      <c r="A722">
        <f t="shared" si="22"/>
        <v>3.5838125999999999</v>
      </c>
      <c r="B722">
        <f t="shared" si="23"/>
        <v>83626.024418799134</v>
      </c>
      <c r="C722">
        <v>119.58</v>
      </c>
      <c r="D722" s="1">
        <v>1.1617787999999999E-24</v>
      </c>
      <c r="E722" s="1">
        <v>4.6671762071181E-23</v>
      </c>
    </row>
    <row r="723" spans="1:5" x14ac:dyDescent="0.2">
      <c r="A723">
        <f t="shared" si="22"/>
        <v>3.5889075000000004</v>
      </c>
      <c r="B723">
        <f t="shared" si="23"/>
        <v>83507.306889352811</v>
      </c>
      <c r="C723">
        <v>119.75</v>
      </c>
      <c r="D723" s="1">
        <v>1.1664693E-24</v>
      </c>
      <c r="E723" s="1">
        <v>4.6866308216918999E-23</v>
      </c>
    </row>
    <row r="724" spans="1:5" x14ac:dyDescent="0.2">
      <c r="A724">
        <f t="shared" si="22"/>
        <v>3.5940023999999999</v>
      </c>
      <c r="B724">
        <f t="shared" si="23"/>
        <v>83388.925950633755</v>
      </c>
      <c r="C724">
        <v>119.92</v>
      </c>
      <c r="D724" s="1">
        <v>1.1714303999999999E-24</v>
      </c>
      <c r="E724" s="1">
        <v>4.7061681779636001E-23</v>
      </c>
    </row>
    <row r="725" spans="1:5" x14ac:dyDescent="0.2">
      <c r="A725">
        <f t="shared" si="22"/>
        <v>3.5987976000000002</v>
      </c>
      <c r="B725">
        <f t="shared" si="23"/>
        <v>83277.814790139906</v>
      </c>
      <c r="C725">
        <v>120.08</v>
      </c>
      <c r="D725" s="1">
        <v>1.1760937E-24</v>
      </c>
      <c r="E725" s="1">
        <v>4.7257833102938998E-23</v>
      </c>
    </row>
    <row r="726" spans="1:5" x14ac:dyDescent="0.2">
      <c r="A726">
        <f t="shared" si="22"/>
        <v>3.6038925000000002</v>
      </c>
      <c r="B726">
        <f t="shared" si="23"/>
        <v>83160.083160083159</v>
      </c>
      <c r="C726">
        <v>120.25</v>
      </c>
      <c r="D726" s="1">
        <v>1.1799002E-24</v>
      </c>
      <c r="E726" s="1">
        <v>4.7454619281873001E-23</v>
      </c>
    </row>
    <row r="727" spans="1:5" x14ac:dyDescent="0.2">
      <c r="A727">
        <f t="shared" si="22"/>
        <v>3.6089874000000002</v>
      </c>
      <c r="B727">
        <f t="shared" si="23"/>
        <v>83042.683939544921</v>
      </c>
      <c r="C727">
        <v>120.42</v>
      </c>
      <c r="D727" s="1">
        <v>1.1824754000000001E-24</v>
      </c>
      <c r="E727" s="1">
        <v>4.7651834947927999E-23</v>
      </c>
    </row>
    <row r="728" spans="1:5" x14ac:dyDescent="0.2">
      <c r="A728">
        <f t="shared" si="22"/>
        <v>3.6137826</v>
      </c>
      <c r="B728">
        <f t="shared" si="23"/>
        <v>82932.492950738102</v>
      </c>
      <c r="C728">
        <v>120.58</v>
      </c>
      <c r="D728" s="1">
        <v>1.1837816000000001E-24</v>
      </c>
      <c r="E728" s="1">
        <v>4.7849268477034999E-23</v>
      </c>
    </row>
    <row r="729" spans="1:5" x14ac:dyDescent="0.2">
      <c r="A729">
        <f t="shared" si="22"/>
        <v>3.6188774999999995</v>
      </c>
      <c r="B729">
        <f t="shared" si="23"/>
        <v>82815.734989648045</v>
      </c>
      <c r="C729">
        <v>120.75</v>
      </c>
      <c r="D729" s="1">
        <v>1.1841905999999999E-24</v>
      </c>
      <c r="E729" s="1">
        <v>4.8046770210051999E-23</v>
      </c>
    </row>
    <row r="730" spans="1:5" x14ac:dyDescent="0.2">
      <c r="A730">
        <f t="shared" si="22"/>
        <v>3.6239724</v>
      </c>
      <c r="B730">
        <f t="shared" si="23"/>
        <v>82699.305325835259</v>
      </c>
      <c r="C730">
        <v>120.92</v>
      </c>
      <c r="D730" s="1">
        <v>1.1844362E-24</v>
      </c>
      <c r="E730" s="1">
        <v>4.8244312913801001E-23</v>
      </c>
    </row>
    <row r="731" spans="1:5" x14ac:dyDescent="0.2">
      <c r="A731">
        <f t="shared" si="22"/>
        <v>3.6287675999999998</v>
      </c>
      <c r="B731">
        <f t="shared" si="23"/>
        <v>82590.023125206484</v>
      </c>
      <c r="C731">
        <v>121.08</v>
      </c>
      <c r="D731" s="1">
        <v>1.1854472E-24</v>
      </c>
      <c r="E731" s="1">
        <v>4.8442024235711E-23</v>
      </c>
    </row>
    <row r="732" spans="1:5" x14ac:dyDescent="0.2">
      <c r="A732">
        <f t="shared" si="22"/>
        <v>3.6338625000000002</v>
      </c>
      <c r="B732">
        <f t="shared" si="23"/>
        <v>82474.226804123711</v>
      </c>
      <c r="C732">
        <v>121.25</v>
      </c>
      <c r="D732" s="1">
        <v>1.1880951999999999E-24</v>
      </c>
      <c r="E732" s="1">
        <v>4.8640177189357999E-23</v>
      </c>
    </row>
    <row r="733" spans="1:5" x14ac:dyDescent="0.2">
      <c r="A733">
        <f t="shared" si="22"/>
        <v>3.6389573999999998</v>
      </c>
      <c r="B733">
        <f t="shared" si="23"/>
        <v>82358.754735628405</v>
      </c>
      <c r="C733">
        <v>121.42</v>
      </c>
      <c r="D733" s="1">
        <v>1.1929290999999999E-24</v>
      </c>
      <c r="E733" s="1">
        <v>4.8839136353368998E-23</v>
      </c>
    </row>
    <row r="734" spans="1:5" x14ac:dyDescent="0.2">
      <c r="A734">
        <f t="shared" si="22"/>
        <v>3.6437526</v>
      </c>
      <c r="B734">
        <f t="shared" si="23"/>
        <v>82250.37012666557</v>
      </c>
      <c r="C734">
        <v>121.58</v>
      </c>
      <c r="D734" s="1">
        <v>1.1999777E-24</v>
      </c>
      <c r="E734" s="1">
        <v>4.9039271089576999E-23</v>
      </c>
    </row>
    <row r="735" spans="1:5" x14ac:dyDescent="0.2">
      <c r="A735">
        <f t="shared" si="22"/>
        <v>3.6488475</v>
      </c>
      <c r="B735">
        <f t="shared" si="23"/>
        <v>82135.523613963043</v>
      </c>
      <c r="C735">
        <v>121.75</v>
      </c>
      <c r="D735" s="1">
        <v>1.2086866999999999E-24</v>
      </c>
      <c r="E735" s="1">
        <v>4.9240858330795001E-23</v>
      </c>
    </row>
    <row r="736" spans="1:5" x14ac:dyDescent="0.2">
      <c r="A736">
        <f t="shared" si="22"/>
        <v>3.6539424</v>
      </c>
      <c r="B736">
        <f t="shared" si="23"/>
        <v>82020.997375328079</v>
      </c>
      <c r="C736">
        <v>121.92</v>
      </c>
      <c r="D736" s="1">
        <v>1.2180215000000001E-24</v>
      </c>
      <c r="E736" s="1">
        <v>4.944400245415E-23</v>
      </c>
    </row>
    <row r="737" spans="1:5" x14ac:dyDescent="0.2">
      <c r="A737">
        <f t="shared" si="22"/>
        <v>3.6587376000000003</v>
      </c>
      <c r="B737">
        <f t="shared" si="23"/>
        <v>81913.499344691998</v>
      </c>
      <c r="C737">
        <v>122.08</v>
      </c>
      <c r="D737" s="1">
        <v>1.2267143E-24</v>
      </c>
      <c r="E737" s="1">
        <v>4.9648596378393002E-23</v>
      </c>
    </row>
    <row r="738" spans="1:5" x14ac:dyDescent="0.2">
      <c r="A738">
        <f t="shared" si="22"/>
        <v>3.6638324999999998</v>
      </c>
      <c r="B738">
        <f t="shared" si="23"/>
        <v>81799.591002044996</v>
      </c>
      <c r="C738">
        <v>122.25</v>
      </c>
      <c r="D738" s="1">
        <v>1.2335891E-24</v>
      </c>
      <c r="E738" s="1">
        <v>4.9854336905084002E-23</v>
      </c>
    </row>
    <row r="739" spans="1:5" x14ac:dyDescent="0.2">
      <c r="A739">
        <f t="shared" si="22"/>
        <v>3.6689274000000003</v>
      </c>
      <c r="B739">
        <f t="shared" si="23"/>
        <v>81685.999019768002</v>
      </c>
      <c r="C739">
        <v>122.42</v>
      </c>
      <c r="D739" s="1">
        <v>1.2378717E-24</v>
      </c>
      <c r="E739" s="1">
        <v>5.0060791680286999E-23</v>
      </c>
    </row>
    <row r="740" spans="1:5" x14ac:dyDescent="0.2">
      <c r="A740">
        <f t="shared" si="22"/>
        <v>3.6737226000000005</v>
      </c>
      <c r="B740">
        <f t="shared" si="23"/>
        <v>81579.376733561745</v>
      </c>
      <c r="C740">
        <v>122.58</v>
      </c>
      <c r="D740" s="1">
        <v>1.2393909999999999E-24</v>
      </c>
      <c r="E740" s="1">
        <v>5.0267499846476999E-23</v>
      </c>
    </row>
    <row r="741" spans="1:5" x14ac:dyDescent="0.2">
      <c r="A741">
        <f t="shared" si="22"/>
        <v>3.6788175000000005</v>
      </c>
      <c r="B741">
        <f t="shared" si="23"/>
        <v>81466.395112016282</v>
      </c>
      <c r="C741">
        <v>122.75</v>
      </c>
      <c r="D741" s="1">
        <v>1.2386138E-24</v>
      </c>
      <c r="E741" s="1">
        <v>5.0474078397425001E-23</v>
      </c>
    </row>
    <row r="742" spans="1:5" x14ac:dyDescent="0.2">
      <c r="A742">
        <f t="shared" si="22"/>
        <v>3.6839124000000001</v>
      </c>
      <c r="B742">
        <f t="shared" si="23"/>
        <v>81353.72600065083</v>
      </c>
      <c r="C742">
        <v>122.92</v>
      </c>
      <c r="D742" s="1">
        <v>1.236502E-24</v>
      </c>
      <c r="E742" s="1">
        <v>5.0680304736754998E-23</v>
      </c>
    </row>
    <row r="743" spans="1:5" x14ac:dyDescent="0.2">
      <c r="A743">
        <f t="shared" si="22"/>
        <v>3.6890073000000001</v>
      </c>
      <c r="B743">
        <f t="shared" si="23"/>
        <v>81241.368104638881</v>
      </c>
      <c r="C743">
        <v>123.09</v>
      </c>
      <c r="D743" s="1">
        <v>1.2342381E-24</v>
      </c>
      <c r="E743" s="1">
        <v>5.0886153492113E-23</v>
      </c>
    </row>
    <row r="744" spans="1:5" x14ac:dyDescent="0.2">
      <c r="A744">
        <f t="shared" si="22"/>
        <v>3.6938025000000003</v>
      </c>
      <c r="B744">
        <f t="shared" si="23"/>
        <v>81135.902636916828</v>
      </c>
      <c r="C744">
        <v>123.25</v>
      </c>
      <c r="D744" s="1">
        <v>1.2329042000000001E-24</v>
      </c>
      <c r="E744" s="1">
        <v>5.1091779783043E-23</v>
      </c>
    </row>
    <row r="745" spans="1:5" x14ac:dyDescent="0.2">
      <c r="A745">
        <f t="shared" si="22"/>
        <v>3.6988973999999999</v>
      </c>
      <c r="B745">
        <f t="shared" si="23"/>
        <v>81024.145195268196</v>
      </c>
      <c r="C745">
        <v>123.42</v>
      </c>
      <c r="D745" s="1">
        <v>1.2332111E-24</v>
      </c>
      <c r="E745" s="1">
        <v>5.1297457255219997E-23</v>
      </c>
    </row>
    <row r="746" spans="1:5" x14ac:dyDescent="0.2">
      <c r="A746">
        <f t="shared" si="22"/>
        <v>3.7039923000000003</v>
      </c>
      <c r="B746">
        <f t="shared" si="23"/>
        <v>80912.69520187717</v>
      </c>
      <c r="C746">
        <v>123.59</v>
      </c>
      <c r="D746" s="1">
        <v>1.2353537E-24</v>
      </c>
      <c r="E746" s="1">
        <v>5.1503492077217998E-23</v>
      </c>
    </row>
    <row r="747" spans="1:5" x14ac:dyDescent="0.2">
      <c r="A747">
        <f t="shared" si="22"/>
        <v>3.7087875000000001</v>
      </c>
      <c r="B747">
        <f t="shared" si="23"/>
        <v>80808.080808080806</v>
      </c>
      <c r="C747">
        <v>123.75</v>
      </c>
      <c r="D747" s="1">
        <v>1.2390283E-24</v>
      </c>
      <c r="E747" s="1">
        <v>5.1710139749653002E-23</v>
      </c>
    </row>
    <row r="748" spans="1:5" x14ac:dyDescent="0.2">
      <c r="A748">
        <f t="shared" si="22"/>
        <v>3.7138823999999997</v>
      </c>
      <c r="B748">
        <f t="shared" si="23"/>
        <v>80697.224015493877</v>
      </c>
      <c r="C748">
        <v>123.92</v>
      </c>
      <c r="D748" s="1">
        <v>1.2435917E-24</v>
      </c>
      <c r="E748" s="1">
        <v>5.1917548528621E-23</v>
      </c>
    </row>
    <row r="749" spans="1:5" x14ac:dyDescent="0.2">
      <c r="A749">
        <f t="shared" si="22"/>
        <v>3.7189773000000002</v>
      </c>
      <c r="B749">
        <f t="shared" si="23"/>
        <v>80586.670964622448</v>
      </c>
      <c r="C749">
        <v>124.09</v>
      </c>
      <c r="D749" s="1">
        <v>1.2483025000000001E-24</v>
      </c>
      <c r="E749" s="1">
        <v>5.2125742984713003E-23</v>
      </c>
    </row>
    <row r="750" spans="1:5" x14ac:dyDescent="0.2">
      <c r="A750">
        <f t="shared" si="22"/>
        <v>3.7237724999999995</v>
      </c>
      <c r="B750">
        <f t="shared" si="23"/>
        <v>80482.897384305848</v>
      </c>
      <c r="C750">
        <v>124.25</v>
      </c>
      <c r="D750" s="1">
        <v>1.2525599E-24</v>
      </c>
      <c r="E750" s="1">
        <v>5.2334647490666002E-23</v>
      </c>
    </row>
    <row r="751" spans="1:5" x14ac:dyDescent="0.2">
      <c r="A751">
        <f t="shared" si="22"/>
        <v>3.7288674000000008</v>
      </c>
      <c r="B751">
        <f t="shared" si="23"/>
        <v>80372.930397042262</v>
      </c>
      <c r="C751">
        <v>124.42</v>
      </c>
      <c r="D751" s="1">
        <v>1.2560672E-24</v>
      </c>
      <c r="E751" s="1">
        <v>5.2544136956191997E-23</v>
      </c>
    </row>
    <row r="752" spans="1:5" x14ac:dyDescent="0.2">
      <c r="A752">
        <f t="shared" si="22"/>
        <v>3.7339623</v>
      </c>
      <c r="B752">
        <f t="shared" si="23"/>
        <v>80263.263504294082</v>
      </c>
      <c r="C752">
        <v>124.59</v>
      </c>
      <c r="D752" s="1">
        <v>1.258876E-24</v>
      </c>
      <c r="E752" s="1">
        <v>5.2754094878720001E-23</v>
      </c>
    </row>
    <row r="753" spans="1:5" x14ac:dyDescent="0.2">
      <c r="A753">
        <f t="shared" si="22"/>
        <v>3.7387575000000006</v>
      </c>
      <c r="B753">
        <f t="shared" si="23"/>
        <v>80160.320641282553</v>
      </c>
      <c r="C753">
        <v>124.75</v>
      </c>
      <c r="D753" s="1">
        <v>1.2613097E-24</v>
      </c>
      <c r="E753" s="1">
        <v>5.2964458699266E-23</v>
      </c>
    </row>
    <row r="754" spans="1:5" x14ac:dyDescent="0.2">
      <c r="A754">
        <f t="shared" si="22"/>
        <v>3.7438523999999997</v>
      </c>
      <c r="B754">
        <f t="shared" si="23"/>
        <v>80051.232788984955</v>
      </c>
      <c r="C754">
        <v>124.92</v>
      </c>
      <c r="D754" s="1">
        <v>1.2638065999999999E-24</v>
      </c>
      <c r="E754" s="1">
        <v>5.3175238952768999E-23</v>
      </c>
    </row>
    <row r="755" spans="1:5" x14ac:dyDescent="0.2">
      <c r="A755">
        <f t="shared" si="22"/>
        <v>3.7489473000000002</v>
      </c>
      <c r="B755">
        <f t="shared" si="23"/>
        <v>79942.441442161638</v>
      </c>
      <c r="C755">
        <v>125.09</v>
      </c>
      <c r="D755" s="1">
        <v>1.2667436E-24</v>
      </c>
      <c r="E755" s="1">
        <v>5.3386509049673995E-23</v>
      </c>
    </row>
    <row r="756" spans="1:5" x14ac:dyDescent="0.2">
      <c r="A756">
        <f t="shared" si="22"/>
        <v>3.7537425000000004</v>
      </c>
      <c r="B756">
        <f t="shared" si="23"/>
        <v>79840.319361277434</v>
      </c>
      <c r="C756">
        <v>125.25</v>
      </c>
      <c r="D756" s="1">
        <v>1.2703039E-24</v>
      </c>
      <c r="E756" s="1">
        <v>5.3598372937944004E-23</v>
      </c>
    </row>
    <row r="757" spans="1:5" x14ac:dyDescent="0.2">
      <c r="A757">
        <f t="shared" si="22"/>
        <v>3.7588374000000004</v>
      </c>
      <c r="B757">
        <f t="shared" si="23"/>
        <v>79732.100143517775</v>
      </c>
      <c r="C757">
        <v>125.42</v>
      </c>
      <c r="D757" s="1">
        <v>1.2744294E-24</v>
      </c>
      <c r="E757" s="1">
        <v>5.3810924888892002E-23</v>
      </c>
    </row>
    <row r="758" spans="1:5" x14ac:dyDescent="0.2">
      <c r="A758">
        <f t="shared" si="22"/>
        <v>3.7639323000000005</v>
      </c>
      <c r="B758">
        <f t="shared" si="23"/>
        <v>79624.173899195783</v>
      </c>
      <c r="C758">
        <v>125.59</v>
      </c>
      <c r="D758" s="1">
        <v>1.2788683E-24</v>
      </c>
      <c r="E758" s="1">
        <v>5.4024217167250002E-23</v>
      </c>
    </row>
    <row r="759" spans="1:5" x14ac:dyDescent="0.2">
      <c r="A759">
        <f t="shared" si="22"/>
        <v>3.7687275000000007</v>
      </c>
      <c r="B759">
        <f t="shared" si="23"/>
        <v>79522.862823061616</v>
      </c>
      <c r="C759">
        <v>125.75</v>
      </c>
      <c r="D759" s="1">
        <v>1.2832924000000001E-24</v>
      </c>
      <c r="E759" s="1">
        <v>5.4238247298950002E-23</v>
      </c>
    </row>
    <row r="760" spans="1:5" x14ac:dyDescent="0.2">
      <c r="A760">
        <f t="shared" si="22"/>
        <v>3.7738223999999998</v>
      </c>
      <c r="B760">
        <f t="shared" si="23"/>
        <v>79415.501905972051</v>
      </c>
      <c r="C760">
        <v>125.92</v>
      </c>
      <c r="D760" s="1">
        <v>1.2874375999999999E-24</v>
      </c>
      <c r="E760" s="1">
        <v>5.4452968780133998E-23</v>
      </c>
    </row>
    <row r="761" spans="1:5" x14ac:dyDescent="0.2">
      <c r="A761">
        <f t="shared" si="22"/>
        <v>3.7789172999999998</v>
      </c>
      <c r="B761">
        <f t="shared" si="23"/>
        <v>79308.43048616068</v>
      </c>
      <c r="C761">
        <v>126.09</v>
      </c>
      <c r="D761" s="1">
        <v>1.2912148E-24</v>
      </c>
      <c r="E761" s="1">
        <v>5.4668320237554E-23</v>
      </c>
    </row>
    <row r="762" spans="1:5" x14ac:dyDescent="0.2">
      <c r="A762">
        <f t="shared" si="22"/>
        <v>3.7837125</v>
      </c>
      <c r="B762">
        <f t="shared" si="23"/>
        <v>79207.920792079211</v>
      </c>
      <c r="C762">
        <v>126.25</v>
      </c>
      <c r="D762" s="1">
        <v>1.2947497E-24</v>
      </c>
      <c r="E762" s="1">
        <v>5.4884261247809006E-23</v>
      </c>
    </row>
    <row r="763" spans="1:5" x14ac:dyDescent="0.2">
      <c r="A763">
        <f t="shared" si="22"/>
        <v>3.7888074</v>
      </c>
      <c r="B763">
        <f t="shared" si="23"/>
        <v>79101.408005062491</v>
      </c>
      <c r="C763">
        <v>126.42</v>
      </c>
      <c r="D763" s="1">
        <v>1.2983364E-24</v>
      </c>
      <c r="E763" s="1">
        <v>5.5100800447255E-23</v>
      </c>
    </row>
    <row r="764" spans="1:5" x14ac:dyDescent="0.2">
      <c r="A764">
        <f t="shared" si="22"/>
        <v>3.7939023000000005</v>
      </c>
      <c r="B764">
        <f t="shared" si="23"/>
        <v>78995.181293941059</v>
      </c>
      <c r="C764">
        <v>126.59</v>
      </c>
      <c r="D764" s="1">
        <v>1.3023197E-24</v>
      </c>
      <c r="E764" s="1">
        <v>5.5318003997954E-23</v>
      </c>
    </row>
    <row r="765" spans="1:5" x14ac:dyDescent="0.2">
      <c r="A765">
        <f t="shared" si="22"/>
        <v>3.7986974999999998</v>
      </c>
      <c r="B765">
        <f t="shared" si="23"/>
        <v>78895.463510848131</v>
      </c>
      <c r="C765">
        <v>126.75</v>
      </c>
      <c r="D765" s="1">
        <v>1.3069458999999999E-24</v>
      </c>
      <c r="E765" s="1">
        <v>5.5535979116272998E-23</v>
      </c>
    </row>
    <row r="766" spans="1:5" x14ac:dyDescent="0.2">
      <c r="A766">
        <f t="shared" si="22"/>
        <v>3.8037924000000003</v>
      </c>
      <c r="B766">
        <f t="shared" si="23"/>
        <v>78789.788843365895</v>
      </c>
      <c r="C766">
        <v>126.92</v>
      </c>
      <c r="D766" s="1">
        <v>1.3122335E-24</v>
      </c>
      <c r="E766" s="1">
        <v>5.5754836114289998E-23</v>
      </c>
    </row>
    <row r="767" spans="1:5" x14ac:dyDescent="0.2">
      <c r="A767">
        <f t="shared" si="22"/>
        <v>3.8088872999999994</v>
      </c>
      <c r="B767">
        <f t="shared" si="23"/>
        <v>78684.396884097892</v>
      </c>
      <c r="C767">
        <v>127.09</v>
      </c>
      <c r="D767" s="1">
        <v>1.3179137E-24</v>
      </c>
      <c r="E767" s="1">
        <v>5.5974640466186005E-23</v>
      </c>
    </row>
    <row r="768" spans="1:5" x14ac:dyDescent="0.2">
      <c r="A768">
        <f t="shared" si="22"/>
        <v>3.8136825000000001</v>
      </c>
      <c r="B768">
        <f t="shared" si="23"/>
        <v>78585.461689587421</v>
      </c>
      <c r="C768">
        <v>127.25</v>
      </c>
      <c r="D768" s="1">
        <v>1.3234678E-24</v>
      </c>
      <c r="E768" s="1">
        <v>5.6195371136039995E-23</v>
      </c>
    </row>
    <row r="769" spans="1:5" x14ac:dyDescent="0.2">
      <c r="A769">
        <f t="shared" si="22"/>
        <v>3.8187774000000005</v>
      </c>
      <c r="B769">
        <f t="shared" si="23"/>
        <v>78480.615288023851</v>
      </c>
      <c r="C769">
        <v>127.42</v>
      </c>
      <c r="D769" s="1">
        <v>1.3282599000000001E-24</v>
      </c>
      <c r="E769" s="1">
        <v>5.6416901050093997E-23</v>
      </c>
    </row>
    <row r="770" spans="1:5" x14ac:dyDescent="0.2">
      <c r="A770">
        <f t="shared" si="22"/>
        <v>3.8238723000000001</v>
      </c>
      <c r="B770">
        <f t="shared" si="23"/>
        <v>78376.048279645736</v>
      </c>
      <c r="C770">
        <v>127.59</v>
      </c>
      <c r="D770" s="1">
        <v>1.3317312E-24</v>
      </c>
      <c r="E770" s="1">
        <v>5.6639009915325995E-23</v>
      </c>
    </row>
    <row r="771" spans="1:5" x14ac:dyDescent="0.2">
      <c r="A771">
        <f t="shared" si="22"/>
        <v>3.8289671999999997</v>
      </c>
      <c r="B771">
        <f t="shared" si="23"/>
        <v>78271.759549154667</v>
      </c>
      <c r="C771">
        <v>127.76</v>
      </c>
      <c r="D771" s="1">
        <v>1.3335973000000001E-24</v>
      </c>
      <c r="E771" s="1">
        <v>5.6861430000473001E-23</v>
      </c>
    </row>
    <row r="772" spans="1:5" x14ac:dyDescent="0.2">
      <c r="A772">
        <f t="shared" si="22"/>
        <v>3.8337624000000003</v>
      </c>
      <c r="B772">
        <f t="shared" si="23"/>
        <v>78173.858661663529</v>
      </c>
      <c r="C772">
        <v>127.92</v>
      </c>
      <c r="D772" s="1">
        <v>1.3339853E-24</v>
      </c>
      <c r="E772" s="1">
        <v>5.7083914799088E-23</v>
      </c>
    </row>
    <row r="773" spans="1:5" x14ac:dyDescent="0.2">
      <c r="A773">
        <f t="shared" si="22"/>
        <v>3.8388573000000004</v>
      </c>
      <c r="B773">
        <f t="shared" si="23"/>
        <v>78070.106956046526</v>
      </c>
      <c r="C773">
        <v>128.09</v>
      </c>
      <c r="D773" s="1">
        <v>1.3334605E-24</v>
      </c>
      <c r="E773" s="1">
        <v>5.7306312083145998E-23</v>
      </c>
    </row>
    <row r="774" spans="1:5" x14ac:dyDescent="0.2">
      <c r="A774">
        <f t="shared" si="22"/>
        <v>3.843952199999999</v>
      </c>
      <c r="B774">
        <f t="shared" si="23"/>
        <v>77966.630282239217</v>
      </c>
      <c r="C774">
        <v>128.26</v>
      </c>
      <c r="D774" s="1">
        <v>1.3329228E-24</v>
      </c>
      <c r="E774" s="1">
        <v>5.7528619675518E-23</v>
      </c>
    </row>
    <row r="775" spans="1:5" x14ac:dyDescent="0.2">
      <c r="A775">
        <f t="shared" ref="A775:A838" si="24">(299700)/B775</f>
        <v>3.8487473999999997</v>
      </c>
      <c r="B775">
        <f t="shared" ref="B775:B838" si="25">(C775^-1)*10000000</f>
        <v>77869.490733530605</v>
      </c>
      <c r="C775">
        <v>128.41999999999999</v>
      </c>
      <c r="D775" s="1">
        <v>1.3333936E-24</v>
      </c>
      <c r="E775" s="1">
        <v>5.7751005785908005E-23</v>
      </c>
    </row>
    <row r="776" spans="1:5" x14ac:dyDescent="0.2">
      <c r="A776">
        <f t="shared" si="24"/>
        <v>3.8538423000000006</v>
      </c>
      <c r="B776">
        <f t="shared" si="25"/>
        <v>77766.544832413085</v>
      </c>
      <c r="C776">
        <v>128.59</v>
      </c>
      <c r="D776" s="1">
        <v>1.3357524000000001E-24</v>
      </c>
      <c r="E776" s="1">
        <v>5.7973785313706004E-23</v>
      </c>
    </row>
    <row r="777" spans="1:5" x14ac:dyDescent="0.2">
      <c r="A777">
        <f t="shared" si="24"/>
        <v>3.8589371999999997</v>
      </c>
      <c r="B777">
        <f t="shared" si="25"/>
        <v>77663.870767319051</v>
      </c>
      <c r="C777">
        <v>128.76</v>
      </c>
      <c r="D777" s="1">
        <v>1.3404984E-24</v>
      </c>
      <c r="E777" s="1">
        <v>5.8197356382044999E-23</v>
      </c>
    </row>
    <row r="778" spans="1:5" x14ac:dyDescent="0.2">
      <c r="A778">
        <f t="shared" si="24"/>
        <v>3.8637323999999995</v>
      </c>
      <c r="B778">
        <f t="shared" si="25"/>
        <v>77567.483710828426</v>
      </c>
      <c r="C778">
        <v>128.91999999999999</v>
      </c>
      <c r="D778" s="1">
        <v>1.3476097E-24</v>
      </c>
      <c r="E778" s="1">
        <v>5.8422113483379002E-23</v>
      </c>
    </row>
    <row r="779" spans="1:5" x14ac:dyDescent="0.2">
      <c r="A779">
        <f t="shared" si="24"/>
        <v>3.8688273</v>
      </c>
      <c r="B779">
        <f t="shared" si="25"/>
        <v>77465.334262917342</v>
      </c>
      <c r="C779">
        <v>129.09</v>
      </c>
      <c r="D779" s="1">
        <v>1.3565457E-24</v>
      </c>
      <c r="E779" s="1">
        <v>5.8648360959266001E-23</v>
      </c>
    </row>
    <row r="780" spans="1:5" x14ac:dyDescent="0.2">
      <c r="A780">
        <f t="shared" si="24"/>
        <v>3.8739222</v>
      </c>
      <c r="B780">
        <f t="shared" si="25"/>
        <v>77363.453504564444</v>
      </c>
      <c r="C780">
        <v>129.26</v>
      </c>
      <c r="D780" s="1">
        <v>1.3663914E-24</v>
      </c>
      <c r="E780" s="1">
        <v>5.8876250521380001E-23</v>
      </c>
    </row>
    <row r="781" spans="1:5" x14ac:dyDescent="0.2">
      <c r="A781">
        <f t="shared" si="24"/>
        <v>3.8787173999999998</v>
      </c>
      <c r="B781">
        <f t="shared" si="25"/>
        <v>77267.810230258081</v>
      </c>
      <c r="C781">
        <v>129.41999999999999</v>
      </c>
      <c r="D781" s="1">
        <v>1.3760981999999999E-24</v>
      </c>
      <c r="E781" s="1">
        <v>5.9105759003204995E-23</v>
      </c>
    </row>
    <row r="782" spans="1:5" x14ac:dyDescent="0.2">
      <c r="A782">
        <f t="shared" si="24"/>
        <v>3.8838123000000002</v>
      </c>
      <c r="B782">
        <f t="shared" si="25"/>
        <v>77166.448028397252</v>
      </c>
      <c r="C782">
        <v>129.59</v>
      </c>
      <c r="D782" s="1">
        <v>1.3847470999999999E-24</v>
      </c>
      <c r="E782" s="1">
        <v>5.9336709961868002E-23</v>
      </c>
    </row>
    <row r="783" spans="1:5" x14ac:dyDescent="0.2">
      <c r="A783">
        <f t="shared" si="24"/>
        <v>3.8889071999999993</v>
      </c>
      <c r="B783">
        <f t="shared" si="25"/>
        <v>77065.351418002479</v>
      </c>
      <c r="C783">
        <v>129.76</v>
      </c>
      <c r="D783" s="1">
        <v>1.3917529E-24</v>
      </c>
      <c r="E783" s="1">
        <v>5.9568829365684996E-23</v>
      </c>
    </row>
    <row r="784" spans="1:5" x14ac:dyDescent="0.2">
      <c r="A784">
        <f t="shared" si="24"/>
        <v>3.8937023999999991</v>
      </c>
      <c r="B784">
        <f t="shared" si="25"/>
        <v>76970.44334975371</v>
      </c>
      <c r="C784">
        <v>129.91999999999999</v>
      </c>
      <c r="D784" s="1">
        <v>1.3969522999999999E-24</v>
      </c>
      <c r="E784" s="1">
        <v>5.9801815933761997E-23</v>
      </c>
    </row>
    <row r="785" spans="1:5" x14ac:dyDescent="0.2">
      <c r="A785">
        <f t="shared" si="24"/>
        <v>3.8987973</v>
      </c>
      <c r="B785">
        <f t="shared" si="25"/>
        <v>76869.859328157429</v>
      </c>
      <c r="C785">
        <v>130.09</v>
      </c>
      <c r="D785" s="1">
        <v>1.4005583E-24</v>
      </c>
      <c r="E785" s="1">
        <v>6.0035403915019997E-23</v>
      </c>
    </row>
    <row r="786" spans="1:5" x14ac:dyDescent="0.2">
      <c r="A786">
        <f t="shared" si="24"/>
        <v>3.9038922</v>
      </c>
      <c r="B786">
        <f t="shared" si="25"/>
        <v>76769.537847382162</v>
      </c>
      <c r="C786">
        <v>130.26</v>
      </c>
      <c r="D786" s="1">
        <v>1.4030104999999999E-24</v>
      </c>
      <c r="E786" s="1">
        <v>6.0269400874844001E-23</v>
      </c>
    </row>
    <row r="787" spans="1:5" x14ac:dyDescent="0.2">
      <c r="A787">
        <f t="shared" si="24"/>
        <v>3.9086873999999998</v>
      </c>
      <c r="B787">
        <f t="shared" si="25"/>
        <v>76675.356540407913</v>
      </c>
      <c r="C787">
        <v>130.41999999999999</v>
      </c>
      <c r="D787" s="1">
        <v>1.4047823000000001E-24</v>
      </c>
      <c r="E787" s="1">
        <v>6.0503693354603999E-23</v>
      </c>
    </row>
    <row r="788" spans="1:5" x14ac:dyDescent="0.2">
      <c r="A788">
        <f t="shared" si="24"/>
        <v>3.9137823000000003</v>
      </c>
      <c r="B788">
        <f t="shared" si="25"/>
        <v>76575.541771958029</v>
      </c>
      <c r="C788">
        <v>130.59</v>
      </c>
      <c r="D788" s="1">
        <v>1.4062171999999999E-24</v>
      </c>
      <c r="E788" s="1">
        <v>6.0738225147103004E-23</v>
      </c>
    </row>
    <row r="789" spans="1:5" x14ac:dyDescent="0.2">
      <c r="A789">
        <f t="shared" si="24"/>
        <v>3.9188771999999994</v>
      </c>
      <c r="B789">
        <f t="shared" si="25"/>
        <v>76475.986540226382</v>
      </c>
      <c r="C789">
        <v>130.76</v>
      </c>
      <c r="D789" s="1">
        <v>1.4074472999999999E-24</v>
      </c>
      <c r="E789" s="1">
        <v>6.0972962085546995E-23</v>
      </c>
    </row>
    <row r="790" spans="1:5" x14ac:dyDescent="0.2">
      <c r="A790">
        <f t="shared" si="24"/>
        <v>3.9236723999999996</v>
      </c>
      <c r="B790">
        <f t="shared" si="25"/>
        <v>76382.523678582351</v>
      </c>
      <c r="C790">
        <v>130.91999999999999</v>
      </c>
      <c r="D790" s="1">
        <v>1.4084161000000001E-24</v>
      </c>
      <c r="E790" s="1">
        <v>6.1207860615099E-23</v>
      </c>
    </row>
    <row r="791" spans="1:5" x14ac:dyDescent="0.2">
      <c r="A791">
        <f t="shared" si="24"/>
        <v>3.9287673000000001</v>
      </c>
      <c r="B791">
        <f t="shared" si="25"/>
        <v>76283.469372187043</v>
      </c>
      <c r="C791">
        <v>131.09</v>
      </c>
      <c r="D791" s="1">
        <v>1.4089864000000001E-24</v>
      </c>
      <c r="E791" s="1">
        <v>6.1442854257039003E-23</v>
      </c>
    </row>
    <row r="792" spans="1:5" x14ac:dyDescent="0.2">
      <c r="A792">
        <f t="shared" si="24"/>
        <v>3.9338621999999996</v>
      </c>
      <c r="B792">
        <f t="shared" si="25"/>
        <v>76184.671644065224</v>
      </c>
      <c r="C792">
        <v>131.26</v>
      </c>
      <c r="D792" s="1">
        <v>1.4090834E-24</v>
      </c>
      <c r="E792" s="1">
        <v>6.1677864073273002E-23</v>
      </c>
    </row>
    <row r="793" spans="1:5" x14ac:dyDescent="0.2">
      <c r="A793">
        <f t="shared" si="24"/>
        <v>3.938657399999999</v>
      </c>
      <c r="B793">
        <f t="shared" si="25"/>
        <v>76091.919038198161</v>
      </c>
      <c r="C793">
        <v>131.41999999999999</v>
      </c>
      <c r="D793" s="1">
        <v>1.4088184E-24</v>
      </c>
      <c r="E793" s="1">
        <v>6.1912829694249998E-23</v>
      </c>
    </row>
    <row r="794" spans="1:5" x14ac:dyDescent="0.2">
      <c r="A794">
        <f t="shared" si="24"/>
        <v>3.9437522999999999</v>
      </c>
      <c r="B794">
        <f t="shared" si="25"/>
        <v>75993.61653621096</v>
      </c>
      <c r="C794">
        <v>131.59</v>
      </c>
      <c r="D794" s="1">
        <v>1.4085462E-24</v>
      </c>
      <c r="E794" s="1">
        <v>6.2147749919419999E-23</v>
      </c>
    </row>
    <row r="795" spans="1:5" x14ac:dyDescent="0.2">
      <c r="A795">
        <f t="shared" si="24"/>
        <v>3.9488471999999994</v>
      </c>
      <c r="B795">
        <f t="shared" si="25"/>
        <v>75895.567698846397</v>
      </c>
      <c r="C795">
        <v>131.76</v>
      </c>
      <c r="D795" s="1">
        <v>1.4088376999999999E-24</v>
      </c>
      <c r="E795" s="1">
        <v>6.2382718756202003E-23</v>
      </c>
    </row>
    <row r="796" spans="1:5" x14ac:dyDescent="0.2">
      <c r="A796">
        <f t="shared" si="24"/>
        <v>3.9536423999999997</v>
      </c>
      <c r="B796">
        <f t="shared" si="25"/>
        <v>75803.517283201945</v>
      </c>
      <c r="C796">
        <v>131.91999999999999</v>
      </c>
      <c r="D796" s="1">
        <v>1.4103784E-24</v>
      </c>
      <c r="E796" s="1">
        <v>6.2617944564179004E-23</v>
      </c>
    </row>
    <row r="797" spans="1:5" x14ac:dyDescent="0.2">
      <c r="A797">
        <f t="shared" si="24"/>
        <v>3.9587372999999997</v>
      </c>
      <c r="B797">
        <f t="shared" si="25"/>
        <v>75705.958058899239</v>
      </c>
      <c r="C797">
        <v>132.09</v>
      </c>
      <c r="D797" s="1">
        <v>1.4138263E-24</v>
      </c>
      <c r="E797" s="1">
        <v>6.2853745420683998E-23</v>
      </c>
    </row>
    <row r="798" spans="1:5" x14ac:dyDescent="0.2">
      <c r="A798">
        <f t="shared" si="24"/>
        <v>3.9638321999999997</v>
      </c>
      <c r="B798">
        <f t="shared" si="25"/>
        <v>75608.649629517618</v>
      </c>
      <c r="C798">
        <v>132.26</v>
      </c>
      <c r="D798" s="1">
        <v>1.4196681E-24</v>
      </c>
      <c r="E798" s="1">
        <v>6.3090520572032995E-23</v>
      </c>
    </row>
    <row r="799" spans="1:5" x14ac:dyDescent="0.2">
      <c r="A799">
        <f t="shared" si="24"/>
        <v>3.9686273999999999</v>
      </c>
      <c r="B799">
        <f t="shared" si="25"/>
        <v>75517.293460202389</v>
      </c>
      <c r="C799">
        <v>132.41999999999999</v>
      </c>
      <c r="D799" s="1">
        <v>1.4281091999999999E-24</v>
      </c>
      <c r="E799" s="1">
        <v>6.3328703556460005E-23</v>
      </c>
    </row>
    <row r="800" spans="1:5" x14ac:dyDescent="0.2">
      <c r="A800">
        <f t="shared" si="24"/>
        <v>3.9737222999999999</v>
      </c>
      <c r="B800">
        <f t="shared" si="25"/>
        <v>75420.469115317901</v>
      </c>
      <c r="C800">
        <v>132.59</v>
      </c>
      <c r="D800" s="1">
        <v>1.4390176E-24</v>
      </c>
      <c r="E800" s="1">
        <v>6.3568705865913997E-23</v>
      </c>
    </row>
    <row r="801" spans="1:5" x14ac:dyDescent="0.2">
      <c r="A801">
        <f t="shared" si="24"/>
        <v>3.9788171999999995</v>
      </c>
      <c r="B801">
        <f t="shared" si="25"/>
        <v>75323.892738776747</v>
      </c>
      <c r="C801">
        <v>132.76</v>
      </c>
      <c r="D801" s="1">
        <v>1.4519236999999999E-24</v>
      </c>
      <c r="E801" s="1">
        <v>6.3810860684385003E-23</v>
      </c>
    </row>
    <row r="802" spans="1:5" x14ac:dyDescent="0.2">
      <c r="A802">
        <f t="shared" si="24"/>
        <v>3.9839121000000008</v>
      </c>
      <c r="B802">
        <f t="shared" si="25"/>
        <v>75227.563379222134</v>
      </c>
      <c r="C802">
        <v>132.93</v>
      </c>
      <c r="D802" s="1">
        <v>1.4660715E-24</v>
      </c>
      <c r="E802" s="1">
        <v>6.4055375091485996E-23</v>
      </c>
    </row>
    <row r="803" spans="1:5" x14ac:dyDescent="0.2">
      <c r="A803">
        <f t="shared" si="24"/>
        <v>3.9887072999999997</v>
      </c>
      <c r="B803">
        <f t="shared" si="25"/>
        <v>75137.125253587801</v>
      </c>
      <c r="C803">
        <v>133.09</v>
      </c>
      <c r="D803" s="1">
        <v>1.4805079E-24</v>
      </c>
      <c r="E803" s="1">
        <v>6.4302297235347004E-23</v>
      </c>
    </row>
    <row r="804" spans="1:5" x14ac:dyDescent="0.2">
      <c r="A804">
        <f t="shared" si="24"/>
        <v>3.9938021999999997</v>
      </c>
      <c r="B804">
        <f t="shared" si="25"/>
        <v>75041.272699984998</v>
      </c>
      <c r="C804">
        <v>133.26</v>
      </c>
      <c r="D804" s="1">
        <v>1.4942005999999999E-24</v>
      </c>
      <c r="E804" s="1">
        <v>6.4551503073086996E-23</v>
      </c>
    </row>
    <row r="805" spans="1:5" x14ac:dyDescent="0.2">
      <c r="A805">
        <f t="shared" si="24"/>
        <v>3.9988971000000002</v>
      </c>
      <c r="B805">
        <f t="shared" si="25"/>
        <v>74945.664393314844</v>
      </c>
      <c r="C805">
        <v>133.43</v>
      </c>
      <c r="D805" s="1">
        <v>1.5061712E-24</v>
      </c>
      <c r="E805" s="1">
        <v>6.4802705387692996E-23</v>
      </c>
    </row>
    <row r="806" spans="1:5" x14ac:dyDescent="0.2">
      <c r="A806">
        <f t="shared" si="24"/>
        <v>4.0036923000000009</v>
      </c>
      <c r="B806">
        <f t="shared" si="25"/>
        <v>74855.902387903276</v>
      </c>
      <c r="C806">
        <v>133.59</v>
      </c>
      <c r="D806" s="1">
        <v>1.5156311E-24</v>
      </c>
      <c r="E806" s="1">
        <v>6.5055485455576E-23</v>
      </c>
    </row>
    <row r="807" spans="1:5" x14ac:dyDescent="0.2">
      <c r="A807">
        <f t="shared" si="24"/>
        <v>4.0087871999999996</v>
      </c>
      <c r="B807">
        <f t="shared" si="25"/>
        <v>74760.765550239244</v>
      </c>
      <c r="C807">
        <v>133.76</v>
      </c>
      <c r="D807" s="1">
        <v>1.5221006999999999E-24</v>
      </c>
      <c r="E807" s="1">
        <v>6.5309344523950996E-23</v>
      </c>
    </row>
    <row r="808" spans="1:5" x14ac:dyDescent="0.2">
      <c r="A808">
        <f t="shared" si="24"/>
        <v>4.0138821</v>
      </c>
      <c r="B808">
        <f t="shared" si="25"/>
        <v>74665.870230717541</v>
      </c>
      <c r="C808">
        <v>133.93</v>
      </c>
      <c r="D808" s="1">
        <v>1.5254865E-24</v>
      </c>
      <c r="E808" s="1">
        <v>6.5563768297736004E-23</v>
      </c>
    </row>
    <row r="809" spans="1:5" x14ac:dyDescent="0.2">
      <c r="A809">
        <f t="shared" si="24"/>
        <v>4.0186773000000002</v>
      </c>
      <c r="B809">
        <f t="shared" si="25"/>
        <v>74576.77679170706</v>
      </c>
      <c r="C809">
        <v>134.09</v>
      </c>
      <c r="D809" s="1">
        <v>1.5260969E-24</v>
      </c>
      <c r="E809" s="1">
        <v>6.5818293867893999E-23</v>
      </c>
    </row>
    <row r="810" spans="1:5" x14ac:dyDescent="0.2">
      <c r="A810">
        <f t="shared" si="24"/>
        <v>4.0237721999999998</v>
      </c>
      <c r="B810">
        <f t="shared" si="25"/>
        <v>74482.347683598986</v>
      </c>
      <c r="C810">
        <v>134.26</v>
      </c>
      <c r="D810" s="1">
        <v>1.5245798000000001E-24</v>
      </c>
      <c r="E810" s="1">
        <v>6.6072566411923997E-23</v>
      </c>
    </row>
    <row r="811" spans="1:5" x14ac:dyDescent="0.2">
      <c r="A811">
        <f t="shared" si="24"/>
        <v>4.0288670999999994</v>
      </c>
      <c r="B811">
        <f t="shared" si="25"/>
        <v>74388.157405341073</v>
      </c>
      <c r="C811">
        <v>134.43</v>
      </c>
      <c r="D811" s="1">
        <v>1.5217915E-24</v>
      </c>
      <c r="E811" s="1">
        <v>6.6326373916267995E-23</v>
      </c>
    </row>
    <row r="812" spans="1:5" x14ac:dyDescent="0.2">
      <c r="A812">
        <f t="shared" si="24"/>
        <v>4.0336622999999996</v>
      </c>
      <c r="B812">
        <f t="shared" si="25"/>
        <v>74299.725091017172</v>
      </c>
      <c r="C812">
        <v>134.59</v>
      </c>
      <c r="D812" s="1">
        <v>1.5186207000000001E-24</v>
      </c>
      <c r="E812" s="1">
        <v>6.6579652595186002E-23</v>
      </c>
    </row>
    <row r="813" spans="1:5" x14ac:dyDescent="0.2">
      <c r="A813">
        <f t="shared" si="24"/>
        <v>4.0387572</v>
      </c>
      <c r="B813">
        <f t="shared" si="25"/>
        <v>74205.99584446424</v>
      </c>
      <c r="C813">
        <v>134.76</v>
      </c>
      <c r="D813" s="1">
        <v>1.5158117E-24</v>
      </c>
      <c r="E813" s="1">
        <v>6.6832462777193005E-23</v>
      </c>
    </row>
    <row r="814" spans="1:5" x14ac:dyDescent="0.2">
      <c r="A814">
        <f t="shared" si="24"/>
        <v>4.0438521000000005</v>
      </c>
      <c r="B814">
        <f t="shared" si="25"/>
        <v>74112.502779218848</v>
      </c>
      <c r="C814">
        <v>134.93</v>
      </c>
      <c r="D814" s="1">
        <v>1.5138319E-24</v>
      </c>
      <c r="E814" s="1">
        <v>6.7084942756930002E-23</v>
      </c>
    </row>
    <row r="815" spans="1:5" x14ac:dyDescent="0.2">
      <c r="A815">
        <f t="shared" si="24"/>
        <v>4.0486472999999998</v>
      </c>
      <c r="B815">
        <f t="shared" si="25"/>
        <v>74024.72425790214</v>
      </c>
      <c r="C815">
        <v>135.09</v>
      </c>
      <c r="D815" s="1">
        <v>1.5128196000000001E-24</v>
      </c>
      <c r="E815" s="1">
        <v>6.7337253902983997E-23</v>
      </c>
    </row>
    <row r="816" spans="1:5" x14ac:dyDescent="0.2">
      <c r="A816">
        <f t="shared" si="24"/>
        <v>4.0537421999999994</v>
      </c>
      <c r="B816">
        <f t="shared" si="25"/>
        <v>73931.687121100113</v>
      </c>
      <c r="C816">
        <v>135.26</v>
      </c>
      <c r="D816" s="1">
        <v>1.5126218999999999E-24</v>
      </c>
      <c r="E816" s="1">
        <v>6.7589532081621003E-23</v>
      </c>
    </row>
    <row r="817" spans="1:5" x14ac:dyDescent="0.2">
      <c r="A817">
        <f t="shared" si="24"/>
        <v>4.0588370999999999</v>
      </c>
      <c r="B817">
        <f t="shared" si="25"/>
        <v>73838.883556080633</v>
      </c>
      <c r="C817">
        <v>135.43</v>
      </c>
      <c r="D817" s="1">
        <v>1.5129049999999999E-24</v>
      </c>
      <c r="E817" s="1">
        <v>6.7841857474838E-23</v>
      </c>
    </row>
    <row r="818" spans="1:5" x14ac:dyDescent="0.2">
      <c r="A818">
        <f t="shared" si="24"/>
        <v>4.0636323000000001</v>
      </c>
      <c r="B818">
        <f t="shared" si="25"/>
        <v>73751.751604100602</v>
      </c>
      <c r="C818">
        <v>135.59</v>
      </c>
      <c r="D818" s="1">
        <v>1.5132964E-24</v>
      </c>
      <c r="E818" s="1">
        <v>6.8094248150272E-23</v>
      </c>
    </row>
    <row r="819" spans="1:5" x14ac:dyDescent="0.2">
      <c r="A819">
        <f t="shared" si="24"/>
        <v>4.0687271999999997</v>
      </c>
      <c r="B819">
        <f t="shared" si="25"/>
        <v>73659.398939304665</v>
      </c>
      <c r="C819">
        <v>135.76</v>
      </c>
      <c r="D819" s="1">
        <v>1.5135115999999999E-24</v>
      </c>
      <c r="E819" s="1">
        <v>6.8346674709664004E-23</v>
      </c>
    </row>
    <row r="820" spans="1:5" x14ac:dyDescent="0.2">
      <c r="A820">
        <f t="shared" si="24"/>
        <v>4.0738221000000001</v>
      </c>
      <c r="B820">
        <f t="shared" si="25"/>
        <v>73567.277275068045</v>
      </c>
      <c r="C820">
        <v>135.93</v>
      </c>
      <c r="D820" s="1">
        <v>1.5134256E-24</v>
      </c>
      <c r="E820" s="1">
        <v>6.8599086932868E-23</v>
      </c>
    </row>
    <row r="821" spans="1:5" x14ac:dyDescent="0.2">
      <c r="A821">
        <f t="shared" si="24"/>
        <v>4.0786173000000003</v>
      </c>
      <c r="B821">
        <f t="shared" si="25"/>
        <v>73480.784774781394</v>
      </c>
      <c r="C821">
        <v>136.09</v>
      </c>
      <c r="D821" s="1">
        <v>1.5130759E-24</v>
      </c>
      <c r="E821" s="1">
        <v>6.8851440831462997E-23</v>
      </c>
    </row>
    <row r="822" spans="1:5" x14ac:dyDescent="0.2">
      <c r="A822">
        <f t="shared" si="24"/>
        <v>4.0837121999999999</v>
      </c>
      <c r="B822">
        <f t="shared" si="25"/>
        <v>73389.109056216053</v>
      </c>
      <c r="C822">
        <v>136.26</v>
      </c>
      <c r="D822" s="1">
        <v>1.5126078E-24</v>
      </c>
      <c r="E822" s="1">
        <v>6.9103716660640996E-23</v>
      </c>
    </row>
    <row r="823" spans="1:5" x14ac:dyDescent="0.2">
      <c r="A823">
        <f t="shared" si="24"/>
        <v>4.0888071000000004</v>
      </c>
      <c r="B823">
        <f t="shared" si="25"/>
        <v>73297.661804588424</v>
      </c>
      <c r="C823">
        <v>136.43</v>
      </c>
      <c r="D823" s="1">
        <v>1.5121977000000001E-24</v>
      </c>
      <c r="E823" s="1">
        <v>6.9355924090980001E-23</v>
      </c>
    </row>
    <row r="824" spans="1:5" x14ac:dyDescent="0.2">
      <c r="A824">
        <f t="shared" si="24"/>
        <v>4.0936023000000006</v>
      </c>
      <c r="B824">
        <f t="shared" si="25"/>
        <v>73211.801742440875</v>
      </c>
      <c r="C824">
        <v>136.59</v>
      </c>
      <c r="D824" s="1">
        <v>1.5119931E-24</v>
      </c>
      <c r="E824" s="1">
        <v>6.9608097393247E-23</v>
      </c>
    </row>
    <row r="825" spans="1:5" x14ac:dyDescent="0.2">
      <c r="A825">
        <f t="shared" si="24"/>
        <v>4.0986972000000002</v>
      </c>
      <c r="B825">
        <f t="shared" si="25"/>
        <v>73120.79555425563</v>
      </c>
      <c r="C825">
        <v>136.76</v>
      </c>
      <c r="D825" s="1">
        <v>1.5120981999999999E-24</v>
      </c>
      <c r="E825" s="1">
        <v>6.9860288238311995E-23</v>
      </c>
    </row>
    <row r="826" spans="1:5" x14ac:dyDescent="0.2">
      <c r="A826">
        <f t="shared" si="24"/>
        <v>4.1037921000000006</v>
      </c>
      <c r="B826">
        <f t="shared" si="25"/>
        <v>73030.015336303215</v>
      </c>
      <c r="C826">
        <v>136.93</v>
      </c>
      <c r="D826" s="1">
        <v>1.5126102E-24</v>
      </c>
      <c r="E826" s="1">
        <v>7.0112564462873996E-23</v>
      </c>
    </row>
    <row r="827" spans="1:5" x14ac:dyDescent="0.2">
      <c r="A827">
        <f t="shared" si="24"/>
        <v>4.1085872999999991</v>
      </c>
      <c r="B827">
        <f t="shared" si="25"/>
        <v>72944.780800933702</v>
      </c>
      <c r="C827">
        <v>137.09</v>
      </c>
      <c r="D827" s="1">
        <v>1.5136822E-24</v>
      </c>
      <c r="E827" s="1">
        <v>7.0365019483714002E-23</v>
      </c>
    </row>
    <row r="828" spans="1:5" x14ac:dyDescent="0.2">
      <c r="A828">
        <f t="shared" si="24"/>
        <v>4.1136821999999995</v>
      </c>
      <c r="B828">
        <f t="shared" si="25"/>
        <v>72854.436835203276</v>
      </c>
      <c r="C828">
        <v>137.26</v>
      </c>
      <c r="D828" s="1">
        <v>1.5155765E-24</v>
      </c>
      <c r="E828" s="1">
        <v>7.0617790439916997E-23</v>
      </c>
    </row>
    <row r="829" spans="1:5" x14ac:dyDescent="0.2">
      <c r="A829">
        <f t="shared" si="24"/>
        <v>4.1187771</v>
      </c>
      <c r="B829">
        <f t="shared" si="25"/>
        <v>72764.316379247612</v>
      </c>
      <c r="C829">
        <v>137.43</v>
      </c>
      <c r="D829" s="1">
        <v>1.5186646E-24</v>
      </c>
      <c r="E829" s="1">
        <v>7.0871076443448003E-23</v>
      </c>
    </row>
    <row r="830" spans="1:5" x14ac:dyDescent="0.2">
      <c r="A830">
        <f t="shared" si="24"/>
        <v>4.1238720000000004</v>
      </c>
      <c r="B830">
        <f t="shared" si="25"/>
        <v>72674.41860465116</v>
      </c>
      <c r="C830">
        <v>137.6</v>
      </c>
      <c r="D830" s="1">
        <v>1.5233544E-24</v>
      </c>
      <c r="E830" s="1">
        <v>7.1125144619691996E-23</v>
      </c>
    </row>
    <row r="831" spans="1:5" x14ac:dyDescent="0.2">
      <c r="A831">
        <f t="shared" si="24"/>
        <v>4.1286672000000006</v>
      </c>
      <c r="B831">
        <f t="shared" si="25"/>
        <v>72590.011614401854</v>
      </c>
      <c r="C831">
        <v>137.76</v>
      </c>
      <c r="D831" s="1">
        <v>1.5299513E-24</v>
      </c>
      <c r="E831" s="1">
        <v>7.1380313027098995E-23</v>
      </c>
    </row>
    <row r="832" spans="1:5" x14ac:dyDescent="0.2">
      <c r="A832">
        <f t="shared" si="24"/>
        <v>4.1337621000000011</v>
      </c>
      <c r="B832">
        <f t="shared" si="25"/>
        <v>72500.543754078142</v>
      </c>
      <c r="C832">
        <v>137.93</v>
      </c>
      <c r="D832" s="1">
        <v>1.5384943E-24</v>
      </c>
      <c r="E832" s="1">
        <v>7.1636906257113005E-23</v>
      </c>
    </row>
    <row r="833" spans="1:5" x14ac:dyDescent="0.2">
      <c r="A833">
        <f t="shared" si="24"/>
        <v>4.1388569999999998</v>
      </c>
      <c r="B833">
        <f t="shared" si="25"/>
        <v>72411.29616220131</v>
      </c>
      <c r="C833">
        <v>138.1</v>
      </c>
      <c r="D833" s="1">
        <v>1.5486278999999999E-24</v>
      </c>
      <c r="E833" s="1">
        <v>7.1895189595443998E-23</v>
      </c>
    </row>
    <row r="834" spans="1:5" x14ac:dyDescent="0.2">
      <c r="A834">
        <f t="shared" si="24"/>
        <v>4.1436522</v>
      </c>
      <c r="B834">
        <f t="shared" si="25"/>
        <v>72327.498915087519</v>
      </c>
      <c r="C834">
        <v>138.26</v>
      </c>
      <c r="D834" s="1">
        <v>1.5595682000000001E-24</v>
      </c>
      <c r="E834" s="1">
        <v>7.2155297578751004E-23</v>
      </c>
    </row>
    <row r="835" spans="1:5" x14ac:dyDescent="0.2">
      <c r="A835">
        <f t="shared" si="24"/>
        <v>4.1487470999999996</v>
      </c>
      <c r="B835">
        <f t="shared" si="25"/>
        <v>72238.676587444919</v>
      </c>
      <c r="C835">
        <v>138.43</v>
      </c>
      <c r="D835" s="1">
        <v>1.5702E-24</v>
      </c>
      <c r="E835" s="1">
        <v>7.2417178754279E-23</v>
      </c>
    </row>
    <row r="836" spans="1:5" x14ac:dyDescent="0.2">
      <c r="A836">
        <f t="shared" si="24"/>
        <v>4.153842</v>
      </c>
      <c r="B836">
        <f t="shared" si="25"/>
        <v>72150.072150072156</v>
      </c>
      <c r="C836">
        <v>138.6</v>
      </c>
      <c r="D836" s="1">
        <v>1.5793E-24</v>
      </c>
      <c r="E836" s="1">
        <v>7.2680577644843002E-23</v>
      </c>
    </row>
    <row r="837" spans="1:5" x14ac:dyDescent="0.2">
      <c r="A837">
        <f t="shared" si="24"/>
        <v>4.1586372000000003</v>
      </c>
      <c r="B837">
        <f t="shared" si="25"/>
        <v>72066.878062842312</v>
      </c>
      <c r="C837">
        <v>138.76</v>
      </c>
      <c r="D837" s="1">
        <v>1.5858364999999999E-24</v>
      </c>
      <c r="E837" s="1">
        <v>7.2945066709918005E-23</v>
      </c>
    </row>
    <row r="838" spans="1:5" x14ac:dyDescent="0.2">
      <c r="A838">
        <f t="shared" si="24"/>
        <v>4.1637320999999998</v>
      </c>
      <c r="B838">
        <f t="shared" si="25"/>
        <v>71978.694306485282</v>
      </c>
      <c r="C838">
        <v>138.93</v>
      </c>
      <c r="D838" s="1">
        <v>1.5892640000000001E-24</v>
      </c>
      <c r="E838" s="1">
        <v>7.3210127423844002E-23</v>
      </c>
    </row>
    <row r="839" spans="1:5" x14ac:dyDescent="0.2">
      <c r="A839">
        <f t="shared" ref="A839:A902" si="26">(299700)/B839</f>
        <v>4.1688270000000003</v>
      </c>
      <c r="B839">
        <f t="shared" ref="B839:B902" si="27">(C839^-1)*10000000</f>
        <v>71890.726096333572</v>
      </c>
      <c r="C839">
        <v>139.1</v>
      </c>
      <c r="D839" s="1">
        <v>1.5897219E-24</v>
      </c>
      <c r="E839" s="1">
        <v>7.3475264497826005E-23</v>
      </c>
    </row>
    <row r="840" spans="1:5" x14ac:dyDescent="0.2">
      <c r="A840">
        <f t="shared" si="26"/>
        <v>4.1736221999999996</v>
      </c>
      <c r="B840">
        <f t="shared" si="27"/>
        <v>71808.128680166599</v>
      </c>
      <c r="C840">
        <v>139.26</v>
      </c>
      <c r="D840" s="1">
        <v>1.5880673E-24</v>
      </c>
      <c r="E840" s="1">
        <v>7.3740125612894998E-23</v>
      </c>
    </row>
    <row r="841" spans="1:5" x14ac:dyDescent="0.2">
      <c r="A841">
        <f t="shared" si="26"/>
        <v>4.1787171000000001</v>
      </c>
      <c r="B841">
        <f t="shared" si="27"/>
        <v>71720.576633436125</v>
      </c>
      <c r="C841">
        <v>139.43</v>
      </c>
      <c r="D841" s="1">
        <v>1.5857177E-24</v>
      </c>
      <c r="E841" s="1">
        <v>7.4004594869341005E-23</v>
      </c>
    </row>
    <row r="842" spans="1:5" x14ac:dyDescent="0.2">
      <c r="A842">
        <f t="shared" si="26"/>
        <v>4.1838119999999996</v>
      </c>
      <c r="B842">
        <f t="shared" si="27"/>
        <v>71633.237822349576</v>
      </c>
      <c r="C842">
        <v>139.6</v>
      </c>
      <c r="D842" s="1">
        <v>1.5843339E-24</v>
      </c>
      <c r="E842" s="1">
        <v>7.4268833331193997E-23</v>
      </c>
    </row>
    <row r="843" spans="1:5" x14ac:dyDescent="0.2">
      <c r="A843">
        <f t="shared" si="26"/>
        <v>4.188607199999999</v>
      </c>
      <c r="B843">
        <f t="shared" si="27"/>
        <v>71551.230681167726</v>
      </c>
      <c r="C843">
        <v>139.76</v>
      </c>
      <c r="D843" s="1">
        <v>1.5854229999999999E-24</v>
      </c>
      <c r="E843" s="1">
        <v>7.4533253434019006E-23</v>
      </c>
    </row>
    <row r="844" spans="1:5" x14ac:dyDescent="0.2">
      <c r="A844">
        <f t="shared" si="26"/>
        <v>4.1937021000000003</v>
      </c>
      <c r="B844">
        <f t="shared" si="27"/>
        <v>71464.303580361608</v>
      </c>
      <c r="C844">
        <v>139.93</v>
      </c>
      <c r="D844" s="1">
        <v>1.5899696E-24</v>
      </c>
      <c r="E844" s="1">
        <v>7.4798431816054997E-23</v>
      </c>
    </row>
    <row r="845" spans="1:5" x14ac:dyDescent="0.2">
      <c r="A845">
        <f t="shared" si="26"/>
        <v>4.1987969999999999</v>
      </c>
      <c r="B845">
        <f t="shared" si="27"/>
        <v>71377.587437544615</v>
      </c>
      <c r="C845">
        <v>140.1</v>
      </c>
      <c r="D845" s="1">
        <v>1.5981947E-24</v>
      </c>
      <c r="E845" s="1">
        <v>7.5064982002216003E-23</v>
      </c>
    </row>
    <row r="846" spans="1:5" x14ac:dyDescent="0.2">
      <c r="A846">
        <f t="shared" si="26"/>
        <v>4.2035922000000001</v>
      </c>
      <c r="B846">
        <f t="shared" si="27"/>
        <v>71296.164266362466</v>
      </c>
      <c r="C846">
        <v>140.26</v>
      </c>
      <c r="D846" s="1">
        <v>1.609509E-24</v>
      </c>
      <c r="E846" s="1">
        <v>7.5333419211701004E-23</v>
      </c>
    </row>
    <row r="847" spans="1:5" x14ac:dyDescent="0.2">
      <c r="A847">
        <f t="shared" si="26"/>
        <v>4.2086870999999997</v>
      </c>
      <c r="B847">
        <f t="shared" si="27"/>
        <v>71209.855443993452</v>
      </c>
      <c r="C847">
        <v>140.43</v>
      </c>
      <c r="D847" s="1">
        <v>1.6226683E-24</v>
      </c>
      <c r="E847" s="1">
        <v>7.5604051158906005E-23</v>
      </c>
    </row>
    <row r="848" spans="1:5" x14ac:dyDescent="0.2">
      <c r="A848">
        <f t="shared" si="26"/>
        <v>4.2137820000000001</v>
      </c>
      <c r="B848">
        <f t="shared" si="27"/>
        <v>71123.755334281654</v>
      </c>
      <c r="C848">
        <v>140.6</v>
      </c>
      <c r="D848" s="1">
        <v>1.6360851E-24</v>
      </c>
      <c r="E848" s="1">
        <v>7.5876920786997999E-23</v>
      </c>
    </row>
    <row r="849" spans="1:5" x14ac:dyDescent="0.2">
      <c r="A849">
        <f t="shared" si="26"/>
        <v>4.2185771999999995</v>
      </c>
      <c r="B849">
        <f t="shared" si="27"/>
        <v>71042.909917590237</v>
      </c>
      <c r="C849">
        <v>140.76</v>
      </c>
      <c r="D849" s="1">
        <v>1.6482066999999999E-24</v>
      </c>
      <c r="E849" s="1">
        <v>7.6151812087100003E-23</v>
      </c>
    </row>
    <row r="850" spans="1:5" x14ac:dyDescent="0.2">
      <c r="A850">
        <f t="shared" si="26"/>
        <v>4.2236720999999999</v>
      </c>
      <c r="B850">
        <f t="shared" si="27"/>
        <v>70957.212800681184</v>
      </c>
      <c r="C850">
        <v>140.93</v>
      </c>
      <c r="D850" s="1">
        <v>1.6578588E-24</v>
      </c>
      <c r="E850" s="1">
        <v>7.6428313178904001E-23</v>
      </c>
    </row>
    <row r="851" spans="1:5" x14ac:dyDescent="0.2">
      <c r="A851">
        <f t="shared" si="26"/>
        <v>4.2287670000000004</v>
      </c>
      <c r="B851">
        <f t="shared" si="27"/>
        <v>70871.722182849044</v>
      </c>
      <c r="C851">
        <v>141.1</v>
      </c>
      <c r="D851" s="1">
        <v>1.6644689000000001E-24</v>
      </c>
      <c r="E851" s="1">
        <v>7.6705916712290001E-23</v>
      </c>
    </row>
    <row r="852" spans="1:5" x14ac:dyDescent="0.2">
      <c r="A852">
        <f t="shared" si="26"/>
        <v>4.2335621999999997</v>
      </c>
      <c r="B852">
        <f t="shared" si="27"/>
        <v>70791.448393034123</v>
      </c>
      <c r="C852">
        <v>141.26</v>
      </c>
      <c r="D852" s="1">
        <v>1.6681259999999999E-24</v>
      </c>
      <c r="E852" s="1">
        <v>7.6984130180951996E-23</v>
      </c>
    </row>
    <row r="853" spans="1:5" x14ac:dyDescent="0.2">
      <c r="A853">
        <f t="shared" si="26"/>
        <v>4.2386571000000002</v>
      </c>
      <c r="B853">
        <f t="shared" si="27"/>
        <v>70706.356501449482</v>
      </c>
      <c r="C853">
        <v>141.43</v>
      </c>
      <c r="D853" s="1">
        <v>1.6694791E-24</v>
      </c>
      <c r="E853" s="1">
        <v>7.7262569329590003E-23</v>
      </c>
    </row>
    <row r="854" spans="1:5" x14ac:dyDescent="0.2">
      <c r="A854">
        <f t="shared" si="26"/>
        <v>4.2437519999999997</v>
      </c>
      <c r="B854">
        <f t="shared" si="27"/>
        <v>70621.468926553673</v>
      </c>
      <c r="C854">
        <v>141.6</v>
      </c>
      <c r="D854" s="1">
        <v>1.6695201E-24</v>
      </c>
      <c r="E854" s="1">
        <v>7.7541015316524996E-23</v>
      </c>
    </row>
    <row r="855" spans="1:5" x14ac:dyDescent="0.2">
      <c r="A855">
        <f t="shared" si="26"/>
        <v>4.2485472</v>
      </c>
      <c r="B855">
        <f t="shared" si="27"/>
        <v>70541.760722347637</v>
      </c>
      <c r="C855">
        <v>141.76</v>
      </c>
      <c r="D855" s="1">
        <v>1.6693181000000001E-24</v>
      </c>
      <c r="E855" s="1">
        <v>7.7819427610627005E-23</v>
      </c>
    </row>
    <row r="856" spans="1:5" x14ac:dyDescent="0.2">
      <c r="A856">
        <f t="shared" si="26"/>
        <v>4.2536421000000004</v>
      </c>
      <c r="B856">
        <f t="shared" si="27"/>
        <v>70457.26766715986</v>
      </c>
      <c r="C856">
        <v>141.93</v>
      </c>
      <c r="D856" s="1">
        <v>1.6697748E-24</v>
      </c>
      <c r="E856" s="1">
        <v>7.8097916076191997E-23</v>
      </c>
    </row>
    <row r="857" spans="1:5" x14ac:dyDescent="0.2">
      <c r="A857">
        <f t="shared" si="26"/>
        <v>4.258737</v>
      </c>
      <c r="B857">
        <f t="shared" si="27"/>
        <v>70372.976776917669</v>
      </c>
      <c r="C857">
        <v>142.1</v>
      </c>
      <c r="D857" s="1">
        <v>1.6714523E-24</v>
      </c>
      <c r="E857" s="1">
        <v>7.8376684314583004E-23</v>
      </c>
    </row>
    <row r="858" spans="1:5" x14ac:dyDescent="0.2">
      <c r="A858">
        <f t="shared" si="26"/>
        <v>4.2638319000000005</v>
      </c>
      <c r="B858">
        <f t="shared" si="27"/>
        <v>70288.887326913609</v>
      </c>
      <c r="C858">
        <v>142.27000000000001</v>
      </c>
      <c r="D858" s="1">
        <v>1.6744982E-24</v>
      </c>
      <c r="E858" s="1">
        <v>7.8655960559205999E-23</v>
      </c>
    </row>
    <row r="859" spans="1:5" x14ac:dyDescent="0.2">
      <c r="A859">
        <f t="shared" si="26"/>
        <v>4.2686270999999998</v>
      </c>
      <c r="B859">
        <f t="shared" si="27"/>
        <v>70209.927683774484</v>
      </c>
      <c r="C859">
        <v>142.43</v>
      </c>
      <c r="D859" s="1">
        <v>1.6786686000000001E-24</v>
      </c>
      <c r="E859" s="1">
        <v>7.8935932344567005E-23</v>
      </c>
    </row>
    <row r="860" spans="1:5" x14ac:dyDescent="0.2">
      <c r="A860">
        <f t="shared" si="26"/>
        <v>4.2737219999999994</v>
      </c>
      <c r="B860">
        <f t="shared" si="27"/>
        <v>70126.227208976168</v>
      </c>
      <c r="C860">
        <v>142.6</v>
      </c>
      <c r="D860" s="1">
        <v>1.6834284E-24</v>
      </c>
      <c r="E860" s="1">
        <v>7.9216697981540001E-23</v>
      </c>
    </row>
    <row r="861" spans="1:5" x14ac:dyDescent="0.2">
      <c r="A861">
        <f t="shared" si="26"/>
        <v>4.2788168999999998</v>
      </c>
      <c r="B861">
        <f t="shared" si="27"/>
        <v>70042.726062898364</v>
      </c>
      <c r="C861">
        <v>142.77000000000001</v>
      </c>
      <c r="D861" s="1">
        <v>1.6881019E-24</v>
      </c>
      <c r="E861" s="1">
        <v>7.9498243076191995E-23</v>
      </c>
    </row>
    <row r="862" spans="1:5" x14ac:dyDescent="0.2">
      <c r="A862">
        <f t="shared" si="26"/>
        <v>4.2836121</v>
      </c>
      <c r="B862">
        <f t="shared" si="27"/>
        <v>69964.318197719156</v>
      </c>
      <c r="C862">
        <v>142.93</v>
      </c>
      <c r="D862" s="1">
        <v>1.6920406999999998E-24</v>
      </c>
      <c r="E862" s="1">
        <v>7.9780445093651005E-23</v>
      </c>
    </row>
    <row r="863" spans="1:5" x14ac:dyDescent="0.2">
      <c r="A863">
        <f t="shared" si="26"/>
        <v>4.2887069999999996</v>
      </c>
      <c r="B863">
        <f t="shared" si="27"/>
        <v>69881.201956673656</v>
      </c>
      <c r="C863">
        <v>143.1</v>
      </c>
      <c r="D863" s="1">
        <v>1.6947793999999998E-24</v>
      </c>
      <c r="E863" s="1">
        <v>8.0063103882635999E-23</v>
      </c>
    </row>
    <row r="864" spans="1:5" x14ac:dyDescent="0.2">
      <c r="A864">
        <f t="shared" si="26"/>
        <v>4.2938019000000009</v>
      </c>
      <c r="B864">
        <f t="shared" si="27"/>
        <v>69798.282962239115</v>
      </c>
      <c r="C864">
        <v>143.27000000000001</v>
      </c>
      <c r="D864" s="1">
        <v>1.6961507E-24</v>
      </c>
      <c r="E864" s="1">
        <v>8.0345991380063997E-23</v>
      </c>
    </row>
    <row r="865" spans="1:5" x14ac:dyDescent="0.2">
      <c r="A865">
        <f t="shared" si="26"/>
        <v>4.2985970999999994</v>
      </c>
      <c r="B865">
        <f t="shared" si="27"/>
        <v>69720.421111343516</v>
      </c>
      <c r="C865">
        <v>143.43</v>
      </c>
      <c r="D865" s="1">
        <v>1.6963357999999998E-24</v>
      </c>
      <c r="E865" s="1">
        <v>8.0628909742349998E-23</v>
      </c>
    </row>
    <row r="866" spans="1:5" x14ac:dyDescent="0.2">
      <c r="A866">
        <f t="shared" si="26"/>
        <v>4.3036919999999999</v>
      </c>
      <c r="B866">
        <f t="shared" si="27"/>
        <v>69637.883008356555</v>
      </c>
      <c r="C866">
        <v>143.6</v>
      </c>
      <c r="D866" s="1">
        <v>1.6958354000000002E-24</v>
      </c>
      <c r="E866" s="1">
        <v>8.0911744645002998E-23</v>
      </c>
    </row>
    <row r="867" spans="1:5" x14ac:dyDescent="0.2">
      <c r="A867">
        <f t="shared" si="26"/>
        <v>4.3087869000000003</v>
      </c>
      <c r="B867">
        <f t="shared" si="27"/>
        <v>69555.540098768863</v>
      </c>
      <c r="C867">
        <v>143.77000000000001</v>
      </c>
      <c r="D867" s="1">
        <v>1.6953615999999998E-24</v>
      </c>
      <c r="E867" s="1">
        <v>8.1194500522854004E-23</v>
      </c>
    </row>
    <row r="868" spans="1:5" x14ac:dyDescent="0.2">
      <c r="A868">
        <f t="shared" si="26"/>
        <v>4.3135821000000005</v>
      </c>
      <c r="B868">
        <f t="shared" si="27"/>
        <v>69478.218578475644</v>
      </c>
      <c r="C868">
        <v>143.93</v>
      </c>
      <c r="D868" s="1">
        <v>1.6956707000000002E-24</v>
      </c>
      <c r="E868" s="1">
        <v>8.1477307961938002E-23</v>
      </c>
    </row>
    <row r="869" spans="1:5" x14ac:dyDescent="0.2">
      <c r="A869">
        <f t="shared" si="26"/>
        <v>4.3186769999999992</v>
      </c>
      <c r="B869">
        <f t="shared" si="27"/>
        <v>69396.252602359484</v>
      </c>
      <c r="C869">
        <v>144.1</v>
      </c>
      <c r="D869" s="1">
        <v>1.6973788000000001E-24</v>
      </c>
      <c r="E869" s="1">
        <v>8.1760400272387005E-23</v>
      </c>
    </row>
    <row r="870" spans="1:5" x14ac:dyDescent="0.2">
      <c r="A870">
        <f t="shared" si="26"/>
        <v>4.3237719000000006</v>
      </c>
      <c r="B870">
        <f t="shared" si="27"/>
        <v>69314.479794829138</v>
      </c>
      <c r="C870">
        <v>144.27000000000001</v>
      </c>
      <c r="D870" s="1">
        <v>1.7008113000000001E-24</v>
      </c>
      <c r="E870" s="1">
        <v>8.2044065068913999E-23</v>
      </c>
    </row>
    <row r="871" spans="1:5" x14ac:dyDescent="0.2">
      <c r="A871">
        <f t="shared" si="26"/>
        <v>4.3285670999999999</v>
      </c>
      <c r="B871">
        <f t="shared" si="27"/>
        <v>69237.693000069237</v>
      </c>
      <c r="C871">
        <v>144.43</v>
      </c>
      <c r="D871" s="1">
        <v>1.7059373999999999E-24</v>
      </c>
      <c r="E871" s="1">
        <v>8.2328584809578994E-23</v>
      </c>
    </row>
    <row r="872" spans="1:5" x14ac:dyDescent="0.2">
      <c r="A872">
        <f t="shared" si="26"/>
        <v>4.3336620000000003</v>
      </c>
      <c r="B872">
        <f t="shared" si="27"/>
        <v>69156.293222683264</v>
      </c>
      <c r="C872">
        <v>144.6</v>
      </c>
      <c r="D872" s="1">
        <v>1.7124133000000002E-24</v>
      </c>
      <c r="E872" s="1">
        <v>8.2614184611248E-23</v>
      </c>
    </row>
    <row r="873" spans="1:5" x14ac:dyDescent="0.2">
      <c r="A873">
        <f t="shared" si="26"/>
        <v>4.3387568999999999</v>
      </c>
      <c r="B873">
        <f t="shared" si="27"/>
        <v>69075.084616978653</v>
      </c>
      <c r="C873">
        <v>144.77000000000001</v>
      </c>
      <c r="D873" s="1">
        <v>1.7197259E-24</v>
      </c>
      <c r="E873" s="1">
        <v>8.2901004018497005E-23</v>
      </c>
    </row>
    <row r="874" spans="1:5" x14ac:dyDescent="0.2">
      <c r="A874">
        <f t="shared" si="26"/>
        <v>4.3435521000000001</v>
      </c>
      <c r="B874">
        <f t="shared" si="27"/>
        <v>68998.827019940654</v>
      </c>
      <c r="C874">
        <v>144.93</v>
      </c>
      <c r="D874" s="1">
        <v>1.7273890000000001E-24</v>
      </c>
      <c r="E874" s="1">
        <v>8.3189101497561001E-23</v>
      </c>
    </row>
    <row r="875" spans="1:5" x14ac:dyDescent="0.2">
      <c r="A875">
        <f t="shared" si="26"/>
        <v>4.3486469999999997</v>
      </c>
      <c r="B875">
        <f t="shared" si="27"/>
        <v>68917.987594762235</v>
      </c>
      <c r="C875">
        <v>145.1</v>
      </c>
      <c r="D875" s="1">
        <v>1.7351207999999999E-24</v>
      </c>
      <c r="E875" s="1">
        <v>8.3478488496477002E-23</v>
      </c>
    </row>
    <row r="876" spans="1:5" x14ac:dyDescent="0.2">
      <c r="A876">
        <f t="shared" si="26"/>
        <v>4.3537419000000002</v>
      </c>
      <c r="B876">
        <f t="shared" si="27"/>
        <v>68837.337371790461</v>
      </c>
      <c r="C876">
        <v>145.27000000000001</v>
      </c>
      <c r="D876" s="1">
        <v>1.7429312999999999E-24</v>
      </c>
      <c r="E876" s="1">
        <v>8.3769178153222003E-23</v>
      </c>
    </row>
    <row r="877" spans="1:5" x14ac:dyDescent="0.2">
      <c r="A877">
        <f t="shared" si="26"/>
        <v>4.3585371000000004</v>
      </c>
      <c r="B877">
        <f t="shared" si="27"/>
        <v>68761.603520594101</v>
      </c>
      <c r="C877">
        <v>145.43</v>
      </c>
      <c r="D877" s="1">
        <v>1.7510797999999999E-24</v>
      </c>
      <c r="E877" s="1">
        <v>8.4061226824484002E-23</v>
      </c>
    </row>
    <row r="878" spans="1:5" x14ac:dyDescent="0.2">
      <c r="A878">
        <f t="shared" si="26"/>
        <v>4.363632</v>
      </c>
      <c r="B878">
        <f t="shared" si="27"/>
        <v>68681.318681318677</v>
      </c>
      <c r="C878">
        <v>145.6</v>
      </c>
      <c r="D878" s="1">
        <v>1.7599076000000001E-24</v>
      </c>
      <c r="E878" s="1">
        <v>8.4354747820084994E-23</v>
      </c>
    </row>
    <row r="879" spans="1:5" x14ac:dyDescent="0.2">
      <c r="A879">
        <f t="shared" si="26"/>
        <v>4.3687268999999995</v>
      </c>
      <c r="B879">
        <f t="shared" si="27"/>
        <v>68601.221101735617</v>
      </c>
      <c r="C879">
        <v>145.77000000000001</v>
      </c>
      <c r="D879" s="1">
        <v>1.7696064E-24</v>
      </c>
      <c r="E879" s="1">
        <v>8.4649886404606002E-23</v>
      </c>
    </row>
    <row r="880" spans="1:5" x14ac:dyDescent="0.2">
      <c r="A880">
        <f t="shared" si="26"/>
        <v>4.3735221000000006</v>
      </c>
      <c r="B880">
        <f t="shared" si="27"/>
        <v>68526.005619132455</v>
      </c>
      <c r="C880">
        <v>145.93</v>
      </c>
      <c r="D880" s="1">
        <v>1.7800106000000001E-24</v>
      </c>
      <c r="E880" s="1">
        <v>8.4946760228932995E-23</v>
      </c>
    </row>
    <row r="881" spans="1:5" x14ac:dyDescent="0.2">
      <c r="A881">
        <f t="shared" si="26"/>
        <v>4.3786170000000002</v>
      </c>
      <c r="B881">
        <f t="shared" si="27"/>
        <v>68446.269678302531</v>
      </c>
      <c r="C881">
        <v>146.1</v>
      </c>
      <c r="D881" s="1">
        <v>1.7905053E-24</v>
      </c>
      <c r="E881" s="1">
        <v>8.5245384375733001E-23</v>
      </c>
    </row>
    <row r="882" spans="1:5" x14ac:dyDescent="0.2">
      <c r="A882">
        <f t="shared" si="26"/>
        <v>4.3837119000000007</v>
      </c>
      <c r="B882">
        <f t="shared" si="27"/>
        <v>68366.719081151285</v>
      </c>
      <c r="C882">
        <v>146.27000000000001</v>
      </c>
      <c r="D882" s="1">
        <v>1.8001027E-24</v>
      </c>
      <c r="E882" s="1">
        <v>8.5545609192101004E-23</v>
      </c>
    </row>
    <row r="883" spans="1:5" x14ac:dyDescent="0.2">
      <c r="A883">
        <f t="shared" si="26"/>
        <v>4.3885071000000009</v>
      </c>
      <c r="B883">
        <f t="shared" si="27"/>
        <v>68292.016663252056</v>
      </c>
      <c r="C883">
        <v>146.43</v>
      </c>
      <c r="D883" s="1">
        <v>1.8076814000000001E-24</v>
      </c>
      <c r="E883" s="1">
        <v>8.5847097997804005E-23</v>
      </c>
    </row>
    <row r="884" spans="1:5" x14ac:dyDescent="0.2">
      <c r="A884">
        <f t="shared" si="26"/>
        <v>4.3936019999999996</v>
      </c>
      <c r="B884">
        <f t="shared" si="27"/>
        <v>68212.824010914061</v>
      </c>
      <c r="C884">
        <v>146.6</v>
      </c>
      <c r="D884" s="1">
        <v>1.8123186E-24</v>
      </c>
      <c r="E884" s="1">
        <v>8.6149360209533998E-23</v>
      </c>
    </row>
    <row r="885" spans="1:5" x14ac:dyDescent="0.2">
      <c r="A885">
        <f t="shared" si="26"/>
        <v>4.3986969000000009</v>
      </c>
      <c r="B885">
        <f t="shared" si="27"/>
        <v>68133.814812291326</v>
      </c>
      <c r="C885">
        <v>146.77000000000001</v>
      </c>
      <c r="D885" s="1">
        <v>1.8136054999999998E-24</v>
      </c>
      <c r="E885" s="1">
        <v>8.6451837047504995E-23</v>
      </c>
    </row>
    <row r="886" spans="1:5" x14ac:dyDescent="0.2">
      <c r="A886">
        <f t="shared" si="26"/>
        <v>4.4034921000000002</v>
      </c>
      <c r="B886">
        <f t="shared" si="27"/>
        <v>68059.62022731913</v>
      </c>
      <c r="C886">
        <v>146.93</v>
      </c>
      <c r="D886" s="1">
        <v>1.8118328000000002E-24</v>
      </c>
      <c r="E886" s="1">
        <v>8.6754018239140995E-23</v>
      </c>
    </row>
    <row r="887" spans="1:5" x14ac:dyDescent="0.2">
      <c r="A887">
        <f t="shared" si="26"/>
        <v>4.4085869999999998</v>
      </c>
      <c r="B887">
        <f t="shared" si="27"/>
        <v>67980.965329707687</v>
      </c>
      <c r="C887">
        <v>147.1</v>
      </c>
      <c r="D887" s="1">
        <v>1.8079741999999998E-24</v>
      </c>
      <c r="E887" s="1">
        <v>8.7055555889129001E-23</v>
      </c>
    </row>
    <row r="888" spans="1:5" x14ac:dyDescent="0.2">
      <c r="A888">
        <f t="shared" si="26"/>
        <v>4.4136818999999994</v>
      </c>
      <c r="B888">
        <f t="shared" si="27"/>
        <v>67902.49202145719</v>
      </c>
      <c r="C888">
        <v>147.27000000000001</v>
      </c>
      <c r="D888" s="1">
        <v>1.8034599999999998E-24</v>
      </c>
      <c r="E888" s="1">
        <v>8.7356340642294999E-23</v>
      </c>
    </row>
    <row r="889" spans="1:5" x14ac:dyDescent="0.2">
      <c r="A889">
        <f t="shared" si="26"/>
        <v>4.4187767999999989</v>
      </c>
      <c r="B889">
        <f t="shared" si="27"/>
        <v>67824.199674443851</v>
      </c>
      <c r="C889">
        <v>147.44</v>
      </c>
      <c r="D889" s="1">
        <v>1.7998068E-24</v>
      </c>
      <c r="E889" s="1">
        <v>8.7656516106056E-23</v>
      </c>
    </row>
    <row r="890" spans="1:5" x14ac:dyDescent="0.2">
      <c r="A890">
        <f t="shared" si="26"/>
        <v>4.4235720000000001</v>
      </c>
      <c r="B890">
        <f t="shared" si="27"/>
        <v>67750.677506775071</v>
      </c>
      <c r="C890">
        <v>147.6</v>
      </c>
      <c r="D890" s="1">
        <v>1.798218E-24</v>
      </c>
      <c r="E890" s="1">
        <v>8.7956426583298E-23</v>
      </c>
    </row>
    <row r="891" spans="1:5" x14ac:dyDescent="0.2">
      <c r="A891">
        <f t="shared" si="26"/>
        <v>4.4286668999999996</v>
      </c>
      <c r="B891">
        <f t="shared" si="27"/>
        <v>67672.734655207416</v>
      </c>
      <c r="C891">
        <v>147.77000000000001</v>
      </c>
      <c r="D891" s="1">
        <v>1.7992782000000001E-24</v>
      </c>
      <c r="E891" s="1">
        <v>8.8256513884279004E-23</v>
      </c>
    </row>
    <row r="892" spans="1:5" x14ac:dyDescent="0.2">
      <c r="A892">
        <f t="shared" si="26"/>
        <v>4.4337618000000001</v>
      </c>
      <c r="B892">
        <f t="shared" si="27"/>
        <v>67594.970934162498</v>
      </c>
      <c r="C892">
        <v>147.94</v>
      </c>
      <c r="D892" s="1">
        <v>1.8028339000000001E-24</v>
      </c>
      <c r="E892" s="1">
        <v>8.8557194223494995E-23</v>
      </c>
    </row>
    <row r="893" spans="1:5" x14ac:dyDescent="0.2">
      <c r="A893">
        <f t="shared" si="26"/>
        <v>4.4385569999999994</v>
      </c>
      <c r="B893">
        <f t="shared" si="27"/>
        <v>67521.944632005412</v>
      </c>
      <c r="C893">
        <v>148.1</v>
      </c>
      <c r="D893" s="1">
        <v>1.8080887E-24</v>
      </c>
      <c r="E893" s="1">
        <v>8.8858750961515997E-23</v>
      </c>
    </row>
    <row r="894" spans="1:5" x14ac:dyDescent="0.2">
      <c r="A894">
        <f t="shared" si="26"/>
        <v>4.4436519000000008</v>
      </c>
      <c r="B894">
        <f t="shared" si="27"/>
        <v>67444.526876643955</v>
      </c>
      <c r="C894">
        <v>148.27000000000001</v>
      </c>
      <c r="D894" s="1">
        <v>1.8138710000000002E-24</v>
      </c>
      <c r="E894" s="1">
        <v>8.9161272080607995E-23</v>
      </c>
    </row>
    <row r="895" spans="1:5" x14ac:dyDescent="0.2">
      <c r="A895">
        <f t="shared" si="26"/>
        <v>4.4487468000000003</v>
      </c>
      <c r="B895">
        <f t="shared" si="27"/>
        <v>67367.28644570196</v>
      </c>
      <c r="C895">
        <v>148.44</v>
      </c>
      <c r="D895" s="1">
        <v>1.8189827000000001E-24</v>
      </c>
      <c r="E895" s="1">
        <v>8.9464645747996E-23</v>
      </c>
    </row>
    <row r="896" spans="1:5" x14ac:dyDescent="0.2">
      <c r="A896">
        <f t="shared" si="26"/>
        <v>4.4535420000000006</v>
      </c>
      <c r="B896">
        <f t="shared" si="27"/>
        <v>67294.751009421263</v>
      </c>
      <c r="C896">
        <v>148.6</v>
      </c>
      <c r="D896" s="1">
        <v>1.8225171000000002E-24</v>
      </c>
      <c r="E896" s="1">
        <v>8.9768608891654995E-23</v>
      </c>
    </row>
    <row r="897" spans="1:5" x14ac:dyDescent="0.2">
      <c r="A897">
        <f t="shared" si="26"/>
        <v>4.4586369000000001</v>
      </c>
      <c r="B897">
        <f t="shared" si="27"/>
        <v>67217.853061773203</v>
      </c>
      <c r="C897">
        <v>148.77000000000001</v>
      </c>
      <c r="D897" s="1">
        <v>1.8240560999999999E-24</v>
      </c>
      <c r="E897" s="1">
        <v>9.0072828710664001E-23</v>
      </c>
    </row>
    <row r="898" spans="1:5" x14ac:dyDescent="0.2">
      <c r="A898">
        <f t="shared" si="26"/>
        <v>4.4637317999999997</v>
      </c>
      <c r="B898">
        <f t="shared" si="27"/>
        <v>67141.130656640264</v>
      </c>
      <c r="C898">
        <v>148.94</v>
      </c>
      <c r="D898" s="1">
        <v>1.8237054000000001E-24</v>
      </c>
      <c r="E898" s="1">
        <v>9.0376990033103995E-23</v>
      </c>
    </row>
    <row r="899" spans="1:5" x14ac:dyDescent="0.2">
      <c r="A899">
        <f t="shared" si="26"/>
        <v>4.4685269999999999</v>
      </c>
      <c r="B899">
        <f t="shared" si="27"/>
        <v>67069.081153588195</v>
      </c>
      <c r="C899">
        <v>149.1</v>
      </c>
      <c r="D899" s="1">
        <v>1.821981E-24</v>
      </c>
      <c r="E899" s="1">
        <v>9.0680863767441997E-23</v>
      </c>
    </row>
    <row r="900" spans="1:5" x14ac:dyDescent="0.2">
      <c r="A900">
        <f t="shared" si="26"/>
        <v>4.4736219000000004</v>
      </c>
      <c r="B900">
        <f t="shared" si="27"/>
        <v>66992.697795940243</v>
      </c>
      <c r="C900">
        <v>149.27000000000001</v>
      </c>
      <c r="D900" s="1">
        <v>1.8196057999999999E-24</v>
      </c>
      <c r="E900" s="1">
        <v>9.0984341355154996E-23</v>
      </c>
    </row>
    <row r="901" spans="1:5" x14ac:dyDescent="0.2">
      <c r="A901">
        <f t="shared" si="26"/>
        <v>4.4787167999999999</v>
      </c>
      <c r="B901">
        <f t="shared" si="27"/>
        <v>66916.48822269807</v>
      </c>
      <c r="C901">
        <v>149.44</v>
      </c>
      <c r="D901" s="1">
        <v>1.8172909999999998E-24</v>
      </c>
      <c r="E901" s="1">
        <v>9.1287432865405996E-23</v>
      </c>
    </row>
    <row r="902" spans="1:5" x14ac:dyDescent="0.2">
      <c r="A902">
        <f t="shared" si="26"/>
        <v>4.4835120000000002</v>
      </c>
      <c r="B902">
        <f t="shared" si="27"/>
        <v>66844.919786096259</v>
      </c>
      <c r="C902">
        <v>149.6</v>
      </c>
      <c r="D902" s="1">
        <v>1.8155709000000001E-24</v>
      </c>
      <c r="E902" s="1">
        <v>9.1590237495821995E-23</v>
      </c>
    </row>
    <row r="903" spans="1:5" x14ac:dyDescent="0.2">
      <c r="A903">
        <f t="shared" ref="A903:A966" si="28">(299700)/B903</f>
        <v>4.4886069000000006</v>
      </c>
      <c r="B903">
        <f t="shared" ref="B903:B966" si="29">(C903^-1)*10000000</f>
        <v>66769.045870334507</v>
      </c>
      <c r="C903">
        <v>149.77000000000001</v>
      </c>
      <c r="D903" s="1">
        <v>1.8147271000000001E-24</v>
      </c>
      <c r="E903" s="1">
        <v>9.1892901399142995E-23</v>
      </c>
    </row>
    <row r="904" spans="1:5" x14ac:dyDescent="0.2">
      <c r="A904">
        <f t="shared" si="28"/>
        <v>4.4937017999999993</v>
      </c>
      <c r="B904">
        <f t="shared" si="29"/>
        <v>66693.34400426838</v>
      </c>
      <c r="C904">
        <v>149.94</v>
      </c>
      <c r="D904" s="1">
        <v>1.8148026999999998E-24</v>
      </c>
      <c r="E904" s="1">
        <v>9.2195577915733001E-23</v>
      </c>
    </row>
    <row r="905" spans="1:5" x14ac:dyDescent="0.2">
      <c r="A905">
        <f t="shared" si="28"/>
        <v>4.4984969999999995</v>
      </c>
      <c r="B905">
        <f t="shared" si="29"/>
        <v>66622.251832111928</v>
      </c>
      <c r="C905">
        <v>150.1</v>
      </c>
      <c r="D905" s="1">
        <v>1.8156799000000001E-24</v>
      </c>
      <c r="E905" s="1">
        <v>9.2498400728793995E-23</v>
      </c>
    </row>
    <row r="906" spans="1:5" x14ac:dyDescent="0.2">
      <c r="A906">
        <f t="shared" si="28"/>
        <v>4.5035919</v>
      </c>
      <c r="B906">
        <f t="shared" si="29"/>
        <v>66546.882278565245</v>
      </c>
      <c r="C906">
        <v>150.27000000000001</v>
      </c>
      <c r="D906" s="1">
        <v>1.8171806E-24</v>
      </c>
      <c r="E906" s="1">
        <v>9.2801473836826E-23</v>
      </c>
    </row>
    <row r="907" spans="1:5" x14ac:dyDescent="0.2">
      <c r="A907">
        <f t="shared" si="28"/>
        <v>4.5086868000000004</v>
      </c>
      <c r="B907">
        <f t="shared" si="29"/>
        <v>66471.683063015153</v>
      </c>
      <c r="C907">
        <v>150.44</v>
      </c>
      <c r="D907" s="1">
        <v>1.8191554999999999E-24</v>
      </c>
      <c r="E907" s="1">
        <v>9.3104876320171003E-23</v>
      </c>
    </row>
    <row r="908" spans="1:5" x14ac:dyDescent="0.2">
      <c r="A908">
        <f t="shared" si="28"/>
        <v>4.5134819999999998</v>
      </c>
      <c r="B908">
        <f t="shared" si="29"/>
        <v>66401.06241699867</v>
      </c>
      <c r="C908">
        <v>150.6</v>
      </c>
      <c r="D908" s="1">
        <v>1.8215396999999999E-24</v>
      </c>
      <c r="E908" s="1">
        <v>9.3408676438189997E-23</v>
      </c>
    </row>
    <row r="909" spans="1:5" x14ac:dyDescent="0.2">
      <c r="A909">
        <f t="shared" si="28"/>
        <v>4.5185769000000002</v>
      </c>
      <c r="B909">
        <f t="shared" si="29"/>
        <v>66326.192213305025</v>
      </c>
      <c r="C909">
        <v>150.77000000000001</v>
      </c>
      <c r="D909" s="1">
        <v>1.8243720000000001E-24</v>
      </c>
      <c r="E909" s="1">
        <v>9.3712948943047001E-23</v>
      </c>
    </row>
    <row r="910" spans="1:5" x14ac:dyDescent="0.2">
      <c r="A910">
        <f t="shared" si="28"/>
        <v>4.5236718000000007</v>
      </c>
      <c r="B910">
        <f t="shared" si="29"/>
        <v>66251.490658539813</v>
      </c>
      <c r="C910">
        <v>150.94</v>
      </c>
      <c r="D910" s="1">
        <v>1.8277853999999999E-24</v>
      </c>
      <c r="E910" s="1">
        <v>9.4017790732586996E-23</v>
      </c>
    </row>
    <row r="911" spans="1:5" x14ac:dyDescent="0.2">
      <c r="A911">
        <f t="shared" si="28"/>
        <v>4.528467</v>
      </c>
      <c r="B911">
        <f t="shared" si="29"/>
        <v>66181.336863004632</v>
      </c>
      <c r="C911">
        <v>151.1</v>
      </c>
      <c r="D911" s="1">
        <v>1.8319774999999999E-24</v>
      </c>
      <c r="E911" s="1">
        <v>9.4323331701558005E-23</v>
      </c>
    </row>
    <row r="912" spans="1:5" x14ac:dyDescent="0.2">
      <c r="A912">
        <f t="shared" si="28"/>
        <v>4.5335618999999996</v>
      </c>
      <c r="B912">
        <f t="shared" si="29"/>
        <v>66106.961062999937</v>
      </c>
      <c r="C912">
        <v>151.27000000000001</v>
      </c>
      <c r="D912" s="1">
        <v>1.8371707999999998E-24</v>
      </c>
      <c r="E912" s="1">
        <v>9.4629738820717997E-23</v>
      </c>
    </row>
    <row r="913" spans="1:5" x14ac:dyDescent="0.2">
      <c r="A913">
        <f t="shared" si="28"/>
        <v>4.5386568</v>
      </c>
      <c r="B913">
        <f t="shared" si="29"/>
        <v>66032.752245113574</v>
      </c>
      <c r="C913">
        <v>151.44</v>
      </c>
      <c r="D913" s="1">
        <v>1.8435617000000001E-24</v>
      </c>
      <c r="E913" s="1">
        <v>9.4937211821337994E-23</v>
      </c>
    </row>
    <row r="914" spans="1:5" x14ac:dyDescent="0.2">
      <c r="A914">
        <f t="shared" si="28"/>
        <v>4.5434520000000003</v>
      </c>
      <c r="B914">
        <f t="shared" si="29"/>
        <v>65963.06068601583</v>
      </c>
      <c r="C914">
        <v>151.6</v>
      </c>
      <c r="D914" s="1">
        <v>1.8512610000000001E-24</v>
      </c>
      <c r="E914" s="1">
        <v>9.5245968930335002E-23</v>
      </c>
    </row>
    <row r="915" spans="1:5" x14ac:dyDescent="0.2">
      <c r="A915">
        <f t="shared" si="28"/>
        <v>4.5485468999999998</v>
      </c>
      <c r="B915">
        <f t="shared" si="29"/>
        <v>65889.174408644656</v>
      </c>
      <c r="C915">
        <v>151.77000000000001</v>
      </c>
      <c r="D915" s="1">
        <v>1.8602293E-24</v>
      </c>
      <c r="E915" s="1">
        <v>9.5556221782729006E-23</v>
      </c>
    </row>
    <row r="916" spans="1:5" x14ac:dyDescent="0.2">
      <c r="A916">
        <f t="shared" si="28"/>
        <v>4.5536418000000003</v>
      </c>
      <c r="B916">
        <f t="shared" si="29"/>
        <v>65815.453468474399</v>
      </c>
      <c r="C916">
        <v>151.94</v>
      </c>
      <c r="D916" s="1">
        <v>1.8702180000000002E-24</v>
      </c>
      <c r="E916" s="1">
        <v>9.5868140567068004E-23</v>
      </c>
    </row>
    <row r="917" spans="1:5" x14ac:dyDescent="0.2">
      <c r="A917">
        <f t="shared" si="28"/>
        <v>4.5587366999999999</v>
      </c>
      <c r="B917">
        <f t="shared" si="29"/>
        <v>65741.897311156397</v>
      </c>
      <c r="C917">
        <v>152.11000000000001</v>
      </c>
      <c r="D917" s="1">
        <v>1.8807358999999998E-24</v>
      </c>
      <c r="E917" s="1">
        <v>9.6181813553627003E-23</v>
      </c>
    </row>
    <row r="918" spans="1:5" x14ac:dyDescent="0.2">
      <c r="A918">
        <f t="shared" si="28"/>
        <v>4.563531900000001</v>
      </c>
      <c r="B918">
        <f t="shared" si="29"/>
        <v>65672.818020621256</v>
      </c>
      <c r="C918">
        <v>152.27000000000001</v>
      </c>
      <c r="D918" s="1">
        <v>1.8910607E-24</v>
      </c>
      <c r="E918" s="1">
        <v>9.6497208533657995E-23</v>
      </c>
    </row>
    <row r="919" spans="1:5" x14ac:dyDescent="0.2">
      <c r="A919">
        <f t="shared" si="28"/>
        <v>4.5686267999999997</v>
      </c>
      <c r="B919">
        <f t="shared" si="29"/>
        <v>65599.580162686965</v>
      </c>
      <c r="C919">
        <v>152.44</v>
      </c>
      <c r="D919" s="1">
        <v>1.9003091999999999E-24</v>
      </c>
      <c r="E919" s="1">
        <v>9.6814146002848003E-23</v>
      </c>
    </row>
    <row r="920" spans="1:5" x14ac:dyDescent="0.2">
      <c r="A920">
        <f t="shared" si="28"/>
        <v>4.573721700000001</v>
      </c>
      <c r="B920">
        <f t="shared" si="29"/>
        <v>65526.505471463199</v>
      </c>
      <c r="C920">
        <v>152.61000000000001</v>
      </c>
      <c r="D920" s="1">
        <v>1.9075667E-24</v>
      </c>
      <c r="E920" s="1">
        <v>9.7132293881825997E-23</v>
      </c>
    </row>
    <row r="921" spans="1:5" x14ac:dyDescent="0.2">
      <c r="A921">
        <f t="shared" si="28"/>
        <v>4.5785168999999994</v>
      </c>
      <c r="B921">
        <f t="shared" si="29"/>
        <v>65457.877855599923</v>
      </c>
      <c r="C921">
        <v>152.77000000000001</v>
      </c>
      <c r="D921" s="1">
        <v>1.9120563E-24</v>
      </c>
      <c r="E921" s="1">
        <v>9.7451190551230005E-23</v>
      </c>
    </row>
    <row r="922" spans="1:5" x14ac:dyDescent="0.2">
      <c r="A922">
        <f t="shared" si="28"/>
        <v>4.5836117999999999</v>
      </c>
      <c r="B922">
        <f t="shared" si="29"/>
        <v>65385.118347064206</v>
      </c>
      <c r="C922">
        <v>152.94</v>
      </c>
      <c r="D922" s="1">
        <v>1.9133159999999999E-24</v>
      </c>
      <c r="E922" s="1">
        <v>9.7770297315218999E-23</v>
      </c>
    </row>
    <row r="923" spans="1:5" x14ac:dyDescent="0.2">
      <c r="A923">
        <f t="shared" si="28"/>
        <v>4.5887067000000004</v>
      </c>
      <c r="B923">
        <f t="shared" si="29"/>
        <v>65312.520410162622</v>
      </c>
      <c r="C923">
        <v>153.11000000000001</v>
      </c>
      <c r="D923" s="1">
        <v>1.9113390000000001E-24</v>
      </c>
      <c r="E923" s="1">
        <v>9.8089074344240003E-23</v>
      </c>
    </row>
    <row r="924" spans="1:5" x14ac:dyDescent="0.2">
      <c r="A924">
        <f t="shared" si="28"/>
        <v>4.5935019000000006</v>
      </c>
      <c r="B924">
        <f t="shared" si="29"/>
        <v>65244.340053500353</v>
      </c>
      <c r="C924">
        <v>153.27000000000001</v>
      </c>
      <c r="D924" s="1">
        <v>1.9066390000000002E-24</v>
      </c>
      <c r="E924" s="1">
        <v>9.8407067506636998E-23</v>
      </c>
    </row>
    <row r="925" spans="1:5" x14ac:dyDescent="0.2">
      <c r="A925">
        <f t="shared" si="28"/>
        <v>4.5985968000000002</v>
      </c>
      <c r="B925">
        <f t="shared" si="29"/>
        <v>65172.054223149113</v>
      </c>
      <c r="C925">
        <v>153.44</v>
      </c>
      <c r="D925" s="1">
        <v>1.9002143E-24</v>
      </c>
      <c r="E925" s="1">
        <v>9.8723989150893E-23</v>
      </c>
    </row>
    <row r="926" spans="1:5" x14ac:dyDescent="0.2">
      <c r="A926">
        <f t="shared" si="28"/>
        <v>4.6036917000000006</v>
      </c>
      <c r="B926">
        <f t="shared" si="29"/>
        <v>65099.928390078763</v>
      </c>
      <c r="C926">
        <v>153.61000000000001</v>
      </c>
      <c r="D926" s="1">
        <v>1.8934057999999999E-24</v>
      </c>
      <c r="E926" s="1">
        <v>9.9039775246240005E-23</v>
      </c>
    </row>
    <row r="927" spans="1:5" x14ac:dyDescent="0.2">
      <c r="A927">
        <f t="shared" si="28"/>
        <v>4.6084868999999999</v>
      </c>
      <c r="B927">
        <f t="shared" si="29"/>
        <v>65032.190934512582</v>
      </c>
      <c r="C927">
        <v>153.77000000000001</v>
      </c>
      <c r="D927" s="1">
        <v>1.8876709E-24</v>
      </c>
      <c r="E927" s="1">
        <v>9.9354604876253996E-23</v>
      </c>
    </row>
    <row r="928" spans="1:5" x14ac:dyDescent="0.2">
      <c r="A928">
        <f t="shared" si="28"/>
        <v>4.6135817999999995</v>
      </c>
      <c r="B928">
        <f t="shared" si="29"/>
        <v>64960.374171755233</v>
      </c>
      <c r="C928">
        <v>153.94</v>
      </c>
      <c r="D928" s="1">
        <v>1.8843188000000001E-24</v>
      </c>
      <c r="E928" s="1">
        <v>9.9668875428089997E-23</v>
      </c>
    </row>
    <row r="929" spans="1:5" x14ac:dyDescent="0.2">
      <c r="A929">
        <f t="shared" si="28"/>
        <v>4.6186767</v>
      </c>
      <c r="B929">
        <f t="shared" si="29"/>
        <v>64888.715852313282</v>
      </c>
      <c r="C929">
        <v>154.11000000000001</v>
      </c>
      <c r="D929" s="1">
        <v>1.8842618000000001E-24</v>
      </c>
      <c r="E929" s="1">
        <v>9.9983136471937003E-23</v>
      </c>
    </row>
    <row r="930" spans="1:5" x14ac:dyDescent="0.2">
      <c r="A930">
        <f t="shared" si="28"/>
        <v>4.6234719000000002</v>
      </c>
      <c r="B930">
        <f t="shared" si="29"/>
        <v>64821.416996175532</v>
      </c>
      <c r="C930">
        <v>154.27000000000001</v>
      </c>
      <c r="D930" s="1">
        <v>1.8878448000000002E-24</v>
      </c>
      <c r="E930" s="1">
        <v>1.0029799510096E-22</v>
      </c>
    </row>
    <row r="931" spans="1:5" x14ac:dyDescent="0.2">
      <c r="A931">
        <f t="shared" si="28"/>
        <v>4.6285667999999998</v>
      </c>
      <c r="B931">
        <f t="shared" si="29"/>
        <v>64750.064750064754</v>
      </c>
      <c r="C931">
        <v>154.44</v>
      </c>
      <c r="D931" s="1">
        <v>1.8947952000000001E-24</v>
      </c>
      <c r="E931" s="1">
        <v>1.0061401293556E-22</v>
      </c>
    </row>
    <row r="932" spans="1:5" x14ac:dyDescent="0.2">
      <c r="A932">
        <f t="shared" si="28"/>
        <v>4.6336617000000002</v>
      </c>
      <c r="B932">
        <f t="shared" si="29"/>
        <v>64678.869413362649</v>
      </c>
      <c r="C932">
        <v>154.61000000000001</v>
      </c>
      <c r="D932" s="1">
        <v>1.9043115000000001E-24</v>
      </c>
      <c r="E932" s="1">
        <v>1.0093161790984999E-22</v>
      </c>
    </row>
    <row r="933" spans="1:5" x14ac:dyDescent="0.2">
      <c r="A933">
        <f t="shared" si="28"/>
        <v>4.6384568999999995</v>
      </c>
      <c r="B933">
        <f t="shared" si="29"/>
        <v>64612.004910512376</v>
      </c>
      <c r="C933">
        <v>154.77000000000001</v>
      </c>
      <c r="D933" s="1">
        <v>1.9152731E-24</v>
      </c>
      <c r="E933" s="1">
        <v>1.0125105108911E-22</v>
      </c>
    </row>
    <row r="934" spans="1:5" x14ac:dyDescent="0.2">
      <c r="A934">
        <f t="shared" si="28"/>
        <v>4.6435518</v>
      </c>
      <c r="B934">
        <f t="shared" si="29"/>
        <v>64541.112688782756</v>
      </c>
      <c r="C934">
        <v>154.94</v>
      </c>
      <c r="D934" s="1">
        <v>1.9265213999999998E-24</v>
      </c>
      <c r="E934" s="1">
        <v>1.0157236028472E-22</v>
      </c>
    </row>
    <row r="935" spans="1:5" x14ac:dyDescent="0.2">
      <c r="A935">
        <f t="shared" si="28"/>
        <v>4.6486467000000005</v>
      </c>
      <c r="B935">
        <f t="shared" si="29"/>
        <v>64470.375862291272</v>
      </c>
      <c r="C935">
        <v>155.11000000000001</v>
      </c>
      <c r="D935" s="1">
        <v>1.9371370000000001E-24</v>
      </c>
      <c r="E935" s="1">
        <v>1.0189543996233E-22</v>
      </c>
    </row>
    <row r="936" spans="1:5" x14ac:dyDescent="0.2">
      <c r="A936">
        <f t="shared" si="28"/>
        <v>4.6534419000000007</v>
      </c>
      <c r="B936">
        <f t="shared" si="29"/>
        <v>64403.941521221095</v>
      </c>
      <c r="C936">
        <v>155.27000000000001</v>
      </c>
      <c r="D936" s="1">
        <v>1.9466371000000001E-24</v>
      </c>
      <c r="E936" s="1">
        <v>1.0222010409674E-22</v>
      </c>
    </row>
    <row r="937" spans="1:5" x14ac:dyDescent="0.2">
      <c r="A937">
        <f t="shared" si="28"/>
        <v>4.6585367999999994</v>
      </c>
      <c r="B937">
        <f t="shared" si="29"/>
        <v>64333.504889346375</v>
      </c>
      <c r="C937">
        <v>155.44</v>
      </c>
      <c r="D937" s="1">
        <v>1.9550362E-24</v>
      </c>
      <c r="E937" s="1">
        <v>1.0254616904347E-22</v>
      </c>
    </row>
    <row r="938" spans="1:5" x14ac:dyDescent="0.2">
      <c r="A938">
        <f t="shared" si="28"/>
        <v>4.6636317000000007</v>
      </c>
      <c r="B938">
        <f t="shared" si="29"/>
        <v>64263.22215795899</v>
      </c>
      <c r="C938">
        <v>155.61000000000001</v>
      </c>
      <c r="D938" s="1">
        <v>1.9627496000000001E-24</v>
      </c>
      <c r="E938" s="1">
        <v>1.0287352044054E-22</v>
      </c>
    </row>
    <row r="939" spans="1:5" x14ac:dyDescent="0.2">
      <c r="A939">
        <f t="shared" si="28"/>
        <v>4.6684269</v>
      </c>
      <c r="B939">
        <f t="shared" si="29"/>
        <v>64197.213840919299</v>
      </c>
      <c r="C939">
        <v>155.77000000000001</v>
      </c>
      <c r="D939" s="1">
        <v>1.9703720999999998E-24</v>
      </c>
      <c r="E939" s="1">
        <v>1.0320214313916E-22</v>
      </c>
    </row>
    <row r="940" spans="1:5" x14ac:dyDescent="0.2">
      <c r="A940">
        <f t="shared" si="28"/>
        <v>4.6735217999999996</v>
      </c>
      <c r="B940">
        <f t="shared" si="29"/>
        <v>64127.228421187639</v>
      </c>
      <c r="C940">
        <v>155.94</v>
      </c>
      <c r="D940" s="1">
        <v>1.9784025000000001E-24</v>
      </c>
      <c r="E940" s="1">
        <v>1.0353210516572E-22</v>
      </c>
    </row>
    <row r="941" spans="1:5" x14ac:dyDescent="0.2">
      <c r="A941">
        <f t="shared" si="28"/>
        <v>4.678616700000001</v>
      </c>
      <c r="B941">
        <f t="shared" si="29"/>
        <v>64057.395426301955</v>
      </c>
      <c r="C941">
        <v>156.11000000000001</v>
      </c>
      <c r="D941" s="1">
        <v>1.9870067000000001E-24</v>
      </c>
      <c r="E941" s="1">
        <v>1.0386350221229E-22</v>
      </c>
    </row>
    <row r="942" spans="1:5" x14ac:dyDescent="0.2">
      <c r="A942">
        <f t="shared" si="28"/>
        <v>4.6834119000000003</v>
      </c>
      <c r="B942">
        <f t="shared" si="29"/>
        <v>63991.809048441799</v>
      </c>
      <c r="C942">
        <v>156.27000000000001</v>
      </c>
      <c r="D942" s="1">
        <v>1.9959034E-24</v>
      </c>
      <c r="E942" s="1">
        <v>1.0419638306869E-22</v>
      </c>
    </row>
    <row r="943" spans="1:5" x14ac:dyDescent="0.2">
      <c r="A943">
        <f t="shared" si="28"/>
        <v>4.6885067999999999</v>
      </c>
      <c r="B943">
        <f t="shared" si="29"/>
        <v>63922.270519048834</v>
      </c>
      <c r="C943">
        <v>156.44</v>
      </c>
      <c r="D943" s="1">
        <v>2.0044168000000001E-24</v>
      </c>
      <c r="E943" s="1">
        <v>1.0453068380936E-22</v>
      </c>
    </row>
    <row r="944" spans="1:5" x14ac:dyDescent="0.2">
      <c r="A944">
        <f t="shared" si="28"/>
        <v>4.6936017000000003</v>
      </c>
      <c r="B944">
        <f t="shared" si="29"/>
        <v>63852.882957665533</v>
      </c>
      <c r="C944">
        <v>156.61000000000001</v>
      </c>
      <c r="D944" s="1">
        <v>2.0116831000000002E-24</v>
      </c>
      <c r="E944" s="1">
        <v>1.0486619644581E-22</v>
      </c>
    </row>
    <row r="945" spans="1:5" x14ac:dyDescent="0.2">
      <c r="A945">
        <f t="shared" si="28"/>
        <v>4.6986965999999999</v>
      </c>
      <c r="B945">
        <f t="shared" si="29"/>
        <v>63783.645873198111</v>
      </c>
      <c r="C945">
        <v>156.78</v>
      </c>
      <c r="D945" s="1">
        <v>2.0169433000000001E-24</v>
      </c>
      <c r="E945" s="1">
        <v>1.0520258638964E-22</v>
      </c>
    </row>
    <row r="946" spans="1:5" x14ac:dyDescent="0.2">
      <c r="A946">
        <f t="shared" si="28"/>
        <v>4.7034918000000001</v>
      </c>
      <c r="B946">
        <f t="shared" si="29"/>
        <v>63718.618580349175</v>
      </c>
      <c r="C946">
        <v>156.94</v>
      </c>
      <c r="D946" s="1">
        <v>2.0198197000000001E-24</v>
      </c>
      <c r="E946" s="1">
        <v>1.0553945606678E-22</v>
      </c>
    </row>
    <row r="947" spans="1:5" x14ac:dyDescent="0.2">
      <c r="A947">
        <f t="shared" si="28"/>
        <v>4.7085867000000006</v>
      </c>
      <c r="B947">
        <f t="shared" si="29"/>
        <v>63649.672204188144</v>
      </c>
      <c r="C947">
        <v>157.11000000000001</v>
      </c>
      <c r="D947" s="1">
        <v>2.0204764999999999E-24</v>
      </c>
      <c r="E947" s="1">
        <v>1.058764352769E-22</v>
      </c>
    </row>
    <row r="948" spans="1:5" x14ac:dyDescent="0.2">
      <c r="A948">
        <f t="shared" si="28"/>
        <v>4.7136815999999992</v>
      </c>
      <c r="B948">
        <f t="shared" si="29"/>
        <v>63580.874872838256</v>
      </c>
      <c r="C948">
        <v>157.28</v>
      </c>
      <c r="D948" s="1">
        <v>2.0196010999999998E-24</v>
      </c>
      <c r="E948" s="1">
        <v>1.0621326849525001E-22</v>
      </c>
    </row>
    <row r="949" spans="1:5" x14ac:dyDescent="0.2">
      <c r="A949">
        <f t="shared" si="28"/>
        <v>4.7184768000000004</v>
      </c>
      <c r="B949">
        <f t="shared" si="29"/>
        <v>63516.260162601626</v>
      </c>
      <c r="C949">
        <v>157.44</v>
      </c>
      <c r="D949" s="1">
        <v>2.0182074999999999E-24</v>
      </c>
      <c r="E949" s="1">
        <v>1.0654986928426E-22</v>
      </c>
    </row>
    <row r="950" spans="1:5" x14ac:dyDescent="0.2">
      <c r="A950">
        <f t="shared" si="28"/>
        <v>4.7235717000000008</v>
      </c>
      <c r="B950">
        <f t="shared" si="29"/>
        <v>63447.750777234942</v>
      </c>
      <c r="C950">
        <v>157.61000000000001</v>
      </c>
      <c r="D950" s="1">
        <v>2.0173236E-24</v>
      </c>
      <c r="E950" s="1">
        <v>1.0688632265293999E-22</v>
      </c>
    </row>
    <row r="951" spans="1:5" x14ac:dyDescent="0.2">
      <c r="A951">
        <f t="shared" si="28"/>
        <v>4.7286666000000004</v>
      </c>
      <c r="B951">
        <f t="shared" si="29"/>
        <v>63379.389022689822</v>
      </c>
      <c r="C951">
        <v>157.78</v>
      </c>
      <c r="D951" s="1">
        <v>2.0176710000000001E-24</v>
      </c>
      <c r="E951" s="1">
        <v>1.0722283396548E-22</v>
      </c>
    </row>
    <row r="952" spans="1:5" x14ac:dyDescent="0.2">
      <c r="A952">
        <f t="shared" si="28"/>
        <v>4.7334618000000006</v>
      </c>
      <c r="B952">
        <f t="shared" si="29"/>
        <v>63315.18298087881</v>
      </c>
      <c r="C952">
        <v>157.94</v>
      </c>
      <c r="D952" s="1">
        <v>2.0194473999999998E-24</v>
      </c>
      <c r="E952" s="1">
        <v>1.0755964155074E-22</v>
      </c>
    </row>
    <row r="953" spans="1:5" x14ac:dyDescent="0.2">
      <c r="A953">
        <f t="shared" si="28"/>
        <v>4.7385567000000002</v>
      </c>
      <c r="B953">
        <f t="shared" si="29"/>
        <v>63247.106444880141</v>
      </c>
      <c r="C953">
        <v>158.11000000000001</v>
      </c>
      <c r="D953" s="1">
        <v>2.0222875000000001E-24</v>
      </c>
      <c r="E953" s="1">
        <v>1.0789692280934E-22</v>
      </c>
    </row>
    <row r="954" spans="1:5" x14ac:dyDescent="0.2">
      <c r="A954">
        <f t="shared" si="28"/>
        <v>4.7436515999999997</v>
      </c>
      <c r="B954">
        <f t="shared" si="29"/>
        <v>63179.176143543089</v>
      </c>
      <c r="C954">
        <v>158.28</v>
      </c>
      <c r="D954" s="1">
        <v>2.0254156999999999E-24</v>
      </c>
      <c r="E954" s="1">
        <v>1.0823472578644999E-22</v>
      </c>
    </row>
    <row r="955" spans="1:5" x14ac:dyDescent="0.2">
      <c r="A955">
        <f t="shared" si="28"/>
        <v>4.7484468</v>
      </c>
      <c r="B955">
        <f t="shared" si="29"/>
        <v>63115.374905326942</v>
      </c>
      <c r="C955">
        <v>158.44</v>
      </c>
      <c r="D955" s="1">
        <v>2.0279361999999999E-24</v>
      </c>
      <c r="E955" s="1">
        <v>1.0857294914955E-22</v>
      </c>
    </row>
    <row r="956" spans="1:5" x14ac:dyDescent="0.2">
      <c r="A956">
        <f t="shared" si="28"/>
        <v>4.7535417000000004</v>
      </c>
      <c r="B956">
        <f t="shared" si="29"/>
        <v>63047.727129436978</v>
      </c>
      <c r="C956">
        <v>158.61000000000001</v>
      </c>
      <c r="D956" s="1">
        <v>2.0291602E-24</v>
      </c>
      <c r="E956" s="1">
        <v>1.0891137665232001E-22</v>
      </c>
    </row>
    <row r="957" spans="1:5" x14ac:dyDescent="0.2">
      <c r="A957">
        <f t="shared" si="28"/>
        <v>4.7586366</v>
      </c>
      <c r="B957">
        <f t="shared" si="29"/>
        <v>62980.224209598186</v>
      </c>
      <c r="C957">
        <v>158.78</v>
      </c>
      <c r="D957" s="1">
        <v>2.0288572999999999E-24</v>
      </c>
      <c r="E957" s="1">
        <v>1.092497536352E-22</v>
      </c>
    </row>
    <row r="958" spans="1:5" x14ac:dyDescent="0.2">
      <c r="A958">
        <f t="shared" si="28"/>
        <v>4.7634318000000002</v>
      </c>
      <c r="B958">
        <f t="shared" si="29"/>
        <v>62916.823958726563</v>
      </c>
      <c r="C958">
        <v>158.94</v>
      </c>
      <c r="D958" s="1">
        <v>2.0273515999999999E-24</v>
      </c>
      <c r="E958" s="1">
        <v>1.0958787949308001E-22</v>
      </c>
    </row>
    <row r="959" spans="1:5" x14ac:dyDescent="0.2">
      <c r="A959">
        <f t="shared" si="28"/>
        <v>4.7685266999999998</v>
      </c>
      <c r="B959">
        <f t="shared" si="29"/>
        <v>62849.600905034255</v>
      </c>
      <c r="C959">
        <v>159.11000000000001</v>
      </c>
      <c r="D959" s="1">
        <v>2.0254361E-24</v>
      </c>
      <c r="E959" s="1">
        <v>1.0992568588512001E-22</v>
      </c>
    </row>
    <row r="960" spans="1:5" x14ac:dyDescent="0.2">
      <c r="A960">
        <f t="shared" si="28"/>
        <v>4.7736216000000002</v>
      </c>
      <c r="B960">
        <f t="shared" si="29"/>
        <v>62782.521346057256</v>
      </c>
      <c r="C960">
        <v>159.28</v>
      </c>
      <c r="D960" s="1">
        <v>2.0241435000000001E-24</v>
      </c>
      <c r="E960" s="1">
        <v>1.1026327668669E-22</v>
      </c>
    </row>
    <row r="961" spans="1:5" x14ac:dyDescent="0.2">
      <c r="A961">
        <f t="shared" si="28"/>
        <v>4.7784167999999996</v>
      </c>
      <c r="B961">
        <f t="shared" si="29"/>
        <v>62719.518314099354</v>
      </c>
      <c r="C961">
        <v>159.44</v>
      </c>
      <c r="D961" s="1">
        <v>2.0244548999999999E-24</v>
      </c>
      <c r="E961" s="1">
        <v>1.106009194252E-22</v>
      </c>
    </row>
    <row r="962" spans="1:5" x14ac:dyDescent="0.2">
      <c r="A962">
        <f t="shared" si="28"/>
        <v>4.7835117</v>
      </c>
      <c r="B962">
        <f t="shared" si="29"/>
        <v>62652.715995238388</v>
      </c>
      <c r="C962">
        <v>159.61000000000001</v>
      </c>
      <c r="D962" s="1">
        <v>2.0270433000000002E-24</v>
      </c>
      <c r="E962" s="1">
        <v>1.1093899385608999E-22</v>
      </c>
    </row>
    <row r="963" spans="1:5" x14ac:dyDescent="0.2">
      <c r="A963">
        <f t="shared" si="28"/>
        <v>4.7886066000000005</v>
      </c>
      <c r="B963">
        <f t="shared" si="29"/>
        <v>62586.055826761796</v>
      </c>
      <c r="C963">
        <v>159.78</v>
      </c>
      <c r="D963" s="1">
        <v>2.0321245999999998E-24</v>
      </c>
      <c r="E963" s="1">
        <v>1.1127791577047001E-22</v>
      </c>
    </row>
    <row r="964" spans="1:5" x14ac:dyDescent="0.2">
      <c r="A964">
        <f t="shared" si="28"/>
        <v>4.7934017999999998</v>
      </c>
      <c r="B964">
        <f t="shared" si="29"/>
        <v>62523.446292359637</v>
      </c>
      <c r="C964">
        <v>159.94</v>
      </c>
      <c r="D964" s="1">
        <v>2.0394489000000001E-24</v>
      </c>
      <c r="E964" s="1">
        <v>1.1161805924096001E-22</v>
      </c>
    </row>
    <row r="965" spans="1:5" x14ac:dyDescent="0.2">
      <c r="A965">
        <f t="shared" si="28"/>
        <v>4.7984967000000012</v>
      </c>
      <c r="B965">
        <f t="shared" si="29"/>
        <v>62457.06077072012</v>
      </c>
      <c r="C965">
        <v>160.11000000000001</v>
      </c>
      <c r="D965" s="1">
        <v>2.0484116E-24</v>
      </c>
      <c r="E965" s="1">
        <v>1.1195969753146E-22</v>
      </c>
    </row>
    <row r="966" spans="1:5" x14ac:dyDescent="0.2">
      <c r="A966">
        <f t="shared" si="28"/>
        <v>4.8035915999999999</v>
      </c>
      <c r="B966">
        <f t="shared" si="29"/>
        <v>62390.816071874222</v>
      </c>
      <c r="C966">
        <v>160.28</v>
      </c>
      <c r="D966" s="1">
        <v>2.0582342E-24</v>
      </c>
      <c r="E966" s="1">
        <v>1.1230297404468001E-22</v>
      </c>
    </row>
    <row r="967" spans="1:5" x14ac:dyDescent="0.2">
      <c r="A967">
        <f t="shared" ref="A967:A1030" si="30">(299700)/B967</f>
        <v>4.8083868000000001</v>
      </c>
      <c r="B967">
        <f t="shared" ref="B967:B1030" si="31">(C967^-1)*10000000</f>
        <v>62328.596360009971</v>
      </c>
      <c r="C967">
        <v>160.44</v>
      </c>
      <c r="D967" s="1">
        <v>2.0681477999999999E-24</v>
      </c>
      <c r="E967" s="1">
        <v>1.1264790396675999E-22</v>
      </c>
    </row>
    <row r="968" spans="1:5" x14ac:dyDescent="0.2">
      <c r="A968">
        <f t="shared" si="30"/>
        <v>4.8134817000000005</v>
      </c>
      <c r="B968">
        <f t="shared" si="31"/>
        <v>62262.623746964688</v>
      </c>
      <c r="C968">
        <v>160.61000000000001</v>
      </c>
      <c r="D968" s="1">
        <v>2.0775301000000001E-24</v>
      </c>
      <c r="E968" s="1">
        <v>1.1299439870236E-22</v>
      </c>
    </row>
    <row r="969" spans="1:5" x14ac:dyDescent="0.2">
      <c r="A969">
        <f t="shared" si="30"/>
        <v>4.8185766000000001</v>
      </c>
      <c r="B969">
        <f t="shared" si="31"/>
        <v>62196.790645602683</v>
      </c>
      <c r="C969">
        <v>160.78</v>
      </c>
      <c r="D969" s="1">
        <v>2.0859711E-24</v>
      </c>
      <c r="E969" s="1">
        <v>1.1334230124579001E-22</v>
      </c>
    </row>
    <row r="970" spans="1:5" x14ac:dyDescent="0.2">
      <c r="A970">
        <f t="shared" si="30"/>
        <v>4.8233717999999994</v>
      </c>
      <c r="B970">
        <f t="shared" si="31"/>
        <v>62134.957126879584</v>
      </c>
      <c r="C970">
        <v>160.94</v>
      </c>
      <c r="D970" s="1">
        <v>2.0932724999999999E-24</v>
      </c>
      <c r="E970" s="1">
        <v>1.1369142152536999E-22</v>
      </c>
    </row>
    <row r="971" spans="1:5" x14ac:dyDescent="0.2">
      <c r="A971">
        <f t="shared" si="30"/>
        <v>4.8284667000000008</v>
      </c>
      <c r="B971">
        <f t="shared" si="31"/>
        <v>62069.393582024699</v>
      </c>
      <c r="C971">
        <v>161.11000000000001</v>
      </c>
      <c r="D971" s="1">
        <v>2.0994062E-24</v>
      </c>
      <c r="E971" s="1">
        <v>1.1404156479967E-22</v>
      </c>
    </row>
    <row r="972" spans="1:5" x14ac:dyDescent="0.2">
      <c r="A972">
        <f t="shared" si="30"/>
        <v>4.8335616000000003</v>
      </c>
      <c r="B972">
        <f t="shared" si="31"/>
        <v>62003.968253968247</v>
      </c>
      <c r="C972">
        <v>161.28</v>
      </c>
      <c r="D972" s="1">
        <v>2.1044595000000002E-24</v>
      </c>
      <c r="E972" s="1">
        <v>1.1439255086319E-22</v>
      </c>
    </row>
    <row r="973" spans="1:5" x14ac:dyDescent="0.2">
      <c r="A973">
        <f t="shared" si="30"/>
        <v>4.838656499999999</v>
      </c>
      <c r="B973">
        <f t="shared" si="31"/>
        <v>61938.680706100968</v>
      </c>
      <c r="C973">
        <v>161.44999999999999</v>
      </c>
      <c r="D973" s="1">
        <v>2.1085853999999999E-24</v>
      </c>
      <c r="E973" s="1">
        <v>1.1474422506243001E-22</v>
      </c>
    </row>
    <row r="974" spans="1:5" x14ac:dyDescent="0.2">
      <c r="A974">
        <f t="shared" si="30"/>
        <v>4.843451700000001</v>
      </c>
      <c r="B974">
        <f t="shared" si="31"/>
        <v>61877.3590743147</v>
      </c>
      <c r="C974">
        <v>161.61000000000001</v>
      </c>
      <c r="D974" s="1">
        <v>2.1119664E-24</v>
      </c>
      <c r="E974" s="1">
        <v>1.1509646314582E-22</v>
      </c>
    </row>
    <row r="975" spans="1:5" x14ac:dyDescent="0.2">
      <c r="A975">
        <f t="shared" si="30"/>
        <v>4.8485465999999997</v>
      </c>
      <c r="B975">
        <f t="shared" si="31"/>
        <v>61812.337742613432</v>
      </c>
      <c r="C975">
        <v>161.78</v>
      </c>
      <c r="D975" s="1">
        <v>2.1147852000000001E-24</v>
      </c>
      <c r="E975" s="1">
        <v>1.1544917135604001E-22</v>
      </c>
    </row>
    <row r="976" spans="1:5" x14ac:dyDescent="0.2">
      <c r="A976">
        <f t="shared" si="30"/>
        <v>4.8536414999999993</v>
      </c>
      <c r="B976">
        <f t="shared" si="31"/>
        <v>61747.452917567156</v>
      </c>
      <c r="C976">
        <v>161.94999999999999</v>
      </c>
      <c r="D976" s="1">
        <v>2.1171997000000001E-24</v>
      </c>
      <c r="E976" s="1">
        <v>1.1580228226880999E-22</v>
      </c>
    </row>
    <row r="977" spans="1:5" x14ac:dyDescent="0.2">
      <c r="A977">
        <f t="shared" si="30"/>
        <v>4.8584367000000004</v>
      </c>
      <c r="B977">
        <f t="shared" si="31"/>
        <v>61686.509160446607</v>
      </c>
      <c r="C977">
        <v>162.11000000000001</v>
      </c>
      <c r="D977" s="1">
        <v>2.1193205E-24</v>
      </c>
      <c r="E977" s="1">
        <v>1.1615574688327E-22</v>
      </c>
    </row>
    <row r="978" spans="1:5" x14ac:dyDescent="0.2">
      <c r="A978">
        <f t="shared" si="30"/>
        <v>4.8635316000000008</v>
      </c>
      <c r="B978">
        <f t="shared" si="31"/>
        <v>61621.888094651214</v>
      </c>
      <c r="C978">
        <v>162.28</v>
      </c>
      <c r="D978" s="1">
        <v>2.1211984000000001E-24</v>
      </c>
      <c r="E978" s="1">
        <v>1.1650952470029999E-22</v>
      </c>
    </row>
    <row r="979" spans="1:5" x14ac:dyDescent="0.2">
      <c r="A979">
        <f t="shared" si="30"/>
        <v>4.8686264999999995</v>
      </c>
      <c r="B979">
        <f t="shared" si="31"/>
        <v>61557.402277623885</v>
      </c>
      <c r="C979">
        <v>162.44999999999999</v>
      </c>
      <c r="D979" s="1">
        <v>2.1228338999999999E-24</v>
      </c>
      <c r="E979" s="1">
        <v>1.1686357528231001E-22</v>
      </c>
    </row>
    <row r="980" spans="1:5" x14ac:dyDescent="0.2">
      <c r="A980">
        <f t="shared" si="30"/>
        <v>4.8734217000000006</v>
      </c>
      <c r="B980">
        <f t="shared" si="31"/>
        <v>61496.832913104969</v>
      </c>
      <c r="C980">
        <v>162.61000000000001</v>
      </c>
      <c r="D980" s="1">
        <v>2.1242123999999998E-24</v>
      </c>
      <c r="E980" s="1">
        <v>1.1721785578527999E-22</v>
      </c>
    </row>
    <row r="981" spans="1:5" x14ac:dyDescent="0.2">
      <c r="A981">
        <f t="shared" si="30"/>
        <v>4.8785166000000002</v>
      </c>
      <c r="B981">
        <f t="shared" si="31"/>
        <v>61432.608428553875</v>
      </c>
      <c r="C981">
        <v>162.78</v>
      </c>
      <c r="D981" s="1">
        <v>2.1253625000000001E-24</v>
      </c>
      <c r="E981" s="1">
        <v>1.1757232810258001E-22</v>
      </c>
    </row>
    <row r="982" spans="1:5" x14ac:dyDescent="0.2">
      <c r="A982">
        <f t="shared" si="30"/>
        <v>4.8836114999999998</v>
      </c>
      <c r="B982">
        <f t="shared" si="31"/>
        <v>61368.517950291505</v>
      </c>
      <c r="C982">
        <v>162.94999999999999</v>
      </c>
      <c r="D982" s="1">
        <v>2.1264174000000001E-24</v>
      </c>
      <c r="E982" s="1">
        <v>1.1792697635559E-22</v>
      </c>
    </row>
    <row r="983" spans="1:5" x14ac:dyDescent="0.2">
      <c r="A983">
        <f t="shared" si="30"/>
        <v>4.8884067</v>
      </c>
      <c r="B983">
        <f t="shared" si="31"/>
        <v>61308.319538961434</v>
      </c>
      <c r="C983">
        <v>163.11000000000001</v>
      </c>
      <c r="D983" s="1">
        <v>2.1276571999999998E-24</v>
      </c>
      <c r="E983" s="1">
        <v>1.1828183139182E-22</v>
      </c>
    </row>
    <row r="984" spans="1:5" x14ac:dyDescent="0.2">
      <c r="A984">
        <f t="shared" si="30"/>
        <v>4.8935016000000005</v>
      </c>
      <c r="B984">
        <f t="shared" si="31"/>
        <v>61244.487996080352</v>
      </c>
      <c r="C984">
        <v>163.28</v>
      </c>
      <c r="D984" s="1">
        <v>2.1295093000000002E-24</v>
      </c>
      <c r="E984" s="1">
        <v>1.1863699531870001E-22</v>
      </c>
    </row>
    <row r="985" spans="1:5" x14ac:dyDescent="0.2">
      <c r="A985">
        <f t="shared" si="30"/>
        <v>4.8985964999999991</v>
      </c>
      <c r="B985">
        <f t="shared" si="31"/>
        <v>61180.789232181101</v>
      </c>
      <c r="C985">
        <v>163.44999999999999</v>
      </c>
      <c r="D985" s="1">
        <v>2.1324966999999998E-24</v>
      </c>
      <c r="E985" s="1">
        <v>1.1899265748827E-22</v>
      </c>
    </row>
    <row r="986" spans="1:5" x14ac:dyDescent="0.2">
      <c r="A986">
        <f t="shared" si="30"/>
        <v>4.9033917000000002</v>
      </c>
      <c r="B986">
        <f t="shared" si="31"/>
        <v>61120.958376627343</v>
      </c>
      <c r="C986">
        <v>163.61000000000001</v>
      </c>
      <c r="D986" s="1">
        <v>2.1371427999999998E-24</v>
      </c>
      <c r="E986" s="1">
        <v>1.193490945514E-22</v>
      </c>
    </row>
    <row r="987" spans="1:5" x14ac:dyDescent="0.2">
      <c r="A987">
        <f t="shared" si="30"/>
        <v>4.9084865999999998</v>
      </c>
      <c r="B987">
        <f t="shared" si="31"/>
        <v>61057.516180241793</v>
      </c>
      <c r="C987">
        <v>163.78</v>
      </c>
      <c r="D987" s="1">
        <v>2.1438536999999999E-24</v>
      </c>
      <c r="E987" s="1">
        <v>1.1970665087167999E-22</v>
      </c>
    </row>
    <row r="988" spans="1:5" x14ac:dyDescent="0.2">
      <c r="A988">
        <f t="shared" si="30"/>
        <v>4.9135815000000003</v>
      </c>
      <c r="B988">
        <f t="shared" si="31"/>
        <v>60994.205550472703</v>
      </c>
      <c r="C988">
        <v>163.95</v>
      </c>
      <c r="D988" s="1">
        <v>2.1528069999999999E-24</v>
      </c>
      <c r="E988" s="1">
        <v>1.2006570043257999E-22</v>
      </c>
    </row>
    <row r="989" spans="1:5" x14ac:dyDescent="0.2">
      <c r="A989">
        <f t="shared" si="30"/>
        <v>4.9183766999999996</v>
      </c>
      <c r="B989">
        <f t="shared" si="31"/>
        <v>60934.738894643837</v>
      </c>
      <c r="C989">
        <v>164.11</v>
      </c>
      <c r="D989" s="1">
        <v>2.1638739999999999E-24</v>
      </c>
      <c r="E989" s="1">
        <v>1.2042659577896001E-22</v>
      </c>
    </row>
    <row r="990" spans="1:5" x14ac:dyDescent="0.2">
      <c r="A990">
        <f t="shared" si="30"/>
        <v>4.9234715999999992</v>
      </c>
      <c r="B990">
        <f t="shared" si="31"/>
        <v>60871.682493304121</v>
      </c>
      <c r="C990">
        <v>164.28</v>
      </c>
      <c r="D990" s="1">
        <v>2.1765923E-24</v>
      </c>
      <c r="E990" s="1">
        <v>1.2078961231265E-22</v>
      </c>
    </row>
    <row r="991" spans="1:5" x14ac:dyDescent="0.2">
      <c r="A991">
        <f t="shared" si="30"/>
        <v>4.9285664999999996</v>
      </c>
      <c r="B991">
        <f t="shared" si="31"/>
        <v>60808.756460930381</v>
      </c>
      <c r="C991">
        <v>164.45</v>
      </c>
      <c r="D991" s="1">
        <v>2.1901923E-24</v>
      </c>
      <c r="E991" s="1">
        <v>1.2115489707357E-22</v>
      </c>
    </row>
    <row r="992" spans="1:5" x14ac:dyDescent="0.2">
      <c r="A992">
        <f t="shared" si="30"/>
        <v>4.9333617000000007</v>
      </c>
      <c r="B992">
        <f t="shared" si="31"/>
        <v>60749.650689508526</v>
      </c>
      <c r="C992">
        <v>164.61</v>
      </c>
      <c r="D992" s="1">
        <v>2.2036745E-24</v>
      </c>
      <c r="E992" s="1">
        <v>1.2152243042841001E-22</v>
      </c>
    </row>
    <row r="993" spans="1:5" x14ac:dyDescent="0.2">
      <c r="A993">
        <f t="shared" si="30"/>
        <v>4.9384565999999994</v>
      </c>
      <c r="B993">
        <f t="shared" si="31"/>
        <v>60686.976574827044</v>
      </c>
      <c r="C993">
        <v>164.78</v>
      </c>
      <c r="D993" s="1">
        <v>2.2159288999999998E-24</v>
      </c>
      <c r="E993" s="1">
        <v>1.2189200760077001E-22</v>
      </c>
    </row>
    <row r="994" spans="1:5" x14ac:dyDescent="0.2">
      <c r="A994">
        <f t="shared" si="30"/>
        <v>4.9435514999999999</v>
      </c>
      <c r="B994">
        <f t="shared" si="31"/>
        <v>60624.431645953322</v>
      </c>
      <c r="C994">
        <v>164.95</v>
      </c>
      <c r="D994" s="1">
        <v>2.2258842999999999E-24</v>
      </c>
      <c r="E994" s="1">
        <v>1.2226324514459E-22</v>
      </c>
    </row>
    <row r="995" spans="1:5" x14ac:dyDescent="0.2">
      <c r="A995">
        <f t="shared" si="30"/>
        <v>4.9483467000000001</v>
      </c>
      <c r="B995">
        <f t="shared" si="31"/>
        <v>60565.68348373811</v>
      </c>
      <c r="C995">
        <v>165.11</v>
      </c>
      <c r="D995" s="1">
        <v>2.232674E-24</v>
      </c>
      <c r="E995" s="1">
        <v>1.2263561509698E-22</v>
      </c>
    </row>
    <row r="996" spans="1:5" x14ac:dyDescent="0.2">
      <c r="A996">
        <f t="shared" si="30"/>
        <v>4.9534416000000006</v>
      </c>
      <c r="B996">
        <f t="shared" si="31"/>
        <v>60503.388189738624</v>
      </c>
      <c r="C996">
        <v>165.28</v>
      </c>
      <c r="D996" s="1">
        <v>2.2357978E-24</v>
      </c>
      <c r="E996" s="1">
        <v>1.2300850603163E-22</v>
      </c>
    </row>
    <row r="997" spans="1:5" x14ac:dyDescent="0.2">
      <c r="A997">
        <f t="shared" si="30"/>
        <v>4.9585364999999992</v>
      </c>
      <c r="B997">
        <f t="shared" si="31"/>
        <v>60441.220912662444</v>
      </c>
      <c r="C997">
        <v>165.45</v>
      </c>
      <c r="D997" s="1">
        <v>2.2352473E-24</v>
      </c>
      <c r="E997" s="1">
        <v>1.2338130515600001E-22</v>
      </c>
    </row>
    <row r="998" spans="1:5" x14ac:dyDescent="0.2">
      <c r="A998">
        <f t="shared" si="30"/>
        <v>4.9633317000000003</v>
      </c>
      <c r="B998">
        <f t="shared" si="31"/>
        <v>60382.827123965937</v>
      </c>
      <c r="C998">
        <v>165.61</v>
      </c>
      <c r="D998" s="1">
        <v>2.2315608999999999E-24</v>
      </c>
      <c r="E998" s="1">
        <v>1.2375348946325E-22</v>
      </c>
    </row>
    <row r="999" spans="1:5" x14ac:dyDescent="0.2">
      <c r="A999">
        <f t="shared" si="30"/>
        <v>4.9684265999999999</v>
      </c>
      <c r="B999">
        <f t="shared" si="31"/>
        <v>60320.907226444688</v>
      </c>
      <c r="C999">
        <v>165.78</v>
      </c>
      <c r="D999" s="1">
        <v>2.2257732999999999E-24</v>
      </c>
      <c r="E999" s="1">
        <v>1.2412470849869999E-22</v>
      </c>
    </row>
    <row r="1000" spans="1:5" x14ac:dyDescent="0.2">
      <c r="A1000">
        <f t="shared" si="30"/>
        <v>4.9735215000000004</v>
      </c>
      <c r="B1000">
        <f t="shared" si="31"/>
        <v>60259.114191021392</v>
      </c>
      <c r="C1000">
        <v>165.95</v>
      </c>
      <c r="D1000" s="1">
        <v>2.2192471999999998E-24</v>
      </c>
      <c r="E1000" s="1">
        <v>1.2449483909313999E-22</v>
      </c>
    </row>
    <row r="1001" spans="1:5" x14ac:dyDescent="0.2">
      <c r="A1001">
        <f t="shared" si="30"/>
        <v>4.9783167000000006</v>
      </c>
      <c r="B1001">
        <f t="shared" si="31"/>
        <v>60201.071579074101</v>
      </c>
      <c r="C1001">
        <v>166.11</v>
      </c>
      <c r="D1001" s="1">
        <v>2.2134075999999999E-24</v>
      </c>
      <c r="E1001" s="1">
        <v>1.2486399574977999E-22</v>
      </c>
    </row>
    <row r="1002" spans="1:5" x14ac:dyDescent="0.2">
      <c r="A1002">
        <f t="shared" si="30"/>
        <v>4.9834116000000002</v>
      </c>
      <c r="B1002">
        <f t="shared" si="31"/>
        <v>60139.523694972333</v>
      </c>
      <c r="C1002">
        <v>166.28</v>
      </c>
      <c r="D1002" s="1">
        <v>2.2094356000000001E-24</v>
      </c>
      <c r="E1002" s="1">
        <v>1.2523248995443E-22</v>
      </c>
    </row>
    <row r="1003" spans="1:5" x14ac:dyDescent="0.2">
      <c r="A1003">
        <f t="shared" si="30"/>
        <v>4.9885064999999997</v>
      </c>
      <c r="B1003">
        <f t="shared" si="31"/>
        <v>60078.101531991597</v>
      </c>
      <c r="C1003">
        <v>166.45</v>
      </c>
      <c r="D1003" s="1">
        <v>2.2080059999999999E-24</v>
      </c>
      <c r="E1003" s="1">
        <v>1.2560074571757001E-22</v>
      </c>
    </row>
    <row r="1004" spans="1:5" x14ac:dyDescent="0.2">
      <c r="A1004">
        <f t="shared" si="30"/>
        <v>4.9936014000000002</v>
      </c>
      <c r="B1004">
        <f t="shared" si="31"/>
        <v>60016.804705317489</v>
      </c>
      <c r="C1004">
        <v>166.62</v>
      </c>
      <c r="D1004" s="1">
        <v>2.209154E-24</v>
      </c>
      <c r="E1004" s="1">
        <v>1.2596919295707999E-22</v>
      </c>
    </row>
    <row r="1005" spans="1:5" x14ac:dyDescent="0.2">
      <c r="A1005">
        <f t="shared" si="30"/>
        <v>4.9983966000000004</v>
      </c>
      <c r="B1005">
        <f t="shared" si="31"/>
        <v>59959.227725146899</v>
      </c>
      <c r="C1005">
        <v>166.78</v>
      </c>
      <c r="D1005" s="1">
        <v>2.2123280000000001E-24</v>
      </c>
      <c r="E1005" s="1">
        <v>1.2633816956362999E-22</v>
      </c>
    </row>
    <row r="1006" spans="1:5" x14ac:dyDescent="0.2">
      <c r="A1006">
        <f t="shared" si="30"/>
        <v>5.0034915</v>
      </c>
      <c r="B1006">
        <f t="shared" si="31"/>
        <v>59898.173105720278</v>
      </c>
      <c r="C1006">
        <v>166.95</v>
      </c>
      <c r="D1006" s="1">
        <v>2.2166246999999999E-24</v>
      </c>
      <c r="E1006" s="1">
        <v>1.2670786276894999E-22</v>
      </c>
    </row>
    <row r="1007" spans="1:5" x14ac:dyDescent="0.2">
      <c r="A1007">
        <f t="shared" si="30"/>
        <v>5.0085864000000004</v>
      </c>
      <c r="B1007">
        <f t="shared" si="31"/>
        <v>59837.24269985639</v>
      </c>
      <c r="C1007">
        <v>167.12</v>
      </c>
      <c r="D1007" s="1">
        <v>2.2211418999999999E-24</v>
      </c>
      <c r="E1007" s="1">
        <v>1.2707830936220001E-22</v>
      </c>
    </row>
    <row r="1008" spans="1:5" x14ac:dyDescent="0.2">
      <c r="A1008">
        <f t="shared" si="30"/>
        <v>5.0133816000000007</v>
      </c>
      <c r="B1008">
        <f t="shared" si="31"/>
        <v>59780.009564801527</v>
      </c>
      <c r="C1008">
        <v>167.28</v>
      </c>
      <c r="D1008" s="1">
        <v>2.2253335000000001E-24</v>
      </c>
      <c r="E1008" s="1">
        <v>1.2744945505051E-22</v>
      </c>
    </row>
    <row r="1009" spans="1:5" x14ac:dyDescent="0.2">
      <c r="A1009">
        <f t="shared" si="30"/>
        <v>5.0184765000000002</v>
      </c>
      <c r="B1009">
        <f t="shared" si="31"/>
        <v>59719.319199761121</v>
      </c>
      <c r="C1009">
        <v>167.45</v>
      </c>
      <c r="D1009" s="1">
        <v>2.2292389E-24</v>
      </c>
      <c r="E1009" s="1">
        <v>1.278212520921E-22</v>
      </c>
    </row>
    <row r="1010" spans="1:5" x14ac:dyDescent="0.2">
      <c r="A1010">
        <f t="shared" si="30"/>
        <v>5.0235713999999998</v>
      </c>
      <c r="B1010">
        <f t="shared" si="31"/>
        <v>59658.751938909438</v>
      </c>
      <c r="C1010">
        <v>167.62</v>
      </c>
      <c r="D1010" s="1">
        <v>2.2334952000000001E-24</v>
      </c>
      <c r="E1010" s="1">
        <v>1.2819375899874E-22</v>
      </c>
    </row>
    <row r="1011" spans="1:5" x14ac:dyDescent="0.2">
      <c r="A1011">
        <f t="shared" si="30"/>
        <v>5.0283666</v>
      </c>
      <c r="B1011">
        <f t="shared" si="31"/>
        <v>59601.859578018833</v>
      </c>
      <c r="C1011">
        <v>167.78</v>
      </c>
      <c r="D1011" s="1">
        <v>2.2391133E-24</v>
      </c>
      <c r="E1011" s="1">
        <v>1.2856720291136999E-22</v>
      </c>
    </row>
    <row r="1012" spans="1:5" x14ac:dyDescent="0.2">
      <c r="A1012">
        <f t="shared" si="30"/>
        <v>5.0334614999999987</v>
      </c>
      <c r="B1012">
        <f t="shared" si="31"/>
        <v>59541.530217326595</v>
      </c>
      <c r="C1012">
        <v>167.95</v>
      </c>
      <c r="D1012" s="1">
        <v>2.2470853000000001E-24</v>
      </c>
      <c r="E1012" s="1">
        <v>1.289419763984E-22</v>
      </c>
    </row>
    <row r="1013" spans="1:5" x14ac:dyDescent="0.2">
      <c r="A1013">
        <f t="shared" si="30"/>
        <v>5.0385564000000009</v>
      </c>
      <c r="B1013">
        <f t="shared" si="31"/>
        <v>59481.322864620503</v>
      </c>
      <c r="C1013">
        <v>168.12</v>
      </c>
      <c r="D1013" s="1">
        <v>2.2579550999999999E-24</v>
      </c>
      <c r="E1013" s="1">
        <v>1.2931856277778001E-22</v>
      </c>
    </row>
    <row r="1014" spans="1:5" x14ac:dyDescent="0.2">
      <c r="A1014">
        <f t="shared" si="30"/>
        <v>5.0433516000000003</v>
      </c>
      <c r="B1014">
        <f t="shared" si="31"/>
        <v>59424.768243403851</v>
      </c>
      <c r="C1014">
        <v>168.28</v>
      </c>
      <c r="D1014" s="1">
        <v>2.2715106999999999E-24</v>
      </c>
      <c r="E1014" s="1">
        <v>1.2969740999251E-22</v>
      </c>
    </row>
    <row r="1015" spans="1:5" x14ac:dyDescent="0.2">
      <c r="A1015">
        <f t="shared" si="30"/>
        <v>5.0484464999999998</v>
      </c>
      <c r="B1015">
        <f t="shared" si="31"/>
        <v>59364.796675571386</v>
      </c>
      <c r="C1015">
        <v>168.45</v>
      </c>
      <c r="D1015" s="1">
        <v>2.2867156999999999E-24</v>
      </c>
      <c r="E1015" s="1">
        <v>1.3007879313232001E-22</v>
      </c>
    </row>
    <row r="1016" spans="1:5" x14ac:dyDescent="0.2">
      <c r="A1016">
        <f t="shared" si="30"/>
        <v>5.0535414000000003</v>
      </c>
      <c r="B1016">
        <f t="shared" si="31"/>
        <v>59304.946032499109</v>
      </c>
      <c r="C1016">
        <v>168.62</v>
      </c>
      <c r="D1016" s="1">
        <v>2.3019208000000001E-24</v>
      </c>
      <c r="E1016" s="1">
        <v>1.3046271219808001E-22</v>
      </c>
    </row>
    <row r="1017" spans="1:5" x14ac:dyDescent="0.2">
      <c r="A1017">
        <f t="shared" si="30"/>
        <v>5.0583365999999996</v>
      </c>
      <c r="B1017">
        <f t="shared" si="31"/>
        <v>59248.726152387724</v>
      </c>
      <c r="C1017">
        <v>168.78</v>
      </c>
      <c r="D1017" s="1">
        <v>2.3152944000000002E-24</v>
      </c>
      <c r="E1017" s="1">
        <v>1.3084886174874E-22</v>
      </c>
    </row>
    <row r="1018" spans="1:5" x14ac:dyDescent="0.2">
      <c r="A1018">
        <f t="shared" si="30"/>
        <v>5.0634315000000001</v>
      </c>
      <c r="B1018">
        <f t="shared" si="31"/>
        <v>59189.109203906482</v>
      </c>
      <c r="C1018">
        <v>168.95</v>
      </c>
      <c r="D1018" s="1">
        <v>2.3253345999999999E-24</v>
      </c>
      <c r="E1018" s="1">
        <v>1.3123668582240999E-22</v>
      </c>
    </row>
    <row r="1019" spans="1:5" x14ac:dyDescent="0.2">
      <c r="A1019">
        <f t="shared" si="30"/>
        <v>5.0685263999999997</v>
      </c>
      <c r="B1019">
        <f t="shared" si="31"/>
        <v>59129.612109744565</v>
      </c>
      <c r="C1019">
        <v>169.12</v>
      </c>
      <c r="D1019" s="1">
        <v>2.3312902E-24</v>
      </c>
      <c r="E1019" s="1">
        <v>1.3162550317891001E-22</v>
      </c>
    </row>
    <row r="1020" spans="1:5" x14ac:dyDescent="0.2">
      <c r="A1020">
        <f t="shared" si="30"/>
        <v>5.0733215999999999</v>
      </c>
      <c r="B1020">
        <f t="shared" si="31"/>
        <v>59073.724007561439</v>
      </c>
      <c r="C1020">
        <v>169.28</v>
      </c>
      <c r="D1020" s="1">
        <v>2.3333535999999998E-24</v>
      </c>
      <c r="E1020" s="1">
        <v>1.3201466466771999E-22</v>
      </c>
    </row>
    <row r="1021" spans="1:5" x14ac:dyDescent="0.2">
      <c r="A1021">
        <f t="shared" si="30"/>
        <v>5.0784165000000003</v>
      </c>
      <c r="B1021">
        <f t="shared" si="31"/>
        <v>59014.458542342873</v>
      </c>
      <c r="C1021">
        <v>169.45</v>
      </c>
      <c r="D1021" s="1">
        <v>2.3325656000000001E-24</v>
      </c>
      <c r="E1021" s="1">
        <v>1.3240369474039999E-22</v>
      </c>
    </row>
    <row r="1022" spans="1:5" x14ac:dyDescent="0.2">
      <c r="A1022">
        <f t="shared" si="30"/>
        <v>5.0835114000000008</v>
      </c>
      <c r="B1022">
        <f t="shared" si="31"/>
        <v>58955.311873599807</v>
      </c>
      <c r="C1022">
        <v>169.62</v>
      </c>
      <c r="D1022" s="1">
        <v>2.3304751E-24</v>
      </c>
      <c r="E1022" s="1">
        <v>1.3279237615427E-22</v>
      </c>
    </row>
    <row r="1023" spans="1:5" x14ac:dyDescent="0.2">
      <c r="A1023">
        <f t="shared" si="30"/>
        <v>5.0883066000000001</v>
      </c>
      <c r="B1023">
        <f t="shared" si="31"/>
        <v>58899.752621038991</v>
      </c>
      <c r="C1023">
        <v>169.78</v>
      </c>
      <c r="D1023" s="1">
        <v>2.3286781000000001E-24</v>
      </c>
      <c r="E1023" s="1">
        <v>1.3318075785581001E-22</v>
      </c>
    </row>
    <row r="1024" spans="1:5" x14ac:dyDescent="0.2">
      <c r="A1024">
        <f t="shared" si="30"/>
        <v>5.0934014999999997</v>
      </c>
      <c r="B1024">
        <f t="shared" si="31"/>
        <v>58840.835539864667</v>
      </c>
      <c r="C1024">
        <v>169.95</v>
      </c>
      <c r="D1024" s="1">
        <v>2.3283983000000001E-24</v>
      </c>
      <c r="E1024" s="1">
        <v>1.3356909289338999E-22</v>
      </c>
    </row>
    <row r="1025" spans="1:5" x14ac:dyDescent="0.2">
      <c r="A1025">
        <f t="shared" si="30"/>
        <v>5.0984964000000002</v>
      </c>
      <c r="B1025">
        <f t="shared" si="31"/>
        <v>58782.036209734302</v>
      </c>
      <c r="C1025">
        <v>170.12</v>
      </c>
      <c r="D1025" s="1">
        <v>2.3302453000000001E-24</v>
      </c>
      <c r="E1025" s="1">
        <v>1.3395773598943E-22</v>
      </c>
    </row>
    <row r="1026" spans="1:5" x14ac:dyDescent="0.2">
      <c r="A1026">
        <f t="shared" si="30"/>
        <v>5.1032916000000004</v>
      </c>
      <c r="B1026">
        <f t="shared" si="31"/>
        <v>58726.802912849424</v>
      </c>
      <c r="C1026">
        <v>170.28</v>
      </c>
      <c r="D1026" s="1">
        <v>2.3342135999999998E-24</v>
      </c>
      <c r="E1026" s="1">
        <v>1.3434704091728001E-22</v>
      </c>
    </row>
    <row r="1027" spans="1:5" x14ac:dyDescent="0.2">
      <c r="A1027">
        <f t="shared" si="30"/>
        <v>5.1083864999999999</v>
      </c>
      <c r="B1027">
        <f t="shared" si="31"/>
        <v>58668.231152830747</v>
      </c>
      <c r="C1027">
        <v>170.45</v>
      </c>
      <c r="D1027" s="1">
        <v>2.3398911000000002E-24</v>
      </c>
      <c r="E1027" s="1">
        <v>1.3473729275984001E-22</v>
      </c>
    </row>
    <row r="1028" spans="1:5" x14ac:dyDescent="0.2">
      <c r="A1028">
        <f t="shared" si="30"/>
        <v>5.1134814000000004</v>
      </c>
      <c r="B1028">
        <f t="shared" si="31"/>
        <v>58609.77611065525</v>
      </c>
      <c r="C1028">
        <v>170.62</v>
      </c>
      <c r="D1028" s="1">
        <v>2.3467716999999999E-24</v>
      </c>
      <c r="E1028" s="1">
        <v>1.3512869216167001E-22</v>
      </c>
    </row>
    <row r="1029" spans="1:5" x14ac:dyDescent="0.2">
      <c r="A1029">
        <f t="shared" si="30"/>
        <v>5.1182765999999997</v>
      </c>
      <c r="B1029">
        <f t="shared" si="31"/>
        <v>58554.865909357068</v>
      </c>
      <c r="C1029">
        <v>170.78</v>
      </c>
      <c r="D1029" s="1">
        <v>2.3545290000000002E-24</v>
      </c>
      <c r="E1029" s="1">
        <v>1.355213853286E-22</v>
      </c>
    </row>
    <row r="1030" spans="1:5" x14ac:dyDescent="0.2">
      <c r="A1030">
        <f t="shared" si="30"/>
        <v>5.1233715000000002</v>
      </c>
      <c r="B1030">
        <f t="shared" si="31"/>
        <v>58496.636443404503</v>
      </c>
      <c r="C1030">
        <v>170.95</v>
      </c>
      <c r="D1030" s="1">
        <v>2.3631366999999998E-24</v>
      </c>
      <c r="E1030" s="1">
        <v>1.3591551411110999E-22</v>
      </c>
    </row>
    <row r="1031" spans="1:5" x14ac:dyDescent="0.2">
      <c r="A1031">
        <f t="shared" ref="A1031:A1094" si="32">(299700)/B1031</f>
        <v>5.1284663999999998</v>
      </c>
      <c r="B1031">
        <f t="shared" ref="B1031:B1094" si="33">(C1031^-1)*10000000</f>
        <v>58438.5226741468</v>
      </c>
      <c r="C1031">
        <v>171.12</v>
      </c>
      <c r="D1031" s="1">
        <v>2.3727880999999998E-24</v>
      </c>
      <c r="E1031" s="1">
        <v>1.3631125257832001E-22</v>
      </c>
    </row>
    <row r="1032" spans="1:5" x14ac:dyDescent="0.2">
      <c r="A1032">
        <f t="shared" si="32"/>
        <v>5.1335612999999993</v>
      </c>
      <c r="B1032">
        <f t="shared" si="33"/>
        <v>58380.524257107834</v>
      </c>
      <c r="C1032">
        <v>171.29</v>
      </c>
      <c r="D1032" s="1">
        <v>2.3836522000000002E-24</v>
      </c>
      <c r="E1032" s="1">
        <v>1.3670880297511999E-22</v>
      </c>
    </row>
    <row r="1033" spans="1:5" x14ac:dyDescent="0.2">
      <c r="A1033">
        <f t="shared" si="32"/>
        <v>5.1383565000000004</v>
      </c>
      <c r="B1033">
        <f t="shared" si="33"/>
        <v>58326.042578011082</v>
      </c>
      <c r="C1033">
        <v>171.45</v>
      </c>
      <c r="D1033" s="1">
        <v>2.3955766E-24</v>
      </c>
      <c r="E1033" s="1">
        <v>1.3710834214376999E-22</v>
      </c>
    </row>
    <row r="1034" spans="1:5" x14ac:dyDescent="0.2">
      <c r="A1034">
        <f t="shared" si="32"/>
        <v>5.1434514</v>
      </c>
      <c r="B1034">
        <f t="shared" si="33"/>
        <v>58268.26710173639</v>
      </c>
      <c r="C1034">
        <v>171.62</v>
      </c>
      <c r="D1034" s="1">
        <v>2.4078732999999998E-24</v>
      </c>
      <c r="E1034" s="1">
        <v>1.3750993218189E-22</v>
      </c>
    </row>
    <row r="1035" spans="1:5" x14ac:dyDescent="0.2">
      <c r="A1035">
        <f t="shared" si="32"/>
        <v>5.1485462999999996</v>
      </c>
      <c r="B1035">
        <f t="shared" si="33"/>
        <v>58210.605972408179</v>
      </c>
      <c r="C1035">
        <v>171.79</v>
      </c>
      <c r="D1035" s="1">
        <v>2.4192965000000001E-24</v>
      </c>
      <c r="E1035" s="1">
        <v>1.3791342740649999E-22</v>
      </c>
    </row>
    <row r="1036" spans="1:5" x14ac:dyDescent="0.2">
      <c r="A1036">
        <f t="shared" si="32"/>
        <v>5.1533414999999998</v>
      </c>
      <c r="B1036">
        <f t="shared" si="33"/>
        <v>58156.440825821461</v>
      </c>
      <c r="C1036">
        <v>171.95</v>
      </c>
      <c r="D1036" s="1">
        <v>2.4282528000000001E-24</v>
      </c>
      <c r="E1036" s="1">
        <v>1.3831841638912E-22</v>
      </c>
    </row>
    <row r="1037" spans="1:5" x14ac:dyDescent="0.2">
      <c r="A1037">
        <f t="shared" si="32"/>
        <v>5.1584364000000003</v>
      </c>
      <c r="B1037">
        <f t="shared" si="33"/>
        <v>58099.000697188007</v>
      </c>
      <c r="C1037">
        <v>172.12</v>
      </c>
      <c r="D1037" s="1">
        <v>2.4331974000000001E-24</v>
      </c>
      <c r="E1037" s="1">
        <v>1.3872423004716999E-22</v>
      </c>
    </row>
    <row r="1038" spans="1:5" x14ac:dyDescent="0.2">
      <c r="A1038">
        <f t="shared" si="32"/>
        <v>5.1635312999999998</v>
      </c>
      <c r="B1038">
        <f t="shared" si="33"/>
        <v>58041.67392187591</v>
      </c>
      <c r="C1038">
        <v>172.29</v>
      </c>
      <c r="D1038" s="1">
        <v>2.4330972E-24</v>
      </c>
      <c r="E1038" s="1">
        <v>1.3913002699333999E-22</v>
      </c>
    </row>
    <row r="1039" spans="1:5" x14ac:dyDescent="0.2">
      <c r="A1039">
        <f t="shared" si="32"/>
        <v>5.1683265</v>
      </c>
      <c r="B1039">
        <f t="shared" si="33"/>
        <v>57987.822557262974</v>
      </c>
      <c r="C1039">
        <v>172.45</v>
      </c>
      <c r="D1039" s="1">
        <v>2.4278115999999998E-24</v>
      </c>
      <c r="E1039" s="1">
        <v>1.3953494238100999E-22</v>
      </c>
    </row>
    <row r="1040" spans="1:5" x14ac:dyDescent="0.2">
      <c r="A1040">
        <f t="shared" si="32"/>
        <v>5.1734213999999996</v>
      </c>
      <c r="B1040">
        <f t="shared" si="33"/>
        <v>57930.714865021437</v>
      </c>
      <c r="C1040">
        <v>172.62</v>
      </c>
      <c r="D1040" s="1">
        <v>2.4182614999999999E-24</v>
      </c>
      <c r="E1040" s="1">
        <v>1.3993826498991E-22</v>
      </c>
    </row>
    <row r="1041" spans="1:5" x14ac:dyDescent="0.2">
      <c r="A1041">
        <f t="shared" si="32"/>
        <v>5.1785163000000001</v>
      </c>
      <c r="B1041">
        <f t="shared" si="33"/>
        <v>57873.719543955092</v>
      </c>
      <c r="C1041">
        <v>172.79</v>
      </c>
      <c r="D1041" s="1">
        <v>2.4063239E-24</v>
      </c>
      <c r="E1041" s="1">
        <v>1.4033959662200001E-22</v>
      </c>
    </row>
    <row r="1042" spans="1:5" x14ac:dyDescent="0.2">
      <c r="A1042">
        <f t="shared" si="32"/>
        <v>5.1833114999999994</v>
      </c>
      <c r="B1042">
        <f t="shared" si="33"/>
        <v>57820.179242555656</v>
      </c>
      <c r="C1042">
        <v>172.95</v>
      </c>
      <c r="D1042" s="1">
        <v>2.3944716999999999E-24</v>
      </c>
      <c r="E1042" s="1">
        <v>1.4073895152773E-22</v>
      </c>
    </row>
    <row r="1043" spans="1:5" x14ac:dyDescent="0.2">
      <c r="A1043">
        <f t="shared" si="32"/>
        <v>5.1884063999999999</v>
      </c>
      <c r="B1043">
        <f t="shared" si="33"/>
        <v>57763.401109057304</v>
      </c>
      <c r="C1043">
        <v>173.12</v>
      </c>
      <c r="D1043" s="1">
        <v>2.3852602000000002E-24</v>
      </c>
      <c r="E1043" s="1">
        <v>1.4113677011231001E-22</v>
      </c>
    </row>
    <row r="1044" spans="1:5" x14ac:dyDescent="0.2">
      <c r="A1044">
        <f t="shared" si="32"/>
        <v>5.1935013000000003</v>
      </c>
      <c r="B1044">
        <f t="shared" si="33"/>
        <v>57706.734375901666</v>
      </c>
      <c r="C1044">
        <v>173.29</v>
      </c>
      <c r="D1044" s="1">
        <v>2.3808003999999998E-24</v>
      </c>
      <c r="E1044" s="1">
        <v>1.4153384488285999E-22</v>
      </c>
    </row>
    <row r="1045" spans="1:5" x14ac:dyDescent="0.2">
      <c r="A1045">
        <f t="shared" si="32"/>
        <v>5.1982964999999997</v>
      </c>
      <c r="B1045">
        <f t="shared" si="33"/>
        <v>57653.50245027386</v>
      </c>
      <c r="C1045">
        <v>173.45</v>
      </c>
      <c r="D1045" s="1">
        <v>2.3823595E-24</v>
      </c>
      <c r="E1045" s="1">
        <v>1.4193117969162E-22</v>
      </c>
    </row>
    <row r="1046" spans="1:5" x14ac:dyDescent="0.2">
      <c r="A1046">
        <f t="shared" si="32"/>
        <v>5.2033914000000001</v>
      </c>
      <c r="B1046">
        <f t="shared" si="33"/>
        <v>57597.051030987212</v>
      </c>
      <c r="C1046">
        <v>173.62</v>
      </c>
      <c r="D1046" s="1">
        <v>2.3901793000000001E-24</v>
      </c>
      <c r="E1046" s="1">
        <v>1.4232981869314999E-22</v>
      </c>
    </row>
    <row r="1047" spans="1:5" x14ac:dyDescent="0.2">
      <c r="A1047">
        <f t="shared" si="32"/>
        <v>5.2084862999999997</v>
      </c>
      <c r="B1047">
        <f t="shared" si="33"/>
        <v>57540.710052362054</v>
      </c>
      <c r="C1047">
        <v>173.79</v>
      </c>
      <c r="D1047" s="1">
        <v>2.4035339999999999E-24</v>
      </c>
      <c r="E1047" s="1">
        <v>1.4273068501431E-22</v>
      </c>
    </row>
    <row r="1048" spans="1:5" x14ac:dyDescent="0.2">
      <c r="A1048">
        <f t="shared" si="32"/>
        <v>5.2132814999999999</v>
      </c>
      <c r="B1048">
        <f t="shared" si="33"/>
        <v>57487.783845932739</v>
      </c>
      <c r="C1048">
        <v>173.95</v>
      </c>
      <c r="D1048" s="1">
        <v>2.4209804999999998E-24</v>
      </c>
      <c r="E1048" s="1">
        <v>1.4313446111011E-22</v>
      </c>
    </row>
    <row r="1049" spans="1:5" x14ac:dyDescent="0.2">
      <c r="A1049">
        <f t="shared" si="32"/>
        <v>5.2183763999999995</v>
      </c>
      <c r="B1049">
        <f t="shared" si="33"/>
        <v>57431.656328968529</v>
      </c>
      <c r="C1049">
        <v>174.12</v>
      </c>
      <c r="D1049" s="1">
        <v>2.4407063999999998E-24</v>
      </c>
      <c r="E1049" s="1">
        <v>1.4354152712105E-22</v>
      </c>
    </row>
    <row r="1050" spans="1:5" x14ac:dyDescent="0.2">
      <c r="A1050">
        <f t="shared" si="32"/>
        <v>5.2234712999999999</v>
      </c>
      <c r="B1050">
        <f t="shared" si="33"/>
        <v>57375.638303976135</v>
      </c>
      <c r="C1050">
        <v>174.29</v>
      </c>
      <c r="D1050" s="1">
        <v>2.4608713999999999E-24</v>
      </c>
      <c r="E1050" s="1">
        <v>1.4395195629400001E-22</v>
      </c>
    </row>
    <row r="1051" spans="1:5" x14ac:dyDescent="0.2">
      <c r="A1051">
        <f t="shared" si="32"/>
        <v>5.2282665000000001</v>
      </c>
      <c r="B1051">
        <f t="shared" si="33"/>
        <v>57323.015190599028</v>
      </c>
      <c r="C1051">
        <v>174.45</v>
      </c>
      <c r="D1051" s="1">
        <v>2.479866E-24</v>
      </c>
      <c r="E1051" s="1">
        <v>1.4436555342791999E-22</v>
      </c>
    </row>
    <row r="1052" spans="1:5" x14ac:dyDescent="0.2">
      <c r="A1052">
        <f t="shared" si="32"/>
        <v>5.2333613999999997</v>
      </c>
      <c r="B1052">
        <f t="shared" si="33"/>
        <v>57267.208796243271</v>
      </c>
      <c r="C1052">
        <v>174.62</v>
      </c>
      <c r="D1052" s="1">
        <v>2.4964519000000001E-24</v>
      </c>
      <c r="E1052" s="1">
        <v>1.4478191678626E-22</v>
      </c>
    </row>
    <row r="1053" spans="1:5" x14ac:dyDescent="0.2">
      <c r="A1053">
        <f t="shared" si="32"/>
        <v>5.2384562999999993</v>
      </c>
      <c r="B1053">
        <f t="shared" si="33"/>
        <v>57211.510956004357</v>
      </c>
      <c r="C1053">
        <v>174.79</v>
      </c>
      <c r="D1053" s="1">
        <v>2.5097983999999999E-24</v>
      </c>
      <c r="E1053" s="1">
        <v>1.4520050611313999E-22</v>
      </c>
    </row>
    <row r="1054" spans="1:5" x14ac:dyDescent="0.2">
      <c r="A1054">
        <f t="shared" si="32"/>
        <v>5.2432514999999995</v>
      </c>
      <c r="B1054">
        <f t="shared" si="33"/>
        <v>57159.188339525586</v>
      </c>
      <c r="C1054">
        <v>174.95</v>
      </c>
      <c r="D1054" s="1">
        <v>2.5194581999999999E-24</v>
      </c>
      <c r="E1054" s="1">
        <v>1.4562070651529001E-22</v>
      </c>
    </row>
    <row r="1055" spans="1:5" x14ac:dyDescent="0.2">
      <c r="A1055">
        <f t="shared" si="32"/>
        <v>5.2483464</v>
      </c>
      <c r="B1055">
        <f t="shared" si="33"/>
        <v>57103.700319780721</v>
      </c>
      <c r="C1055">
        <v>175.12</v>
      </c>
      <c r="D1055" s="1">
        <v>2.5253275000000001E-24</v>
      </c>
      <c r="E1055" s="1">
        <v>1.4604188581082E-22</v>
      </c>
    </row>
    <row r="1056" spans="1:5" x14ac:dyDescent="0.2">
      <c r="A1056">
        <f t="shared" si="32"/>
        <v>5.2534413000000004</v>
      </c>
      <c r="B1056">
        <f t="shared" si="33"/>
        <v>57048.319926978147</v>
      </c>
      <c r="C1056">
        <v>175.29</v>
      </c>
      <c r="D1056" s="1">
        <v>2.5276219E-24</v>
      </c>
      <c r="E1056" s="1">
        <v>1.4646344777270999E-22</v>
      </c>
    </row>
    <row r="1057" spans="1:5" x14ac:dyDescent="0.2">
      <c r="A1057">
        <f t="shared" si="32"/>
        <v>5.2582364999999989</v>
      </c>
      <c r="B1057">
        <f t="shared" si="33"/>
        <v>56996.295240809355</v>
      </c>
      <c r="C1057">
        <v>175.45</v>
      </c>
      <c r="D1057" s="1">
        <v>2.5268669000000002E-24</v>
      </c>
      <c r="E1057" s="1">
        <v>1.4688488381155999E-22</v>
      </c>
    </row>
    <row r="1058" spans="1:5" x14ac:dyDescent="0.2">
      <c r="A1058">
        <f t="shared" si="32"/>
        <v>5.2633314000000002</v>
      </c>
      <c r="B1058">
        <f t="shared" si="33"/>
        <v>56941.12287894317</v>
      </c>
      <c r="C1058">
        <v>175.62</v>
      </c>
      <c r="D1058" s="1">
        <v>2.5238812999999999E-24</v>
      </c>
      <c r="E1058" s="1">
        <v>1.4730582190865999E-22</v>
      </c>
    </row>
    <row r="1059" spans="1:5" x14ac:dyDescent="0.2">
      <c r="A1059">
        <f t="shared" si="32"/>
        <v>5.2684262999999998</v>
      </c>
      <c r="B1059">
        <f t="shared" si="33"/>
        <v>56886.057227373574</v>
      </c>
      <c r="C1059">
        <v>175.79</v>
      </c>
      <c r="D1059" s="1">
        <v>2.5197249999999999E-24</v>
      </c>
      <c r="E1059" s="1">
        <v>1.4772606680622001E-22</v>
      </c>
    </row>
    <row r="1060" spans="1:5" x14ac:dyDescent="0.2">
      <c r="A1060">
        <f t="shared" si="32"/>
        <v>5.2735212000000002</v>
      </c>
      <c r="B1060">
        <f t="shared" si="33"/>
        <v>56831.097976812911</v>
      </c>
      <c r="C1060">
        <v>175.96</v>
      </c>
      <c r="D1060" s="1">
        <v>2.5155943999999999E-24</v>
      </c>
      <c r="E1060" s="1">
        <v>1.4814562280129999E-22</v>
      </c>
    </row>
    <row r="1061" spans="1:5" x14ac:dyDescent="0.2">
      <c r="A1061">
        <f t="shared" si="32"/>
        <v>5.2783163999999996</v>
      </c>
      <c r="B1061">
        <f t="shared" si="33"/>
        <v>56779.46854417443</v>
      </c>
      <c r="C1061">
        <v>176.12</v>
      </c>
      <c r="D1061" s="1">
        <v>2.5126756999999999E-24</v>
      </c>
      <c r="E1061" s="1">
        <v>1.4856469200917E-22</v>
      </c>
    </row>
    <row r="1062" spans="1:5" x14ac:dyDescent="0.2">
      <c r="A1062">
        <f t="shared" si="32"/>
        <v>5.2834113</v>
      </c>
      <c r="B1062">
        <f t="shared" si="33"/>
        <v>56724.714958307333</v>
      </c>
      <c r="C1062">
        <v>176.29</v>
      </c>
      <c r="D1062" s="1">
        <v>2.5119878999999998E-24</v>
      </c>
      <c r="E1062" s="1">
        <v>1.4898364649344999E-22</v>
      </c>
    </row>
    <row r="1063" spans="1:5" x14ac:dyDescent="0.2">
      <c r="A1063">
        <f t="shared" si="32"/>
        <v>5.2885061999999996</v>
      </c>
      <c r="B1063">
        <f t="shared" si="33"/>
        <v>56670.066870678907</v>
      </c>
      <c r="C1063">
        <v>176.46</v>
      </c>
      <c r="D1063" s="1">
        <v>2.5142598000000001E-24</v>
      </c>
      <c r="E1063" s="1">
        <v>1.4940297989637E-22</v>
      </c>
    </row>
    <row r="1064" spans="1:5" x14ac:dyDescent="0.2">
      <c r="A1064">
        <f t="shared" si="32"/>
        <v>5.2933013999999998</v>
      </c>
      <c r="B1064">
        <f t="shared" si="33"/>
        <v>56618.729475710563</v>
      </c>
      <c r="C1064">
        <v>176.62</v>
      </c>
      <c r="D1064" s="1">
        <v>2.5198747999999998E-24</v>
      </c>
      <c r="E1064" s="1">
        <v>1.4982324978164001E-22</v>
      </c>
    </row>
    <row r="1065" spans="1:5" x14ac:dyDescent="0.2">
      <c r="A1065">
        <f t="shared" si="32"/>
        <v>5.2983962999999994</v>
      </c>
      <c r="B1065">
        <f t="shared" si="33"/>
        <v>56564.285310255109</v>
      </c>
      <c r="C1065">
        <v>176.79</v>
      </c>
      <c r="D1065" s="1">
        <v>2.5288889000000001E-24</v>
      </c>
      <c r="E1065" s="1">
        <v>1.5024502306252001E-22</v>
      </c>
    </row>
    <row r="1066" spans="1:5" x14ac:dyDescent="0.2">
      <c r="A1066">
        <f t="shared" si="32"/>
        <v>5.3034912000000007</v>
      </c>
      <c r="B1066">
        <f t="shared" si="33"/>
        <v>56509.945750452076</v>
      </c>
      <c r="C1066">
        <v>176.96</v>
      </c>
      <c r="D1066" s="1">
        <v>2.5410996000000001E-24</v>
      </c>
      <c r="E1066" s="1">
        <v>1.5066883286825999E-22</v>
      </c>
    </row>
    <row r="1067" spans="1:5" x14ac:dyDescent="0.2">
      <c r="A1067">
        <f t="shared" si="32"/>
        <v>5.3082864000000001</v>
      </c>
      <c r="B1067">
        <f t="shared" si="33"/>
        <v>56458.897922312557</v>
      </c>
      <c r="C1067">
        <v>177.12</v>
      </c>
      <c r="D1067" s="1">
        <v>2.5561198000000001E-24</v>
      </c>
      <c r="E1067" s="1">
        <v>1.5109514776854999E-22</v>
      </c>
    </row>
    <row r="1068" spans="1:5" x14ac:dyDescent="0.2">
      <c r="A1068">
        <f t="shared" si="32"/>
        <v>5.3133812999999996</v>
      </c>
      <c r="B1068">
        <f t="shared" si="33"/>
        <v>56404.760561791416</v>
      </c>
      <c r="C1068">
        <v>177.29</v>
      </c>
      <c r="D1068" s="1">
        <v>2.5734139999999998E-24</v>
      </c>
      <c r="E1068" s="1">
        <v>1.5152434702642001E-22</v>
      </c>
    </row>
    <row r="1069" spans="1:5" x14ac:dyDescent="0.2">
      <c r="A1069">
        <f t="shared" si="32"/>
        <v>5.3184762000000001</v>
      </c>
      <c r="B1069">
        <f t="shared" si="33"/>
        <v>56350.726924377319</v>
      </c>
      <c r="C1069">
        <v>177.46</v>
      </c>
      <c r="D1069" s="1">
        <v>2.5922770999999999E-24</v>
      </c>
      <c r="E1069" s="1">
        <v>1.5195669230827999E-22</v>
      </c>
    </row>
    <row r="1070" spans="1:5" x14ac:dyDescent="0.2">
      <c r="A1070">
        <f t="shared" si="32"/>
        <v>5.3232714000000003</v>
      </c>
      <c r="B1070">
        <f t="shared" si="33"/>
        <v>56299.966220020266</v>
      </c>
      <c r="C1070">
        <v>177.62</v>
      </c>
      <c r="D1070" s="1">
        <v>2.6117734999999999E-24</v>
      </c>
      <c r="E1070" s="1">
        <v>1.5239228923995999E-22</v>
      </c>
    </row>
    <row r="1071" spans="1:5" x14ac:dyDescent="0.2">
      <c r="A1071">
        <f t="shared" si="32"/>
        <v>5.3283662999999999</v>
      </c>
      <c r="B1071">
        <f t="shared" si="33"/>
        <v>56246.133078350867</v>
      </c>
      <c r="C1071">
        <v>177.79</v>
      </c>
      <c r="D1071" s="1">
        <v>2.6306874999999998E-24</v>
      </c>
      <c r="E1071" s="1">
        <v>1.5283104069603999E-22</v>
      </c>
    </row>
    <row r="1072" spans="1:5" x14ac:dyDescent="0.2">
      <c r="A1072">
        <f t="shared" si="32"/>
        <v>5.3334612000000003</v>
      </c>
      <c r="B1072">
        <f t="shared" si="33"/>
        <v>56192.402787143175</v>
      </c>
      <c r="C1072">
        <v>177.96</v>
      </c>
      <c r="D1072" s="1">
        <v>2.6475483E-24</v>
      </c>
      <c r="E1072" s="1">
        <v>1.5327260422269001E-22</v>
      </c>
    </row>
    <row r="1073" spans="1:5" x14ac:dyDescent="0.2">
      <c r="A1073">
        <f t="shared" si="32"/>
        <v>5.3382563999999997</v>
      </c>
      <c r="B1073">
        <f t="shared" si="33"/>
        <v>56141.926790927464</v>
      </c>
      <c r="C1073">
        <v>178.12</v>
      </c>
      <c r="D1073" s="1">
        <v>2.6607734000000001E-24</v>
      </c>
      <c r="E1073" s="1">
        <v>1.5371637347125E-22</v>
      </c>
    </row>
    <row r="1074" spans="1:5" x14ac:dyDescent="0.2">
      <c r="A1074">
        <f t="shared" si="32"/>
        <v>5.3433512999999992</v>
      </c>
      <c r="B1074">
        <f t="shared" si="33"/>
        <v>56088.395311010157</v>
      </c>
      <c r="C1074">
        <v>178.29</v>
      </c>
      <c r="D1074" s="1">
        <v>2.6689327000000001E-24</v>
      </c>
      <c r="E1074" s="1">
        <v>1.5416150353753E-22</v>
      </c>
    </row>
    <row r="1075" spans="1:5" x14ac:dyDescent="0.2">
      <c r="A1075">
        <f t="shared" si="32"/>
        <v>5.3484461999999997</v>
      </c>
      <c r="B1075">
        <f t="shared" si="33"/>
        <v>56034.965818670855</v>
      </c>
      <c r="C1075">
        <v>178.46</v>
      </c>
      <c r="D1075" s="1">
        <v>2.6710752999999999E-24</v>
      </c>
      <c r="E1075" s="1">
        <v>1.546069909543E-22</v>
      </c>
    </row>
    <row r="1076" spans="1:5" x14ac:dyDescent="0.2">
      <c r="A1076">
        <f t="shared" si="32"/>
        <v>5.3532413999999999</v>
      </c>
      <c r="B1076">
        <f t="shared" si="33"/>
        <v>55984.772141977381</v>
      </c>
      <c r="C1076">
        <v>178.62</v>
      </c>
      <c r="D1076" s="1">
        <v>2.6670251000000001E-24</v>
      </c>
      <c r="E1076" s="1">
        <v>1.5505180286878E-22</v>
      </c>
    </row>
    <row r="1077" spans="1:5" x14ac:dyDescent="0.2">
      <c r="A1077">
        <f t="shared" si="32"/>
        <v>5.3583362999999995</v>
      </c>
      <c r="B1077">
        <f t="shared" si="33"/>
        <v>55931.53979529057</v>
      </c>
      <c r="C1077">
        <v>178.79</v>
      </c>
      <c r="D1077" s="1">
        <v>2.6575354999999999E-24</v>
      </c>
      <c r="E1077" s="1">
        <v>1.5549503208514001E-22</v>
      </c>
    </row>
    <row r="1078" spans="1:5" x14ac:dyDescent="0.2">
      <c r="A1078">
        <f t="shared" si="32"/>
        <v>5.3634312</v>
      </c>
      <c r="B1078">
        <f t="shared" si="33"/>
        <v>55878.408582923556</v>
      </c>
      <c r="C1078">
        <v>178.96</v>
      </c>
      <c r="D1078" s="1">
        <v>2.6442289E-24</v>
      </c>
      <c r="E1078" s="1">
        <v>1.5593604200099E-22</v>
      </c>
    </row>
    <row r="1079" spans="1:5" x14ac:dyDescent="0.2">
      <c r="A1079">
        <f t="shared" si="32"/>
        <v>5.3682264000000002</v>
      </c>
      <c r="B1079">
        <f t="shared" si="33"/>
        <v>55828.494863778469</v>
      </c>
      <c r="C1079">
        <v>179.12</v>
      </c>
      <c r="D1079" s="1">
        <v>2.6293091000000001E-24</v>
      </c>
      <c r="E1079" s="1">
        <v>1.5637456356686001E-22</v>
      </c>
    </row>
    <row r="1080" spans="1:5" x14ac:dyDescent="0.2">
      <c r="A1080">
        <f t="shared" si="32"/>
        <v>5.3733212999999989</v>
      </c>
      <c r="B1080">
        <f t="shared" si="33"/>
        <v>55775.559149980487</v>
      </c>
      <c r="C1080">
        <v>179.29</v>
      </c>
      <c r="D1080" s="1">
        <v>2.6151111E-24</v>
      </c>
      <c r="E1080" s="1">
        <v>1.5681071715147001E-22</v>
      </c>
    </row>
    <row r="1081" spans="1:5" x14ac:dyDescent="0.2">
      <c r="A1081">
        <f t="shared" si="32"/>
        <v>5.3784162000000011</v>
      </c>
      <c r="B1081">
        <f t="shared" si="33"/>
        <v>55722.723726735756</v>
      </c>
      <c r="C1081">
        <v>179.46</v>
      </c>
      <c r="D1081" s="1">
        <v>2.6036115000000001E-24</v>
      </c>
      <c r="E1081" s="1">
        <v>1.5724495281052001E-22</v>
      </c>
    </row>
    <row r="1082" spans="1:5" x14ac:dyDescent="0.2">
      <c r="A1082">
        <f t="shared" si="32"/>
        <v>5.3832114000000004</v>
      </c>
      <c r="B1082">
        <f t="shared" si="33"/>
        <v>55673.087629439928</v>
      </c>
      <c r="C1082">
        <v>179.62</v>
      </c>
      <c r="D1082" s="1">
        <v>2.5960432E-24</v>
      </c>
      <c r="E1082" s="1">
        <v>1.5767792622340999E-22</v>
      </c>
    </row>
    <row r="1083" spans="1:5" x14ac:dyDescent="0.2">
      <c r="A1083">
        <f t="shared" si="32"/>
        <v>5.3883063</v>
      </c>
      <c r="B1083">
        <f t="shared" si="33"/>
        <v>55620.446075977532</v>
      </c>
      <c r="C1083">
        <v>179.79</v>
      </c>
      <c r="D1083" s="1">
        <v>2.5927251E-24</v>
      </c>
      <c r="E1083" s="1">
        <v>1.5811034623008001E-22</v>
      </c>
    </row>
    <row r="1084" spans="1:5" x14ac:dyDescent="0.2">
      <c r="A1084">
        <f t="shared" si="32"/>
        <v>5.3934012000000005</v>
      </c>
      <c r="B1084">
        <f t="shared" si="33"/>
        <v>55567.903978661918</v>
      </c>
      <c r="C1084">
        <v>179.96</v>
      </c>
      <c r="D1084" s="1">
        <v>2.5931480999999998E-24</v>
      </c>
      <c r="E1084" s="1">
        <v>1.5854283677849999E-22</v>
      </c>
    </row>
    <row r="1085" spans="1:5" x14ac:dyDescent="0.2">
      <c r="A1085">
        <f t="shared" si="32"/>
        <v>5.3981964000000007</v>
      </c>
      <c r="B1085">
        <f t="shared" si="33"/>
        <v>55518.543193426602</v>
      </c>
      <c r="C1085">
        <v>180.12</v>
      </c>
      <c r="D1085" s="1">
        <v>2.5962738999999999E-24</v>
      </c>
      <c r="E1085" s="1">
        <v>1.5897584865986E-22</v>
      </c>
    </row>
    <row r="1086" spans="1:5" x14ac:dyDescent="0.2">
      <c r="A1086">
        <f t="shared" si="32"/>
        <v>5.4032912999999994</v>
      </c>
      <c r="B1086">
        <f t="shared" si="33"/>
        <v>55466.193355150041</v>
      </c>
      <c r="C1086">
        <v>180.29</v>
      </c>
      <c r="D1086" s="1">
        <v>2.6009317999999998E-24</v>
      </c>
      <c r="E1086" s="1">
        <v>1.5940963739413E-22</v>
      </c>
    </row>
    <row r="1087" spans="1:5" x14ac:dyDescent="0.2">
      <c r="A1087">
        <f t="shared" si="32"/>
        <v>5.4083862000000007</v>
      </c>
      <c r="B1087">
        <f t="shared" si="33"/>
        <v>55413.942147844391</v>
      </c>
      <c r="C1087">
        <v>180.46</v>
      </c>
      <c r="D1087" s="1">
        <v>2.6061719000000001E-24</v>
      </c>
      <c r="E1087" s="1">
        <v>1.5984430007919001E-22</v>
      </c>
    </row>
    <row r="1088" spans="1:5" x14ac:dyDescent="0.2">
      <c r="A1088">
        <f t="shared" si="32"/>
        <v>5.4131814</v>
      </c>
      <c r="B1088">
        <f t="shared" si="33"/>
        <v>55364.854390432956</v>
      </c>
      <c r="C1088">
        <v>180.62</v>
      </c>
      <c r="D1088" s="1">
        <v>2.6114596000000002E-24</v>
      </c>
      <c r="E1088" s="1">
        <v>1.6027984467018001E-22</v>
      </c>
    </row>
    <row r="1089" spans="1:5" x14ac:dyDescent="0.2">
      <c r="A1089">
        <f t="shared" si="32"/>
        <v>5.4182762999999996</v>
      </c>
      <c r="B1089">
        <f t="shared" si="33"/>
        <v>55312.793849217327</v>
      </c>
      <c r="C1089">
        <v>180.79</v>
      </c>
      <c r="D1089" s="1">
        <v>2.6166630999999999E-24</v>
      </c>
      <c r="E1089" s="1">
        <v>1.6071625710317999E-22</v>
      </c>
    </row>
    <row r="1090" spans="1:5" x14ac:dyDescent="0.2">
      <c r="A1090">
        <f t="shared" si="32"/>
        <v>5.4233712000000009</v>
      </c>
      <c r="B1090">
        <f t="shared" si="33"/>
        <v>55260.831122900083</v>
      </c>
      <c r="C1090">
        <v>180.96</v>
      </c>
      <c r="D1090" s="1">
        <v>2.6218678999999999E-24</v>
      </c>
      <c r="E1090" s="1">
        <v>1.6115353761330999E-22</v>
      </c>
    </row>
    <row r="1091" spans="1:5" x14ac:dyDescent="0.2">
      <c r="A1091">
        <f t="shared" si="32"/>
        <v>5.4284661000000005</v>
      </c>
      <c r="B1091">
        <f t="shared" si="33"/>
        <v>55208.965936068016</v>
      </c>
      <c r="C1091">
        <v>181.13</v>
      </c>
      <c r="D1091" s="1">
        <v>2.6271239999999999E-24</v>
      </c>
      <c r="E1091" s="1">
        <v>1.6159169474342E-22</v>
      </c>
    </row>
    <row r="1092" spans="1:5" x14ac:dyDescent="0.2">
      <c r="A1092">
        <f t="shared" si="32"/>
        <v>5.4332612999999998</v>
      </c>
      <c r="B1092">
        <f t="shared" si="33"/>
        <v>55160.240498648578</v>
      </c>
      <c r="C1092">
        <v>181.29</v>
      </c>
      <c r="D1092" s="1">
        <v>2.6322494E-24</v>
      </c>
      <c r="E1092" s="1">
        <v>1.6203070670161E-22</v>
      </c>
    </row>
    <row r="1093" spans="1:5" x14ac:dyDescent="0.2">
      <c r="A1093">
        <f t="shared" si="32"/>
        <v>5.4383562000000003</v>
      </c>
      <c r="B1093">
        <f t="shared" si="33"/>
        <v>55108.563870825521</v>
      </c>
      <c r="C1093">
        <v>181.46</v>
      </c>
      <c r="D1093" s="1">
        <v>2.636791E-24</v>
      </c>
      <c r="E1093" s="1">
        <v>1.6247047610254999E-22</v>
      </c>
    </row>
    <row r="1094" spans="1:5" x14ac:dyDescent="0.2">
      <c r="A1094">
        <f t="shared" si="32"/>
        <v>5.4434510999999999</v>
      </c>
      <c r="B1094">
        <f t="shared" si="33"/>
        <v>55056.983978417666</v>
      </c>
      <c r="C1094">
        <v>181.63</v>
      </c>
      <c r="D1094" s="1">
        <v>2.6401683999999999E-24</v>
      </c>
      <c r="E1094" s="1">
        <v>1.6291080880512E-22</v>
      </c>
    </row>
    <row r="1095" spans="1:5" x14ac:dyDescent="0.2">
      <c r="A1095">
        <f t="shared" ref="A1095:A1158" si="34">(299700)/B1095</f>
        <v>5.4482463000000001</v>
      </c>
      <c r="B1095">
        <f t="shared" ref="B1095:B1158" si="35">(C1095^-1)*10000000</f>
        <v>55008.526321579848</v>
      </c>
      <c r="C1095">
        <v>181.79</v>
      </c>
      <c r="D1095" s="1">
        <v>2.6419481000000001E-24</v>
      </c>
      <c r="E1095" s="1">
        <v>1.6335143831934001E-22</v>
      </c>
    </row>
    <row r="1096" spans="1:5" x14ac:dyDescent="0.2">
      <c r="A1096">
        <f t="shared" si="34"/>
        <v>5.4533412000000006</v>
      </c>
      <c r="B1096">
        <f t="shared" si="35"/>
        <v>54957.133435919975</v>
      </c>
      <c r="C1096">
        <v>181.96</v>
      </c>
      <c r="D1096" s="1">
        <v>2.6421264000000001E-24</v>
      </c>
      <c r="E1096" s="1">
        <v>1.63792097575E-22</v>
      </c>
    </row>
    <row r="1097" spans="1:5" x14ac:dyDescent="0.2">
      <c r="A1097">
        <f t="shared" si="34"/>
        <v>5.4584360999999992</v>
      </c>
      <c r="B1097">
        <f t="shared" si="35"/>
        <v>54905.836490418937</v>
      </c>
      <c r="C1097">
        <v>182.13</v>
      </c>
      <c r="D1097" s="1">
        <v>2.6412918E-24</v>
      </c>
      <c r="E1097" s="1">
        <v>1.6423261763906001E-22</v>
      </c>
    </row>
    <row r="1098" spans="1:5" x14ac:dyDescent="0.2">
      <c r="A1098">
        <f t="shared" si="34"/>
        <v>5.4632312999999995</v>
      </c>
      <c r="B1098">
        <f t="shared" si="35"/>
        <v>54857.644412748923</v>
      </c>
      <c r="C1098">
        <v>182.29</v>
      </c>
      <c r="D1098" s="1">
        <v>2.6405713000000001E-24</v>
      </c>
      <c r="E1098" s="1">
        <v>1.6467301753220001E-22</v>
      </c>
    </row>
    <row r="1099" spans="1:5" x14ac:dyDescent="0.2">
      <c r="A1099">
        <f t="shared" si="34"/>
        <v>5.4683261999999999</v>
      </c>
      <c r="B1099">
        <f t="shared" si="35"/>
        <v>54806.532938726297</v>
      </c>
      <c r="C1099">
        <v>182.46</v>
      </c>
      <c r="D1099" s="1">
        <v>2.6413517000000001E-24</v>
      </c>
      <c r="E1099" s="1">
        <v>1.6511354758189001E-22</v>
      </c>
    </row>
    <row r="1100" spans="1:5" x14ac:dyDescent="0.2">
      <c r="A1100">
        <f t="shared" si="34"/>
        <v>5.4734210999999995</v>
      </c>
      <c r="B1100">
        <f t="shared" si="35"/>
        <v>54755.516618299298</v>
      </c>
      <c r="C1100">
        <v>182.63</v>
      </c>
      <c r="D1100" s="1">
        <v>2.6448582999999999E-24</v>
      </c>
      <c r="E1100" s="1">
        <v>1.655546624776E-22</v>
      </c>
    </row>
    <row r="1101" spans="1:5" x14ac:dyDescent="0.2">
      <c r="A1101">
        <f t="shared" si="34"/>
        <v>5.4782162999999997</v>
      </c>
      <c r="B1101">
        <f t="shared" si="35"/>
        <v>54707.587942447622</v>
      </c>
      <c r="C1101">
        <v>182.79</v>
      </c>
      <c r="D1101" s="1">
        <v>2.6517389E-24</v>
      </c>
      <c r="E1101" s="1">
        <v>1.6599692492157001E-22</v>
      </c>
    </row>
    <row r="1102" spans="1:5" x14ac:dyDescent="0.2">
      <c r="A1102">
        <f t="shared" si="34"/>
        <v>5.4833112000000002</v>
      </c>
      <c r="B1102">
        <f t="shared" si="35"/>
        <v>54656.755574989067</v>
      </c>
      <c r="C1102">
        <v>182.96</v>
      </c>
      <c r="D1102" s="1">
        <v>2.6618121E-24</v>
      </c>
      <c r="E1102" s="1">
        <v>1.6644086739541999E-22</v>
      </c>
    </row>
    <row r="1103" spans="1:5" x14ac:dyDescent="0.2">
      <c r="A1103">
        <f t="shared" si="34"/>
        <v>5.4884060999999988</v>
      </c>
      <c r="B1103">
        <f t="shared" si="35"/>
        <v>54606.017583137669</v>
      </c>
      <c r="C1103">
        <v>183.13</v>
      </c>
      <c r="D1103" s="1">
        <v>2.6740906999999998E-24</v>
      </c>
      <c r="E1103" s="1">
        <v>1.6688685772295001E-22</v>
      </c>
    </row>
    <row r="1104" spans="1:5" x14ac:dyDescent="0.2">
      <c r="A1104">
        <f t="shared" si="34"/>
        <v>5.4932013</v>
      </c>
      <c r="B1104">
        <f t="shared" si="35"/>
        <v>54558.350155491295</v>
      </c>
      <c r="C1104">
        <v>183.29</v>
      </c>
      <c r="D1104" s="1">
        <v>2.6870906000000002E-24</v>
      </c>
      <c r="E1104" s="1">
        <v>1.6733501620168E-22</v>
      </c>
    </row>
    <row r="1105" spans="1:5" x14ac:dyDescent="0.2">
      <c r="A1105">
        <f t="shared" si="34"/>
        <v>5.4982962000000004</v>
      </c>
      <c r="B1105">
        <f t="shared" si="35"/>
        <v>54507.794614629885</v>
      </c>
      <c r="C1105">
        <v>183.46</v>
      </c>
      <c r="D1105" s="1">
        <v>2.6993321000000001E-24</v>
      </c>
      <c r="E1105" s="1">
        <v>1.6778521634373001E-22</v>
      </c>
    </row>
    <row r="1106" spans="1:5" x14ac:dyDescent="0.2">
      <c r="A1106">
        <f t="shared" si="34"/>
        <v>5.5033911</v>
      </c>
      <c r="B1106">
        <f t="shared" si="35"/>
        <v>54457.332679845342</v>
      </c>
      <c r="C1106">
        <v>183.63</v>
      </c>
      <c r="D1106" s="1">
        <v>2.7098621999999999E-24</v>
      </c>
      <c r="E1106" s="1">
        <v>1.6823717271967001E-22</v>
      </c>
    </row>
    <row r="1107" spans="1:5" x14ac:dyDescent="0.2">
      <c r="A1107">
        <f t="shared" si="34"/>
        <v>5.5081862999999993</v>
      </c>
      <c r="B1107">
        <f t="shared" si="35"/>
        <v>54409.924370205132</v>
      </c>
      <c r="C1107">
        <v>183.79</v>
      </c>
      <c r="D1107" s="1">
        <v>2.7186103000000001E-24</v>
      </c>
      <c r="E1107" s="1">
        <v>1.6869058812456E-22</v>
      </c>
    </row>
    <row r="1108" spans="1:5" x14ac:dyDescent="0.2">
      <c r="A1108">
        <f t="shared" si="34"/>
        <v>5.5132811999999998</v>
      </c>
      <c r="B1108">
        <f t="shared" si="35"/>
        <v>54359.643400739289</v>
      </c>
      <c r="C1108">
        <v>183.96</v>
      </c>
      <c r="D1108" s="1">
        <v>2.7264423E-24</v>
      </c>
      <c r="E1108" s="1">
        <v>1.6914530976634E-22</v>
      </c>
    </row>
    <row r="1109" spans="1:5" x14ac:dyDescent="0.2">
      <c r="A1109">
        <f t="shared" si="34"/>
        <v>5.5183761000000002</v>
      </c>
      <c r="B1109">
        <f t="shared" si="35"/>
        <v>54309.455276163579</v>
      </c>
      <c r="C1109">
        <v>184.13</v>
      </c>
      <c r="D1109" s="1">
        <v>2.7348819000000001E-24</v>
      </c>
      <c r="E1109" s="1">
        <v>1.6960143897033999E-22</v>
      </c>
    </row>
    <row r="1110" spans="1:5" x14ac:dyDescent="0.2">
      <c r="A1110">
        <f t="shared" si="34"/>
        <v>5.5231712999999996</v>
      </c>
      <c r="B1110">
        <f t="shared" si="35"/>
        <v>54262.303977426884</v>
      </c>
      <c r="C1110">
        <v>184.29</v>
      </c>
      <c r="D1110" s="1">
        <v>2.7455854999999999E-24</v>
      </c>
      <c r="E1110" s="1">
        <v>1.7005935334824E-22</v>
      </c>
    </row>
    <row r="1111" spans="1:5" x14ac:dyDescent="0.2">
      <c r="A1111">
        <f t="shared" si="34"/>
        <v>5.5282662</v>
      </c>
      <c r="B1111">
        <f t="shared" si="35"/>
        <v>54212.295348585059</v>
      </c>
      <c r="C1111">
        <v>184.46</v>
      </c>
      <c r="D1111" s="1">
        <v>2.7597471999999999E-24</v>
      </c>
      <c r="E1111" s="1">
        <v>1.7051962964763E-22</v>
      </c>
    </row>
    <row r="1112" spans="1:5" x14ac:dyDescent="0.2">
      <c r="A1112">
        <f t="shared" si="34"/>
        <v>5.5333611000000005</v>
      </c>
      <c r="B1112">
        <f t="shared" si="35"/>
        <v>54162.378811677409</v>
      </c>
      <c r="C1112">
        <v>184.63</v>
      </c>
      <c r="D1112" s="1">
        <v>2.7776347999999999E-24</v>
      </c>
      <c r="E1112" s="1">
        <v>1.7098288926789999E-22</v>
      </c>
    </row>
    <row r="1113" spans="1:5" x14ac:dyDescent="0.2">
      <c r="A1113">
        <f t="shared" si="34"/>
        <v>5.5381562999999989</v>
      </c>
      <c r="B1113">
        <f t="shared" si="35"/>
        <v>54115.482439525957</v>
      </c>
      <c r="C1113">
        <v>184.79</v>
      </c>
      <c r="D1113" s="1">
        <v>2.7984153000000001E-24</v>
      </c>
      <c r="E1113" s="1">
        <v>1.7144961471315001E-22</v>
      </c>
    </row>
    <row r="1114" spans="1:5" x14ac:dyDescent="0.2">
      <c r="A1114">
        <f t="shared" si="34"/>
        <v>5.5432512000000003</v>
      </c>
      <c r="B1114">
        <f t="shared" si="35"/>
        <v>54065.743944636677</v>
      </c>
      <c r="C1114">
        <v>184.96</v>
      </c>
      <c r="D1114" s="1">
        <v>2.8203281000000001E-24</v>
      </c>
      <c r="E1114" s="1">
        <v>1.7191999482172001E-22</v>
      </c>
    </row>
    <row r="1115" spans="1:5" x14ac:dyDescent="0.2">
      <c r="A1115">
        <f t="shared" si="34"/>
        <v>5.5483460999999998</v>
      </c>
      <c r="B1115">
        <f t="shared" si="35"/>
        <v>54016.096796845464</v>
      </c>
      <c r="C1115">
        <v>185.13</v>
      </c>
      <c r="D1115" s="1">
        <v>2.8411422000000001E-24</v>
      </c>
      <c r="E1115" s="1">
        <v>1.723938463471E-22</v>
      </c>
    </row>
    <row r="1116" spans="1:5" x14ac:dyDescent="0.2">
      <c r="A1116">
        <f t="shared" si="34"/>
        <v>5.5531413000000001</v>
      </c>
      <c r="B1116">
        <f t="shared" si="35"/>
        <v>53969.453289438177</v>
      </c>
      <c r="C1116">
        <v>185.29</v>
      </c>
      <c r="D1116" s="1">
        <v>2.8587433000000001E-24</v>
      </c>
      <c r="E1116" s="1">
        <v>1.7287063342339001E-22</v>
      </c>
    </row>
    <row r="1117" spans="1:5" x14ac:dyDescent="0.2">
      <c r="A1117">
        <f t="shared" si="34"/>
        <v>5.5582362000000005</v>
      </c>
      <c r="B1117">
        <f t="shared" si="35"/>
        <v>53919.982745605514</v>
      </c>
      <c r="C1117">
        <v>185.46</v>
      </c>
      <c r="D1117" s="1">
        <v>2.8716566999999998E-24</v>
      </c>
      <c r="E1117" s="1">
        <v>1.7334957421935999E-22</v>
      </c>
    </row>
    <row r="1118" spans="1:5" x14ac:dyDescent="0.2">
      <c r="A1118">
        <f t="shared" si="34"/>
        <v>5.5633311000000001</v>
      </c>
      <c r="B1118">
        <f t="shared" si="35"/>
        <v>53870.602812045465</v>
      </c>
      <c r="C1118">
        <v>185.63</v>
      </c>
      <c r="D1118" s="1">
        <v>2.8793441999999999E-24</v>
      </c>
      <c r="E1118" s="1">
        <v>1.7382979715029001E-22</v>
      </c>
    </row>
    <row r="1119" spans="1:5" x14ac:dyDescent="0.2">
      <c r="A1119">
        <f t="shared" si="34"/>
        <v>5.5684260000000005</v>
      </c>
      <c r="B1119">
        <f t="shared" si="35"/>
        <v>53821.313240043055</v>
      </c>
      <c r="C1119">
        <v>185.8</v>
      </c>
      <c r="D1119" s="1">
        <v>2.8822006999999998E-24</v>
      </c>
      <c r="E1119" s="1">
        <v>1.7431049649801001E-22</v>
      </c>
    </row>
    <row r="1120" spans="1:5" x14ac:dyDescent="0.2">
      <c r="A1120">
        <f t="shared" si="34"/>
        <v>5.5732212000000008</v>
      </c>
      <c r="B1120">
        <f t="shared" si="35"/>
        <v>53775.005377500529</v>
      </c>
      <c r="C1120">
        <v>185.96</v>
      </c>
      <c r="D1120" s="1">
        <v>2.8812826000000002E-24</v>
      </c>
      <c r="E1120" s="1">
        <v>1.7479104272457999E-22</v>
      </c>
    </row>
    <row r="1121" spans="1:5" x14ac:dyDescent="0.2">
      <c r="A1121">
        <f t="shared" si="34"/>
        <v>5.5783161000000003</v>
      </c>
      <c r="B1121">
        <f t="shared" si="35"/>
        <v>53725.890506635144</v>
      </c>
      <c r="C1121">
        <v>186.13</v>
      </c>
      <c r="D1121" s="1">
        <v>2.8778896000000001E-24</v>
      </c>
      <c r="E1121" s="1">
        <v>1.7527102305812E-22</v>
      </c>
    </row>
    <row r="1122" spans="1:5" x14ac:dyDescent="0.2">
      <c r="A1122">
        <f t="shared" si="34"/>
        <v>5.5834110000000008</v>
      </c>
      <c r="B1122">
        <f t="shared" si="35"/>
        <v>53676.865271068164</v>
      </c>
      <c r="C1122">
        <v>186.3</v>
      </c>
      <c r="D1122" s="1">
        <v>2.8731614E-24</v>
      </c>
      <c r="E1122" s="1">
        <v>1.7575021480358E-22</v>
      </c>
    </row>
    <row r="1123" spans="1:5" x14ac:dyDescent="0.2">
      <c r="A1123">
        <f t="shared" si="34"/>
        <v>5.5882062000000001</v>
      </c>
      <c r="B1123">
        <f t="shared" si="35"/>
        <v>53630.805534699131</v>
      </c>
      <c r="C1123">
        <v>186.46</v>
      </c>
      <c r="D1123" s="1">
        <v>2.8678285000000002E-24</v>
      </c>
      <c r="E1123" s="1">
        <v>1.762285171204E-22</v>
      </c>
    </row>
    <row r="1124" spans="1:5" x14ac:dyDescent="0.2">
      <c r="A1124">
        <f t="shared" si="34"/>
        <v>5.5933011000000006</v>
      </c>
      <c r="B1124">
        <f t="shared" si="35"/>
        <v>53581.95359802818</v>
      </c>
      <c r="C1124">
        <v>186.63</v>
      </c>
      <c r="D1124" s="1">
        <v>2.8621866999999999E-24</v>
      </c>
      <c r="E1124" s="1">
        <v>1.7670587848208999E-22</v>
      </c>
    </row>
    <row r="1125" spans="1:5" x14ac:dyDescent="0.2">
      <c r="A1125">
        <f t="shared" si="34"/>
        <v>5.5983960000000002</v>
      </c>
      <c r="B1125">
        <f t="shared" si="35"/>
        <v>53533.190578158457</v>
      </c>
      <c r="C1125">
        <v>186.8</v>
      </c>
      <c r="D1125" s="1">
        <v>2.8562716000000001E-24</v>
      </c>
      <c r="E1125" s="1">
        <v>1.7718225330999E-22</v>
      </c>
    </row>
    <row r="1126" spans="1:5" x14ac:dyDescent="0.2">
      <c r="A1126">
        <f t="shared" si="34"/>
        <v>5.6031912000000004</v>
      </c>
      <c r="B1126">
        <f t="shared" si="35"/>
        <v>53487.376979032946</v>
      </c>
      <c r="C1126">
        <v>186.96</v>
      </c>
      <c r="D1126" s="1">
        <v>2.8501358E-24</v>
      </c>
      <c r="E1126" s="1">
        <v>1.7765760479579E-22</v>
      </c>
    </row>
    <row r="1127" spans="1:5" x14ac:dyDescent="0.2">
      <c r="A1127">
        <f t="shared" si="34"/>
        <v>5.6082860999999999</v>
      </c>
      <c r="B1127">
        <f t="shared" si="35"/>
        <v>53438.785870785017</v>
      </c>
      <c r="C1127">
        <v>187.13</v>
      </c>
      <c r="D1127" s="1">
        <v>2.8440946999999999E-24</v>
      </c>
      <c r="E1127" s="1">
        <v>1.7813194874223999E-22</v>
      </c>
    </row>
    <row r="1128" spans="1:5" x14ac:dyDescent="0.2">
      <c r="A1128">
        <f t="shared" si="34"/>
        <v>5.6133810000000004</v>
      </c>
      <c r="B1128">
        <f t="shared" si="35"/>
        <v>53390.282968499727</v>
      </c>
      <c r="C1128">
        <v>187.3</v>
      </c>
      <c r="D1128" s="1">
        <v>2.8388272999999998E-24</v>
      </c>
      <c r="E1128" s="1">
        <v>1.7860541417968E-22</v>
      </c>
    </row>
    <row r="1129" spans="1:5" x14ac:dyDescent="0.2">
      <c r="A1129">
        <f t="shared" si="34"/>
        <v>5.6181762000000006</v>
      </c>
      <c r="B1129">
        <f t="shared" si="35"/>
        <v>53344.713538888289</v>
      </c>
      <c r="C1129">
        <v>187.46</v>
      </c>
      <c r="D1129" s="1">
        <v>2.835279E-24</v>
      </c>
      <c r="E1129" s="1">
        <v>1.7907828782379E-22</v>
      </c>
    </row>
    <row r="1130" spans="1:5" x14ac:dyDescent="0.2">
      <c r="A1130">
        <f t="shared" si="34"/>
        <v>5.6232711000000002</v>
      </c>
      <c r="B1130">
        <f t="shared" si="35"/>
        <v>53296.381175718168</v>
      </c>
      <c r="C1130">
        <v>187.63</v>
      </c>
      <c r="D1130" s="1">
        <v>2.8343964000000002E-24</v>
      </c>
      <c r="E1130" s="1">
        <v>1.7955101426396001E-22</v>
      </c>
    </row>
    <row r="1131" spans="1:5" x14ac:dyDescent="0.2">
      <c r="A1131">
        <f t="shared" si="34"/>
        <v>5.6283659999999998</v>
      </c>
      <c r="B1131">
        <f t="shared" si="35"/>
        <v>53248.13631522897</v>
      </c>
      <c r="C1131">
        <v>187.8</v>
      </c>
      <c r="D1131" s="1">
        <v>2.8367914000000001E-24</v>
      </c>
      <c r="E1131" s="1">
        <v>1.8002414014239E-22</v>
      </c>
    </row>
    <row r="1132" spans="1:5" x14ac:dyDescent="0.2">
      <c r="A1132">
        <f t="shared" si="34"/>
        <v>5.6331612000000009</v>
      </c>
      <c r="B1132">
        <f t="shared" si="35"/>
        <v>53202.809108320915</v>
      </c>
      <c r="C1132">
        <v>187.96</v>
      </c>
      <c r="D1132" s="1">
        <v>2.8424652999999999E-24</v>
      </c>
      <c r="E1132" s="1">
        <v>1.8049821233648001E-22</v>
      </c>
    </row>
    <row r="1133" spans="1:5" x14ac:dyDescent="0.2">
      <c r="A1133">
        <f t="shared" si="34"/>
        <v>5.6382561000000004</v>
      </c>
      <c r="B1133">
        <f t="shared" si="35"/>
        <v>53154.733429011852</v>
      </c>
      <c r="C1133">
        <v>188.13</v>
      </c>
      <c r="D1133" s="1">
        <v>2.8507079999999999E-24</v>
      </c>
      <c r="E1133" s="1">
        <v>1.8097365925374001E-22</v>
      </c>
    </row>
    <row r="1134" spans="1:5" x14ac:dyDescent="0.2">
      <c r="A1134">
        <f t="shared" si="34"/>
        <v>5.6433510000000009</v>
      </c>
      <c r="B1134">
        <f t="shared" si="35"/>
        <v>53106.744556558675</v>
      </c>
      <c r="C1134">
        <v>188.3</v>
      </c>
      <c r="D1134" s="1">
        <v>2.8602269999999998E-24</v>
      </c>
      <c r="E1134" s="1">
        <v>1.8145069376830999E-22</v>
      </c>
    </row>
    <row r="1135" spans="1:5" x14ac:dyDescent="0.2">
      <c r="A1135">
        <f t="shared" si="34"/>
        <v>5.6481462000000002</v>
      </c>
      <c r="B1135">
        <f t="shared" si="35"/>
        <v>53061.657646184867</v>
      </c>
      <c r="C1135">
        <v>188.46</v>
      </c>
      <c r="D1135" s="1">
        <v>2.8694857000000001E-24</v>
      </c>
      <c r="E1135" s="1">
        <v>1.8192927247858999E-22</v>
      </c>
    </row>
    <row r="1136" spans="1:5" x14ac:dyDescent="0.2">
      <c r="A1136">
        <f t="shared" si="34"/>
        <v>5.6532410999999998</v>
      </c>
      <c r="B1136">
        <f t="shared" si="35"/>
        <v>53013.836611355568</v>
      </c>
      <c r="C1136">
        <v>188.63</v>
      </c>
      <c r="D1136" s="1">
        <v>2.8771522999999999E-24</v>
      </c>
      <c r="E1136" s="1">
        <v>1.8240912984118E-22</v>
      </c>
    </row>
    <row r="1137" spans="1:5" x14ac:dyDescent="0.2">
      <c r="A1137">
        <f t="shared" si="34"/>
        <v>5.6583360000000003</v>
      </c>
      <c r="B1137">
        <f t="shared" si="35"/>
        <v>52966.101694915254</v>
      </c>
      <c r="C1137">
        <v>188.8</v>
      </c>
      <c r="D1137" s="1">
        <v>2.8825205E-24</v>
      </c>
      <c r="E1137" s="1">
        <v>1.8288988251521999E-22</v>
      </c>
    </row>
    <row r="1138" spans="1:5" x14ac:dyDescent="0.2">
      <c r="A1138">
        <f t="shared" si="34"/>
        <v>5.6631312000000005</v>
      </c>
      <c r="B1138">
        <f t="shared" si="35"/>
        <v>52921.253175275189</v>
      </c>
      <c r="C1138">
        <v>188.96</v>
      </c>
      <c r="D1138" s="1">
        <v>2.8857661000000001E-24</v>
      </c>
      <c r="E1138" s="1">
        <v>1.8337117650175E-22</v>
      </c>
    </row>
    <row r="1139" spans="1:5" x14ac:dyDescent="0.2">
      <c r="A1139">
        <f t="shared" si="34"/>
        <v>5.6682261</v>
      </c>
      <c r="B1139">
        <f t="shared" si="35"/>
        <v>52873.684767091421</v>
      </c>
      <c r="C1139">
        <v>189.13</v>
      </c>
      <c r="D1139" s="1">
        <v>2.8879507000000001E-24</v>
      </c>
      <c r="E1139" s="1">
        <v>1.8385283483495E-22</v>
      </c>
    </row>
    <row r="1140" spans="1:5" x14ac:dyDescent="0.2">
      <c r="A1140">
        <f t="shared" si="34"/>
        <v>5.6733210000000005</v>
      </c>
      <c r="B1140">
        <f t="shared" si="35"/>
        <v>52826.201796090856</v>
      </c>
      <c r="C1140">
        <v>189.3</v>
      </c>
      <c r="D1140" s="1">
        <v>2.8907591000000001E-24</v>
      </c>
      <c r="E1140" s="1">
        <v>1.8433496157148E-22</v>
      </c>
    </row>
    <row r="1141" spans="1:5" x14ac:dyDescent="0.2">
      <c r="A1141">
        <f t="shared" si="34"/>
        <v>5.6781161999999998</v>
      </c>
      <c r="B1141">
        <f t="shared" si="35"/>
        <v>52781.589781484217</v>
      </c>
      <c r="C1141">
        <v>189.46</v>
      </c>
      <c r="D1141" s="1">
        <v>2.8960420999999999E-24</v>
      </c>
      <c r="E1141" s="1">
        <v>1.8481796941765999E-22</v>
      </c>
    </row>
    <row r="1142" spans="1:5" x14ac:dyDescent="0.2">
      <c r="A1142">
        <f t="shared" si="34"/>
        <v>5.6832110999999994</v>
      </c>
      <c r="B1142">
        <f t="shared" si="35"/>
        <v>52734.272003375001</v>
      </c>
      <c r="C1142">
        <v>189.63</v>
      </c>
      <c r="D1142" s="1">
        <v>2.9052919999999999E-24</v>
      </c>
      <c r="E1142" s="1">
        <v>1.8530251998118E-22</v>
      </c>
    </row>
    <row r="1143" spans="1:5" x14ac:dyDescent="0.2">
      <c r="A1143">
        <f t="shared" si="34"/>
        <v>5.6883059999999999</v>
      </c>
      <c r="B1143">
        <f t="shared" si="35"/>
        <v>52687.038988408851</v>
      </c>
      <c r="C1143">
        <v>189.8</v>
      </c>
      <c r="D1143" s="1">
        <v>2.9192029E-24</v>
      </c>
      <c r="E1143" s="1">
        <v>1.8578939062891E-22</v>
      </c>
    </row>
    <row r="1144" spans="1:5" x14ac:dyDescent="0.2">
      <c r="A1144">
        <f t="shared" si="34"/>
        <v>5.6931012000000001</v>
      </c>
      <c r="B1144">
        <f t="shared" si="35"/>
        <v>52642.661612971147</v>
      </c>
      <c r="C1144">
        <v>189.96</v>
      </c>
      <c r="D1144" s="1">
        <v>2.9374381999999999E-24</v>
      </c>
      <c r="E1144" s="1">
        <v>1.8627930258867999E-22</v>
      </c>
    </row>
    <row r="1145" spans="1:5" x14ac:dyDescent="0.2">
      <c r="A1145">
        <f t="shared" si="34"/>
        <v>5.6981960999999997</v>
      </c>
      <c r="B1145">
        <f t="shared" si="35"/>
        <v>52595.592489349394</v>
      </c>
      <c r="C1145">
        <v>190.13</v>
      </c>
      <c r="D1145" s="1">
        <v>2.9586666000000001E-24</v>
      </c>
      <c r="E1145" s="1">
        <v>1.8677275506637001E-22</v>
      </c>
    </row>
    <row r="1146" spans="1:5" x14ac:dyDescent="0.2">
      <c r="A1146">
        <f t="shared" si="34"/>
        <v>5.7032910000000001</v>
      </c>
      <c r="B1146">
        <f t="shared" si="35"/>
        <v>52548.607461902262</v>
      </c>
      <c r="C1146">
        <v>190.3</v>
      </c>
      <c r="D1146" s="1">
        <v>2.9808482000000001E-24</v>
      </c>
      <c r="E1146" s="1">
        <v>1.8726990704554E-22</v>
      </c>
    </row>
    <row r="1147" spans="1:5" x14ac:dyDescent="0.2">
      <c r="A1147">
        <f t="shared" si="34"/>
        <v>5.7083858999999997</v>
      </c>
      <c r="B1147">
        <f t="shared" si="35"/>
        <v>52501.706305454929</v>
      </c>
      <c r="C1147">
        <v>190.47</v>
      </c>
      <c r="D1147" s="1">
        <v>3.0016816E-24</v>
      </c>
      <c r="E1147" s="1">
        <v>1.8777053364905E-22</v>
      </c>
    </row>
    <row r="1148" spans="1:5" x14ac:dyDescent="0.2">
      <c r="A1148">
        <f t="shared" si="34"/>
        <v>5.7131811000000008</v>
      </c>
      <c r="B1148">
        <f t="shared" si="35"/>
        <v>52457.640455332315</v>
      </c>
      <c r="C1148">
        <v>190.63</v>
      </c>
      <c r="D1148" s="1">
        <v>3.0190839E-24</v>
      </c>
      <c r="E1148" s="1">
        <v>1.8827406265439E-22</v>
      </c>
    </row>
    <row r="1149" spans="1:5" x14ac:dyDescent="0.2">
      <c r="A1149">
        <f t="shared" si="34"/>
        <v>5.7182760000000004</v>
      </c>
      <c r="B1149">
        <f t="shared" si="35"/>
        <v>52410.901467505239</v>
      </c>
      <c r="C1149">
        <v>190.8</v>
      </c>
      <c r="D1149" s="1">
        <v>3.0315807999999999E-24</v>
      </c>
      <c r="E1149" s="1">
        <v>1.8877967592081E-22</v>
      </c>
    </row>
    <row r="1150" spans="1:5" x14ac:dyDescent="0.2">
      <c r="A1150">
        <f t="shared" si="34"/>
        <v>5.7233708999999999</v>
      </c>
      <c r="B1150">
        <f t="shared" si="35"/>
        <v>52364.245693040793</v>
      </c>
      <c r="C1150">
        <v>190.97</v>
      </c>
      <c r="D1150" s="1">
        <v>3.0385193000000001E-24</v>
      </c>
      <c r="E1150" s="1">
        <v>1.8928644640292E-22</v>
      </c>
    </row>
    <row r="1151" spans="1:5" x14ac:dyDescent="0.2">
      <c r="A1151">
        <f t="shared" si="34"/>
        <v>5.7281660999999993</v>
      </c>
      <c r="B1151">
        <f t="shared" si="35"/>
        <v>52320.410192015908</v>
      </c>
      <c r="C1151">
        <v>191.13</v>
      </c>
      <c r="D1151" s="1">
        <v>3.0400826000000001E-24</v>
      </c>
      <c r="E1151" s="1">
        <v>1.8979347760877999E-22</v>
      </c>
    </row>
    <row r="1152" spans="1:5" x14ac:dyDescent="0.2">
      <c r="A1152">
        <f t="shared" si="34"/>
        <v>5.7332609999999997</v>
      </c>
      <c r="B1152">
        <f t="shared" si="35"/>
        <v>52273.915316257189</v>
      </c>
      <c r="C1152">
        <v>191.3</v>
      </c>
      <c r="D1152" s="1">
        <v>3.0371427999999999E-24</v>
      </c>
      <c r="E1152" s="1">
        <v>1.9030001850566999E-22</v>
      </c>
    </row>
    <row r="1153" spans="1:5" x14ac:dyDescent="0.2">
      <c r="A1153">
        <f t="shared" si="34"/>
        <v>5.7383559000000002</v>
      </c>
      <c r="B1153">
        <f t="shared" si="35"/>
        <v>52227.503003081423</v>
      </c>
      <c r="C1153">
        <v>191.47</v>
      </c>
      <c r="D1153" s="1">
        <v>3.0310261999999998E-24</v>
      </c>
      <c r="E1153" s="1">
        <v>1.9080553926599001E-22</v>
      </c>
    </row>
    <row r="1154" spans="1:5" x14ac:dyDescent="0.2">
      <c r="A1154">
        <f t="shared" si="34"/>
        <v>5.7431511000000004</v>
      </c>
      <c r="B1154">
        <f t="shared" si="35"/>
        <v>52183.896049679068</v>
      </c>
      <c r="C1154">
        <v>191.63</v>
      </c>
      <c r="D1154" s="1">
        <v>3.02327E-24</v>
      </c>
      <c r="E1154" s="1">
        <v>1.9130976643292E-22</v>
      </c>
    </row>
    <row r="1155" spans="1:5" x14ac:dyDescent="0.2">
      <c r="A1155">
        <f t="shared" si="34"/>
        <v>5.7482460000000009</v>
      </c>
      <c r="B1155">
        <f t="shared" si="35"/>
        <v>52137.643378519286</v>
      </c>
      <c r="C1155">
        <v>191.8</v>
      </c>
      <c r="D1155" s="1">
        <v>3.0154248000000001E-24</v>
      </c>
      <c r="E1155" s="1">
        <v>1.9181268516456999E-22</v>
      </c>
    </row>
    <row r="1156" spans="1:5" x14ac:dyDescent="0.2">
      <c r="A1156">
        <f t="shared" si="34"/>
        <v>5.7533408999999995</v>
      </c>
      <c r="B1156">
        <f t="shared" si="35"/>
        <v>52091.472625931136</v>
      </c>
      <c r="C1156">
        <v>191.97</v>
      </c>
      <c r="D1156" s="1">
        <v>3.0089184000000001E-24</v>
      </c>
      <c r="E1156" s="1">
        <v>1.9231451875132001E-22</v>
      </c>
    </row>
    <row r="1157" spans="1:5" x14ac:dyDescent="0.2">
      <c r="A1157">
        <f t="shared" si="34"/>
        <v>5.7581360999999998</v>
      </c>
      <c r="B1157">
        <f t="shared" si="35"/>
        <v>52048.092437412168</v>
      </c>
      <c r="C1157">
        <v>192.13</v>
      </c>
      <c r="D1157" s="1">
        <v>3.0049617E-24</v>
      </c>
      <c r="E1157" s="1">
        <v>1.9281569242912001E-22</v>
      </c>
    </row>
    <row r="1158" spans="1:5" x14ac:dyDescent="0.2">
      <c r="A1158">
        <f t="shared" si="34"/>
        <v>5.7632310000000002</v>
      </c>
      <c r="B1158">
        <f t="shared" si="35"/>
        <v>52002.080083203327</v>
      </c>
      <c r="C1158">
        <v>192.3</v>
      </c>
      <c r="D1158" s="1">
        <v>3.0044640000000001E-24</v>
      </c>
      <c r="E1158" s="1">
        <v>1.933167830931E-22</v>
      </c>
    </row>
    <row r="1159" spans="1:5" x14ac:dyDescent="0.2">
      <c r="A1159">
        <f t="shared" ref="A1159:A1222" si="36">(299700)/B1159</f>
        <v>5.7683258999999998</v>
      </c>
      <c r="B1159">
        <f t="shared" ref="B1159:B1222" si="37">(C1159^-1)*10000000</f>
        <v>51956.149010235364</v>
      </c>
      <c r="C1159">
        <v>192.47</v>
      </c>
      <c r="D1159" s="1">
        <v>3.0079379000000001E-24</v>
      </c>
      <c r="E1159" s="1">
        <v>1.9381845313412E-22</v>
      </c>
    </row>
    <row r="1160" spans="1:5" x14ac:dyDescent="0.2">
      <c r="A1160">
        <f t="shared" si="36"/>
        <v>5.7731211</v>
      </c>
      <c r="B1160">
        <f t="shared" si="37"/>
        <v>51912.993822353732</v>
      </c>
      <c r="C1160">
        <v>192.63</v>
      </c>
      <c r="D1160" s="1">
        <v>3.0154030000000001E-24</v>
      </c>
      <c r="E1160" s="1">
        <v>1.9432136823522999E-22</v>
      </c>
    </row>
    <row r="1161" spans="1:5" x14ac:dyDescent="0.2">
      <c r="A1161">
        <f t="shared" si="36"/>
        <v>5.7782160000000005</v>
      </c>
      <c r="B1161">
        <f t="shared" si="37"/>
        <v>51867.219917012444</v>
      </c>
      <c r="C1161">
        <v>192.8</v>
      </c>
      <c r="D1161" s="1">
        <v>3.0263295E-24</v>
      </c>
      <c r="E1161" s="1">
        <v>1.9482610566822E-22</v>
      </c>
    </row>
    <row r="1162" spans="1:5" x14ac:dyDescent="0.2">
      <c r="A1162">
        <f t="shared" si="36"/>
        <v>5.7833109</v>
      </c>
      <c r="B1162">
        <f t="shared" si="37"/>
        <v>51821.526662175471</v>
      </c>
      <c r="C1162">
        <v>192.97</v>
      </c>
      <c r="D1162" s="1">
        <v>3.0396722999999998E-24</v>
      </c>
      <c r="E1162" s="1">
        <v>1.953330684487E-22</v>
      </c>
    </row>
    <row r="1163" spans="1:5" x14ac:dyDescent="0.2">
      <c r="A1163">
        <f t="shared" si="36"/>
        <v>5.7881061000000003</v>
      </c>
      <c r="B1163">
        <f t="shared" si="37"/>
        <v>51778.594728939053</v>
      </c>
      <c r="C1163">
        <v>193.13</v>
      </c>
      <c r="D1163" s="1">
        <v>3.0540360999999999E-24</v>
      </c>
      <c r="E1163" s="1">
        <v>1.9584242685396001E-22</v>
      </c>
    </row>
    <row r="1164" spans="1:5" x14ac:dyDescent="0.2">
      <c r="A1164">
        <f t="shared" si="36"/>
        <v>5.7932009999999998</v>
      </c>
      <c r="B1164">
        <f t="shared" si="37"/>
        <v>51733.057423693739</v>
      </c>
      <c r="C1164">
        <v>193.3</v>
      </c>
      <c r="D1164" s="1">
        <v>3.0679622999999999E-24</v>
      </c>
      <c r="E1164" s="1">
        <v>1.9635410789462E-22</v>
      </c>
    </row>
    <row r="1165" spans="1:5" x14ac:dyDescent="0.2">
      <c r="A1165">
        <f t="shared" si="36"/>
        <v>5.7982959000000003</v>
      </c>
      <c r="B1165">
        <f t="shared" si="37"/>
        <v>51687.600144725278</v>
      </c>
      <c r="C1165">
        <v>193.47</v>
      </c>
      <c r="D1165" s="1">
        <v>3.0802815999999999E-24</v>
      </c>
      <c r="E1165" s="1">
        <v>1.9686784356860001E-22</v>
      </c>
    </row>
    <row r="1166" spans="1:5" x14ac:dyDescent="0.2">
      <c r="A1166">
        <f t="shared" si="36"/>
        <v>5.8030910999999996</v>
      </c>
      <c r="B1166">
        <f t="shared" si="37"/>
        <v>51644.889738160411</v>
      </c>
      <c r="C1166">
        <v>193.63</v>
      </c>
      <c r="D1166" s="1">
        <v>3.0904317E-24</v>
      </c>
      <c r="E1166" s="1">
        <v>1.9738327211036E-22</v>
      </c>
    </row>
    <row r="1167" spans="1:5" x14ac:dyDescent="0.2">
      <c r="A1167">
        <f t="shared" si="36"/>
        <v>5.8081859999999992</v>
      </c>
      <c r="B1167">
        <f t="shared" si="37"/>
        <v>51599.587203302377</v>
      </c>
      <c r="C1167">
        <v>193.8</v>
      </c>
      <c r="D1167" s="1">
        <v>3.0986323000000001E-24</v>
      </c>
      <c r="E1167" s="1">
        <v>1.9790006835521001E-22</v>
      </c>
    </row>
    <row r="1168" spans="1:5" x14ac:dyDescent="0.2">
      <c r="A1168">
        <f t="shared" si="36"/>
        <v>5.8132808999999996</v>
      </c>
      <c r="B1168">
        <f t="shared" si="37"/>
        <v>51554.364076919112</v>
      </c>
      <c r="C1168">
        <v>193.97</v>
      </c>
      <c r="D1168" s="1">
        <v>3.1058392000000001E-24</v>
      </c>
      <c r="E1168" s="1">
        <v>1.9841806659221001E-22</v>
      </c>
    </row>
    <row r="1169" spans="1:5" x14ac:dyDescent="0.2">
      <c r="A1169">
        <f t="shared" si="36"/>
        <v>5.8180760999999999</v>
      </c>
      <c r="B1169">
        <f t="shared" si="37"/>
        <v>51511.873486838718</v>
      </c>
      <c r="C1169">
        <v>194.13</v>
      </c>
      <c r="D1169" s="1">
        <v>3.1134697000000001E-24</v>
      </c>
      <c r="E1169" s="1">
        <v>1.9893733745544001E-22</v>
      </c>
    </row>
    <row r="1170" spans="1:5" x14ac:dyDescent="0.2">
      <c r="A1170">
        <f t="shared" si="36"/>
        <v>5.8231710000000003</v>
      </c>
      <c r="B1170">
        <f t="shared" si="37"/>
        <v>51466.803911477095</v>
      </c>
      <c r="C1170">
        <v>194.3</v>
      </c>
      <c r="D1170" s="1">
        <v>3.1229619E-24</v>
      </c>
      <c r="E1170" s="1">
        <v>1.9945819145067E-22</v>
      </c>
    </row>
    <row r="1171" spans="1:5" x14ac:dyDescent="0.2">
      <c r="A1171">
        <f t="shared" si="36"/>
        <v>5.8282658999999999</v>
      </c>
      <c r="B1171">
        <f t="shared" si="37"/>
        <v>51421.813133131072</v>
      </c>
      <c r="C1171">
        <v>194.47</v>
      </c>
      <c r="D1171" s="1">
        <v>3.1352981999999999E-24</v>
      </c>
      <c r="E1171" s="1">
        <v>1.9998110290644E-22</v>
      </c>
    </row>
    <row r="1172" spans="1:5" x14ac:dyDescent="0.2">
      <c r="A1172">
        <f t="shared" si="36"/>
        <v>5.833061100000001</v>
      </c>
      <c r="B1172">
        <f t="shared" si="37"/>
        <v>51379.540666906432</v>
      </c>
      <c r="C1172">
        <v>194.63</v>
      </c>
      <c r="D1172" s="1">
        <v>3.1506382999999999E-24</v>
      </c>
      <c r="E1172" s="1">
        <v>2.0050657282376E-22</v>
      </c>
    </row>
    <row r="1173" spans="1:5" x14ac:dyDescent="0.2">
      <c r="A1173">
        <f t="shared" si="36"/>
        <v>5.8381560000000006</v>
      </c>
      <c r="B1173">
        <f t="shared" si="37"/>
        <v>51334.702258726895</v>
      </c>
      <c r="C1173">
        <v>194.8</v>
      </c>
      <c r="D1173" s="1">
        <v>3.1681838E-24</v>
      </c>
      <c r="E1173" s="1">
        <v>2.0103496900838999E-22</v>
      </c>
    </row>
    <row r="1174" spans="1:5" x14ac:dyDescent="0.2">
      <c r="A1174">
        <f t="shared" si="36"/>
        <v>5.8432509000000001</v>
      </c>
      <c r="B1174">
        <f t="shared" si="37"/>
        <v>51289.942042365488</v>
      </c>
      <c r="C1174">
        <v>194.97</v>
      </c>
      <c r="D1174" s="1">
        <v>3.1863207E-24</v>
      </c>
      <c r="E1174" s="1">
        <v>2.0156639010372001E-22</v>
      </c>
    </row>
    <row r="1175" spans="1:5" x14ac:dyDescent="0.2">
      <c r="A1175">
        <f t="shared" si="36"/>
        <v>5.8480461000000004</v>
      </c>
      <c r="B1175">
        <f t="shared" si="37"/>
        <v>51247.886024701482</v>
      </c>
      <c r="C1175">
        <v>195.13</v>
      </c>
      <c r="D1175" s="1">
        <v>3.2030040999999999E-24</v>
      </c>
      <c r="E1175" s="1">
        <v>2.021005936943E-22</v>
      </c>
    </row>
    <row r="1176" spans="1:5" x14ac:dyDescent="0.2">
      <c r="A1176">
        <f t="shared" si="36"/>
        <v>5.8531410000000008</v>
      </c>
      <c r="B1176">
        <f t="shared" si="37"/>
        <v>51203.277009728619</v>
      </c>
      <c r="C1176">
        <v>195.3</v>
      </c>
      <c r="D1176" s="1">
        <v>3.2162683E-24</v>
      </c>
      <c r="E1176" s="1">
        <v>2.0263700951146999E-22</v>
      </c>
    </row>
    <row r="1177" spans="1:5" x14ac:dyDescent="0.2">
      <c r="A1177">
        <f t="shared" si="36"/>
        <v>5.8582358999999995</v>
      </c>
      <c r="B1177">
        <f t="shared" si="37"/>
        <v>51158.745587558195</v>
      </c>
      <c r="C1177">
        <v>195.47</v>
      </c>
      <c r="D1177" s="1">
        <v>3.2247098000000001E-24</v>
      </c>
      <c r="E1177" s="1">
        <v>2.0317483322120999E-22</v>
      </c>
    </row>
    <row r="1178" spans="1:5" x14ac:dyDescent="0.2">
      <c r="A1178">
        <f t="shared" si="36"/>
        <v>5.8633308</v>
      </c>
      <c r="B1178">
        <f t="shared" si="37"/>
        <v>51114.291555919037</v>
      </c>
      <c r="C1178">
        <v>195.64</v>
      </c>
      <c r="D1178" s="1">
        <v>3.227802E-24</v>
      </c>
      <c r="E1178" s="1">
        <v>2.0371317264953001E-22</v>
      </c>
    </row>
    <row r="1179" spans="1:5" x14ac:dyDescent="0.2">
      <c r="A1179">
        <f t="shared" si="36"/>
        <v>5.8681260000000002</v>
      </c>
      <c r="B1179">
        <f t="shared" si="37"/>
        <v>51072.522982635339</v>
      </c>
      <c r="C1179">
        <v>195.8</v>
      </c>
      <c r="D1179" s="1">
        <v>3.2259553999999998E-24</v>
      </c>
      <c r="E1179" s="1">
        <v>2.042512041105E-22</v>
      </c>
    </row>
    <row r="1180" spans="1:5" x14ac:dyDescent="0.2">
      <c r="A1180">
        <f t="shared" si="36"/>
        <v>5.8732208999999997</v>
      </c>
      <c r="B1180">
        <f t="shared" si="37"/>
        <v>51028.218604888505</v>
      </c>
      <c r="C1180">
        <v>195.97</v>
      </c>
      <c r="D1180" s="1">
        <v>3.2203214999999998E-24</v>
      </c>
      <c r="E1180" s="1">
        <v>2.0478829592623001E-22</v>
      </c>
    </row>
    <row r="1181" spans="1:5" x14ac:dyDescent="0.2">
      <c r="A1181">
        <f t="shared" si="36"/>
        <v>5.8783158000000002</v>
      </c>
      <c r="B1181">
        <f t="shared" si="37"/>
        <v>50983.991026817581</v>
      </c>
      <c r="C1181">
        <v>196.14</v>
      </c>
      <c r="D1181" s="1">
        <v>3.2124136999999999E-24</v>
      </c>
      <c r="E1181" s="1">
        <v>2.0532406887497001E-22</v>
      </c>
    </row>
    <row r="1182" spans="1:5" x14ac:dyDescent="0.2">
      <c r="A1182">
        <f t="shared" si="36"/>
        <v>5.8831109999999995</v>
      </c>
      <c r="B1182">
        <f t="shared" si="37"/>
        <v>50942.435048395317</v>
      </c>
      <c r="C1182">
        <v>196.3</v>
      </c>
      <c r="D1182" s="1">
        <v>3.2036762000000001E-24</v>
      </c>
      <c r="E1182" s="1">
        <v>2.0585838456046E-22</v>
      </c>
    </row>
    <row r="1183" spans="1:5" x14ac:dyDescent="0.2">
      <c r="A1183">
        <f t="shared" si="36"/>
        <v>5.8882059</v>
      </c>
      <c r="B1183">
        <f t="shared" si="37"/>
        <v>50898.355983101748</v>
      </c>
      <c r="C1183">
        <v>196.47</v>
      </c>
      <c r="D1183" s="1">
        <v>3.1951335000000001E-24</v>
      </c>
      <c r="E1183" s="1">
        <v>2.0639127547004001E-22</v>
      </c>
    </row>
    <row r="1184" spans="1:5" x14ac:dyDescent="0.2">
      <c r="A1184">
        <f t="shared" si="36"/>
        <v>5.8933007999999996</v>
      </c>
      <c r="B1184">
        <f t="shared" si="37"/>
        <v>50854.353132628159</v>
      </c>
      <c r="C1184">
        <v>196.64</v>
      </c>
      <c r="D1184" s="1">
        <v>3.1872263999999999E-24</v>
      </c>
      <c r="E1184" s="1">
        <v>2.0692284761663E-22</v>
      </c>
    </row>
    <row r="1185" spans="1:5" x14ac:dyDescent="0.2">
      <c r="A1185">
        <f t="shared" si="36"/>
        <v>5.8980960000000007</v>
      </c>
      <c r="B1185">
        <f t="shared" si="37"/>
        <v>50813.008130081296</v>
      </c>
      <c r="C1185">
        <v>196.8</v>
      </c>
      <c r="D1185" s="1">
        <v>3.1798719E-24</v>
      </c>
      <c r="E1185" s="1">
        <v>2.0745319316665E-22</v>
      </c>
    </row>
    <row r="1186" spans="1:5" x14ac:dyDescent="0.2">
      <c r="A1186">
        <f t="shared" si="36"/>
        <v>5.9031908999999994</v>
      </c>
      <c r="B1186">
        <f t="shared" si="37"/>
        <v>50769.152662842062</v>
      </c>
      <c r="C1186">
        <v>196.97</v>
      </c>
      <c r="D1186" s="1">
        <v>3.1727140999999999E-24</v>
      </c>
      <c r="E1186" s="1">
        <v>2.0798234493063999E-22</v>
      </c>
    </row>
    <row r="1187" spans="1:5" x14ac:dyDescent="0.2">
      <c r="A1187">
        <f t="shared" si="36"/>
        <v>5.9082857999999998</v>
      </c>
      <c r="B1187">
        <f t="shared" si="37"/>
        <v>50725.372831490313</v>
      </c>
      <c r="C1187">
        <v>197.14</v>
      </c>
      <c r="D1187" s="1">
        <v>3.1654749999999998E-24</v>
      </c>
      <c r="E1187" s="1">
        <v>2.0851028934857E-22</v>
      </c>
    </row>
    <row r="1188" spans="1:5" x14ac:dyDescent="0.2">
      <c r="A1188">
        <f t="shared" si="36"/>
        <v>5.913081</v>
      </c>
      <c r="B1188">
        <f t="shared" si="37"/>
        <v>50684.237202230106</v>
      </c>
      <c r="C1188">
        <v>197.3</v>
      </c>
      <c r="D1188" s="1">
        <v>3.1582855999999999E-24</v>
      </c>
      <c r="E1188" s="1">
        <v>2.0903703469178E-22</v>
      </c>
    </row>
    <row r="1189" spans="1:5" x14ac:dyDescent="0.2">
      <c r="A1189">
        <f t="shared" si="36"/>
        <v>5.9181759000000005</v>
      </c>
      <c r="B1189">
        <f t="shared" si="37"/>
        <v>50640.603635995336</v>
      </c>
      <c r="C1189">
        <v>197.47</v>
      </c>
      <c r="D1189" s="1">
        <v>3.1518861999999998E-24</v>
      </c>
      <c r="E1189" s="1">
        <v>2.0956271273208001E-22</v>
      </c>
    </row>
    <row r="1190" spans="1:5" x14ac:dyDescent="0.2">
      <c r="A1190">
        <f t="shared" si="36"/>
        <v>5.9232708000000001</v>
      </c>
      <c r="B1190">
        <f t="shared" si="37"/>
        <v>50597.045132564257</v>
      </c>
      <c r="C1190">
        <v>197.64</v>
      </c>
      <c r="D1190" s="1">
        <v>3.1476269999999999E-24</v>
      </c>
      <c r="E1190" s="1">
        <v>2.1008768041222E-22</v>
      </c>
    </row>
    <row r="1191" spans="1:5" x14ac:dyDescent="0.2">
      <c r="A1191">
        <f t="shared" si="36"/>
        <v>5.9280660000000003</v>
      </c>
      <c r="B1191">
        <f t="shared" si="37"/>
        <v>50556.117290192109</v>
      </c>
      <c r="C1191">
        <v>197.8</v>
      </c>
      <c r="D1191" s="1">
        <v>3.1472558999999999E-24</v>
      </c>
      <c r="E1191" s="1">
        <v>2.1061258619726E-22</v>
      </c>
    </row>
    <row r="1192" spans="1:5" x14ac:dyDescent="0.2">
      <c r="A1192">
        <f t="shared" si="36"/>
        <v>5.9331609000000007</v>
      </c>
      <c r="B1192">
        <f t="shared" si="37"/>
        <v>50512.703945042173</v>
      </c>
      <c r="C1192">
        <v>197.97</v>
      </c>
      <c r="D1192" s="1">
        <v>3.1525443000000001E-24</v>
      </c>
      <c r="E1192" s="1">
        <v>2.1113837399686E-22</v>
      </c>
    </row>
    <row r="1193" spans="1:5" x14ac:dyDescent="0.2">
      <c r="A1193">
        <f t="shared" si="36"/>
        <v>5.9382558000000003</v>
      </c>
      <c r="B1193">
        <f t="shared" si="37"/>
        <v>50469.365095387097</v>
      </c>
      <c r="C1193">
        <v>198.14</v>
      </c>
      <c r="D1193" s="1">
        <v>3.1648448000000001E-24</v>
      </c>
      <c r="E1193" s="1">
        <v>2.1166621329419E-22</v>
      </c>
    </row>
    <row r="1194" spans="1:5" x14ac:dyDescent="0.2">
      <c r="A1194">
        <f t="shared" si="36"/>
        <v>5.9430509999999996</v>
      </c>
      <c r="B1194">
        <f t="shared" si="37"/>
        <v>50428.643469490671</v>
      </c>
      <c r="C1194">
        <v>198.3</v>
      </c>
      <c r="D1194" s="1">
        <v>3.1846933999999999E-24</v>
      </c>
      <c r="E1194" s="1">
        <v>2.1219736298916E-22</v>
      </c>
    </row>
    <row r="1195" spans="1:5" x14ac:dyDescent="0.2">
      <c r="A1195">
        <f t="shared" si="36"/>
        <v>5.9481459000000001</v>
      </c>
      <c r="B1195">
        <f t="shared" si="37"/>
        <v>50385.448682420516</v>
      </c>
      <c r="C1195">
        <v>198.47</v>
      </c>
      <c r="D1195" s="1">
        <v>3.2115594999999999E-24</v>
      </c>
      <c r="E1195" s="1">
        <v>2.1273299346016999E-22</v>
      </c>
    </row>
    <row r="1196" spans="1:5" x14ac:dyDescent="0.2">
      <c r="A1196">
        <f t="shared" si="36"/>
        <v>5.9532407999999997</v>
      </c>
      <c r="B1196">
        <f t="shared" si="37"/>
        <v>50342.327829238828</v>
      </c>
      <c r="C1196">
        <v>198.64</v>
      </c>
      <c r="D1196" s="1">
        <v>3.2438066999999998E-24</v>
      </c>
      <c r="E1196" s="1">
        <v>2.1327400219559999E-22</v>
      </c>
    </row>
    <row r="1197" spans="1:5" x14ac:dyDescent="0.2">
      <c r="A1197">
        <f t="shared" si="36"/>
        <v>5.9580359999999999</v>
      </c>
      <c r="B1197">
        <f t="shared" si="37"/>
        <v>50301.810865191146</v>
      </c>
      <c r="C1197">
        <v>198.8</v>
      </c>
      <c r="D1197" s="1">
        <v>3.2788802000000001E-24</v>
      </c>
      <c r="E1197" s="1">
        <v>2.1382086055114001E-22</v>
      </c>
    </row>
    <row r="1198" spans="1:5" x14ac:dyDescent="0.2">
      <c r="A1198">
        <f t="shared" si="36"/>
        <v>5.9631309000000003</v>
      </c>
      <c r="B1198">
        <f t="shared" si="37"/>
        <v>50258.832989897972</v>
      </c>
      <c r="C1198">
        <v>198.97</v>
      </c>
      <c r="D1198" s="1">
        <v>3.3136779999999999E-24</v>
      </c>
      <c r="E1198" s="1">
        <v>2.1437352256702001E-22</v>
      </c>
    </row>
    <row r="1199" spans="1:5" x14ac:dyDescent="0.2">
      <c r="A1199">
        <f t="shared" si="36"/>
        <v>5.9682257999999999</v>
      </c>
      <c r="B1199">
        <f t="shared" si="37"/>
        <v>50215.928492517829</v>
      </c>
      <c r="C1199">
        <v>199.14</v>
      </c>
      <c r="D1199" s="1">
        <v>3.3450289999999997E-24</v>
      </c>
      <c r="E1199" s="1">
        <v>2.14931413361E-22</v>
      </c>
    </row>
    <row r="1200" spans="1:5" x14ac:dyDescent="0.2">
      <c r="A1200">
        <f t="shared" si="36"/>
        <v>5.9730210000000001</v>
      </c>
      <c r="B1200">
        <f t="shared" si="37"/>
        <v>50175.61465127948</v>
      </c>
      <c r="C1200">
        <v>199.3</v>
      </c>
      <c r="D1200" s="1">
        <v>3.3701745999999999E-24</v>
      </c>
      <c r="E1200" s="1">
        <v>2.1549349798615999E-22</v>
      </c>
    </row>
    <row r="1201" spans="1:5" x14ac:dyDescent="0.2">
      <c r="A1201">
        <f t="shared" si="36"/>
        <v>5.9781158999999997</v>
      </c>
      <c r="B1201">
        <f t="shared" si="37"/>
        <v>50132.852057953576</v>
      </c>
      <c r="C1201">
        <v>199.47</v>
      </c>
      <c r="D1201" s="1">
        <v>3.3871626999999997E-24</v>
      </c>
      <c r="E1201" s="1">
        <v>2.1605841592285999E-22</v>
      </c>
    </row>
    <row r="1202" spans="1:5" x14ac:dyDescent="0.2">
      <c r="A1202">
        <f t="shared" si="36"/>
        <v>5.9832108000000002</v>
      </c>
      <c r="B1202">
        <f t="shared" si="37"/>
        <v>50090.162292125824</v>
      </c>
      <c r="C1202">
        <v>199.64</v>
      </c>
      <c r="D1202" s="1">
        <v>3.3950845999999997E-24</v>
      </c>
      <c r="E1202" s="1">
        <v>2.1662465509681998E-22</v>
      </c>
    </row>
    <row r="1203" spans="1:5" x14ac:dyDescent="0.2">
      <c r="A1203">
        <f t="shared" si="36"/>
        <v>5.9880060000000004</v>
      </c>
      <c r="B1203">
        <f t="shared" si="37"/>
        <v>50050.050050050049</v>
      </c>
      <c r="C1203">
        <v>199.8</v>
      </c>
      <c r="D1203" s="1">
        <v>3.3941269999999997E-24</v>
      </c>
      <c r="E1203" s="1">
        <v>2.1719073455758001E-22</v>
      </c>
    </row>
    <row r="1204" spans="1:5" x14ac:dyDescent="0.2">
      <c r="A1204">
        <f t="shared" si="36"/>
        <v>5.9931009</v>
      </c>
      <c r="B1204">
        <f t="shared" si="37"/>
        <v>50007.501125168776</v>
      </c>
      <c r="C1204">
        <v>199.97</v>
      </c>
      <c r="D1204" s="1">
        <v>3.3854504999999998E-24</v>
      </c>
      <c r="E1204" s="1">
        <v>2.1775536692536001E-22</v>
      </c>
    </row>
    <row r="1205" spans="1:5" x14ac:dyDescent="0.2">
      <c r="A1205">
        <f t="shared" si="36"/>
        <v>5.9981957999999995</v>
      </c>
      <c r="B1205">
        <f t="shared" si="37"/>
        <v>49965.024482861998</v>
      </c>
      <c r="C1205">
        <v>200.14</v>
      </c>
      <c r="D1205" s="1">
        <v>3.3709382999999999E-24</v>
      </c>
      <c r="E1205" s="1">
        <v>2.1831757893011001E-22</v>
      </c>
    </row>
    <row r="1206" spans="1:5" x14ac:dyDescent="0.2">
      <c r="A1206">
        <f t="shared" si="36"/>
        <v>6.0032907</v>
      </c>
      <c r="B1206">
        <f t="shared" si="37"/>
        <v>49922.619939094402</v>
      </c>
      <c r="C1206">
        <v>200.31</v>
      </c>
      <c r="D1206" s="1">
        <v>3.3528748999999997E-24</v>
      </c>
      <c r="E1206" s="1">
        <v>2.1887677827778001E-22</v>
      </c>
    </row>
    <row r="1207" spans="1:5" x14ac:dyDescent="0.2">
      <c r="A1207">
        <f t="shared" si="36"/>
        <v>6.0080859000000011</v>
      </c>
      <c r="B1207">
        <f t="shared" si="37"/>
        <v>49882.775477627569</v>
      </c>
      <c r="C1207">
        <v>200.47</v>
      </c>
      <c r="D1207" s="1">
        <v>3.3336123999999999E-24</v>
      </c>
      <c r="E1207" s="1">
        <v>2.1943276498411E-22</v>
      </c>
    </row>
    <row r="1208" spans="1:5" x14ac:dyDescent="0.2">
      <c r="A1208">
        <f t="shared" si="36"/>
        <v>6.0131807999999998</v>
      </c>
      <c r="B1208">
        <f t="shared" si="37"/>
        <v>49840.510366826158</v>
      </c>
      <c r="C1208">
        <v>200.64</v>
      </c>
      <c r="D1208" s="1">
        <v>3.3152740999999999E-24</v>
      </c>
      <c r="E1208" s="1">
        <v>2.1998569319128999E-22</v>
      </c>
    </row>
    <row r="1209" spans="1:5" x14ac:dyDescent="0.2">
      <c r="A1209">
        <f t="shared" si="36"/>
        <v>6.0182757000000002</v>
      </c>
      <c r="B1209">
        <f t="shared" si="37"/>
        <v>49798.316816891587</v>
      </c>
      <c r="C1209">
        <v>200.81</v>
      </c>
      <c r="D1209" s="1">
        <v>3.2995233999999999E-24</v>
      </c>
      <c r="E1209" s="1">
        <v>2.2053599446812E-22</v>
      </c>
    </row>
    <row r="1210" spans="1:5" x14ac:dyDescent="0.2">
      <c r="A1210">
        <f t="shared" si="36"/>
        <v>6.0230708999999996</v>
      </c>
      <c r="B1210">
        <f t="shared" si="37"/>
        <v>49758.670448325625</v>
      </c>
      <c r="C1210">
        <v>200.97</v>
      </c>
      <c r="D1210" s="1">
        <v>3.2874132999999999E-24</v>
      </c>
      <c r="E1210" s="1">
        <v>2.2108427599364999E-22</v>
      </c>
    </row>
    <row r="1211" spans="1:5" x14ac:dyDescent="0.2">
      <c r="A1211">
        <f t="shared" si="36"/>
        <v>6.0281658</v>
      </c>
      <c r="B1211">
        <f t="shared" si="37"/>
        <v>49716.615292830866</v>
      </c>
      <c r="C1211">
        <v>201.14</v>
      </c>
      <c r="D1211" s="1">
        <v>3.2793208000000001E-24</v>
      </c>
      <c r="E1211" s="1">
        <v>2.2163120784422001E-22</v>
      </c>
    </row>
    <row r="1212" spans="1:5" x14ac:dyDescent="0.2">
      <c r="A1212">
        <f t="shared" si="36"/>
        <v>6.0332606999999996</v>
      </c>
      <c r="B1212">
        <f t="shared" si="37"/>
        <v>49674.631165863597</v>
      </c>
      <c r="C1212">
        <v>201.31</v>
      </c>
      <c r="D1212" s="1">
        <v>3.2749689000000001E-24</v>
      </c>
      <c r="E1212" s="1">
        <v>2.2217741386332E-22</v>
      </c>
    </row>
    <row r="1213" spans="1:5" x14ac:dyDescent="0.2">
      <c r="A1213">
        <f t="shared" si="36"/>
        <v>6.0380558999999998</v>
      </c>
      <c r="B1213">
        <f t="shared" si="37"/>
        <v>49635.181416588079</v>
      </c>
      <c r="C1213">
        <v>201.47</v>
      </c>
      <c r="D1213" s="1">
        <v>3.2735347999999999E-24</v>
      </c>
      <c r="E1213" s="1">
        <v>2.2272338070214998E-22</v>
      </c>
    </row>
    <row r="1214" spans="1:5" x14ac:dyDescent="0.2">
      <c r="A1214">
        <f t="shared" si="36"/>
        <v>6.0431507999999994</v>
      </c>
      <c r="B1214">
        <f t="shared" si="37"/>
        <v>49593.334655822262</v>
      </c>
      <c r="C1214">
        <v>201.64</v>
      </c>
      <c r="D1214" s="1">
        <v>3.2738438999999999E-24</v>
      </c>
      <c r="E1214" s="1">
        <v>2.2326939910400999E-22</v>
      </c>
    </row>
    <row r="1215" spans="1:5" x14ac:dyDescent="0.2">
      <c r="A1215">
        <f t="shared" si="36"/>
        <v>6.0482457000000007</v>
      </c>
      <c r="B1215">
        <f t="shared" si="37"/>
        <v>49551.558396511566</v>
      </c>
      <c r="C1215">
        <v>201.81</v>
      </c>
      <c r="D1215" s="1">
        <v>3.2746337000000001E-24</v>
      </c>
      <c r="E1215" s="1">
        <v>2.2381554923165998E-22</v>
      </c>
    </row>
    <row r="1216" spans="1:5" x14ac:dyDescent="0.2">
      <c r="A1216">
        <f t="shared" si="36"/>
        <v>6.0530409000000001</v>
      </c>
      <c r="B1216">
        <f t="shared" si="37"/>
        <v>49512.303807496159</v>
      </c>
      <c r="C1216">
        <v>201.97</v>
      </c>
      <c r="D1216" s="1">
        <v>3.2748571999999999E-24</v>
      </c>
      <c r="E1216" s="1">
        <v>2.2436173663557002E-22</v>
      </c>
    </row>
    <row r="1217" spans="1:5" x14ac:dyDescent="0.2">
      <c r="A1217">
        <f t="shared" si="36"/>
        <v>6.0581357999999996</v>
      </c>
      <c r="B1217">
        <f t="shared" si="37"/>
        <v>49470.663896309488</v>
      </c>
      <c r="C1217">
        <v>202.14</v>
      </c>
      <c r="D1217" s="1">
        <v>3.2739752E-24</v>
      </c>
      <c r="E1217" s="1">
        <v>2.2490777692700999E-22</v>
      </c>
    </row>
    <row r="1218" spans="1:5" x14ac:dyDescent="0.2">
      <c r="A1218">
        <f t="shared" si="36"/>
        <v>6.0632306999999992</v>
      </c>
      <c r="B1218">
        <f t="shared" si="37"/>
        <v>49429.09396470763</v>
      </c>
      <c r="C1218">
        <v>202.31</v>
      </c>
      <c r="D1218" s="1">
        <v>3.272171E-24</v>
      </c>
      <c r="E1218" s="1">
        <v>2.2545351631041E-22</v>
      </c>
    </row>
    <row r="1219" spans="1:5" x14ac:dyDescent="0.2">
      <c r="A1219">
        <f t="shared" si="36"/>
        <v>6.0680259000000003</v>
      </c>
      <c r="B1219">
        <f t="shared" si="37"/>
        <v>49390.03309132217</v>
      </c>
      <c r="C1219">
        <v>202.47</v>
      </c>
      <c r="D1219" s="1">
        <v>3.2704236E-24</v>
      </c>
      <c r="E1219" s="1">
        <v>2.2599896426310001E-22</v>
      </c>
    </row>
    <row r="1220" spans="1:5" x14ac:dyDescent="0.2">
      <c r="A1220">
        <f t="shared" si="36"/>
        <v>6.073120799999999</v>
      </c>
      <c r="B1220">
        <f t="shared" si="37"/>
        <v>49348.598499802611</v>
      </c>
      <c r="C1220">
        <v>202.64</v>
      </c>
      <c r="D1220" s="1">
        <v>3.2703932999999999E-24</v>
      </c>
      <c r="E1220" s="1">
        <v>2.2654440716974001E-22</v>
      </c>
    </row>
    <row r="1221" spans="1:5" x14ac:dyDescent="0.2">
      <c r="A1221">
        <f t="shared" si="36"/>
        <v>6.0782157000000003</v>
      </c>
      <c r="B1221">
        <f t="shared" si="37"/>
        <v>49307.233371135546</v>
      </c>
      <c r="C1221">
        <v>202.81</v>
      </c>
      <c r="D1221" s="1">
        <v>3.2741153E-24</v>
      </c>
      <c r="E1221" s="1">
        <v>2.2709047082901001E-22</v>
      </c>
    </row>
    <row r="1222" spans="1:5" x14ac:dyDescent="0.2">
      <c r="A1222">
        <f t="shared" si="36"/>
        <v>6.0830109000000006</v>
      </c>
      <c r="B1222">
        <f t="shared" si="37"/>
        <v>49268.364782972851</v>
      </c>
      <c r="C1222">
        <v>202.97</v>
      </c>
      <c r="D1222" s="1">
        <v>3.2835455000000001E-24</v>
      </c>
      <c r="E1222" s="1">
        <v>2.2763810728076999E-22</v>
      </c>
    </row>
    <row r="1223" spans="1:5" x14ac:dyDescent="0.2">
      <c r="A1223">
        <f t="shared" ref="A1223:A1286" si="38">(299700)/B1223</f>
        <v>6.0881057999999992</v>
      </c>
      <c r="B1223">
        <f t="shared" ref="B1223:B1286" si="39">(C1223^-1)*10000000</f>
        <v>49227.133996258744</v>
      </c>
      <c r="C1223">
        <v>203.14</v>
      </c>
      <c r="D1223" s="1">
        <v>3.3000528000000001E-24</v>
      </c>
      <c r="E1223" s="1">
        <v>2.2818849684523998E-22</v>
      </c>
    </row>
    <row r="1224" spans="1:5" x14ac:dyDescent="0.2">
      <c r="A1224">
        <f t="shared" si="38"/>
        <v>6.0932006999999997</v>
      </c>
      <c r="B1224">
        <f t="shared" si="39"/>
        <v>49185.972160739759</v>
      </c>
      <c r="C1224">
        <v>203.31</v>
      </c>
      <c r="D1224" s="1">
        <v>3.3239768000000003E-24</v>
      </c>
      <c r="E1224" s="1">
        <v>2.2874287650771E-22</v>
      </c>
    </row>
    <row r="1225" spans="1:5" x14ac:dyDescent="0.2">
      <c r="A1225">
        <f t="shared" si="38"/>
        <v>6.0979959000000008</v>
      </c>
      <c r="B1225">
        <f t="shared" si="39"/>
        <v>49147.294441440994</v>
      </c>
      <c r="C1225">
        <v>203.47</v>
      </c>
      <c r="D1225" s="1">
        <v>3.3543730999999998E-24</v>
      </c>
      <c r="E1225" s="1">
        <v>2.2930232572217001E-22</v>
      </c>
    </row>
    <row r="1226" spans="1:5" x14ac:dyDescent="0.2">
      <c r="A1226">
        <f t="shared" si="38"/>
        <v>6.1030907999999995</v>
      </c>
      <c r="B1226">
        <f t="shared" si="39"/>
        <v>49106.265959536438</v>
      </c>
      <c r="C1226">
        <v>203.64</v>
      </c>
      <c r="D1226" s="1">
        <v>3.3890273000000003E-24</v>
      </c>
      <c r="E1226" s="1">
        <v>2.2986755464803002E-22</v>
      </c>
    </row>
    <row r="1227" spans="1:5" x14ac:dyDescent="0.2">
      <c r="A1227">
        <f t="shared" si="38"/>
        <v>6.1081856999999999</v>
      </c>
      <c r="B1227">
        <f t="shared" si="39"/>
        <v>49065.305922182422</v>
      </c>
      <c r="C1227">
        <v>203.81</v>
      </c>
      <c r="D1227" s="1">
        <v>3.4247605999999997E-24</v>
      </c>
      <c r="E1227" s="1">
        <v>2.3043874324654E-22</v>
      </c>
    </row>
    <row r="1228" spans="1:5" x14ac:dyDescent="0.2">
      <c r="A1228">
        <f t="shared" si="38"/>
        <v>6.1129809000000002</v>
      </c>
      <c r="B1228">
        <f t="shared" si="39"/>
        <v>49026.817669265089</v>
      </c>
      <c r="C1228">
        <v>203.97</v>
      </c>
      <c r="D1228" s="1">
        <v>3.457971E-24</v>
      </c>
      <c r="E1228" s="1">
        <v>2.3101547073268E-22</v>
      </c>
    </row>
    <row r="1229" spans="1:5" x14ac:dyDescent="0.2">
      <c r="A1229">
        <f t="shared" si="38"/>
        <v>6.1180757999999997</v>
      </c>
      <c r="B1229">
        <f t="shared" si="39"/>
        <v>48985.990006858039</v>
      </c>
      <c r="C1229">
        <v>204.14</v>
      </c>
      <c r="D1229" s="1">
        <v>3.4852945E-24</v>
      </c>
      <c r="E1229" s="1">
        <v>2.3159675529415998E-22</v>
      </c>
    </row>
    <row r="1230" spans="1:5" x14ac:dyDescent="0.2">
      <c r="A1230">
        <f t="shared" si="38"/>
        <v>6.1231707000000002</v>
      </c>
      <c r="B1230">
        <f t="shared" si="39"/>
        <v>48945.230287308499</v>
      </c>
      <c r="C1230">
        <v>204.31</v>
      </c>
      <c r="D1230" s="1">
        <v>3.5042340999999998E-24</v>
      </c>
      <c r="E1230" s="1">
        <v>2.3218119864638001E-22</v>
      </c>
    </row>
    <row r="1231" spans="1:5" x14ac:dyDescent="0.2">
      <c r="A1231">
        <f t="shared" si="38"/>
        <v>6.1279659000000004</v>
      </c>
      <c r="B1231">
        <f t="shared" si="39"/>
        <v>48906.930111996866</v>
      </c>
      <c r="C1231">
        <v>204.47</v>
      </c>
      <c r="D1231" s="1">
        <v>3.5136095000000003E-24</v>
      </c>
      <c r="E1231" s="1">
        <v>2.327672056477E-22</v>
      </c>
    </row>
    <row r="1232" spans="1:5" x14ac:dyDescent="0.2">
      <c r="A1232">
        <f t="shared" si="38"/>
        <v>6.1330607999999991</v>
      </c>
      <c r="B1232">
        <f t="shared" si="39"/>
        <v>48866.301798279914</v>
      </c>
      <c r="C1232">
        <v>204.64</v>
      </c>
      <c r="D1232" s="1">
        <v>3.5137283999999999E-24</v>
      </c>
      <c r="E1232" s="1">
        <v>2.3335323247017E-22</v>
      </c>
    </row>
    <row r="1233" spans="1:5" x14ac:dyDescent="0.2">
      <c r="A1233">
        <f t="shared" si="38"/>
        <v>6.1381557000000004</v>
      </c>
      <c r="B1233">
        <f t="shared" si="39"/>
        <v>48825.740930618616</v>
      </c>
      <c r="C1233">
        <v>204.81</v>
      </c>
      <c r="D1233" s="1">
        <v>3.5062507999999999E-24</v>
      </c>
      <c r="E1233" s="1">
        <v>2.3393801217135E-22</v>
      </c>
    </row>
    <row r="1234" spans="1:5" x14ac:dyDescent="0.2">
      <c r="A1234">
        <f t="shared" si="38"/>
        <v>6.1432506</v>
      </c>
      <c r="B1234">
        <f t="shared" si="39"/>
        <v>48785.24734120402</v>
      </c>
      <c r="C1234">
        <v>204.98</v>
      </c>
      <c r="D1234" s="1">
        <v>3.4937975E-24</v>
      </c>
      <c r="E1234" s="1">
        <v>2.3452071488302001E-22</v>
      </c>
    </row>
    <row r="1235" spans="1:5" x14ac:dyDescent="0.2">
      <c r="A1235">
        <f t="shared" si="38"/>
        <v>6.1480457999999985</v>
      </c>
      <c r="B1235">
        <f t="shared" si="39"/>
        <v>48747.19703617043</v>
      </c>
      <c r="C1235">
        <v>205.14</v>
      </c>
      <c r="D1235" s="1">
        <v>3.4794120999999999E-24</v>
      </c>
      <c r="E1235" s="1">
        <v>2.3510101836604001E-22</v>
      </c>
    </row>
    <row r="1236" spans="1:5" x14ac:dyDescent="0.2">
      <c r="A1236">
        <f t="shared" si="38"/>
        <v>6.1531406999999998</v>
      </c>
      <c r="B1236">
        <f t="shared" si="39"/>
        <v>48706.833568749695</v>
      </c>
      <c r="C1236">
        <v>205.31</v>
      </c>
      <c r="D1236" s="1">
        <v>3.4660162999999999E-24</v>
      </c>
      <c r="E1236" s="1">
        <v>2.3567908766169E-22</v>
      </c>
    </row>
    <row r="1237" spans="1:5" x14ac:dyDescent="0.2">
      <c r="A1237">
        <f t="shared" si="38"/>
        <v>6.1582355999999994</v>
      </c>
      <c r="B1237">
        <f t="shared" si="39"/>
        <v>48666.536889234965</v>
      </c>
      <c r="C1237">
        <v>205.48</v>
      </c>
      <c r="D1237" s="1">
        <v>3.4559809000000003E-24</v>
      </c>
      <c r="E1237" s="1">
        <v>2.3625548324217999E-22</v>
      </c>
    </row>
    <row r="1238" spans="1:5" x14ac:dyDescent="0.2">
      <c r="A1238">
        <f t="shared" si="38"/>
        <v>6.1630307999999996</v>
      </c>
      <c r="B1238">
        <f t="shared" si="39"/>
        <v>48628.671464695588</v>
      </c>
      <c r="C1238">
        <v>205.64</v>
      </c>
      <c r="D1238" s="1">
        <v>3.4508900999999999E-24</v>
      </c>
      <c r="E1238" s="1">
        <v>2.3683102976496999E-22</v>
      </c>
    </row>
    <row r="1239" spans="1:5" x14ac:dyDescent="0.2">
      <c r="A1239">
        <f t="shared" si="38"/>
        <v>6.1681256999999992</v>
      </c>
      <c r="B1239">
        <f t="shared" si="39"/>
        <v>48588.503959963076</v>
      </c>
      <c r="C1239">
        <v>205.81</v>
      </c>
      <c r="D1239" s="1">
        <v>3.4515085000000002E-24</v>
      </c>
      <c r="E1239" s="1">
        <v>2.3740667942539998E-22</v>
      </c>
    </row>
    <row r="1240" spans="1:5" x14ac:dyDescent="0.2">
      <c r="A1240">
        <f t="shared" si="38"/>
        <v>6.1732206000000005</v>
      </c>
      <c r="B1240">
        <f t="shared" si="39"/>
        <v>48548.402757549273</v>
      </c>
      <c r="C1240">
        <v>205.98</v>
      </c>
      <c r="D1240" s="1">
        <v>3.4579039999999999E-24</v>
      </c>
      <c r="E1240" s="1">
        <v>2.3798339573843998E-22</v>
      </c>
    </row>
    <row r="1241" spans="1:5" x14ac:dyDescent="0.2">
      <c r="A1241">
        <f t="shared" si="38"/>
        <v>6.1780157999999998</v>
      </c>
      <c r="B1241">
        <f t="shared" si="39"/>
        <v>48510.720869312121</v>
      </c>
      <c r="C1241">
        <v>206.14</v>
      </c>
      <c r="D1241" s="1">
        <v>3.4696393999999999E-24</v>
      </c>
      <c r="E1241" s="1">
        <v>2.3856206930537002E-22</v>
      </c>
    </row>
    <row r="1242" spans="1:5" x14ac:dyDescent="0.2">
      <c r="A1242">
        <f t="shared" si="38"/>
        <v>6.1831106999999994</v>
      </c>
      <c r="B1242">
        <f t="shared" si="39"/>
        <v>48470.747903640156</v>
      </c>
      <c r="C1242">
        <v>206.31</v>
      </c>
      <c r="D1242" s="1">
        <v>3.4859453000000003E-24</v>
      </c>
      <c r="E1242" s="1">
        <v>2.3914346240725998E-22</v>
      </c>
    </row>
    <row r="1243" spans="1:5" x14ac:dyDescent="0.2">
      <c r="A1243">
        <f t="shared" si="38"/>
        <v>6.1882055999999999</v>
      </c>
      <c r="B1243">
        <f t="shared" si="39"/>
        <v>48430.840759395585</v>
      </c>
      <c r="C1243">
        <v>206.48</v>
      </c>
      <c r="D1243" s="1">
        <v>3.5058155999999999E-24</v>
      </c>
      <c r="E1243" s="1">
        <v>2.3972816952445999E-22</v>
      </c>
    </row>
    <row r="1244" spans="1:5" x14ac:dyDescent="0.2">
      <c r="A1244">
        <f t="shared" si="38"/>
        <v>6.1930007999999992</v>
      </c>
      <c r="B1244">
        <f t="shared" si="39"/>
        <v>48393.341076267912</v>
      </c>
      <c r="C1244">
        <v>206.64</v>
      </c>
      <c r="D1244" s="1">
        <v>3.5280168000000002E-24</v>
      </c>
      <c r="E1244" s="1">
        <v>2.4031657939137998E-22</v>
      </c>
    </row>
    <row r="1245" spans="1:5" x14ac:dyDescent="0.2">
      <c r="A1245">
        <f t="shared" si="38"/>
        <v>6.1980956999999997</v>
      </c>
      <c r="B1245">
        <f t="shared" si="39"/>
        <v>48353.561239785311</v>
      </c>
      <c r="C1245">
        <v>206.81</v>
      </c>
      <c r="D1245" s="1">
        <v>3.5510512999999999E-24</v>
      </c>
      <c r="E1245" s="1">
        <v>2.4090883100135999E-22</v>
      </c>
    </row>
    <row r="1246" spans="1:5" x14ac:dyDescent="0.2">
      <c r="A1246">
        <f t="shared" si="38"/>
        <v>6.2031906000000001</v>
      </c>
      <c r="B1246">
        <f t="shared" si="39"/>
        <v>48313.846748478114</v>
      </c>
      <c r="C1246">
        <v>206.98</v>
      </c>
      <c r="D1246" s="1">
        <v>3.5731476999999997E-24</v>
      </c>
      <c r="E1246" s="1">
        <v>2.4150476790231001E-22</v>
      </c>
    </row>
    <row r="1247" spans="1:5" x14ac:dyDescent="0.2">
      <c r="A1247">
        <f t="shared" si="38"/>
        <v>6.2079857999999994</v>
      </c>
      <c r="B1247">
        <f t="shared" si="39"/>
        <v>48276.527952109689</v>
      </c>
      <c r="C1247">
        <v>207.14</v>
      </c>
      <c r="D1247" s="1">
        <v>3.5923472000000003E-24</v>
      </c>
      <c r="E1247" s="1">
        <v>2.4210390692778E-22</v>
      </c>
    </row>
    <row r="1248" spans="1:5" x14ac:dyDescent="0.2">
      <c r="A1248">
        <f t="shared" si="38"/>
        <v>6.2130806999999999</v>
      </c>
      <c r="B1248">
        <f t="shared" si="39"/>
        <v>48236.939848536007</v>
      </c>
      <c r="C1248">
        <v>207.31</v>
      </c>
      <c r="D1248" s="1">
        <v>3.6067242E-24</v>
      </c>
      <c r="E1248" s="1">
        <v>2.4270544378173002E-22</v>
      </c>
    </row>
    <row r="1249" spans="1:5" x14ac:dyDescent="0.2">
      <c r="A1249">
        <f t="shared" si="38"/>
        <v>6.2181755999999995</v>
      </c>
      <c r="B1249">
        <f t="shared" si="39"/>
        <v>48197.416618469251</v>
      </c>
      <c r="C1249">
        <v>207.48</v>
      </c>
      <c r="D1249" s="1">
        <v>3.6147252999999997E-24</v>
      </c>
      <c r="E1249" s="1">
        <v>2.4330831507156999E-22</v>
      </c>
    </row>
    <row r="1250" spans="1:5" x14ac:dyDescent="0.2">
      <c r="A1250">
        <f t="shared" si="38"/>
        <v>6.2229708000000006</v>
      </c>
      <c r="B1250">
        <f t="shared" si="39"/>
        <v>48160.277403197841</v>
      </c>
      <c r="C1250">
        <v>207.64</v>
      </c>
      <c r="D1250" s="1">
        <v>3.6155514E-24</v>
      </c>
      <c r="E1250" s="1">
        <v>2.4391132415231999E-22</v>
      </c>
    </row>
    <row r="1251" spans="1:5" x14ac:dyDescent="0.2">
      <c r="A1251">
        <f t="shared" si="38"/>
        <v>6.228065700000001</v>
      </c>
      <c r="B1251">
        <f t="shared" si="39"/>
        <v>48120.879649679991</v>
      </c>
      <c r="C1251">
        <v>207.81</v>
      </c>
      <c r="D1251" s="1">
        <v>3.6094746999999999E-24</v>
      </c>
      <c r="E1251" s="1">
        <v>2.4451331974876998E-22</v>
      </c>
    </row>
    <row r="1252" spans="1:5" x14ac:dyDescent="0.2">
      <c r="A1252">
        <f t="shared" si="38"/>
        <v>6.2331605999999997</v>
      </c>
      <c r="B1252">
        <f t="shared" si="39"/>
        <v>48081.546302529088</v>
      </c>
      <c r="C1252">
        <v>207.98</v>
      </c>
      <c r="D1252" s="1">
        <v>3.5979761999999996E-24</v>
      </c>
      <c r="E1252" s="1">
        <v>2.4511339760109E-22</v>
      </c>
    </row>
    <row r="1253" spans="1:5" x14ac:dyDescent="0.2">
      <c r="A1253">
        <f t="shared" si="38"/>
        <v>6.2379557999999999</v>
      </c>
      <c r="B1253">
        <f t="shared" si="39"/>
        <v>48044.585375228213</v>
      </c>
      <c r="C1253">
        <v>208.14</v>
      </c>
      <c r="D1253" s="1">
        <v>3.5836304000000001E-24</v>
      </c>
      <c r="E1253" s="1">
        <v>2.4571108282506999E-22</v>
      </c>
    </row>
    <row r="1254" spans="1:5" x14ac:dyDescent="0.2">
      <c r="A1254">
        <f t="shared" si="38"/>
        <v>6.2430507000000004</v>
      </c>
      <c r="B1254">
        <f t="shared" si="39"/>
        <v>48005.376602179444</v>
      </c>
      <c r="C1254">
        <v>208.31</v>
      </c>
      <c r="D1254" s="1">
        <v>3.5697268E-24</v>
      </c>
      <c r="E1254" s="1">
        <v>2.4630644917741E-22</v>
      </c>
    </row>
    <row r="1255" spans="1:5" x14ac:dyDescent="0.2">
      <c r="A1255">
        <f t="shared" si="38"/>
        <v>6.2481455999999991</v>
      </c>
      <c r="B1255">
        <f t="shared" si="39"/>
        <v>47966.231772831932</v>
      </c>
      <c r="C1255">
        <v>208.48</v>
      </c>
      <c r="D1255" s="1">
        <v>3.5596952999999996E-24</v>
      </c>
      <c r="E1255" s="1">
        <v>2.4690014245732001E-22</v>
      </c>
    </row>
    <row r="1256" spans="1:5" x14ac:dyDescent="0.2">
      <c r="A1256">
        <f t="shared" si="38"/>
        <v>6.2529408000000002</v>
      </c>
      <c r="B1256">
        <f t="shared" si="39"/>
        <v>47929.447852760735</v>
      </c>
      <c r="C1256">
        <v>208.64</v>
      </c>
      <c r="D1256" s="1">
        <v>3.5564608999999999E-24</v>
      </c>
      <c r="E1256" s="1">
        <v>2.4749329629392E-22</v>
      </c>
    </row>
    <row r="1257" spans="1:5" x14ac:dyDescent="0.2">
      <c r="A1257">
        <f t="shared" si="38"/>
        <v>6.2580356999999998</v>
      </c>
      <c r="B1257">
        <f t="shared" si="39"/>
        <v>47890.426703701931</v>
      </c>
      <c r="C1257">
        <v>208.81</v>
      </c>
      <c r="D1257" s="1">
        <v>3.5618785999999997E-24</v>
      </c>
      <c r="E1257" s="1">
        <v>2.4808735370216002E-22</v>
      </c>
    </row>
    <row r="1258" spans="1:5" x14ac:dyDescent="0.2">
      <c r="A1258">
        <f t="shared" si="38"/>
        <v>6.2631306000000002</v>
      </c>
      <c r="B1258">
        <f t="shared" si="39"/>
        <v>47851.469040099531</v>
      </c>
      <c r="C1258">
        <v>208.98</v>
      </c>
      <c r="D1258" s="1">
        <v>3.5763807E-24</v>
      </c>
      <c r="E1258" s="1">
        <v>2.4868382980263E-22</v>
      </c>
    </row>
    <row r="1259" spans="1:5" x14ac:dyDescent="0.2">
      <c r="A1259">
        <f t="shared" si="38"/>
        <v>6.2679257999999995</v>
      </c>
      <c r="B1259">
        <f t="shared" si="39"/>
        <v>47814.860858754902</v>
      </c>
      <c r="C1259">
        <v>209.14</v>
      </c>
      <c r="D1259" s="1">
        <v>3.5989125000000002E-24</v>
      </c>
      <c r="E1259" s="1">
        <v>2.4928406380195002E-22</v>
      </c>
    </row>
    <row r="1260" spans="1:5" x14ac:dyDescent="0.2">
      <c r="A1260">
        <f t="shared" si="38"/>
        <v>6.2730207</v>
      </c>
      <c r="B1260">
        <f t="shared" si="39"/>
        <v>47776.025990158138</v>
      </c>
      <c r="C1260">
        <v>209.31</v>
      </c>
      <c r="D1260" s="1">
        <v>3.6271577E-24</v>
      </c>
      <c r="E1260" s="1">
        <v>2.4988900859947001E-22</v>
      </c>
    </row>
    <row r="1261" spans="1:5" x14ac:dyDescent="0.2">
      <c r="A1261">
        <f t="shared" si="38"/>
        <v>6.2781155999999987</v>
      </c>
      <c r="B1261">
        <f t="shared" si="39"/>
        <v>47737.254153141119</v>
      </c>
      <c r="C1261">
        <v>209.48</v>
      </c>
      <c r="D1261" s="1">
        <v>3.6579862999999998E-24</v>
      </c>
      <c r="E1261" s="1">
        <v>2.5049909506164002E-22</v>
      </c>
    </row>
    <row r="1262" spans="1:5" x14ac:dyDescent="0.2">
      <c r="A1262">
        <f t="shared" si="38"/>
        <v>6.2832105000000009</v>
      </c>
      <c r="B1262">
        <f t="shared" si="39"/>
        <v>47698.545194371567</v>
      </c>
      <c r="C1262">
        <v>209.65</v>
      </c>
      <c r="D1262" s="1">
        <v>3.6880123999999996E-24</v>
      </c>
      <c r="E1262" s="1">
        <v>2.5111418933556E-22</v>
      </c>
    </row>
    <row r="1263" spans="1:5" x14ac:dyDescent="0.2">
      <c r="A1263">
        <f t="shared" si="38"/>
        <v>6.2880057000000003</v>
      </c>
      <c r="B1263">
        <f t="shared" si="39"/>
        <v>47662.170535246172</v>
      </c>
      <c r="C1263">
        <v>209.81</v>
      </c>
      <c r="D1263" s="1">
        <v>3.7141415E-24</v>
      </c>
      <c r="E1263" s="1">
        <v>2.5173364146828002E-22</v>
      </c>
    </row>
    <row r="1264" spans="1:5" x14ac:dyDescent="0.2">
      <c r="A1264">
        <f t="shared" si="38"/>
        <v>6.2931005999999998</v>
      </c>
      <c r="B1264">
        <f t="shared" si="39"/>
        <v>47623.583198399851</v>
      </c>
      <c r="C1264">
        <v>209.98</v>
      </c>
      <c r="D1264" s="1">
        <v>3.7340106999999999E-24</v>
      </c>
      <c r="E1264" s="1">
        <v>2.5235640743396001E-22</v>
      </c>
    </row>
    <row r="1265" spans="1:5" x14ac:dyDescent="0.2">
      <c r="A1265">
        <f t="shared" si="38"/>
        <v>6.2981955000000003</v>
      </c>
      <c r="B1265">
        <f t="shared" si="39"/>
        <v>47585.058291696405</v>
      </c>
      <c r="C1265">
        <v>210.15</v>
      </c>
      <c r="D1265" s="1">
        <v>3.7462669000000002E-24</v>
      </c>
      <c r="E1265" s="1">
        <v>2.5298121751114998E-22</v>
      </c>
    </row>
    <row r="1266" spans="1:5" x14ac:dyDescent="0.2">
      <c r="A1266">
        <f t="shared" si="38"/>
        <v>6.3029906999999996</v>
      </c>
      <c r="B1266">
        <f t="shared" si="39"/>
        <v>47548.856450002379</v>
      </c>
      <c r="C1266">
        <v>210.31</v>
      </c>
      <c r="D1266" s="1">
        <v>3.7506698000000003E-24</v>
      </c>
      <c r="E1266" s="1">
        <v>2.5360676190130001E-22</v>
      </c>
    </row>
    <row r="1267" spans="1:5" x14ac:dyDescent="0.2">
      <c r="A1267">
        <f t="shared" si="38"/>
        <v>6.3080855999999992</v>
      </c>
      <c r="B1267">
        <f t="shared" si="39"/>
        <v>47510.452299505894</v>
      </c>
      <c r="C1267">
        <v>210.48</v>
      </c>
      <c r="D1267" s="1">
        <v>3.7480378000000001E-24</v>
      </c>
      <c r="E1267" s="1">
        <v>2.5423186732595999E-22</v>
      </c>
    </row>
    <row r="1268" spans="1:5" x14ac:dyDescent="0.2">
      <c r="A1268">
        <f t="shared" si="38"/>
        <v>6.3131805000000005</v>
      </c>
      <c r="B1268">
        <f t="shared" si="39"/>
        <v>47472.110135295508</v>
      </c>
      <c r="C1268">
        <v>210.65</v>
      </c>
      <c r="D1268" s="1">
        <v>3.7400654000000001E-24</v>
      </c>
      <c r="E1268" s="1">
        <v>2.5485564310883002E-22</v>
      </c>
    </row>
    <row r="1269" spans="1:5" x14ac:dyDescent="0.2">
      <c r="A1269">
        <f t="shared" si="38"/>
        <v>6.3179756999999999</v>
      </c>
      <c r="B1269">
        <f t="shared" si="39"/>
        <v>47436.079882358521</v>
      </c>
      <c r="C1269">
        <v>210.81</v>
      </c>
      <c r="D1269" s="1">
        <v>3.7290389E-24</v>
      </c>
      <c r="E1269" s="1">
        <v>2.5547757986749E-22</v>
      </c>
    </row>
    <row r="1270" spans="1:5" x14ac:dyDescent="0.2">
      <c r="A1270">
        <f t="shared" si="38"/>
        <v>6.3230706000000003</v>
      </c>
      <c r="B1270">
        <f t="shared" si="39"/>
        <v>47397.857616835718</v>
      </c>
      <c r="C1270">
        <v>210.98</v>
      </c>
      <c r="D1270" s="1">
        <v>3.7174763000000001E-24</v>
      </c>
      <c r="E1270" s="1">
        <v>2.5609758818685E-22</v>
      </c>
    </row>
    <row r="1271" spans="1:5" x14ac:dyDescent="0.2">
      <c r="A1271">
        <f t="shared" si="38"/>
        <v>6.3281654999999999</v>
      </c>
      <c r="B1271">
        <f t="shared" si="39"/>
        <v>47359.696897939852</v>
      </c>
      <c r="C1271">
        <v>211.15</v>
      </c>
      <c r="D1271" s="1">
        <v>3.7077236999999998E-24</v>
      </c>
      <c r="E1271" s="1">
        <v>2.5671596994686002E-22</v>
      </c>
    </row>
    <row r="1272" spans="1:5" x14ac:dyDescent="0.2">
      <c r="A1272">
        <f t="shared" si="38"/>
        <v>6.3329607000000001</v>
      </c>
      <c r="B1272">
        <f t="shared" si="39"/>
        <v>47323.837016705314</v>
      </c>
      <c r="C1272">
        <v>211.31</v>
      </c>
      <c r="D1272" s="1">
        <v>3.7015566000000002E-24</v>
      </c>
      <c r="E1272" s="1">
        <v>2.5733332313893998E-22</v>
      </c>
    </row>
    <row r="1273" spans="1:5" x14ac:dyDescent="0.2">
      <c r="A1273">
        <f t="shared" si="38"/>
        <v>6.3380556000000006</v>
      </c>
      <c r="B1273">
        <f t="shared" si="39"/>
        <v>47285.795347077736</v>
      </c>
      <c r="C1273">
        <v>211.48</v>
      </c>
      <c r="D1273" s="1">
        <v>3.6998552999999997E-24</v>
      </c>
      <c r="E1273" s="1">
        <v>2.5795039259526999E-22</v>
      </c>
    </row>
    <row r="1274" spans="1:5" x14ac:dyDescent="0.2">
      <c r="A1274">
        <f t="shared" si="38"/>
        <v>6.3431505000000001</v>
      </c>
      <c r="B1274">
        <f t="shared" si="39"/>
        <v>47247.814788566029</v>
      </c>
      <c r="C1274">
        <v>211.65</v>
      </c>
      <c r="D1274" s="1">
        <v>3.7024348999999997E-24</v>
      </c>
      <c r="E1274" s="1">
        <v>2.5856789227917002E-22</v>
      </c>
    </row>
    <row r="1275" spans="1:5" x14ac:dyDescent="0.2">
      <c r="A1275">
        <f t="shared" si="38"/>
        <v>6.3479457000000012</v>
      </c>
      <c r="B1275">
        <f t="shared" si="39"/>
        <v>47212.124073462059</v>
      </c>
      <c r="C1275">
        <v>211.81</v>
      </c>
      <c r="D1275" s="1">
        <v>3.7080927000000003E-24</v>
      </c>
      <c r="E1275" s="1">
        <v>2.5918633558565001E-22</v>
      </c>
    </row>
    <row r="1276" spans="1:5" x14ac:dyDescent="0.2">
      <c r="A1276">
        <f t="shared" si="38"/>
        <v>6.3530405999999999</v>
      </c>
      <c r="B1276">
        <f t="shared" si="39"/>
        <v>47174.26172280404</v>
      </c>
      <c r="C1276">
        <v>211.98</v>
      </c>
      <c r="D1276" s="1">
        <v>3.7148962E-24</v>
      </c>
      <c r="E1276" s="1">
        <v>2.5980591358724E-22</v>
      </c>
    </row>
    <row r="1277" spans="1:5" x14ac:dyDescent="0.2">
      <c r="A1277">
        <f t="shared" si="38"/>
        <v>6.3581355000000004</v>
      </c>
      <c r="B1277">
        <f t="shared" si="39"/>
        <v>47136.460051850103</v>
      </c>
      <c r="C1277">
        <v>212.15</v>
      </c>
      <c r="D1277" s="1">
        <v>3.7206656000000003E-24</v>
      </c>
      <c r="E1277" s="1">
        <v>2.6042645382235001E-22</v>
      </c>
    </row>
    <row r="1278" spans="1:5" x14ac:dyDescent="0.2">
      <c r="A1278">
        <f t="shared" si="38"/>
        <v>6.3629306999999997</v>
      </c>
      <c r="B1278">
        <f t="shared" si="39"/>
        <v>47100.937308652443</v>
      </c>
      <c r="C1278">
        <v>212.31</v>
      </c>
      <c r="D1278" s="1">
        <v>3.7235431000000003E-24</v>
      </c>
      <c r="E1278" s="1">
        <v>2.6104747396916998E-22</v>
      </c>
    </row>
    <row r="1279" spans="1:5" x14ac:dyDescent="0.2">
      <c r="A1279">
        <f t="shared" si="38"/>
        <v>6.3680255999999993</v>
      </c>
      <c r="B1279">
        <f t="shared" si="39"/>
        <v>47063.253012048197</v>
      </c>
      <c r="C1279">
        <v>212.48</v>
      </c>
      <c r="D1279" s="1">
        <v>3.7224973E-24</v>
      </c>
      <c r="E1279" s="1">
        <v>2.6166831970650999E-22</v>
      </c>
    </row>
    <row r="1280" spans="1:5" x14ac:dyDescent="0.2">
      <c r="A1280">
        <f t="shared" si="38"/>
        <v>6.3731204999999997</v>
      </c>
      <c r="B1280">
        <f t="shared" si="39"/>
        <v>47025.628967787445</v>
      </c>
      <c r="C1280">
        <v>212.65</v>
      </c>
      <c r="D1280" s="1">
        <v>3.7176180000000003E-24</v>
      </c>
      <c r="E1280" s="1">
        <v>2.6228835165996999E-22</v>
      </c>
    </row>
    <row r="1281" spans="1:5" x14ac:dyDescent="0.2">
      <c r="A1281">
        <f t="shared" si="38"/>
        <v>6.3779156999999991</v>
      </c>
      <c r="B1281">
        <f t="shared" si="39"/>
        <v>46990.273013486214</v>
      </c>
      <c r="C1281">
        <v>212.81</v>
      </c>
      <c r="D1281" s="1">
        <v>3.7101063000000003E-24</v>
      </c>
      <c r="E1281" s="1">
        <v>2.6290713079829E-22</v>
      </c>
    </row>
    <row r="1282" spans="1:5" x14ac:dyDescent="0.2">
      <c r="A1282">
        <f t="shared" si="38"/>
        <v>6.3830105999999986</v>
      </c>
      <c r="B1282">
        <f t="shared" si="39"/>
        <v>46952.765517889013</v>
      </c>
      <c r="C1282">
        <v>212.98</v>
      </c>
      <c r="D1282" s="1">
        <v>3.7019578000000004E-24</v>
      </c>
      <c r="E1282" s="1">
        <v>2.6352455091165001E-22</v>
      </c>
    </row>
    <row r="1283" spans="1:5" x14ac:dyDescent="0.2">
      <c r="A1283">
        <f t="shared" si="38"/>
        <v>6.3881055</v>
      </c>
      <c r="B1283">
        <f t="shared" si="39"/>
        <v>46915.317851278443</v>
      </c>
      <c r="C1283">
        <v>213.15</v>
      </c>
      <c r="D1283" s="1">
        <v>3.6954282999999997E-24</v>
      </c>
      <c r="E1283" s="1">
        <v>2.6414088201427998E-22</v>
      </c>
    </row>
    <row r="1284" spans="1:5" x14ac:dyDescent="0.2">
      <c r="A1284">
        <f t="shared" si="38"/>
        <v>6.3929007000000002</v>
      </c>
      <c r="B1284">
        <f t="shared" si="39"/>
        <v>46880.127513946834</v>
      </c>
      <c r="C1284">
        <v>213.31</v>
      </c>
      <c r="D1284" s="1">
        <v>3.6924432000000002E-24</v>
      </c>
      <c r="E1284" s="1">
        <v>2.6475671525237E-22</v>
      </c>
    </row>
    <row r="1285" spans="1:5" x14ac:dyDescent="0.2">
      <c r="A1285">
        <f t="shared" si="38"/>
        <v>6.3979955999999989</v>
      </c>
      <c r="B1285">
        <f t="shared" si="39"/>
        <v>46842.795578040103</v>
      </c>
      <c r="C1285">
        <v>213.48</v>
      </c>
      <c r="D1285" s="1">
        <v>3.6941282000000002E-24</v>
      </c>
      <c r="E1285" s="1">
        <v>2.6537282952146E-22</v>
      </c>
    </row>
    <row r="1286" spans="1:5" x14ac:dyDescent="0.2">
      <c r="A1286">
        <f t="shared" si="38"/>
        <v>6.4030904999999994</v>
      </c>
      <c r="B1286">
        <f t="shared" si="39"/>
        <v>46805.523051720105</v>
      </c>
      <c r="C1286">
        <v>213.65</v>
      </c>
      <c r="D1286" s="1">
        <v>3.7005969000000002E-24</v>
      </c>
      <c r="E1286" s="1">
        <v>2.6599002265440001E-22</v>
      </c>
    </row>
    <row r="1287" spans="1:5" x14ac:dyDescent="0.2">
      <c r="A1287">
        <f t="shared" ref="A1287:A1350" si="40">(299700)/B1287</f>
        <v>6.4078856999999996</v>
      </c>
      <c r="B1287">
        <f t="shared" ref="B1287:B1350" si="41">(C1287^-1)*10000000</f>
        <v>46770.497170384922</v>
      </c>
      <c r="C1287">
        <v>213.81</v>
      </c>
      <c r="D1287" s="1">
        <v>3.7110441999999999E-24</v>
      </c>
      <c r="E1287" s="1">
        <v>2.666089582164E-22</v>
      </c>
    </row>
    <row r="1288" spans="1:5" x14ac:dyDescent="0.2">
      <c r="A1288">
        <f t="shared" si="40"/>
        <v>6.4129806</v>
      </c>
      <c r="B1288">
        <f t="shared" si="41"/>
        <v>46733.339564445276</v>
      </c>
      <c r="C1288">
        <v>213.98</v>
      </c>
      <c r="D1288" s="1">
        <v>3.7240936999999998E-24</v>
      </c>
      <c r="E1288" s="1">
        <v>2.6723007019468E-22</v>
      </c>
    </row>
    <row r="1289" spans="1:5" x14ac:dyDescent="0.2">
      <c r="A1289">
        <f t="shared" si="40"/>
        <v>6.4180754999999996</v>
      </c>
      <c r="B1289">
        <f t="shared" si="41"/>
        <v>46696.240952603315</v>
      </c>
      <c r="C1289">
        <v>214.15</v>
      </c>
      <c r="D1289" s="1">
        <v>3.7382648999999998E-24</v>
      </c>
      <c r="E1289" s="1">
        <v>2.6785354568112001E-22</v>
      </c>
    </row>
    <row r="1290" spans="1:5" x14ac:dyDescent="0.2">
      <c r="A1290">
        <f t="shared" si="40"/>
        <v>6.4228706999999998</v>
      </c>
      <c r="B1290">
        <f t="shared" si="41"/>
        <v>46661.37837711726</v>
      </c>
      <c r="C1290">
        <v>214.31</v>
      </c>
      <c r="D1290" s="1">
        <v>3.7523967999999997E-24</v>
      </c>
      <c r="E1290" s="1">
        <v>2.6847937811271E-22</v>
      </c>
    </row>
    <row r="1291" spans="1:5" x14ac:dyDescent="0.2">
      <c r="A1291">
        <f t="shared" si="40"/>
        <v>6.4279656000000003</v>
      </c>
      <c r="B1291">
        <f t="shared" si="41"/>
        <v>46624.393882879522</v>
      </c>
      <c r="C1291">
        <v>214.48</v>
      </c>
      <c r="D1291" s="1">
        <v>3.7658871999999998E-24</v>
      </c>
      <c r="E1291" s="1">
        <v>2.6910746049543999E-22</v>
      </c>
    </row>
    <row r="1292" spans="1:5" x14ac:dyDescent="0.2">
      <c r="A1292">
        <f t="shared" si="40"/>
        <v>6.4330605000000007</v>
      </c>
      <c r="B1292">
        <f t="shared" si="41"/>
        <v>46587.467971115766</v>
      </c>
      <c r="C1292">
        <v>214.65</v>
      </c>
      <c r="D1292" s="1">
        <v>3.7786841999999998E-24</v>
      </c>
      <c r="E1292" s="1">
        <v>2.6973767718535002E-22</v>
      </c>
    </row>
    <row r="1293" spans="1:5" x14ac:dyDescent="0.2">
      <c r="A1293">
        <f t="shared" si="40"/>
        <v>6.4381553999999994</v>
      </c>
      <c r="B1293">
        <f t="shared" si="41"/>
        <v>46550.600502746493</v>
      </c>
      <c r="C1293">
        <v>214.82</v>
      </c>
      <c r="D1293" s="1">
        <v>3.7910576999999998E-24</v>
      </c>
      <c r="E1293" s="1">
        <v>2.7036995755655999E-22</v>
      </c>
    </row>
    <row r="1294" spans="1:5" x14ac:dyDescent="0.2">
      <c r="A1294">
        <f t="shared" si="40"/>
        <v>6.4429506000000005</v>
      </c>
      <c r="B1294">
        <f t="shared" si="41"/>
        <v>46515.954972555584</v>
      </c>
      <c r="C1294">
        <v>214.98</v>
      </c>
      <c r="D1294" s="1">
        <v>3.8032595000000001E-24</v>
      </c>
      <c r="E1294" s="1">
        <v>2.7100427298044001E-22</v>
      </c>
    </row>
    <row r="1295" spans="1:5" x14ac:dyDescent="0.2">
      <c r="A1295">
        <f t="shared" si="40"/>
        <v>6.4480454999999992</v>
      </c>
      <c r="B1295">
        <f t="shared" si="41"/>
        <v>46479.20055775041</v>
      </c>
      <c r="C1295">
        <v>215.15</v>
      </c>
      <c r="D1295" s="1">
        <v>3.8152193E-24</v>
      </c>
      <c r="E1295" s="1">
        <v>2.7164058306815998E-22</v>
      </c>
    </row>
    <row r="1296" spans="1:5" x14ac:dyDescent="0.2">
      <c r="A1296">
        <f t="shared" si="40"/>
        <v>6.4531404000000006</v>
      </c>
      <c r="B1296">
        <f t="shared" si="41"/>
        <v>46442.504179825373</v>
      </c>
      <c r="C1296">
        <v>215.32</v>
      </c>
      <c r="D1296" s="1">
        <v>3.8264070000000003E-24</v>
      </c>
      <c r="E1296" s="1">
        <v>2.7227875907398999E-22</v>
      </c>
    </row>
    <row r="1297" spans="1:5" x14ac:dyDescent="0.2">
      <c r="A1297">
        <f t="shared" si="40"/>
        <v>6.4579355999999999</v>
      </c>
      <c r="B1297">
        <f t="shared" si="41"/>
        <v>46408.01930573603</v>
      </c>
      <c r="C1297">
        <v>215.48</v>
      </c>
      <c r="D1297" s="1">
        <v>3.8359323000000003E-24</v>
      </c>
      <c r="E1297" s="1">
        <v>2.7291852371880998E-22</v>
      </c>
    </row>
    <row r="1298" spans="1:5" x14ac:dyDescent="0.2">
      <c r="A1298">
        <f t="shared" si="40"/>
        <v>6.4630305000000003</v>
      </c>
      <c r="B1298">
        <f t="shared" si="41"/>
        <v>46371.435195919308</v>
      </c>
      <c r="C1298">
        <v>215.65</v>
      </c>
      <c r="D1298" s="1">
        <v>3.8428564000000002E-24</v>
      </c>
      <c r="E1298" s="1">
        <v>2.7355944318738998E-22</v>
      </c>
    </row>
    <row r="1299" spans="1:5" x14ac:dyDescent="0.2">
      <c r="A1299">
        <f t="shared" si="40"/>
        <v>6.4681254000000008</v>
      </c>
      <c r="B1299">
        <f t="shared" si="41"/>
        <v>46334.908720229818</v>
      </c>
      <c r="C1299">
        <v>215.82</v>
      </c>
      <c r="D1299" s="1">
        <v>3.8466149E-24</v>
      </c>
      <c r="E1299" s="1">
        <v>2.7420098949914E-22</v>
      </c>
    </row>
    <row r="1300" spans="1:5" x14ac:dyDescent="0.2">
      <c r="A1300">
        <f t="shared" si="40"/>
        <v>6.4729206000000001</v>
      </c>
      <c r="B1300">
        <f t="shared" si="41"/>
        <v>46300.583387350678</v>
      </c>
      <c r="C1300">
        <v>215.98</v>
      </c>
      <c r="D1300" s="1">
        <v>3.8473925E-24</v>
      </c>
      <c r="E1300" s="1">
        <v>2.7484266550890001E-22</v>
      </c>
    </row>
    <row r="1301" spans="1:5" x14ac:dyDescent="0.2">
      <c r="A1301">
        <f t="shared" si="40"/>
        <v>6.4780154999999997</v>
      </c>
      <c r="B1301">
        <f t="shared" si="41"/>
        <v>46264.168401572984</v>
      </c>
      <c r="C1301">
        <v>216.15</v>
      </c>
      <c r="D1301" s="1">
        <v>3.8462990000000002E-24</v>
      </c>
      <c r="E1301" s="1">
        <v>2.7548415914904001E-22</v>
      </c>
    </row>
    <row r="1302" spans="1:5" x14ac:dyDescent="0.2">
      <c r="A1302">
        <f t="shared" si="40"/>
        <v>6.4831103999999993</v>
      </c>
      <c r="B1302">
        <f t="shared" si="41"/>
        <v>46227.810650887579</v>
      </c>
      <c r="C1302">
        <v>216.32</v>
      </c>
      <c r="D1302" s="1">
        <v>3.8452459E-24</v>
      </c>
      <c r="E1302" s="1">
        <v>2.7612547715005001E-22</v>
      </c>
    </row>
    <row r="1303" spans="1:5" x14ac:dyDescent="0.2">
      <c r="A1303">
        <f t="shared" si="40"/>
        <v>6.4879056000000004</v>
      </c>
      <c r="B1303">
        <f t="shared" si="41"/>
        <v>46193.643754619363</v>
      </c>
      <c r="C1303">
        <v>216.48</v>
      </c>
      <c r="D1303" s="1">
        <v>3.8465206999999998E-24</v>
      </c>
      <c r="E1303" s="1">
        <v>2.7676700775256002E-22</v>
      </c>
    </row>
    <row r="1304" spans="1:5" x14ac:dyDescent="0.2">
      <c r="A1304">
        <f t="shared" si="40"/>
        <v>6.4930005000000008</v>
      </c>
      <c r="B1304">
        <f t="shared" si="41"/>
        <v>46157.396722824829</v>
      </c>
      <c r="C1304">
        <v>216.65</v>
      </c>
      <c r="D1304" s="1">
        <v>3.8521575E-24</v>
      </c>
      <c r="E1304" s="1">
        <v>2.7740947847326999E-22</v>
      </c>
    </row>
    <row r="1305" spans="1:5" x14ac:dyDescent="0.2">
      <c r="A1305">
        <f t="shared" si="40"/>
        <v>6.4980953999999995</v>
      </c>
      <c r="B1305">
        <f t="shared" si="41"/>
        <v>46121.206530762851</v>
      </c>
      <c r="C1305">
        <v>216.82</v>
      </c>
      <c r="D1305" s="1">
        <v>3.8632839000000003E-24</v>
      </c>
      <c r="E1305" s="1">
        <v>2.7805380488301E-22</v>
      </c>
    </row>
    <row r="1306" spans="1:5" x14ac:dyDescent="0.2">
      <c r="A1306">
        <f t="shared" si="40"/>
        <v>6.5028905999999989</v>
      </c>
      <c r="B1306">
        <f t="shared" si="41"/>
        <v>46087.196976679887</v>
      </c>
      <c r="C1306">
        <v>216.98</v>
      </c>
      <c r="D1306" s="1">
        <v>3.8796508000000002E-24</v>
      </c>
      <c r="E1306" s="1">
        <v>2.7870086099620001E-22</v>
      </c>
    </row>
    <row r="1307" spans="1:5" x14ac:dyDescent="0.2">
      <c r="A1307">
        <f t="shared" si="40"/>
        <v>6.5079854999999993</v>
      </c>
      <c r="B1307">
        <f t="shared" si="41"/>
        <v>46051.116739580939</v>
      </c>
      <c r="C1307">
        <v>217.15</v>
      </c>
      <c r="D1307" s="1">
        <v>3.8995166999999997E-24</v>
      </c>
      <c r="E1307" s="1">
        <v>2.7935123038438999E-22</v>
      </c>
    </row>
    <row r="1308" spans="1:5" x14ac:dyDescent="0.2">
      <c r="A1308">
        <f t="shared" si="40"/>
        <v>6.5130803999999998</v>
      </c>
      <c r="B1308">
        <f t="shared" si="41"/>
        <v>46015.092950487764</v>
      </c>
      <c r="C1308">
        <v>217.32</v>
      </c>
      <c r="D1308" s="1">
        <v>3.9199619999999999E-24</v>
      </c>
      <c r="E1308" s="1">
        <v>2.8000500969083002E-22</v>
      </c>
    </row>
    <row r="1309" spans="1:5" x14ac:dyDescent="0.2">
      <c r="A1309">
        <f t="shared" si="40"/>
        <v>6.5178756</v>
      </c>
      <c r="B1309">
        <f t="shared" si="41"/>
        <v>45981.239654221077</v>
      </c>
      <c r="C1309">
        <v>217.48</v>
      </c>
      <c r="D1309" s="1">
        <v>3.9375799999999996E-24</v>
      </c>
      <c r="E1309" s="1">
        <v>2.8066172735270998E-22</v>
      </c>
    </row>
    <row r="1310" spans="1:5" x14ac:dyDescent="0.2">
      <c r="A1310">
        <f t="shared" si="40"/>
        <v>6.5229704999999996</v>
      </c>
      <c r="B1310">
        <f t="shared" si="41"/>
        <v>45945.325063174823</v>
      </c>
      <c r="C1310">
        <v>217.65</v>
      </c>
      <c r="D1310" s="1">
        <v>3.9493680999999997E-24</v>
      </c>
      <c r="E1310" s="1">
        <v>2.8132041105635998E-22</v>
      </c>
    </row>
    <row r="1311" spans="1:5" x14ac:dyDescent="0.2">
      <c r="A1311">
        <f t="shared" si="40"/>
        <v>6.5280654</v>
      </c>
      <c r="B1311">
        <f t="shared" si="41"/>
        <v>45909.4665319989</v>
      </c>
      <c r="C1311">
        <v>217.82</v>
      </c>
      <c r="D1311" s="1">
        <v>3.9535696999999997E-24</v>
      </c>
      <c r="E1311" s="1">
        <v>2.8197979551970998E-22</v>
      </c>
    </row>
    <row r="1312" spans="1:5" x14ac:dyDescent="0.2">
      <c r="A1312">
        <f t="shared" si="40"/>
        <v>6.5328606000000002</v>
      </c>
      <c r="B1312">
        <f t="shared" si="41"/>
        <v>45875.768419121021</v>
      </c>
      <c r="C1312">
        <v>217.98</v>
      </c>
      <c r="D1312" s="1">
        <v>3.9502127E-24</v>
      </c>
      <c r="E1312" s="1">
        <v>2.8263862008702001E-22</v>
      </c>
    </row>
    <row r="1313" spans="1:5" x14ac:dyDescent="0.2">
      <c r="A1313">
        <f t="shared" si="40"/>
        <v>6.5379554999999998</v>
      </c>
      <c r="B1313">
        <f t="shared" si="41"/>
        <v>45840.018336007335</v>
      </c>
      <c r="C1313">
        <v>218.15</v>
      </c>
      <c r="D1313" s="1">
        <v>3.9411712999999999E-24</v>
      </c>
      <c r="E1313" s="1">
        <v>2.8329593671622002E-22</v>
      </c>
    </row>
    <row r="1314" spans="1:5" x14ac:dyDescent="0.2">
      <c r="A1314">
        <f t="shared" si="40"/>
        <v>6.5430504000000003</v>
      </c>
      <c r="B1314">
        <f t="shared" si="41"/>
        <v>45804.323928178819</v>
      </c>
      <c r="C1314">
        <v>218.32</v>
      </c>
      <c r="D1314" s="1">
        <v>3.9297177000000004E-24</v>
      </c>
      <c r="E1314" s="1">
        <v>2.8395134309238999E-22</v>
      </c>
    </row>
    <row r="1315" spans="1:5" x14ac:dyDescent="0.2">
      <c r="A1315">
        <f t="shared" si="40"/>
        <v>6.5478456000000005</v>
      </c>
      <c r="B1315">
        <f t="shared" si="41"/>
        <v>45770.779934090075</v>
      </c>
      <c r="C1315">
        <v>218.48</v>
      </c>
      <c r="D1315" s="1">
        <v>3.9196814E-24</v>
      </c>
      <c r="E1315" s="1">
        <v>2.8460507559399001E-22</v>
      </c>
    </row>
    <row r="1316" spans="1:5" x14ac:dyDescent="0.2">
      <c r="A1316">
        <f t="shared" si="40"/>
        <v>6.5529405000000001</v>
      </c>
      <c r="B1316">
        <f t="shared" si="41"/>
        <v>45735.193231191399</v>
      </c>
      <c r="C1316">
        <v>218.65</v>
      </c>
      <c r="D1316" s="1">
        <v>3.9144588000000001E-24</v>
      </c>
      <c r="E1316" s="1">
        <v>2.8525793706241998E-22</v>
      </c>
    </row>
    <row r="1317" spans="1:5" x14ac:dyDescent="0.2">
      <c r="A1317">
        <f t="shared" si="40"/>
        <v>6.5580353999999996</v>
      </c>
      <c r="B1317">
        <f t="shared" si="41"/>
        <v>45699.661822502516</v>
      </c>
      <c r="C1317">
        <v>218.82</v>
      </c>
      <c r="D1317" s="1">
        <v>3.9161604999999998E-24</v>
      </c>
      <c r="E1317" s="1">
        <v>2.8591108233835999E-22</v>
      </c>
    </row>
    <row r="1318" spans="1:5" x14ac:dyDescent="0.2">
      <c r="A1318">
        <f t="shared" si="40"/>
        <v>6.5628305999999998</v>
      </c>
      <c r="B1318">
        <f t="shared" si="41"/>
        <v>45666.270892318935</v>
      </c>
      <c r="C1318">
        <v>218.98</v>
      </c>
      <c r="D1318" s="1">
        <v>3.9251391000000002E-24</v>
      </c>
      <c r="E1318" s="1">
        <v>2.8656572508723001E-22</v>
      </c>
    </row>
    <row r="1319" spans="1:5" x14ac:dyDescent="0.2">
      <c r="A1319">
        <f t="shared" si="40"/>
        <v>6.5679255000000012</v>
      </c>
      <c r="B1319">
        <f t="shared" si="41"/>
        <v>45630.84645220168</v>
      </c>
      <c r="C1319">
        <v>219.15</v>
      </c>
      <c r="D1319" s="1">
        <v>3.9400197999999998E-24</v>
      </c>
      <c r="E1319" s="1">
        <v>2.8722284967028002E-22</v>
      </c>
    </row>
    <row r="1320" spans="1:5" x14ac:dyDescent="0.2">
      <c r="A1320">
        <f t="shared" si="40"/>
        <v>6.573020399999999</v>
      </c>
      <c r="B1320">
        <f t="shared" si="41"/>
        <v>45595.47692868868</v>
      </c>
      <c r="C1320">
        <v>219.32</v>
      </c>
      <c r="D1320" s="1">
        <v>3.9581957999999998E-24</v>
      </c>
      <c r="E1320" s="1">
        <v>2.8788300568057001E-22</v>
      </c>
    </row>
    <row r="1321" spans="1:5" x14ac:dyDescent="0.2">
      <c r="A1321">
        <f t="shared" si="40"/>
        <v>6.5781152999999994</v>
      </c>
      <c r="B1321">
        <f t="shared" si="41"/>
        <v>45560.162194177414</v>
      </c>
      <c r="C1321">
        <v>219.49</v>
      </c>
      <c r="D1321" s="1">
        <v>3.9766116000000002E-24</v>
      </c>
      <c r="E1321" s="1">
        <v>2.8854623310995999E-22</v>
      </c>
    </row>
    <row r="1322" spans="1:5" x14ac:dyDescent="0.2">
      <c r="A1322">
        <f t="shared" si="40"/>
        <v>6.5829104999999988</v>
      </c>
      <c r="B1322">
        <f t="shared" si="41"/>
        <v>45526.97473252903</v>
      </c>
      <c r="C1322">
        <v>219.65</v>
      </c>
      <c r="D1322" s="1">
        <v>3.9925789000000004E-24</v>
      </c>
      <c r="E1322" s="1">
        <v>2.8921212360068E-22</v>
      </c>
    </row>
    <row r="1323" spans="1:5" x14ac:dyDescent="0.2">
      <c r="A1323">
        <f t="shared" si="40"/>
        <v>6.5880053999999992</v>
      </c>
      <c r="B1323">
        <f t="shared" si="41"/>
        <v>45491.765990355751</v>
      </c>
      <c r="C1323">
        <v>219.82</v>
      </c>
      <c r="D1323" s="1">
        <v>4.0043807000000003E-24</v>
      </c>
      <c r="E1323" s="1">
        <v>2.8987998242913999E-22</v>
      </c>
    </row>
    <row r="1324" spans="1:5" x14ac:dyDescent="0.2">
      <c r="A1324">
        <f t="shared" si="40"/>
        <v>6.5931003000000006</v>
      </c>
      <c r="B1324">
        <f t="shared" si="41"/>
        <v>45456.61166416655</v>
      </c>
      <c r="C1324">
        <v>219.99</v>
      </c>
      <c r="D1324" s="1">
        <v>4.0115083999999999E-24</v>
      </c>
      <c r="E1324" s="1">
        <v>2.9054903001860999E-22</v>
      </c>
    </row>
    <row r="1325" spans="1:5" x14ac:dyDescent="0.2">
      <c r="A1325">
        <f t="shared" si="40"/>
        <v>6.5978954999999999</v>
      </c>
      <c r="B1325">
        <f t="shared" si="41"/>
        <v>45423.574835339539</v>
      </c>
      <c r="C1325">
        <v>220.15</v>
      </c>
      <c r="D1325" s="1">
        <v>4.0145100000000002E-24</v>
      </c>
      <c r="E1325" s="1">
        <v>2.912185782211E-22</v>
      </c>
    </row>
    <row r="1326" spans="1:5" x14ac:dyDescent="0.2">
      <c r="A1326">
        <f t="shared" si="40"/>
        <v>6.6029903999999995</v>
      </c>
      <c r="B1326">
        <f t="shared" si="41"/>
        <v>45388.525780682648</v>
      </c>
      <c r="C1326">
        <v>220.32</v>
      </c>
      <c r="D1326" s="1">
        <v>4.0145584999999997E-24</v>
      </c>
      <c r="E1326" s="1">
        <v>2.9188813451235001E-22</v>
      </c>
    </row>
    <row r="1327" spans="1:5" x14ac:dyDescent="0.2">
      <c r="A1327">
        <f t="shared" si="40"/>
        <v>6.6080852999999999</v>
      </c>
      <c r="B1327">
        <f t="shared" si="41"/>
        <v>45353.530772370628</v>
      </c>
      <c r="C1327">
        <v>220.49</v>
      </c>
      <c r="D1327" s="1">
        <v>4.0129252999999998E-24</v>
      </c>
      <c r="E1327" s="1">
        <v>2.9255741841371002E-22</v>
      </c>
    </row>
    <row r="1328" spans="1:5" x14ac:dyDescent="0.2">
      <c r="A1328">
        <f t="shared" si="40"/>
        <v>6.6128805000000002</v>
      </c>
      <c r="B1328">
        <f t="shared" si="41"/>
        <v>45320.643553138456</v>
      </c>
      <c r="C1328">
        <v>220.65</v>
      </c>
      <c r="D1328" s="1">
        <v>4.0105537999999998E-24</v>
      </c>
      <c r="E1328" s="1">
        <v>2.9322630680253001E-22</v>
      </c>
    </row>
    <row r="1329" spans="1:5" x14ac:dyDescent="0.2">
      <c r="A1329">
        <f t="shared" si="40"/>
        <v>6.6179753999999988</v>
      </c>
      <c r="B1329">
        <f t="shared" si="41"/>
        <v>45285.753102074093</v>
      </c>
      <c r="C1329">
        <v>220.82</v>
      </c>
      <c r="D1329" s="1">
        <v>4.0078661999999997E-24</v>
      </c>
      <c r="E1329" s="1">
        <v>2.9389474695156998E-22</v>
      </c>
    </row>
    <row r="1330" spans="1:5" x14ac:dyDescent="0.2">
      <c r="A1330">
        <f t="shared" si="40"/>
        <v>6.6230703000000011</v>
      </c>
      <c r="B1330">
        <f t="shared" si="41"/>
        <v>45250.916331055698</v>
      </c>
      <c r="C1330">
        <v>220.99</v>
      </c>
      <c r="D1330" s="1">
        <v>4.0048350999999999E-24</v>
      </c>
      <c r="E1330" s="1">
        <v>2.9456268155980999E-22</v>
      </c>
    </row>
    <row r="1331" spans="1:5" x14ac:dyDescent="0.2">
      <c r="A1331">
        <f t="shared" si="40"/>
        <v>6.6278655000000004</v>
      </c>
      <c r="B1331">
        <f t="shared" si="41"/>
        <v>45218.177707438386</v>
      </c>
      <c r="C1331">
        <v>221.15</v>
      </c>
      <c r="D1331" s="1">
        <v>4.0012532000000002E-24</v>
      </c>
      <c r="E1331" s="1">
        <v>2.9523001877474001E-22</v>
      </c>
    </row>
    <row r="1332" spans="1:5" x14ac:dyDescent="0.2">
      <c r="A1332">
        <f t="shared" si="40"/>
        <v>6.6329604</v>
      </c>
      <c r="B1332">
        <f t="shared" si="41"/>
        <v>45183.44478583047</v>
      </c>
      <c r="C1332">
        <v>221.32</v>
      </c>
      <c r="D1332" s="1">
        <v>3.9970697999999996E-24</v>
      </c>
      <c r="E1332" s="1">
        <v>2.9589665826655998E-22</v>
      </c>
    </row>
    <row r="1333" spans="1:5" x14ac:dyDescent="0.2">
      <c r="A1333">
        <f t="shared" si="40"/>
        <v>6.6380553000000004</v>
      </c>
      <c r="B1333">
        <f t="shared" si="41"/>
        <v>45148.765181272291</v>
      </c>
      <c r="C1333">
        <v>221.49</v>
      </c>
      <c r="D1333" s="1">
        <v>3.9926515999999999E-24</v>
      </c>
      <c r="E1333" s="1">
        <v>2.9656256088866001E-22</v>
      </c>
    </row>
    <row r="1334" spans="1:5" x14ac:dyDescent="0.2">
      <c r="A1334">
        <f t="shared" si="40"/>
        <v>6.6428504999999998</v>
      </c>
      <c r="B1334">
        <f t="shared" si="41"/>
        <v>45116.174148432212</v>
      </c>
      <c r="C1334">
        <v>221.65</v>
      </c>
      <c r="D1334" s="1">
        <v>3.9888703999999998E-24</v>
      </c>
      <c r="E1334" s="1">
        <v>2.9722783286382002E-22</v>
      </c>
    </row>
    <row r="1335" spans="1:5" x14ac:dyDescent="0.2">
      <c r="A1335">
        <f t="shared" si="40"/>
        <v>6.6479453999999993</v>
      </c>
      <c r="B1335">
        <f t="shared" si="41"/>
        <v>45081.5976918222</v>
      </c>
      <c r="C1335">
        <v>221.82</v>
      </c>
      <c r="D1335" s="1">
        <v>3.9869870000000002E-24</v>
      </c>
      <c r="E1335" s="1">
        <v>2.9789279072139001E-22</v>
      </c>
    </row>
    <row r="1336" spans="1:5" x14ac:dyDescent="0.2">
      <c r="A1336">
        <f t="shared" si="40"/>
        <v>6.6530402999999998</v>
      </c>
      <c r="B1336">
        <f t="shared" si="41"/>
        <v>45047.074192531196</v>
      </c>
      <c r="C1336">
        <v>221.99</v>
      </c>
      <c r="D1336" s="1">
        <v>3.9883773999999998E-24</v>
      </c>
      <c r="E1336" s="1">
        <v>2.9855798048731999E-22</v>
      </c>
    </row>
    <row r="1337" spans="1:5" x14ac:dyDescent="0.2">
      <c r="A1337">
        <f t="shared" si="40"/>
        <v>6.6578355</v>
      </c>
      <c r="B1337">
        <f t="shared" si="41"/>
        <v>45014.62975467027</v>
      </c>
      <c r="C1337">
        <v>222.15</v>
      </c>
      <c r="D1337" s="1">
        <v>3.9941910999999998E-24</v>
      </c>
      <c r="E1337" s="1">
        <v>2.9922413986102002E-22</v>
      </c>
    </row>
    <row r="1338" spans="1:5" x14ac:dyDescent="0.2">
      <c r="A1338">
        <f t="shared" si="40"/>
        <v>6.6629303999999996</v>
      </c>
      <c r="B1338">
        <f t="shared" si="41"/>
        <v>44980.208708168408</v>
      </c>
      <c r="C1338">
        <v>222.32</v>
      </c>
      <c r="D1338" s="1">
        <v>4.0050434999999997E-24</v>
      </c>
      <c r="E1338" s="1">
        <v>2.9989210922486998E-22</v>
      </c>
    </row>
    <row r="1339" spans="1:5" x14ac:dyDescent="0.2">
      <c r="A1339">
        <f t="shared" si="40"/>
        <v>6.6680252999999992</v>
      </c>
      <c r="B1339">
        <f t="shared" si="41"/>
        <v>44945.840262483711</v>
      </c>
      <c r="C1339">
        <v>222.49</v>
      </c>
      <c r="D1339" s="1">
        <v>4.0208251999999999E-24</v>
      </c>
      <c r="E1339" s="1">
        <v>3.0056271069778998E-22</v>
      </c>
    </row>
    <row r="1340" spans="1:5" x14ac:dyDescent="0.2">
      <c r="A1340">
        <f t="shared" si="40"/>
        <v>6.6728205000000012</v>
      </c>
      <c r="B1340">
        <f t="shared" si="41"/>
        <v>44913.541432741964</v>
      </c>
      <c r="C1340">
        <v>222.65</v>
      </c>
      <c r="D1340" s="1">
        <v>4.0406628999999999E-24</v>
      </c>
      <c r="E1340" s="1">
        <v>3.0123662074107998E-22</v>
      </c>
    </row>
    <row r="1341" spans="1:5" x14ac:dyDescent="0.2">
      <c r="A1341">
        <f t="shared" si="40"/>
        <v>6.6779154000000007</v>
      </c>
      <c r="B1341">
        <f t="shared" si="41"/>
        <v>44879.27475092002</v>
      </c>
      <c r="C1341">
        <v>222.82</v>
      </c>
      <c r="D1341" s="1">
        <v>4.0630268000000001E-24</v>
      </c>
      <c r="E1341" s="1">
        <v>3.0191426067381998E-22</v>
      </c>
    </row>
    <row r="1342" spans="1:5" x14ac:dyDescent="0.2">
      <c r="A1342">
        <f t="shared" si="40"/>
        <v>6.6830103000000003</v>
      </c>
      <c r="B1342">
        <f t="shared" si="41"/>
        <v>44845.060316606126</v>
      </c>
      <c r="C1342">
        <v>222.99</v>
      </c>
      <c r="D1342" s="1">
        <v>4.0859444E-24</v>
      </c>
      <c r="E1342" s="1">
        <v>3.0259572285499002E-22</v>
      </c>
    </row>
    <row r="1343" spans="1:5" x14ac:dyDescent="0.2">
      <c r="A1343">
        <f t="shared" si="40"/>
        <v>6.6878055000000005</v>
      </c>
      <c r="B1343">
        <f t="shared" si="41"/>
        <v>44812.906116961683</v>
      </c>
      <c r="C1343">
        <v>223.15</v>
      </c>
      <c r="D1343" s="1">
        <v>4.1072674000000002E-24</v>
      </c>
      <c r="E1343" s="1">
        <v>3.0328074133061001E-22</v>
      </c>
    </row>
    <row r="1344" spans="1:5" x14ac:dyDescent="0.2">
      <c r="A1344">
        <f t="shared" si="40"/>
        <v>6.6929003999999992</v>
      </c>
      <c r="B1344">
        <f t="shared" si="41"/>
        <v>44778.792763747093</v>
      </c>
      <c r="C1344">
        <v>223.32</v>
      </c>
      <c r="D1344" s="1">
        <v>4.1249400999999997E-24</v>
      </c>
      <c r="E1344" s="1">
        <v>3.0396870728847002E-22</v>
      </c>
    </row>
    <row r="1345" spans="1:5" x14ac:dyDescent="0.2">
      <c r="A1345">
        <f t="shared" si="40"/>
        <v>6.6979953000000005</v>
      </c>
      <c r="B1345">
        <f t="shared" si="41"/>
        <v>44744.731307888491</v>
      </c>
      <c r="C1345">
        <v>223.49</v>
      </c>
      <c r="D1345" s="1">
        <v>4.137233E-24</v>
      </c>
      <c r="E1345" s="1">
        <v>3.0465872349047E-22</v>
      </c>
    </row>
    <row r="1346" spans="1:5" x14ac:dyDescent="0.2">
      <c r="A1346">
        <f t="shared" si="40"/>
        <v>6.7027904999999999</v>
      </c>
      <c r="B1346">
        <f t="shared" si="41"/>
        <v>44712.720769058797</v>
      </c>
      <c r="C1346">
        <v>223.65</v>
      </c>
      <c r="D1346" s="1">
        <v>4.1429217999999997E-24</v>
      </c>
      <c r="E1346" s="1">
        <v>3.0534968847553002E-22</v>
      </c>
    </row>
    <row r="1347" spans="1:5" x14ac:dyDescent="0.2">
      <c r="A1347">
        <f t="shared" si="40"/>
        <v>6.7078854000000003</v>
      </c>
      <c r="B1347">
        <f t="shared" si="41"/>
        <v>44678.759717630237</v>
      </c>
      <c r="C1347">
        <v>223.82</v>
      </c>
      <c r="D1347" s="1">
        <v>4.1414038999999999E-24</v>
      </c>
      <c r="E1347" s="1">
        <v>3.0604040030352E-22</v>
      </c>
    </row>
    <row r="1348" spans="1:5" x14ac:dyDescent="0.2">
      <c r="A1348">
        <f t="shared" si="40"/>
        <v>6.7129803000000008</v>
      </c>
      <c r="B1348">
        <f t="shared" si="41"/>
        <v>44644.85021652752</v>
      </c>
      <c r="C1348">
        <v>223.99</v>
      </c>
      <c r="D1348" s="1">
        <v>4.1327574000000003E-24</v>
      </c>
      <c r="E1348" s="1">
        <v>3.0672967004916998E-22</v>
      </c>
    </row>
    <row r="1349" spans="1:5" x14ac:dyDescent="0.2">
      <c r="A1349">
        <f t="shared" si="40"/>
        <v>6.7180751999999986</v>
      </c>
      <c r="B1349">
        <f t="shared" si="41"/>
        <v>44610.99214846539</v>
      </c>
      <c r="C1349">
        <v>224.16</v>
      </c>
      <c r="D1349" s="1">
        <v>4.1177463E-24</v>
      </c>
      <c r="E1349" s="1">
        <v>3.0741643622265002E-22</v>
      </c>
    </row>
    <row r="1350" spans="1:5" x14ac:dyDescent="0.2">
      <c r="A1350">
        <f t="shared" si="40"/>
        <v>6.7228703999999997</v>
      </c>
      <c r="B1350">
        <f t="shared" si="41"/>
        <v>44579.17261055635</v>
      </c>
      <c r="C1350">
        <v>224.32</v>
      </c>
      <c r="D1350" s="1">
        <v>4.0977779999999996E-24</v>
      </c>
      <c r="E1350" s="1">
        <v>3.0809987203505E-22</v>
      </c>
    </row>
    <row r="1351" spans="1:5" x14ac:dyDescent="0.2">
      <c r="A1351">
        <f t="shared" ref="A1351:A1414" si="42">(299700)/B1351</f>
        <v>6.7279653000000001</v>
      </c>
      <c r="B1351">
        <f t="shared" ref="B1351:B1414" si="43">(C1351^-1)*10000000</f>
        <v>44545.414049623592</v>
      </c>
      <c r="C1351">
        <v>224.49</v>
      </c>
      <c r="D1351" s="1">
        <v>4.0748115999999998E-24</v>
      </c>
      <c r="E1351" s="1">
        <v>3.0877947746674999E-22</v>
      </c>
    </row>
    <row r="1352" spans="1:5" x14ac:dyDescent="0.2">
      <c r="A1352">
        <f t="shared" si="42"/>
        <v>6.7330601999999997</v>
      </c>
      <c r="B1352">
        <f t="shared" si="43"/>
        <v>44511.706578830235</v>
      </c>
      <c r="C1352">
        <v>224.66</v>
      </c>
      <c r="D1352" s="1">
        <v>4.0512146000000002E-24</v>
      </c>
      <c r="E1352" s="1">
        <v>3.0945514734164999E-22</v>
      </c>
    </row>
    <row r="1353" spans="1:5" x14ac:dyDescent="0.2">
      <c r="A1353">
        <f t="shared" si="42"/>
        <v>6.7378553999999991</v>
      </c>
      <c r="B1353">
        <f t="shared" si="43"/>
        <v>44480.028467218224</v>
      </c>
      <c r="C1353">
        <v>224.82</v>
      </c>
      <c r="D1353" s="1">
        <v>4.0295593000000001E-24</v>
      </c>
      <c r="E1353" s="1">
        <v>3.1012720550699002E-22</v>
      </c>
    </row>
    <row r="1354" spans="1:5" x14ac:dyDescent="0.2">
      <c r="A1354">
        <f t="shared" si="42"/>
        <v>6.7429502999999995</v>
      </c>
      <c r="B1354">
        <f t="shared" si="43"/>
        <v>44446.419840881819</v>
      </c>
      <c r="C1354">
        <v>224.99</v>
      </c>
      <c r="D1354" s="1">
        <v>4.0123583000000003E-24</v>
      </c>
      <c r="E1354" s="1">
        <v>3.1079639484317999E-22</v>
      </c>
    </row>
    <row r="1355" spans="1:5" x14ac:dyDescent="0.2">
      <c r="A1355">
        <f t="shared" si="42"/>
        <v>6.7480452000000009</v>
      </c>
      <c r="B1355">
        <f t="shared" si="43"/>
        <v>44412.86196482501</v>
      </c>
      <c r="C1355">
        <v>225.16</v>
      </c>
      <c r="D1355" s="1">
        <v>4.0017489000000003E-24</v>
      </c>
      <c r="E1355" s="1">
        <v>3.1146381472757001E-22</v>
      </c>
    </row>
    <row r="1356" spans="1:5" x14ac:dyDescent="0.2">
      <c r="A1356">
        <f t="shared" si="42"/>
        <v>6.7528404000000002</v>
      </c>
      <c r="B1356">
        <f t="shared" si="43"/>
        <v>44381.324338718267</v>
      </c>
      <c r="C1356">
        <v>225.32</v>
      </c>
      <c r="D1356" s="1">
        <v>3.9991623000000002E-24</v>
      </c>
      <c r="E1356" s="1">
        <v>3.1213080321046998E-22</v>
      </c>
    </row>
    <row r="1357" spans="1:5" x14ac:dyDescent="0.2">
      <c r="A1357">
        <f t="shared" si="42"/>
        <v>6.7579352999999998</v>
      </c>
      <c r="B1357">
        <f t="shared" si="43"/>
        <v>44347.864650317089</v>
      </c>
      <c r="C1357">
        <v>225.49</v>
      </c>
      <c r="D1357" s="1">
        <v>4.0050344000000004E-24</v>
      </c>
      <c r="E1357" s="1">
        <v>3.1279877105382002E-22</v>
      </c>
    </row>
    <row r="1358" spans="1:5" x14ac:dyDescent="0.2">
      <c r="A1358">
        <f t="shared" si="42"/>
        <v>6.7630302000000002</v>
      </c>
      <c r="B1358">
        <f t="shared" si="43"/>
        <v>44314.455375343437</v>
      </c>
      <c r="C1358">
        <v>225.66</v>
      </c>
      <c r="D1358" s="1">
        <v>4.0186377000000001E-24</v>
      </c>
      <c r="E1358" s="1">
        <v>3.1346900769508E-22</v>
      </c>
    </row>
    <row r="1359" spans="1:5" x14ac:dyDescent="0.2">
      <c r="A1359">
        <f t="shared" si="42"/>
        <v>6.7678253999999995</v>
      </c>
      <c r="B1359">
        <f t="shared" si="43"/>
        <v>44283.057302276153</v>
      </c>
      <c r="C1359">
        <v>225.82</v>
      </c>
      <c r="D1359" s="1">
        <v>4.0381093000000001E-24</v>
      </c>
      <c r="E1359" s="1">
        <v>3.1414249183966998E-22</v>
      </c>
    </row>
    <row r="1360" spans="1:5" x14ac:dyDescent="0.2">
      <c r="A1360">
        <f t="shared" si="42"/>
        <v>6.7729203</v>
      </c>
      <c r="B1360">
        <f t="shared" si="43"/>
        <v>44249.745563963006</v>
      </c>
      <c r="C1360">
        <v>225.99</v>
      </c>
      <c r="D1360" s="1">
        <v>4.0607198999999999E-24</v>
      </c>
      <c r="E1360" s="1">
        <v>3.1481974702089002E-22</v>
      </c>
    </row>
    <row r="1361" spans="1:5" x14ac:dyDescent="0.2">
      <c r="A1361">
        <f t="shared" si="42"/>
        <v>6.7780152000000005</v>
      </c>
      <c r="B1361">
        <f t="shared" si="43"/>
        <v>44216.483905199857</v>
      </c>
      <c r="C1361">
        <v>226.16</v>
      </c>
      <c r="D1361" s="1">
        <v>4.0833737999999999E-24</v>
      </c>
      <c r="E1361" s="1">
        <v>3.1550078046646998E-22</v>
      </c>
    </row>
    <row r="1362" spans="1:5" x14ac:dyDescent="0.2">
      <c r="A1362">
        <f t="shared" si="42"/>
        <v>6.7828103999999998</v>
      </c>
      <c r="B1362">
        <f t="shared" si="43"/>
        <v>44185.224460940262</v>
      </c>
      <c r="C1362">
        <v>226.32</v>
      </c>
      <c r="D1362" s="1">
        <v>4.1032535000000001E-24</v>
      </c>
      <c r="E1362" s="1">
        <v>3.1618512949476001E-22</v>
      </c>
    </row>
    <row r="1363" spans="1:5" x14ac:dyDescent="0.2">
      <c r="A1363">
        <f t="shared" si="42"/>
        <v>6.7879053000000003</v>
      </c>
      <c r="B1363">
        <f t="shared" si="43"/>
        <v>44152.059693584706</v>
      </c>
      <c r="C1363">
        <v>226.49</v>
      </c>
      <c r="D1363" s="1">
        <v>4.1184608E-24</v>
      </c>
      <c r="E1363" s="1">
        <v>3.1687201482169999E-22</v>
      </c>
    </row>
    <row r="1364" spans="1:5" x14ac:dyDescent="0.2">
      <c r="A1364">
        <f t="shared" si="42"/>
        <v>6.7930001999999989</v>
      </c>
      <c r="B1364">
        <f t="shared" si="43"/>
        <v>44118.944674843384</v>
      </c>
      <c r="C1364">
        <v>226.66</v>
      </c>
      <c r="D1364" s="1">
        <v>4.1284751999999998E-24</v>
      </c>
      <c r="E1364" s="1">
        <v>3.1756057037852998E-22</v>
      </c>
    </row>
    <row r="1365" spans="1:5" x14ac:dyDescent="0.2">
      <c r="A1365">
        <f t="shared" si="42"/>
        <v>6.7977954</v>
      </c>
      <c r="B1365">
        <f t="shared" si="43"/>
        <v>44087.822943303057</v>
      </c>
      <c r="C1365">
        <v>226.82</v>
      </c>
      <c r="D1365" s="1">
        <v>4.1342766000000002E-24</v>
      </c>
      <c r="E1365" s="1">
        <v>3.1825009350558001E-22</v>
      </c>
    </row>
    <row r="1366" spans="1:5" x14ac:dyDescent="0.2">
      <c r="A1366">
        <f t="shared" si="42"/>
        <v>6.8028903000000005</v>
      </c>
      <c r="B1366">
        <f t="shared" si="43"/>
        <v>44054.804176395432</v>
      </c>
      <c r="C1366">
        <v>226.99</v>
      </c>
      <c r="D1366" s="1">
        <v>4.1380568000000001E-24</v>
      </c>
      <c r="E1366" s="1">
        <v>3.1894024710428998E-22</v>
      </c>
    </row>
    <row r="1367" spans="1:5" x14ac:dyDescent="0.2">
      <c r="A1367">
        <f t="shared" si="42"/>
        <v>6.8079851999999992</v>
      </c>
      <c r="B1367">
        <f t="shared" si="43"/>
        <v>44021.834830075721</v>
      </c>
      <c r="C1367">
        <v>227.16</v>
      </c>
      <c r="D1367" s="1">
        <v>4.1425663000000002E-24</v>
      </c>
      <c r="E1367" s="1">
        <v>3.1963115280942999E-22</v>
      </c>
    </row>
    <row r="1368" spans="1:5" x14ac:dyDescent="0.2">
      <c r="A1368">
        <f t="shared" si="42"/>
        <v>6.8127804000000003</v>
      </c>
      <c r="B1368">
        <f t="shared" si="43"/>
        <v>43990.849903220129</v>
      </c>
      <c r="C1368">
        <v>227.32</v>
      </c>
      <c r="D1368" s="1">
        <v>4.1502607000000003E-24</v>
      </c>
      <c r="E1368" s="1">
        <v>3.2032334180483001E-22</v>
      </c>
    </row>
    <row r="1369" spans="1:5" x14ac:dyDescent="0.2">
      <c r="A1369">
        <f t="shared" si="42"/>
        <v>6.8178752999999999</v>
      </c>
      <c r="B1369">
        <f t="shared" si="43"/>
        <v>43957.976174776915</v>
      </c>
      <c r="C1369">
        <v>227.49</v>
      </c>
      <c r="D1369" s="1">
        <v>4.1624925000000002E-24</v>
      </c>
      <c r="E1369" s="1">
        <v>3.2101757084268999E-22</v>
      </c>
    </row>
    <row r="1370" spans="1:5" x14ac:dyDescent="0.2">
      <c r="A1370">
        <f t="shared" si="42"/>
        <v>6.8229702000000003</v>
      </c>
      <c r="B1370">
        <f t="shared" si="43"/>
        <v>43925.151541772815</v>
      </c>
      <c r="C1370">
        <v>227.66</v>
      </c>
      <c r="D1370" s="1">
        <v>4.1790007000000002E-24</v>
      </c>
      <c r="E1370" s="1">
        <v>3.2171455314360998E-22</v>
      </c>
    </row>
    <row r="1371" spans="1:5" x14ac:dyDescent="0.2">
      <c r="A1371">
        <f t="shared" si="42"/>
        <v>6.8277653999999997</v>
      </c>
      <c r="B1371">
        <f t="shared" si="43"/>
        <v>43894.302519532968</v>
      </c>
      <c r="C1371">
        <v>227.82</v>
      </c>
      <c r="D1371" s="1">
        <v>4.1978745999999999E-24</v>
      </c>
      <c r="E1371" s="1">
        <v>3.2241468327674998E-22</v>
      </c>
    </row>
    <row r="1372" spans="1:5" x14ac:dyDescent="0.2">
      <c r="A1372">
        <f t="shared" si="42"/>
        <v>6.8328603000000001</v>
      </c>
      <c r="B1372">
        <f t="shared" si="43"/>
        <v>43861.572876003331</v>
      </c>
      <c r="C1372">
        <v>227.99</v>
      </c>
      <c r="D1372" s="1">
        <v>4.2160283999999997E-24</v>
      </c>
      <c r="E1372" s="1">
        <v>3.2311784113901999E-22</v>
      </c>
    </row>
    <row r="1373" spans="1:5" x14ac:dyDescent="0.2">
      <c r="A1373">
        <f t="shared" si="42"/>
        <v>6.8379551999999997</v>
      </c>
      <c r="B1373">
        <f t="shared" si="43"/>
        <v>43828.892005610098</v>
      </c>
      <c r="C1373">
        <v>228.16</v>
      </c>
      <c r="D1373" s="1">
        <v>4.2300606999999998E-24</v>
      </c>
      <c r="E1373" s="1">
        <v>3.2382333933932999E-22</v>
      </c>
    </row>
    <row r="1374" spans="1:5" x14ac:dyDescent="0.2">
      <c r="A1374">
        <f t="shared" si="42"/>
        <v>6.8427503999999999</v>
      </c>
      <c r="B1374">
        <f t="shared" si="43"/>
        <v>43798.177995795377</v>
      </c>
      <c r="C1374">
        <v>228.32</v>
      </c>
      <c r="D1374" s="1">
        <v>4.2372479000000001E-24</v>
      </c>
      <c r="E1374" s="1">
        <v>3.2453003622215002E-22</v>
      </c>
    </row>
    <row r="1375" spans="1:5" x14ac:dyDescent="0.2">
      <c r="A1375">
        <f t="shared" si="42"/>
        <v>6.8478453000000004</v>
      </c>
      <c r="B1375">
        <f t="shared" si="43"/>
        <v>43765.591491969011</v>
      </c>
      <c r="C1375">
        <v>228.49</v>
      </c>
      <c r="D1375" s="1">
        <v>4.2363690000000003E-24</v>
      </c>
      <c r="E1375" s="1">
        <v>3.2523658652571E-22</v>
      </c>
    </row>
    <row r="1376" spans="1:5" x14ac:dyDescent="0.2">
      <c r="A1376">
        <f t="shared" si="42"/>
        <v>6.8529401999999999</v>
      </c>
      <c r="B1376">
        <f t="shared" si="43"/>
        <v>43733.053441791308</v>
      </c>
      <c r="C1376">
        <v>228.66</v>
      </c>
      <c r="D1376" s="1">
        <v>4.2281109999999999E-24</v>
      </c>
      <c r="E1376" s="1">
        <v>3.2594175954721002E-22</v>
      </c>
    </row>
    <row r="1377" spans="1:5" x14ac:dyDescent="0.2">
      <c r="A1377">
        <f t="shared" si="42"/>
        <v>6.8577353999999993</v>
      </c>
      <c r="B1377">
        <f t="shared" si="43"/>
        <v>43702.473560003498</v>
      </c>
      <c r="C1377">
        <v>228.82</v>
      </c>
      <c r="D1377" s="1">
        <v>4.2149317000000002E-24</v>
      </c>
      <c r="E1377" s="1">
        <v>3.2664473449072002E-22</v>
      </c>
    </row>
    <row r="1378" spans="1:5" x14ac:dyDescent="0.2">
      <c r="A1378">
        <f t="shared" si="42"/>
        <v>6.8628302999999997</v>
      </c>
      <c r="B1378">
        <f t="shared" si="43"/>
        <v>43670.029258919603</v>
      </c>
      <c r="C1378">
        <v>228.99</v>
      </c>
      <c r="D1378" s="1">
        <v>4.2004301E-24</v>
      </c>
      <c r="E1378" s="1">
        <v>3.2734529083254002E-22</v>
      </c>
    </row>
    <row r="1379" spans="1:5" x14ac:dyDescent="0.2">
      <c r="A1379">
        <f t="shared" si="42"/>
        <v>6.8679252000000002</v>
      </c>
      <c r="B1379">
        <f t="shared" si="43"/>
        <v>43637.63309478094</v>
      </c>
      <c r="C1379">
        <v>229.16</v>
      </c>
      <c r="D1379" s="1">
        <v>4.1884242000000003E-24</v>
      </c>
      <c r="E1379" s="1">
        <v>3.2804384481293002E-22</v>
      </c>
    </row>
    <row r="1380" spans="1:5" x14ac:dyDescent="0.2">
      <c r="A1380">
        <f t="shared" si="42"/>
        <v>6.8730201000000015</v>
      </c>
      <c r="B1380">
        <f t="shared" si="43"/>
        <v>43605.28496053721</v>
      </c>
      <c r="C1380">
        <v>229.33</v>
      </c>
      <c r="D1380" s="1">
        <v>4.1820152999999999E-24</v>
      </c>
      <c r="E1380" s="1">
        <v>3.2874132988997E-22</v>
      </c>
    </row>
    <row r="1381" spans="1:5" x14ac:dyDescent="0.2">
      <c r="A1381">
        <f t="shared" si="42"/>
        <v>6.8778153</v>
      </c>
      <c r="B1381">
        <f t="shared" si="43"/>
        <v>43574.883437186807</v>
      </c>
      <c r="C1381">
        <v>229.49</v>
      </c>
      <c r="D1381" s="1">
        <v>4.1829052E-24</v>
      </c>
      <c r="E1381" s="1">
        <v>3.2943896340127E-22</v>
      </c>
    </row>
    <row r="1382" spans="1:5" x14ac:dyDescent="0.2">
      <c r="A1382">
        <f t="shared" si="42"/>
        <v>6.8829102000000004</v>
      </c>
      <c r="B1382">
        <f t="shared" si="43"/>
        <v>43542.628233040145</v>
      </c>
      <c r="C1382">
        <v>229.66</v>
      </c>
      <c r="D1382" s="1">
        <v>4.1911359000000003E-24</v>
      </c>
      <c r="E1382" s="1">
        <v>3.3013796963932998E-22</v>
      </c>
    </row>
    <row r="1383" spans="1:5" x14ac:dyDescent="0.2">
      <c r="A1383">
        <f t="shared" si="42"/>
        <v>6.8880051000000009</v>
      </c>
      <c r="B1383">
        <f t="shared" si="43"/>
        <v>43510.420745768606</v>
      </c>
      <c r="C1383">
        <v>229.83</v>
      </c>
      <c r="D1383" s="1">
        <v>4.2052718999999999E-24</v>
      </c>
      <c r="E1383" s="1">
        <v>3.3083933351136002E-22</v>
      </c>
    </row>
    <row r="1384" spans="1:5" x14ac:dyDescent="0.2">
      <c r="A1384">
        <f t="shared" si="42"/>
        <v>6.8928003000000002</v>
      </c>
      <c r="B1384">
        <f t="shared" si="43"/>
        <v>43480.151310926558</v>
      </c>
      <c r="C1384">
        <v>229.99</v>
      </c>
      <c r="D1384" s="1">
        <v>4.2229170000000002E-24</v>
      </c>
      <c r="E1384" s="1">
        <v>3.315436402575E-22</v>
      </c>
    </row>
    <row r="1385" spans="1:5" x14ac:dyDescent="0.2">
      <c r="A1385">
        <f t="shared" si="42"/>
        <v>6.8978951999999998</v>
      </c>
      <c r="B1385">
        <f t="shared" si="43"/>
        <v>43448.036148766078</v>
      </c>
      <c r="C1385">
        <v>230.16</v>
      </c>
      <c r="D1385" s="1">
        <v>4.2413684000000002E-24</v>
      </c>
      <c r="E1385" s="1">
        <v>3.3225102438075002E-22</v>
      </c>
    </row>
    <row r="1386" spans="1:5" x14ac:dyDescent="0.2">
      <c r="A1386">
        <f t="shared" si="42"/>
        <v>6.9029901000000011</v>
      </c>
      <c r="B1386">
        <f t="shared" si="43"/>
        <v>43415.968393175004</v>
      </c>
      <c r="C1386">
        <v>230.33</v>
      </c>
      <c r="D1386" s="1">
        <v>4.2582120000000001E-24</v>
      </c>
      <c r="E1386" s="1">
        <v>3.3296121771474E-22</v>
      </c>
    </row>
    <row r="1387" spans="1:5" x14ac:dyDescent="0.2">
      <c r="A1387">
        <f t="shared" si="42"/>
        <v>6.9077853000000013</v>
      </c>
      <c r="B1387">
        <f t="shared" si="43"/>
        <v>43385.830187860636</v>
      </c>
      <c r="C1387">
        <v>230.49</v>
      </c>
      <c r="D1387" s="1">
        <v>4.2717184000000002E-24</v>
      </c>
      <c r="E1387" s="1">
        <v>3.3367366367054998E-22</v>
      </c>
    </row>
    <row r="1388" spans="1:5" x14ac:dyDescent="0.2">
      <c r="A1388">
        <f t="shared" si="42"/>
        <v>6.9128801999999991</v>
      </c>
      <c r="B1388">
        <f t="shared" si="43"/>
        <v>43353.854157634618</v>
      </c>
      <c r="C1388">
        <v>230.66</v>
      </c>
      <c r="D1388" s="1">
        <v>4.2810011000000002E-24</v>
      </c>
      <c r="E1388" s="1">
        <v>3.3438765780828998E-22</v>
      </c>
    </row>
    <row r="1389" spans="1:5" x14ac:dyDescent="0.2">
      <c r="A1389">
        <f t="shared" si="42"/>
        <v>6.9179750999999996</v>
      </c>
      <c r="B1389">
        <f t="shared" si="43"/>
        <v>43321.92522635706</v>
      </c>
      <c r="C1389">
        <v>230.83</v>
      </c>
      <c r="D1389" s="1">
        <v>4.285981E-24</v>
      </c>
      <c r="E1389" s="1">
        <v>3.3510248251254001E-22</v>
      </c>
    </row>
    <row r="1390" spans="1:5" x14ac:dyDescent="0.2">
      <c r="A1390">
        <f t="shared" si="42"/>
        <v>6.9227703000000007</v>
      </c>
      <c r="B1390">
        <f t="shared" si="43"/>
        <v>43291.9173990216</v>
      </c>
      <c r="C1390">
        <v>230.99</v>
      </c>
      <c r="D1390" s="1">
        <v>4.2872492000000003E-24</v>
      </c>
      <c r="E1390" s="1">
        <v>3.3581751872181999E-22</v>
      </c>
    </row>
    <row r="1391" spans="1:5" x14ac:dyDescent="0.2">
      <c r="A1391">
        <f t="shared" si="42"/>
        <v>6.9278652000000003</v>
      </c>
      <c r="B1391">
        <f t="shared" si="43"/>
        <v>43260.079598546457</v>
      </c>
      <c r="C1391">
        <v>231.16</v>
      </c>
      <c r="D1391" s="1">
        <v>4.2859103000000002E-24</v>
      </c>
      <c r="E1391" s="1">
        <v>3.3653233162222999E-22</v>
      </c>
    </row>
    <row r="1392" spans="1:5" x14ac:dyDescent="0.2">
      <c r="A1392">
        <f t="shared" si="42"/>
        <v>6.9329600999999998</v>
      </c>
      <c r="B1392">
        <f t="shared" si="43"/>
        <v>43228.28859205464</v>
      </c>
      <c r="C1392">
        <v>231.33</v>
      </c>
      <c r="D1392" s="1">
        <v>4.2834465999999998E-24</v>
      </c>
      <c r="E1392" s="1">
        <v>3.3724673362221999E-22</v>
      </c>
    </row>
    <row r="1393" spans="1:5" x14ac:dyDescent="0.2">
      <c r="A1393">
        <f t="shared" si="42"/>
        <v>6.937755300000001</v>
      </c>
      <c r="B1393">
        <f t="shared" si="43"/>
        <v>43198.41029850101</v>
      </c>
      <c r="C1393">
        <v>231.49</v>
      </c>
      <c r="D1393" s="1">
        <v>4.2815873000000001E-24</v>
      </c>
      <c r="E1393" s="1">
        <v>3.3796082553500001E-22</v>
      </c>
    </row>
    <row r="1394" spans="1:5" x14ac:dyDescent="0.2">
      <c r="A1394">
        <f t="shared" si="42"/>
        <v>6.9428501999999996</v>
      </c>
      <c r="B1394">
        <f t="shared" si="43"/>
        <v>43166.709833376503</v>
      </c>
      <c r="C1394">
        <v>231.66</v>
      </c>
      <c r="D1394" s="1">
        <v>4.2821400000000002E-24</v>
      </c>
      <c r="E1394" s="1">
        <v>3.386750096235E-22</v>
      </c>
    </row>
    <row r="1395" spans="1:5" x14ac:dyDescent="0.2">
      <c r="A1395">
        <f t="shared" si="42"/>
        <v>6.9479451000000001</v>
      </c>
      <c r="B1395">
        <f t="shared" si="43"/>
        <v>43135.055859897337</v>
      </c>
      <c r="C1395">
        <v>231.83</v>
      </c>
      <c r="D1395" s="1">
        <v>4.2867504000000001E-24</v>
      </c>
      <c r="E1395" s="1">
        <v>3.3938996264640001E-22</v>
      </c>
    </row>
    <row r="1396" spans="1:5" x14ac:dyDescent="0.2">
      <c r="A1396">
        <f t="shared" si="42"/>
        <v>6.9527403000000003</v>
      </c>
      <c r="B1396">
        <f t="shared" si="43"/>
        <v>43105.306263200997</v>
      </c>
      <c r="C1396">
        <v>231.99</v>
      </c>
      <c r="D1396" s="1">
        <v>4.2966032999999999E-24</v>
      </c>
      <c r="E1396" s="1">
        <v>3.4010655894904999E-22</v>
      </c>
    </row>
    <row r="1397" spans="1:5" x14ac:dyDescent="0.2">
      <c r="A1397">
        <f t="shared" si="42"/>
        <v>6.9578351999999999</v>
      </c>
      <c r="B1397">
        <f t="shared" si="43"/>
        <v>43073.742246726397</v>
      </c>
      <c r="C1397">
        <v>232.16</v>
      </c>
      <c r="D1397" s="1">
        <v>4.3121283999999998E-24</v>
      </c>
      <c r="E1397" s="1">
        <v>3.4082574455626E-22</v>
      </c>
    </row>
    <row r="1398" spans="1:5" x14ac:dyDescent="0.2">
      <c r="A1398">
        <f t="shared" si="42"/>
        <v>6.9629301000000003</v>
      </c>
      <c r="B1398">
        <f t="shared" si="43"/>
        <v>43042.224422158135</v>
      </c>
      <c r="C1398">
        <v>232.33</v>
      </c>
      <c r="D1398" s="1">
        <v>4.3328107000000001E-24</v>
      </c>
      <c r="E1398" s="1">
        <v>3.4154837961338999E-22</v>
      </c>
    </row>
    <row r="1399" spans="1:5" x14ac:dyDescent="0.2">
      <c r="A1399">
        <f t="shared" si="42"/>
        <v>6.9677253000000006</v>
      </c>
      <c r="B1399">
        <f t="shared" si="43"/>
        <v>43012.602692588924</v>
      </c>
      <c r="C1399">
        <v>232.49</v>
      </c>
      <c r="D1399" s="1">
        <v>4.3571934999999997E-24</v>
      </c>
      <c r="E1399" s="1">
        <v>3.4227508128515002E-22</v>
      </c>
    </row>
    <row r="1400" spans="1:5" x14ac:dyDescent="0.2">
      <c r="A1400">
        <f t="shared" si="42"/>
        <v>6.9728202000000001</v>
      </c>
      <c r="B1400">
        <f t="shared" si="43"/>
        <v>42981.174245680391</v>
      </c>
      <c r="C1400">
        <v>232.66</v>
      </c>
      <c r="D1400" s="1">
        <v>4.3831081000000002E-24</v>
      </c>
      <c r="E1400" s="1">
        <v>3.4300610504720002E-22</v>
      </c>
    </row>
    <row r="1401" spans="1:5" x14ac:dyDescent="0.2">
      <c r="A1401">
        <f t="shared" si="42"/>
        <v>6.9779150999999988</v>
      </c>
      <c r="B1401">
        <f t="shared" si="43"/>
        <v>42949.791693510291</v>
      </c>
      <c r="C1401">
        <v>232.83</v>
      </c>
      <c r="D1401" s="1">
        <v>4.4080895000000002E-24</v>
      </c>
      <c r="E1401" s="1">
        <v>3.4374129525444998E-22</v>
      </c>
    </row>
    <row r="1402" spans="1:5" x14ac:dyDescent="0.2">
      <c r="A1402">
        <f t="shared" si="42"/>
        <v>6.9827103000000008</v>
      </c>
      <c r="B1402">
        <f t="shared" si="43"/>
        <v>42920.297008455294</v>
      </c>
      <c r="C1402">
        <v>232.99</v>
      </c>
      <c r="D1402" s="1">
        <v>4.4298662999999998E-24</v>
      </c>
      <c r="E1402" s="1">
        <v>3.4448011743436998E-22</v>
      </c>
    </row>
    <row r="1403" spans="1:5" x14ac:dyDescent="0.2">
      <c r="A1403">
        <f t="shared" si="42"/>
        <v>6.9878052000000004</v>
      </c>
      <c r="B1403">
        <f t="shared" si="43"/>
        <v>42889.003259564248</v>
      </c>
      <c r="C1403">
        <v>233.16</v>
      </c>
      <c r="D1403" s="1">
        <v>4.4467853000000002E-24</v>
      </c>
      <c r="E1403" s="1">
        <v>3.4522176139646999E-22</v>
      </c>
    </row>
    <row r="1404" spans="1:5" x14ac:dyDescent="0.2">
      <c r="A1404">
        <f t="shared" si="42"/>
        <v>6.9929001000000008</v>
      </c>
      <c r="B1404">
        <f t="shared" si="43"/>
        <v>42857.755110787293</v>
      </c>
      <c r="C1404">
        <v>233.33</v>
      </c>
      <c r="D1404" s="1">
        <v>4.4580531999999997E-24</v>
      </c>
      <c r="E1404" s="1">
        <v>3.4596528464648002E-22</v>
      </c>
    </row>
    <row r="1405" spans="1:5" x14ac:dyDescent="0.2">
      <c r="A1405">
        <f t="shared" si="42"/>
        <v>6.9976953000000002</v>
      </c>
      <c r="B1405">
        <f t="shared" si="43"/>
        <v>42828.386654674716</v>
      </c>
      <c r="C1405">
        <v>233.49</v>
      </c>
      <c r="D1405" s="1">
        <v>4.4637429000000002E-24</v>
      </c>
      <c r="E1405" s="1">
        <v>3.4670975684351E-22</v>
      </c>
    </row>
    <row r="1406" spans="1:5" x14ac:dyDescent="0.2">
      <c r="A1406">
        <f t="shared" si="42"/>
        <v>7.0027901999999989</v>
      </c>
      <c r="B1406">
        <f t="shared" si="43"/>
        <v>42797.226739707272</v>
      </c>
      <c r="C1406">
        <v>233.66</v>
      </c>
      <c r="D1406" s="1">
        <v>4.464592E-24</v>
      </c>
      <c r="E1406" s="1">
        <v>3.4745437065699999E-22</v>
      </c>
    </row>
    <row r="1407" spans="1:5" x14ac:dyDescent="0.2">
      <c r="A1407">
        <f t="shared" si="42"/>
        <v>7.0078851000000011</v>
      </c>
      <c r="B1407">
        <f t="shared" si="43"/>
        <v>42766.112132746006</v>
      </c>
      <c r="C1407">
        <v>233.83</v>
      </c>
      <c r="D1407" s="1">
        <v>4.4616837999999999E-24</v>
      </c>
      <c r="E1407" s="1">
        <v>3.4819849943592999E-22</v>
      </c>
    </row>
    <row r="1408" spans="1:5" x14ac:dyDescent="0.2">
      <c r="A1408">
        <f t="shared" si="42"/>
        <v>7.0129799999999989</v>
      </c>
      <c r="B1408">
        <f t="shared" si="43"/>
        <v>42735.042735042742</v>
      </c>
      <c r="C1408">
        <v>234</v>
      </c>
      <c r="D1408" s="1">
        <v>4.4561234999999999E-24</v>
      </c>
      <c r="E1408" s="1">
        <v>3.4894170085510998E-22</v>
      </c>
    </row>
    <row r="1409" spans="1:5" x14ac:dyDescent="0.2">
      <c r="A1409">
        <f t="shared" si="42"/>
        <v>7.0177752</v>
      </c>
      <c r="B1409">
        <f t="shared" si="43"/>
        <v>42705.842159207379</v>
      </c>
      <c r="C1409">
        <v>234.16</v>
      </c>
      <c r="D1409" s="1">
        <v>4.4488001000000001E-24</v>
      </c>
      <c r="E1409" s="1">
        <v>3.4968368086100001E-22</v>
      </c>
    </row>
    <row r="1410" spans="1:5" x14ac:dyDescent="0.2">
      <c r="A1410">
        <f t="shared" si="42"/>
        <v>7.0228701000000004</v>
      </c>
      <c r="B1410">
        <f t="shared" si="43"/>
        <v>42674.860239832713</v>
      </c>
      <c r="C1410">
        <v>234.33</v>
      </c>
      <c r="D1410" s="1">
        <v>4.4402761000000003E-24</v>
      </c>
      <c r="E1410" s="1">
        <v>3.5042423921704E-22</v>
      </c>
    </row>
    <row r="1411" spans="1:5" x14ac:dyDescent="0.2">
      <c r="A1411">
        <f t="shared" si="42"/>
        <v>7.027965</v>
      </c>
      <c r="B1411">
        <f t="shared" si="43"/>
        <v>42643.923240938166</v>
      </c>
      <c r="C1411">
        <v>234.5</v>
      </c>
      <c r="D1411" s="1">
        <v>4.4307964000000001E-24</v>
      </c>
      <c r="E1411" s="1">
        <v>3.511632165285E-22</v>
      </c>
    </row>
    <row r="1412" spans="1:5" x14ac:dyDescent="0.2">
      <c r="A1412">
        <f t="shared" si="42"/>
        <v>7.0327602000000002</v>
      </c>
      <c r="B1412">
        <f t="shared" si="43"/>
        <v>42614.847012699225</v>
      </c>
      <c r="C1412">
        <v>234.66</v>
      </c>
      <c r="D1412" s="1">
        <v>4.4203784000000003E-24</v>
      </c>
      <c r="E1412" s="1">
        <v>3.5190045630776E-22</v>
      </c>
    </row>
    <row r="1413" spans="1:5" x14ac:dyDescent="0.2">
      <c r="A1413">
        <f t="shared" si="42"/>
        <v>7.0378550999999998</v>
      </c>
      <c r="B1413">
        <f t="shared" si="43"/>
        <v>42583.996933952221</v>
      </c>
      <c r="C1413">
        <v>234.83</v>
      </c>
      <c r="D1413" s="1">
        <v>4.4089446E-24</v>
      </c>
      <c r="E1413" s="1">
        <v>3.5263578913050001E-22</v>
      </c>
    </row>
    <row r="1414" spans="1:5" x14ac:dyDescent="0.2">
      <c r="A1414">
        <f t="shared" si="42"/>
        <v>7.0429500000000003</v>
      </c>
      <c r="B1414">
        <f t="shared" si="43"/>
        <v>42553.191489361699</v>
      </c>
      <c r="C1414">
        <v>235</v>
      </c>
      <c r="D1414" s="1">
        <v>4.3964750000000002E-24</v>
      </c>
      <c r="E1414" s="1">
        <v>3.5336904224148998E-22</v>
      </c>
    </row>
    <row r="1415" spans="1:5" x14ac:dyDescent="0.2">
      <c r="A1415">
        <f t="shared" ref="A1415:A1478" si="44">(299700)/B1415</f>
        <v>7.0477452000000005</v>
      </c>
      <c r="B1415">
        <f t="shared" ref="B1415:B1478" si="45">(C1415^-1)*10000000</f>
        <v>42524.238816125187</v>
      </c>
      <c r="C1415">
        <v>235.16</v>
      </c>
      <c r="D1415" s="1">
        <v>4.3831725000000003E-24</v>
      </c>
      <c r="E1415" s="1">
        <v>3.5410007673057998E-22</v>
      </c>
    </row>
    <row r="1416" spans="1:5" x14ac:dyDescent="0.2">
      <c r="A1416">
        <f t="shared" si="44"/>
        <v>7.0528401000000009</v>
      </c>
      <c r="B1416">
        <f t="shared" si="45"/>
        <v>42493.519738239913</v>
      </c>
      <c r="C1416">
        <v>235.33</v>
      </c>
      <c r="D1416" s="1">
        <v>4.3696290000000002E-24</v>
      </c>
      <c r="E1416" s="1">
        <v>3.5482885241664999E-22</v>
      </c>
    </row>
    <row r="1417" spans="1:5" x14ac:dyDescent="0.2">
      <c r="A1417">
        <f t="shared" si="44"/>
        <v>7.0579350000000005</v>
      </c>
      <c r="B1417">
        <f t="shared" si="45"/>
        <v>42462.845010615711</v>
      </c>
      <c r="C1417">
        <v>235.5</v>
      </c>
      <c r="D1417" s="1">
        <v>4.3569551000000003E-24</v>
      </c>
      <c r="E1417" s="1">
        <v>3.5555551431299002E-22</v>
      </c>
    </row>
    <row r="1418" spans="1:5" x14ac:dyDescent="0.2">
      <c r="A1418">
        <f t="shared" si="44"/>
        <v>7.0627301999999998</v>
      </c>
      <c r="B1418">
        <f t="shared" si="45"/>
        <v>42434.015106509381</v>
      </c>
      <c r="C1418">
        <v>235.66</v>
      </c>
      <c r="D1418" s="1">
        <v>4.346804E-24</v>
      </c>
      <c r="E1418" s="1">
        <v>3.5628048319272001E-22</v>
      </c>
    </row>
    <row r="1419" spans="1:5" x14ac:dyDescent="0.2">
      <c r="A1419">
        <f t="shared" si="44"/>
        <v>7.0678251000000012</v>
      </c>
      <c r="B1419">
        <f t="shared" si="45"/>
        <v>42403.426196836699</v>
      </c>
      <c r="C1419">
        <v>235.83</v>
      </c>
      <c r="D1419" s="1">
        <v>4.3412154999999998E-24</v>
      </c>
      <c r="E1419" s="1">
        <v>3.5700452001681001E-22</v>
      </c>
    </row>
    <row r="1420" spans="1:5" x14ac:dyDescent="0.2">
      <c r="A1420">
        <f t="shared" si="44"/>
        <v>7.0729200000000008</v>
      </c>
      <c r="B1420">
        <f t="shared" si="45"/>
        <v>42372.881355932201</v>
      </c>
      <c r="C1420">
        <v>236</v>
      </c>
      <c r="D1420" s="1">
        <v>4.3422369000000004E-24</v>
      </c>
      <c r="E1420" s="1">
        <v>3.5772872718414001E-22</v>
      </c>
    </row>
    <row r="1421" spans="1:5" x14ac:dyDescent="0.2">
      <c r="A1421">
        <f t="shared" si="44"/>
        <v>7.0777151999999992</v>
      </c>
      <c r="B1421">
        <f t="shared" si="45"/>
        <v>42344.17344173442</v>
      </c>
      <c r="C1421">
        <v>236.16</v>
      </c>
      <c r="D1421" s="1">
        <v>4.3513623000000001E-24</v>
      </c>
      <c r="E1421" s="1">
        <v>3.5845445630793998E-22</v>
      </c>
    </row>
    <row r="1422" spans="1:5" x14ac:dyDescent="0.2">
      <c r="A1422">
        <f t="shared" si="44"/>
        <v>7.0828101000000006</v>
      </c>
      <c r="B1422">
        <f t="shared" si="45"/>
        <v>42313.713874666777</v>
      </c>
      <c r="C1422">
        <v>236.33</v>
      </c>
      <c r="D1422" s="1">
        <v>4.3689322999999997E-24</v>
      </c>
      <c r="E1422" s="1">
        <v>3.5918311578804002E-22</v>
      </c>
    </row>
    <row r="1423" spans="1:5" x14ac:dyDescent="0.2">
      <c r="A1423">
        <f t="shared" si="44"/>
        <v>7.0879050000000001</v>
      </c>
      <c r="B1423">
        <f t="shared" si="45"/>
        <v>42283.298097251587</v>
      </c>
      <c r="C1423">
        <v>236.5</v>
      </c>
      <c r="D1423" s="1">
        <v>4.3937081999999998E-24</v>
      </c>
      <c r="E1423" s="1">
        <v>3.5991590744813001E-22</v>
      </c>
    </row>
    <row r="1424" spans="1:5" x14ac:dyDescent="0.2">
      <c r="A1424">
        <f t="shared" si="44"/>
        <v>7.0927002000000003</v>
      </c>
      <c r="B1424">
        <f t="shared" si="45"/>
        <v>42254.711400321132</v>
      </c>
      <c r="C1424">
        <v>236.66</v>
      </c>
      <c r="D1424" s="1">
        <v>4.4228404E-24</v>
      </c>
      <c r="E1424" s="1">
        <v>3.6065355783077999E-22</v>
      </c>
    </row>
    <row r="1425" spans="1:5" x14ac:dyDescent="0.2">
      <c r="A1425">
        <f t="shared" si="44"/>
        <v>7.0977950999999999</v>
      </c>
      <c r="B1425">
        <f t="shared" si="45"/>
        <v>42224.380357218259</v>
      </c>
      <c r="C1425">
        <v>236.83</v>
      </c>
      <c r="D1425" s="1">
        <v>4.4523534999999997E-24</v>
      </c>
      <c r="E1425" s="1">
        <v>3.6139613047224002E-22</v>
      </c>
    </row>
    <row r="1426" spans="1:5" x14ac:dyDescent="0.2">
      <c r="A1426">
        <f t="shared" si="44"/>
        <v>7.1028900000000013</v>
      </c>
      <c r="B1426">
        <f t="shared" si="45"/>
        <v>42194.092827004213</v>
      </c>
      <c r="C1426">
        <v>237</v>
      </c>
      <c r="D1426" s="1">
        <v>4.4781023000000001E-24</v>
      </c>
      <c r="E1426" s="1">
        <v>3.6214299755605999E-22</v>
      </c>
    </row>
    <row r="1427" spans="1:5" x14ac:dyDescent="0.2">
      <c r="A1427">
        <f t="shared" si="44"/>
        <v>7.1076852000000006</v>
      </c>
      <c r="B1427">
        <f t="shared" si="45"/>
        <v>42165.626581210992</v>
      </c>
      <c r="C1427">
        <v>237.16</v>
      </c>
      <c r="D1427" s="1">
        <v>4.4969567999999999E-24</v>
      </c>
      <c r="E1427" s="1">
        <v>3.6289300923199002E-22</v>
      </c>
    </row>
    <row r="1428" spans="1:5" x14ac:dyDescent="0.2">
      <c r="A1428">
        <f t="shared" si="44"/>
        <v>7.1127800999999993</v>
      </c>
      <c r="B1428">
        <f t="shared" si="45"/>
        <v>42135.423250326552</v>
      </c>
      <c r="C1428">
        <v>237.33</v>
      </c>
      <c r="D1428" s="1">
        <v>4.50784E-24</v>
      </c>
      <c r="E1428" s="1">
        <v>3.6364483603492E-22</v>
      </c>
    </row>
    <row r="1429" spans="1:5" x14ac:dyDescent="0.2">
      <c r="A1429">
        <f t="shared" si="44"/>
        <v>7.1178750000000006</v>
      </c>
      <c r="B1429">
        <f t="shared" si="45"/>
        <v>42105.263157894733</v>
      </c>
      <c r="C1429">
        <v>237.5</v>
      </c>
      <c r="D1429" s="1">
        <v>4.5122292999999998E-24</v>
      </c>
      <c r="E1429" s="1">
        <v>3.6439739489312E-22</v>
      </c>
    </row>
    <row r="1430" spans="1:5" x14ac:dyDescent="0.2">
      <c r="A1430">
        <f t="shared" si="44"/>
        <v>7.1226701999999991</v>
      </c>
      <c r="B1430">
        <f t="shared" si="45"/>
        <v>42076.916603551297</v>
      </c>
      <c r="C1430">
        <v>237.66</v>
      </c>
      <c r="D1430" s="1">
        <v>4.5138679000000001E-24</v>
      </c>
      <c r="E1430" s="1">
        <v>3.6515022702984998E-22</v>
      </c>
    </row>
    <row r="1431" spans="1:5" x14ac:dyDescent="0.2">
      <c r="A1431">
        <f t="shared" si="44"/>
        <v>7.1277650999999995</v>
      </c>
      <c r="B1431">
        <f t="shared" si="45"/>
        <v>42046.840179960476</v>
      </c>
      <c r="C1431">
        <v>237.83</v>
      </c>
      <c r="D1431" s="1">
        <v>4.5176861E-24</v>
      </c>
      <c r="E1431" s="1">
        <v>3.6590369597571E-22</v>
      </c>
    </row>
    <row r="1432" spans="1:5" x14ac:dyDescent="0.2">
      <c r="A1432">
        <f t="shared" si="44"/>
        <v>7.1328600000000009</v>
      </c>
      <c r="B1432">
        <f t="shared" si="45"/>
        <v>42016.806722689071</v>
      </c>
      <c r="C1432">
        <v>238</v>
      </c>
      <c r="D1432" s="1">
        <v>4.5282163999999998E-24</v>
      </c>
      <c r="E1432" s="1">
        <v>3.6665892119659998E-22</v>
      </c>
    </row>
    <row r="1433" spans="1:5" x14ac:dyDescent="0.2">
      <c r="A1433">
        <f t="shared" si="44"/>
        <v>7.1376552000000002</v>
      </c>
      <c r="B1433">
        <f t="shared" si="45"/>
        <v>41988.579106483034</v>
      </c>
      <c r="C1433">
        <v>238.16</v>
      </c>
      <c r="D1433" s="1">
        <v>4.5479948999999998E-24</v>
      </c>
      <c r="E1433" s="1">
        <v>3.6741744510600999E-22</v>
      </c>
    </row>
    <row r="1434" spans="1:5" x14ac:dyDescent="0.2">
      <c r="A1434">
        <f t="shared" si="44"/>
        <v>7.1427500999999998</v>
      </c>
      <c r="B1434">
        <f t="shared" si="45"/>
        <v>41958.628792011077</v>
      </c>
      <c r="C1434">
        <v>238.33</v>
      </c>
      <c r="D1434" s="1">
        <v>4.5764909999999997E-24</v>
      </c>
      <c r="E1434" s="1">
        <v>3.6818072165520002E-22</v>
      </c>
    </row>
    <row r="1435" spans="1:5" x14ac:dyDescent="0.2">
      <c r="A1435">
        <f t="shared" si="44"/>
        <v>7.1478449999999993</v>
      </c>
      <c r="B1435">
        <f t="shared" si="45"/>
        <v>41928.721174004197</v>
      </c>
      <c r="C1435">
        <v>238.5</v>
      </c>
      <c r="D1435" s="1">
        <v>4.6099666000000003E-24</v>
      </c>
      <c r="E1435" s="1">
        <v>3.6894958134245002E-22</v>
      </c>
    </row>
    <row r="1436" spans="1:5" x14ac:dyDescent="0.2">
      <c r="A1436">
        <f t="shared" si="44"/>
        <v>7.1529399000000007</v>
      </c>
      <c r="B1436">
        <f t="shared" si="45"/>
        <v>41898.856161226795</v>
      </c>
      <c r="C1436">
        <v>238.67</v>
      </c>
      <c r="D1436" s="1">
        <v>4.6423690999999997E-24</v>
      </c>
      <c r="E1436" s="1">
        <v>3.6972384517623001E-22</v>
      </c>
    </row>
    <row r="1437" spans="1:5" x14ac:dyDescent="0.2">
      <c r="A1437">
        <f t="shared" si="44"/>
        <v>7.1577351</v>
      </c>
      <c r="B1437">
        <f t="shared" si="45"/>
        <v>41870.78675208307</v>
      </c>
      <c r="C1437">
        <v>238.83</v>
      </c>
      <c r="D1437" s="1">
        <v>4.6670197000000003E-24</v>
      </c>
      <c r="E1437" s="1">
        <v>3.7050222029731E-22</v>
      </c>
    </row>
    <row r="1438" spans="1:5" x14ac:dyDescent="0.2">
      <c r="A1438">
        <f t="shared" si="44"/>
        <v>7.1628300000000005</v>
      </c>
      <c r="B1438">
        <f t="shared" si="45"/>
        <v>41841.004184100413</v>
      </c>
      <c r="C1438">
        <v>239</v>
      </c>
      <c r="D1438" s="1">
        <v>4.6785858000000002E-24</v>
      </c>
      <c r="E1438" s="1">
        <v>3.7128252443380999E-22</v>
      </c>
    </row>
    <row r="1439" spans="1:5" x14ac:dyDescent="0.2">
      <c r="A1439">
        <f t="shared" si="44"/>
        <v>7.1679248999999992</v>
      </c>
      <c r="B1439">
        <f t="shared" si="45"/>
        <v>41811.263954509348</v>
      </c>
      <c r="C1439">
        <v>239.17</v>
      </c>
      <c r="D1439" s="1">
        <v>4.6747178000000001E-24</v>
      </c>
      <c r="E1439" s="1">
        <v>3.7206218345595002E-22</v>
      </c>
    </row>
    <row r="1440" spans="1:5" x14ac:dyDescent="0.2">
      <c r="A1440">
        <f t="shared" si="44"/>
        <v>7.1727201000000012</v>
      </c>
      <c r="B1440">
        <f t="shared" si="45"/>
        <v>41783.311745288927</v>
      </c>
      <c r="C1440">
        <v>239.33</v>
      </c>
      <c r="D1440" s="1">
        <v>4.6568394000000002E-24</v>
      </c>
      <c r="E1440" s="1">
        <v>3.7283886066993001E-22</v>
      </c>
    </row>
    <row r="1441" spans="1:5" x14ac:dyDescent="0.2">
      <c r="A1441">
        <f t="shared" si="44"/>
        <v>7.1778150000000007</v>
      </c>
      <c r="B1441">
        <f t="shared" si="45"/>
        <v>41753.653444676405</v>
      </c>
      <c r="C1441">
        <v>239.5</v>
      </c>
      <c r="D1441" s="1">
        <v>4.6298504000000001E-24</v>
      </c>
      <c r="E1441" s="1">
        <v>3.7361103661345999E-22</v>
      </c>
    </row>
    <row r="1442" spans="1:5" x14ac:dyDescent="0.2">
      <c r="A1442">
        <f t="shared" si="44"/>
        <v>7.1829098999999994</v>
      </c>
      <c r="B1442">
        <f t="shared" si="45"/>
        <v>41724.0372178412</v>
      </c>
      <c r="C1442">
        <v>239.67</v>
      </c>
      <c r="D1442" s="1">
        <v>4.6008523999999997E-24</v>
      </c>
      <c r="E1442" s="1">
        <v>3.7437837620678002E-22</v>
      </c>
    </row>
    <row r="1443" spans="1:5" x14ac:dyDescent="0.2">
      <c r="A1443">
        <f t="shared" si="44"/>
        <v>7.1877050999999996</v>
      </c>
      <c r="B1443">
        <f t="shared" si="45"/>
        <v>41696.201476045535</v>
      </c>
      <c r="C1443">
        <v>239.83</v>
      </c>
      <c r="D1443" s="1">
        <v>4.5773037E-24</v>
      </c>
      <c r="E1443" s="1">
        <v>3.7514178829831E-22</v>
      </c>
    </row>
    <row r="1444" spans="1:5" x14ac:dyDescent="0.2">
      <c r="A1444">
        <f t="shared" si="44"/>
        <v>7.1928000000000001</v>
      </c>
      <c r="B1444">
        <f t="shared" si="45"/>
        <v>41666.666666666664</v>
      </c>
      <c r="C1444">
        <v>240</v>
      </c>
      <c r="D1444" s="1">
        <v>4.5651691000000002E-24</v>
      </c>
      <c r="E1444" s="1">
        <v>3.7590317656195002E-22</v>
      </c>
    </row>
    <row r="1445" spans="1:5" x14ac:dyDescent="0.2">
      <c r="A1445">
        <f t="shared" si="44"/>
        <v>7.1978949000000005</v>
      </c>
      <c r="B1445">
        <f t="shared" si="45"/>
        <v>41637.173668651369</v>
      </c>
      <c r="C1445">
        <v>240.17</v>
      </c>
      <c r="D1445" s="1">
        <v>4.5675916999999998E-24</v>
      </c>
      <c r="E1445" s="1">
        <v>3.7666496887057001E-22</v>
      </c>
    </row>
    <row r="1446" spans="1:5" x14ac:dyDescent="0.2">
      <c r="A1446">
        <f t="shared" si="44"/>
        <v>7.2026900999999999</v>
      </c>
      <c r="B1446">
        <f t="shared" si="45"/>
        <v>41609.453667873342</v>
      </c>
      <c r="C1446">
        <v>240.33</v>
      </c>
      <c r="D1446" s="1">
        <v>4.5844172999999999E-24</v>
      </c>
      <c r="E1446" s="1">
        <v>3.7742956738274002E-22</v>
      </c>
    </row>
    <row r="1447" spans="1:5" x14ac:dyDescent="0.2">
      <c r="A1447">
        <f t="shared" si="44"/>
        <v>7.2077850000000003</v>
      </c>
      <c r="B1447">
        <f t="shared" si="45"/>
        <v>41580.041580041579</v>
      </c>
      <c r="C1447">
        <v>240.5</v>
      </c>
      <c r="D1447" s="1">
        <v>4.6126191000000002E-24</v>
      </c>
      <c r="E1447" s="1">
        <v>3.7819886946027999E-22</v>
      </c>
    </row>
    <row r="1448" spans="1:5" x14ac:dyDescent="0.2">
      <c r="A1448">
        <f t="shared" si="44"/>
        <v>7.2128798999999999</v>
      </c>
      <c r="B1448">
        <f t="shared" si="45"/>
        <v>41550.671043337352</v>
      </c>
      <c r="C1448">
        <v>240.67</v>
      </c>
      <c r="D1448" s="1">
        <v>4.6474017000000002E-24</v>
      </c>
      <c r="E1448" s="1">
        <v>3.7897397264090998E-22</v>
      </c>
    </row>
    <row r="1449" spans="1:5" x14ac:dyDescent="0.2">
      <c r="A1449">
        <f t="shared" si="44"/>
        <v>7.217675100000001</v>
      </c>
      <c r="B1449">
        <f t="shared" si="45"/>
        <v>41523.066063198101</v>
      </c>
      <c r="C1449">
        <v>240.83</v>
      </c>
      <c r="D1449" s="1">
        <v>4.6835917000000002E-24</v>
      </c>
      <c r="E1449" s="1">
        <v>3.7975511167366001E-22</v>
      </c>
    </row>
    <row r="1450" spans="1:5" x14ac:dyDescent="0.2">
      <c r="A1450">
        <f t="shared" si="44"/>
        <v>7.2227700000000006</v>
      </c>
      <c r="B1450">
        <f t="shared" si="45"/>
        <v>41493.775933609955</v>
      </c>
      <c r="C1450">
        <v>241</v>
      </c>
      <c r="D1450" s="1">
        <v>4.7168966999999999E-24</v>
      </c>
      <c r="E1450" s="1">
        <v>3.8054180536857999E-22</v>
      </c>
    </row>
    <row r="1451" spans="1:5" x14ac:dyDescent="0.2">
      <c r="A1451">
        <f t="shared" si="44"/>
        <v>7.2278648999999984</v>
      </c>
      <c r="B1451">
        <f t="shared" si="45"/>
        <v>41464.527097068465</v>
      </c>
      <c r="C1451">
        <v>241.17</v>
      </c>
      <c r="D1451" s="1">
        <v>4.7447070000000002E-24</v>
      </c>
      <c r="E1451" s="1">
        <v>3.8133313732339002E-22</v>
      </c>
    </row>
    <row r="1452" spans="1:5" x14ac:dyDescent="0.2">
      <c r="A1452">
        <f t="shared" si="44"/>
        <v>7.2326601000000004</v>
      </c>
      <c r="B1452">
        <f t="shared" si="45"/>
        <v>41437.036423155012</v>
      </c>
      <c r="C1452">
        <v>241.33</v>
      </c>
      <c r="D1452" s="1">
        <v>4.7663007999999999E-24</v>
      </c>
      <c r="E1452" s="1">
        <v>3.8212807074174998E-22</v>
      </c>
    </row>
    <row r="1453" spans="1:5" x14ac:dyDescent="0.2">
      <c r="A1453">
        <f t="shared" si="44"/>
        <v>7.2377549999999991</v>
      </c>
      <c r="B1453">
        <f t="shared" si="45"/>
        <v>41407.867494824022</v>
      </c>
      <c r="C1453">
        <v>241.5</v>
      </c>
      <c r="D1453" s="1">
        <v>4.7824989999999999E-24</v>
      </c>
      <c r="E1453" s="1">
        <v>3.8292570572509001E-22</v>
      </c>
    </row>
    <row r="1454" spans="1:5" x14ac:dyDescent="0.2">
      <c r="A1454">
        <f t="shared" si="44"/>
        <v>7.2428498999999995</v>
      </c>
      <c r="B1454">
        <f t="shared" si="45"/>
        <v>41378.739603591675</v>
      </c>
      <c r="C1454">
        <v>241.67</v>
      </c>
      <c r="D1454" s="1">
        <v>4.7949663000000002E-24</v>
      </c>
      <c r="E1454" s="1">
        <v>3.8372542003087999E-22</v>
      </c>
    </row>
    <row r="1455" spans="1:5" x14ac:dyDescent="0.2">
      <c r="A1455">
        <f t="shared" si="44"/>
        <v>7.2476451000000015</v>
      </c>
      <c r="B1455">
        <f t="shared" si="45"/>
        <v>41351.362527395271</v>
      </c>
      <c r="C1455">
        <v>241.83</v>
      </c>
      <c r="D1455" s="1">
        <v>4.8054221000000003E-24</v>
      </c>
      <c r="E1455" s="1">
        <v>3.8452687818293002E-22</v>
      </c>
    </row>
    <row r="1456" spans="1:5" x14ac:dyDescent="0.2">
      <c r="A1456">
        <f t="shared" si="44"/>
        <v>7.2527400000000002</v>
      </c>
      <c r="B1456">
        <f t="shared" si="45"/>
        <v>41322.314049586777</v>
      </c>
      <c r="C1456">
        <v>242</v>
      </c>
      <c r="D1456" s="1">
        <v>4.8150083000000003E-24</v>
      </c>
      <c r="E1456" s="1">
        <v>3.8532993513047999E-22</v>
      </c>
    </row>
    <row r="1457" spans="1:5" x14ac:dyDescent="0.2">
      <c r="A1457">
        <f t="shared" si="44"/>
        <v>7.2578348999999998</v>
      </c>
      <c r="B1457">
        <f t="shared" si="45"/>
        <v>41293.306355039851</v>
      </c>
      <c r="C1457">
        <v>242.17</v>
      </c>
      <c r="D1457" s="1">
        <v>4.8239817E-24</v>
      </c>
      <c r="E1457" s="1">
        <v>3.8613448868013998E-22</v>
      </c>
    </row>
    <row r="1458" spans="1:5" x14ac:dyDescent="0.2">
      <c r="A1458">
        <f t="shared" si="44"/>
        <v>7.2626301000000009</v>
      </c>
      <c r="B1458">
        <f t="shared" si="45"/>
        <v>41266.042173895097</v>
      </c>
      <c r="C1458">
        <v>242.33</v>
      </c>
      <c r="D1458" s="1">
        <v>4.8317872999999998E-24</v>
      </c>
      <c r="E1458" s="1">
        <v>3.8694034406567998E-22</v>
      </c>
    </row>
    <row r="1459" spans="1:5" x14ac:dyDescent="0.2">
      <c r="A1459">
        <f t="shared" si="44"/>
        <v>7.2677250000000004</v>
      </c>
      <c r="B1459">
        <f t="shared" si="45"/>
        <v>41237.113402061856</v>
      </c>
      <c r="C1459">
        <v>242.5</v>
      </c>
      <c r="D1459" s="1">
        <v>4.8374502999999997E-24</v>
      </c>
      <c r="E1459" s="1">
        <v>3.8774714394588999E-22</v>
      </c>
    </row>
    <row r="1460" spans="1:5" x14ac:dyDescent="0.2">
      <c r="A1460">
        <f t="shared" si="44"/>
        <v>7.2728198999999991</v>
      </c>
      <c r="B1460">
        <f t="shared" si="45"/>
        <v>41208.225161742288</v>
      </c>
      <c r="C1460">
        <v>242.67</v>
      </c>
      <c r="D1460" s="1">
        <v>4.8401368000000002E-24</v>
      </c>
      <c r="E1460" s="1">
        <v>3.8855439188508998E-22</v>
      </c>
    </row>
    <row r="1461" spans="1:5" x14ac:dyDescent="0.2">
      <c r="A1461">
        <f t="shared" si="44"/>
        <v>7.2776151000000002</v>
      </c>
      <c r="B1461">
        <f t="shared" si="45"/>
        <v>41181.073178767037</v>
      </c>
      <c r="C1461">
        <v>242.83</v>
      </c>
      <c r="D1461" s="1">
        <v>4.8396831999999997E-24</v>
      </c>
      <c r="E1461" s="1">
        <v>3.8936156417657999E-22</v>
      </c>
    </row>
    <row r="1462" spans="1:5" x14ac:dyDescent="0.2">
      <c r="A1462">
        <f t="shared" si="44"/>
        <v>7.2827099999999998</v>
      </c>
      <c r="B1462">
        <f t="shared" si="45"/>
        <v>41152.263374485599</v>
      </c>
      <c r="C1462">
        <v>243</v>
      </c>
      <c r="D1462" s="1">
        <v>4.8369028000000003E-24</v>
      </c>
      <c r="E1462" s="1">
        <v>3.9016827274056E-22</v>
      </c>
    </row>
    <row r="1463" spans="1:5" x14ac:dyDescent="0.2">
      <c r="A1463">
        <f t="shared" si="44"/>
        <v>7.2878049000000003</v>
      </c>
      <c r="B1463">
        <f t="shared" si="45"/>
        <v>41123.493852037667</v>
      </c>
      <c r="C1463">
        <v>243.17</v>
      </c>
      <c r="D1463" s="1">
        <v>4.8335375999999999E-24</v>
      </c>
      <c r="E1463" s="1">
        <v>3.9097442004667E-22</v>
      </c>
    </row>
    <row r="1464" spans="1:5" x14ac:dyDescent="0.2">
      <c r="A1464">
        <f t="shared" si="44"/>
        <v>7.2928998000000007</v>
      </c>
      <c r="B1464">
        <f t="shared" si="45"/>
        <v>41094.764526999257</v>
      </c>
      <c r="C1464">
        <v>243.34</v>
      </c>
      <c r="D1464" s="1">
        <v>4.8318330999999999E-24</v>
      </c>
      <c r="E1464" s="1">
        <v>3.9178028306827001E-22</v>
      </c>
    </row>
    <row r="1465" spans="1:5" x14ac:dyDescent="0.2">
      <c r="A1465">
        <f t="shared" si="44"/>
        <v>7.297695</v>
      </c>
      <c r="B1465">
        <f t="shared" si="45"/>
        <v>41067.761806981522</v>
      </c>
      <c r="C1465">
        <v>243.5</v>
      </c>
      <c r="D1465" s="1">
        <v>4.8338379999999997E-24</v>
      </c>
      <c r="E1465" s="1">
        <v>3.9258648047882002E-22</v>
      </c>
    </row>
    <row r="1466" spans="1:5" x14ac:dyDescent="0.2">
      <c r="A1466">
        <f t="shared" si="44"/>
        <v>7.3027898999999996</v>
      </c>
      <c r="B1466">
        <f t="shared" si="45"/>
        <v>41039.110272089303</v>
      </c>
      <c r="C1466">
        <v>243.67</v>
      </c>
      <c r="D1466" s="1">
        <v>4.8406427E-24</v>
      </c>
      <c r="E1466" s="1">
        <v>3.9339381279008E-22</v>
      </c>
    </row>
    <row r="1467" spans="1:5" x14ac:dyDescent="0.2">
      <c r="A1467">
        <f t="shared" si="44"/>
        <v>7.3078848000000001</v>
      </c>
      <c r="B1467">
        <f t="shared" si="45"/>
        <v>41010.49868766404</v>
      </c>
      <c r="C1467">
        <v>243.84</v>
      </c>
      <c r="D1467" s="1">
        <v>4.8518205999999998E-24</v>
      </c>
      <c r="E1467" s="1">
        <v>3.9420300938343001E-22</v>
      </c>
    </row>
    <row r="1468" spans="1:5" x14ac:dyDescent="0.2">
      <c r="A1468">
        <f t="shared" si="44"/>
        <v>7.3126799999999994</v>
      </c>
      <c r="B1468">
        <f t="shared" si="45"/>
        <v>40983.606557377054</v>
      </c>
      <c r="C1468">
        <v>244</v>
      </c>
      <c r="D1468" s="1">
        <v>4.8653061999999998E-24</v>
      </c>
      <c r="E1468" s="1">
        <v>3.9501445512141002E-22</v>
      </c>
    </row>
    <row r="1469" spans="1:5" x14ac:dyDescent="0.2">
      <c r="A1469">
        <f t="shared" si="44"/>
        <v>7.317774899999999</v>
      </c>
      <c r="B1469">
        <f t="shared" si="45"/>
        <v>40955.07228570259</v>
      </c>
      <c r="C1469">
        <v>244.17</v>
      </c>
      <c r="D1469" s="1">
        <v>4.8778185999999997E-24</v>
      </c>
      <c r="E1469" s="1">
        <v>3.9582798771517999E-22</v>
      </c>
    </row>
    <row r="1470" spans="1:5" x14ac:dyDescent="0.2">
      <c r="A1470">
        <f t="shared" si="44"/>
        <v>7.3228697999999994</v>
      </c>
      <c r="B1470">
        <f t="shared" si="45"/>
        <v>40926.577719571091</v>
      </c>
      <c r="C1470">
        <v>244.34</v>
      </c>
      <c r="D1470" s="1">
        <v>4.8857649000000001E-24</v>
      </c>
      <c r="E1470" s="1">
        <v>3.9664284559944999E-22</v>
      </c>
    </row>
    <row r="1471" spans="1:5" x14ac:dyDescent="0.2">
      <c r="A1471">
        <f t="shared" si="44"/>
        <v>7.3276649999999997</v>
      </c>
      <c r="B1471">
        <f t="shared" si="45"/>
        <v>40899.795501022498</v>
      </c>
      <c r="C1471">
        <v>244.5</v>
      </c>
      <c r="D1471" s="1">
        <v>4.8863720999999997E-24</v>
      </c>
      <c r="E1471" s="1">
        <v>3.9745780475657E-22</v>
      </c>
    </row>
    <row r="1472" spans="1:5" x14ac:dyDescent="0.2">
      <c r="A1472">
        <f t="shared" si="44"/>
        <v>7.3327598999999992</v>
      </c>
      <c r="B1472">
        <f t="shared" si="45"/>
        <v>40871.37777414477</v>
      </c>
      <c r="C1472">
        <v>244.67</v>
      </c>
      <c r="D1472" s="1">
        <v>4.8786919000000002E-24</v>
      </c>
      <c r="E1472" s="1">
        <v>3.9827148298832E-22</v>
      </c>
    </row>
    <row r="1473" spans="1:5" x14ac:dyDescent="0.2">
      <c r="A1473">
        <f t="shared" si="44"/>
        <v>7.3378548000000006</v>
      </c>
      <c r="B1473">
        <f t="shared" si="45"/>
        <v>40842.999509884001</v>
      </c>
      <c r="C1473">
        <v>244.84</v>
      </c>
      <c r="D1473" s="1">
        <v>4.8641221000000001E-24</v>
      </c>
      <c r="E1473" s="1">
        <v>3.9908273124841001E-22</v>
      </c>
    </row>
    <row r="1474" spans="1:5" x14ac:dyDescent="0.2">
      <c r="A1474">
        <f t="shared" si="44"/>
        <v>7.342649999999999</v>
      </c>
      <c r="B1474">
        <f t="shared" si="45"/>
        <v>40816.326530612248</v>
      </c>
      <c r="C1474">
        <v>245</v>
      </c>
      <c r="D1474" s="1">
        <v>4.8462295000000003E-24</v>
      </c>
      <c r="E1474" s="1">
        <v>3.9989099533232998E-22</v>
      </c>
    </row>
    <row r="1475" spans="1:5" x14ac:dyDescent="0.2">
      <c r="A1475">
        <f t="shared" si="44"/>
        <v>7.3477448999999995</v>
      </c>
      <c r="B1475">
        <f t="shared" si="45"/>
        <v>40788.024635966882</v>
      </c>
      <c r="C1475">
        <v>245.17</v>
      </c>
      <c r="D1475" s="1">
        <v>4.82988E-24</v>
      </c>
      <c r="E1475" s="1">
        <v>4.0069653262364999E-22</v>
      </c>
    </row>
    <row r="1476" spans="1:5" x14ac:dyDescent="0.2">
      <c r="A1476">
        <f t="shared" si="44"/>
        <v>7.3528397999999999</v>
      </c>
      <c r="B1476">
        <f t="shared" si="45"/>
        <v>40759.761962990138</v>
      </c>
      <c r="C1476">
        <v>245.34</v>
      </c>
      <c r="D1476" s="1">
        <v>4.8199274000000002E-24</v>
      </c>
      <c r="E1476" s="1">
        <v>4.0150040999723999E-22</v>
      </c>
    </row>
    <row r="1477" spans="1:5" x14ac:dyDescent="0.2">
      <c r="A1477">
        <f t="shared" si="44"/>
        <v>7.357635000000001</v>
      </c>
      <c r="B1477">
        <f t="shared" si="45"/>
        <v>40733.197556008141</v>
      </c>
      <c r="C1477">
        <v>245.5</v>
      </c>
      <c r="D1477" s="1">
        <v>4.8198703E-24</v>
      </c>
      <c r="E1477" s="1">
        <v>4.0230427784966998E-22</v>
      </c>
    </row>
    <row r="1478" spans="1:5" x14ac:dyDescent="0.2">
      <c r="A1478">
        <f t="shared" si="44"/>
        <v>7.3627299000000006</v>
      </c>
      <c r="B1478">
        <f t="shared" si="45"/>
        <v>40705.010786827857</v>
      </c>
      <c r="C1478">
        <v>245.67</v>
      </c>
      <c r="D1478" s="1">
        <v>4.8309168000000003E-24</v>
      </c>
      <c r="E1478" s="1">
        <v>4.0310998804986998E-22</v>
      </c>
    </row>
    <row r="1479" spans="1:5" x14ac:dyDescent="0.2">
      <c r="A1479">
        <f t="shared" ref="A1479:A1542" si="46">(299700)/B1479</f>
        <v>7.3678248000000002</v>
      </c>
      <c r="B1479">
        <f t="shared" ref="B1479:B1542" si="47">(C1479^-1)*10000000</f>
        <v>40676.863000325415</v>
      </c>
      <c r="C1479">
        <v>245.84</v>
      </c>
      <c r="D1479" s="1">
        <v>4.8517588999999999E-24</v>
      </c>
      <c r="E1479" s="1">
        <v>4.0391917434275002E-22</v>
      </c>
    </row>
    <row r="1480" spans="1:5" x14ac:dyDescent="0.2">
      <c r="A1480">
        <f t="shared" si="46"/>
        <v>7.3726199999999995</v>
      </c>
      <c r="B1480">
        <f t="shared" si="47"/>
        <v>40650.406504065046</v>
      </c>
      <c r="C1480">
        <v>246</v>
      </c>
      <c r="D1480" s="1">
        <v>4.8791185999999997E-24</v>
      </c>
      <c r="E1480" s="1">
        <v>4.0473292374861998E-22</v>
      </c>
    </row>
    <row r="1481" spans="1:5" x14ac:dyDescent="0.2">
      <c r="A1481">
        <f t="shared" si="46"/>
        <v>7.3777149</v>
      </c>
      <c r="B1481">
        <f t="shared" si="47"/>
        <v>40622.334159320795</v>
      </c>
      <c r="C1481">
        <v>246.17</v>
      </c>
      <c r="D1481" s="1">
        <v>4.9088567000000003E-24</v>
      </c>
      <c r="E1481" s="1">
        <v>4.0555163292644001E-22</v>
      </c>
    </row>
    <row r="1482" spans="1:5" x14ac:dyDescent="0.2">
      <c r="A1482">
        <f t="shared" si="46"/>
        <v>7.3828097999999995</v>
      </c>
      <c r="B1482">
        <f t="shared" si="47"/>
        <v>40594.300560201351</v>
      </c>
      <c r="C1482">
        <v>246.34</v>
      </c>
      <c r="D1482" s="1">
        <v>4.9372465000000001E-24</v>
      </c>
      <c r="E1482" s="1">
        <v>4.0637507702739998E-22</v>
      </c>
    </row>
    <row r="1483" spans="1:5" x14ac:dyDescent="0.2">
      <c r="A1483">
        <f t="shared" si="46"/>
        <v>7.3876050000000006</v>
      </c>
      <c r="B1483">
        <f t="shared" si="47"/>
        <v>40567.951318458414</v>
      </c>
      <c r="C1483">
        <v>246.5</v>
      </c>
      <c r="D1483" s="1">
        <v>4.9619716999999999E-24</v>
      </c>
      <c r="E1483" s="1">
        <v>4.0720264483852998E-22</v>
      </c>
    </row>
    <row r="1484" spans="1:5" x14ac:dyDescent="0.2">
      <c r="A1484">
        <f t="shared" si="46"/>
        <v>7.3926998999999993</v>
      </c>
      <c r="B1484">
        <f t="shared" si="47"/>
        <v>40539.992702801319</v>
      </c>
      <c r="C1484">
        <v>246.67</v>
      </c>
      <c r="D1484" s="1">
        <v>4.9825216999999998E-24</v>
      </c>
      <c r="E1484" s="1">
        <v>4.0803364002700999E-22</v>
      </c>
    </row>
    <row r="1485" spans="1:5" x14ac:dyDescent="0.2">
      <c r="A1485">
        <f t="shared" si="46"/>
        <v>7.3977947999999998</v>
      </c>
      <c r="B1485">
        <f t="shared" si="47"/>
        <v>40512.072597634098</v>
      </c>
      <c r="C1485">
        <v>246.84</v>
      </c>
      <c r="D1485" s="1">
        <v>4.9998971999999997E-24</v>
      </c>
      <c r="E1485" s="1">
        <v>4.0886753313351E-22</v>
      </c>
    </row>
    <row r="1486" spans="1:5" x14ac:dyDescent="0.2">
      <c r="A1486">
        <f t="shared" si="46"/>
        <v>7.4025899999999991</v>
      </c>
      <c r="B1486">
        <f t="shared" si="47"/>
        <v>40485.829959514173</v>
      </c>
      <c r="C1486">
        <v>247</v>
      </c>
      <c r="D1486" s="1">
        <v>5.0157884999999998E-24</v>
      </c>
      <c r="E1486" s="1">
        <v>4.0970407661875998E-22</v>
      </c>
    </row>
    <row r="1487" spans="1:5" x14ac:dyDescent="0.2">
      <c r="A1487">
        <f t="shared" si="46"/>
        <v>7.4076848999999987</v>
      </c>
      <c r="B1487">
        <f t="shared" si="47"/>
        <v>40457.984383218034</v>
      </c>
      <c r="C1487">
        <v>247.17</v>
      </c>
      <c r="D1487" s="1">
        <v>5.0315780000000001E-24</v>
      </c>
      <c r="E1487" s="1">
        <v>4.1054325351497E-22</v>
      </c>
    </row>
    <row r="1488" spans="1:5" x14ac:dyDescent="0.2">
      <c r="A1488">
        <f t="shared" si="46"/>
        <v>7.4127798</v>
      </c>
      <c r="B1488">
        <f t="shared" si="47"/>
        <v>40430.17708417563</v>
      </c>
      <c r="C1488">
        <v>247.34</v>
      </c>
      <c r="D1488" s="1">
        <v>5.0475599000000001E-24</v>
      </c>
      <c r="E1488" s="1">
        <v>4.1138509589564002E-22</v>
      </c>
    </row>
    <row r="1489" spans="1:5" x14ac:dyDescent="0.2">
      <c r="A1489">
        <f t="shared" si="46"/>
        <v>7.4175750000000003</v>
      </c>
      <c r="B1489">
        <f t="shared" si="47"/>
        <v>40404.040404040403</v>
      </c>
      <c r="C1489">
        <v>247.5</v>
      </c>
      <c r="D1489" s="1">
        <v>5.0626656999999999E-24</v>
      </c>
      <c r="E1489" s="1">
        <v>4.1222945766731998E-22</v>
      </c>
    </row>
    <row r="1490" spans="1:5" x14ac:dyDescent="0.2">
      <c r="A1490">
        <f t="shared" si="46"/>
        <v>7.4226698999999998</v>
      </c>
      <c r="B1490">
        <f t="shared" si="47"/>
        <v>40376.307182945049</v>
      </c>
      <c r="C1490">
        <v>247.67</v>
      </c>
      <c r="D1490" s="1">
        <v>5.0747823E-24</v>
      </c>
      <c r="E1490" s="1">
        <v>4.1307584027082001E-22</v>
      </c>
    </row>
    <row r="1491" spans="1:5" x14ac:dyDescent="0.2">
      <c r="A1491">
        <f t="shared" si="46"/>
        <v>7.4277647999999994</v>
      </c>
      <c r="B1491">
        <f t="shared" si="47"/>
        <v>40348.612007746939</v>
      </c>
      <c r="C1491">
        <v>247.84</v>
      </c>
      <c r="D1491" s="1">
        <v>5.0815211999999999E-24</v>
      </c>
      <c r="E1491" s="1">
        <v>4.1392334680062002E-22</v>
      </c>
    </row>
    <row r="1492" spans="1:5" x14ac:dyDescent="0.2">
      <c r="A1492">
        <f t="shared" si="46"/>
        <v>7.4325600000000005</v>
      </c>
      <c r="B1492">
        <f t="shared" si="47"/>
        <v>40322.580645161288</v>
      </c>
      <c r="C1492">
        <v>248</v>
      </c>
      <c r="D1492" s="1">
        <v>5.0811467999999998E-24</v>
      </c>
      <c r="E1492" s="1">
        <v>4.1477079088390002E-22</v>
      </c>
    </row>
    <row r="1493" spans="1:5" x14ac:dyDescent="0.2">
      <c r="A1493">
        <f t="shared" si="46"/>
        <v>7.4376549000000001</v>
      </c>
      <c r="B1493">
        <f t="shared" si="47"/>
        <v>40294.959100616514</v>
      </c>
      <c r="C1493">
        <v>248.17</v>
      </c>
      <c r="D1493" s="1">
        <v>5.0733294999999999E-24</v>
      </c>
      <c r="E1493" s="1">
        <v>4.1561693117958E-22</v>
      </c>
    </row>
    <row r="1494" spans="1:5" x14ac:dyDescent="0.2">
      <c r="A1494">
        <f t="shared" si="46"/>
        <v>7.4427497999999996</v>
      </c>
      <c r="B1494">
        <f t="shared" si="47"/>
        <v>40267.375372473223</v>
      </c>
      <c r="C1494">
        <v>248.34</v>
      </c>
      <c r="D1494" s="1">
        <v>5.0594749000000002E-24</v>
      </c>
      <c r="E1494" s="1">
        <v>4.1646076078159998E-22</v>
      </c>
    </row>
    <row r="1495" spans="1:5" x14ac:dyDescent="0.2">
      <c r="A1495">
        <f t="shared" si="46"/>
        <v>7.4478446999999992</v>
      </c>
      <c r="B1495">
        <f t="shared" si="47"/>
        <v>40239.829383123419</v>
      </c>
      <c r="C1495">
        <v>248.51</v>
      </c>
      <c r="D1495" s="1">
        <v>5.0425412999999999E-24</v>
      </c>
      <c r="E1495" s="1">
        <v>4.1730176615747998E-22</v>
      </c>
    </row>
    <row r="1496" spans="1:5" x14ac:dyDescent="0.2">
      <c r="A1496">
        <f t="shared" si="46"/>
        <v>7.4526399000000003</v>
      </c>
      <c r="B1496">
        <f t="shared" si="47"/>
        <v>40213.93815096312</v>
      </c>
      <c r="C1496">
        <v>248.67</v>
      </c>
      <c r="D1496" s="1">
        <v>5.0264292000000002E-24</v>
      </c>
      <c r="E1496" s="1">
        <v>4.1814008431624001E-22</v>
      </c>
    </row>
    <row r="1497" spans="1:5" x14ac:dyDescent="0.2">
      <c r="A1497">
        <f t="shared" si="46"/>
        <v>7.4577348000000017</v>
      </c>
      <c r="B1497">
        <f t="shared" si="47"/>
        <v>40186.465198521131</v>
      </c>
      <c r="C1497">
        <v>248.84</v>
      </c>
      <c r="D1497" s="1">
        <v>5.0151485999999997E-24</v>
      </c>
      <c r="E1497" s="1">
        <v>4.1897652108551E-22</v>
      </c>
    </row>
    <row r="1498" spans="1:5" x14ac:dyDescent="0.2">
      <c r="A1498">
        <f t="shared" si="46"/>
        <v>7.4628296999999995</v>
      </c>
      <c r="B1498">
        <f t="shared" si="47"/>
        <v>40159.029757841054</v>
      </c>
      <c r="C1498">
        <v>249.01</v>
      </c>
      <c r="D1498" s="1">
        <v>5.0120046000000002E-24</v>
      </c>
      <c r="E1498" s="1">
        <v>4.1981243347971001E-22</v>
      </c>
    </row>
    <row r="1499" spans="1:5" x14ac:dyDescent="0.2">
      <c r="A1499">
        <f t="shared" si="46"/>
        <v>7.4676248999999997</v>
      </c>
      <c r="B1499">
        <f t="shared" si="47"/>
        <v>40133.242364650643</v>
      </c>
      <c r="C1499">
        <v>249.17</v>
      </c>
      <c r="D1499" s="1">
        <v>5.0189939999999996E-24</v>
      </c>
      <c r="E1499" s="1">
        <v>4.2064951159455001E-22</v>
      </c>
    </row>
    <row r="1500" spans="1:5" x14ac:dyDescent="0.2">
      <c r="A1500">
        <f t="shared" si="46"/>
        <v>7.472719800000001</v>
      </c>
      <c r="B1500">
        <f t="shared" si="47"/>
        <v>40105.87952193791</v>
      </c>
      <c r="C1500">
        <v>249.34</v>
      </c>
      <c r="D1500" s="1">
        <v>5.0365172999999998E-24</v>
      </c>
      <c r="E1500" s="1">
        <v>4.2148951227304002E-22</v>
      </c>
    </row>
    <row r="1501" spans="1:5" x14ac:dyDescent="0.2">
      <c r="A1501">
        <f t="shared" si="46"/>
        <v>7.4778147000000006</v>
      </c>
      <c r="B1501">
        <f t="shared" si="47"/>
        <v>40078.55396577291</v>
      </c>
      <c r="C1501">
        <v>249.51</v>
      </c>
      <c r="D1501" s="1">
        <v>5.0634046000000003E-24</v>
      </c>
      <c r="E1501" s="1">
        <v>4.2233399727773999E-22</v>
      </c>
    </row>
    <row r="1502" spans="1:5" x14ac:dyDescent="0.2">
      <c r="A1502">
        <f t="shared" si="46"/>
        <v>7.4826098999999999</v>
      </c>
      <c r="B1502">
        <f t="shared" si="47"/>
        <v>40052.869788120319</v>
      </c>
      <c r="C1502">
        <v>249.67</v>
      </c>
      <c r="D1502" s="1">
        <v>5.0971946999999997E-24</v>
      </c>
      <c r="E1502" s="1">
        <v>4.2318411786501002E-22</v>
      </c>
    </row>
    <row r="1503" spans="1:5" x14ac:dyDescent="0.2">
      <c r="A1503">
        <f t="shared" si="46"/>
        <v>7.4877047999999995</v>
      </c>
      <c r="B1503">
        <f t="shared" si="47"/>
        <v>40025.616394492477</v>
      </c>
      <c r="C1503">
        <v>249.84</v>
      </c>
      <c r="D1503" s="1">
        <v>5.1345729999999999E-24</v>
      </c>
      <c r="E1503" s="1">
        <v>4.2404047246902E-22</v>
      </c>
    </row>
    <row r="1504" spans="1:5" x14ac:dyDescent="0.2">
      <c r="A1504">
        <f t="shared" si="46"/>
        <v>7.4927997</v>
      </c>
      <c r="B1504">
        <f t="shared" si="47"/>
        <v>39998.40006399744</v>
      </c>
      <c r="C1504">
        <v>250.01</v>
      </c>
      <c r="D1504" s="1">
        <v>5.1718847E-24</v>
      </c>
      <c r="E1504" s="1">
        <v>4.2490304999692E-22</v>
      </c>
    </row>
    <row r="1505" spans="1:5" x14ac:dyDescent="0.2">
      <c r="A1505">
        <f t="shared" si="46"/>
        <v>7.4975948999999993</v>
      </c>
      <c r="B1505">
        <f t="shared" si="47"/>
        <v>39972.818483431271</v>
      </c>
      <c r="C1505">
        <v>250.17</v>
      </c>
      <c r="D1505" s="1">
        <v>5.2056553E-24</v>
      </c>
      <c r="E1505" s="1">
        <v>4.2577125986697997E-22</v>
      </c>
    </row>
    <row r="1506" spans="1:5" x14ac:dyDescent="0.2">
      <c r="A1506">
        <f t="shared" si="46"/>
        <v>7.5026897999999997</v>
      </c>
      <c r="B1506">
        <f t="shared" si="47"/>
        <v>39945.673883518415</v>
      </c>
      <c r="C1506">
        <v>250.34</v>
      </c>
      <c r="D1506" s="1">
        <v>5.23306E-24</v>
      </c>
      <c r="E1506" s="1">
        <v>4.2664404033361998E-22</v>
      </c>
    </row>
    <row r="1507" spans="1:5" x14ac:dyDescent="0.2">
      <c r="A1507">
        <f t="shared" si="46"/>
        <v>7.5077846999999984</v>
      </c>
      <c r="B1507">
        <f t="shared" si="47"/>
        <v>39918.566125104793</v>
      </c>
      <c r="C1507">
        <v>250.51</v>
      </c>
      <c r="D1507" s="1">
        <v>5.2522843999999996E-24</v>
      </c>
      <c r="E1507" s="1">
        <v>4.2752002708864996E-22</v>
      </c>
    </row>
    <row r="1508" spans="1:5" x14ac:dyDescent="0.2">
      <c r="A1508">
        <f t="shared" si="46"/>
        <v>7.5125798999999986</v>
      </c>
      <c r="B1508">
        <f t="shared" si="47"/>
        <v>39893.086528104686</v>
      </c>
      <c r="C1508">
        <v>250.67</v>
      </c>
      <c r="D1508" s="1">
        <v>5.2627210000000002E-24</v>
      </c>
      <c r="E1508" s="1">
        <v>4.2839775448458002E-22</v>
      </c>
    </row>
    <row r="1509" spans="1:5" x14ac:dyDescent="0.2">
      <c r="A1509">
        <f t="shared" si="46"/>
        <v>7.5176748000000009</v>
      </c>
      <c r="B1509">
        <f t="shared" si="47"/>
        <v>39866.050071758887</v>
      </c>
      <c r="C1509">
        <v>250.84</v>
      </c>
      <c r="D1509" s="1">
        <v>5.2649547E-24</v>
      </c>
      <c r="E1509" s="1">
        <v>4.2927585442028998E-22</v>
      </c>
    </row>
    <row r="1510" spans="1:5" x14ac:dyDescent="0.2">
      <c r="A1510">
        <f t="shared" si="46"/>
        <v>7.5227696999999996</v>
      </c>
      <c r="B1510">
        <f t="shared" si="47"/>
        <v>39839.050237042349</v>
      </c>
      <c r="C1510">
        <v>251.01</v>
      </c>
      <c r="D1510" s="1">
        <v>5.2605329E-24</v>
      </c>
      <c r="E1510" s="1">
        <v>4.3015321688405996E-22</v>
      </c>
    </row>
    <row r="1511" spans="1:5" x14ac:dyDescent="0.2">
      <c r="A1511">
        <f t="shared" si="46"/>
        <v>7.5275649000000007</v>
      </c>
      <c r="B1511">
        <f t="shared" si="47"/>
        <v>39813.672014969939</v>
      </c>
      <c r="C1511">
        <v>251.17</v>
      </c>
      <c r="D1511" s="1">
        <v>5.2515690000000003E-24</v>
      </c>
      <c r="E1511" s="1">
        <v>4.3102908432701997E-22</v>
      </c>
    </row>
    <row r="1512" spans="1:5" x14ac:dyDescent="0.2">
      <c r="A1512">
        <f t="shared" si="46"/>
        <v>7.5326598000000011</v>
      </c>
      <c r="B1512">
        <f t="shared" si="47"/>
        <v>39786.743057213331</v>
      </c>
      <c r="C1512">
        <v>251.34</v>
      </c>
      <c r="D1512" s="1">
        <v>5.2402804000000002E-24</v>
      </c>
      <c r="E1512" s="1">
        <v>4.3190306903350997E-22</v>
      </c>
    </row>
    <row r="1513" spans="1:5" x14ac:dyDescent="0.2">
      <c r="A1513">
        <f t="shared" si="46"/>
        <v>7.5377546999999989</v>
      </c>
      <c r="B1513">
        <f t="shared" si="47"/>
        <v>39759.850502962116</v>
      </c>
      <c r="C1513">
        <v>251.51</v>
      </c>
      <c r="D1513" s="1">
        <v>5.2285890000000001E-24</v>
      </c>
      <c r="E1513" s="1">
        <v>4.3277510381838996E-22</v>
      </c>
    </row>
    <row r="1514" spans="1:5" x14ac:dyDescent="0.2">
      <c r="A1514">
        <f t="shared" si="46"/>
        <v>7.5425499</v>
      </c>
      <c r="B1514">
        <f t="shared" si="47"/>
        <v>39734.573052012558</v>
      </c>
      <c r="C1514">
        <v>251.67</v>
      </c>
      <c r="D1514" s="1">
        <v>5.2178900999999999E-24</v>
      </c>
      <c r="E1514" s="1">
        <v>4.3364535422980004E-22</v>
      </c>
    </row>
    <row r="1515" spans="1:5" x14ac:dyDescent="0.2">
      <c r="A1515">
        <f t="shared" si="46"/>
        <v>7.5476447999999996</v>
      </c>
      <c r="B1515">
        <f t="shared" si="47"/>
        <v>39707.750952986025</v>
      </c>
      <c r="C1515">
        <v>251.84</v>
      </c>
      <c r="D1515" s="1">
        <v>5.2090354000000001E-24</v>
      </c>
      <c r="E1515" s="1">
        <v>4.3451412783053E-22</v>
      </c>
    </row>
    <row r="1516" spans="1:5" x14ac:dyDescent="0.2">
      <c r="A1516">
        <f t="shared" si="46"/>
        <v>7.5527396999999992</v>
      </c>
      <c r="B1516">
        <f t="shared" si="47"/>
        <v>39680.965041069801</v>
      </c>
      <c r="C1516">
        <v>252.01</v>
      </c>
      <c r="D1516" s="1">
        <v>5.2024899000000001E-24</v>
      </c>
      <c r="E1516" s="1">
        <v>4.3538180976745004E-22</v>
      </c>
    </row>
    <row r="1517" spans="1:5" x14ac:dyDescent="0.2">
      <c r="A1517">
        <f t="shared" si="46"/>
        <v>7.5575348999999985</v>
      </c>
      <c r="B1517">
        <f t="shared" si="47"/>
        <v>39655.787762223903</v>
      </c>
      <c r="C1517">
        <v>252.17</v>
      </c>
      <c r="D1517" s="1">
        <v>5.1985598000000001E-24</v>
      </c>
      <c r="E1517" s="1">
        <v>4.3624883623159997E-22</v>
      </c>
    </row>
    <row r="1518" spans="1:5" x14ac:dyDescent="0.2">
      <c r="A1518">
        <f t="shared" si="46"/>
        <v>7.5626298000000007</v>
      </c>
      <c r="B1518">
        <f t="shared" si="47"/>
        <v>39629.071887136401</v>
      </c>
      <c r="C1518">
        <v>252.34</v>
      </c>
      <c r="D1518" s="1">
        <v>5.1975618000000004E-24</v>
      </c>
      <c r="E1518" s="1">
        <v>4.3711569625022997E-22</v>
      </c>
    </row>
    <row r="1519" spans="1:5" x14ac:dyDescent="0.2">
      <c r="A1519">
        <f t="shared" si="46"/>
        <v>7.5677246999999994</v>
      </c>
      <c r="B1519">
        <f t="shared" si="47"/>
        <v>39602.391984475864</v>
      </c>
      <c r="C1519">
        <v>252.51</v>
      </c>
      <c r="D1519" s="1">
        <v>5.1998456999999997E-24</v>
      </c>
      <c r="E1519" s="1">
        <v>4.3798293717757003E-22</v>
      </c>
    </row>
    <row r="1520" spans="1:5" x14ac:dyDescent="0.2">
      <c r="A1520">
        <f t="shared" si="46"/>
        <v>7.5725199000000005</v>
      </c>
      <c r="B1520">
        <f t="shared" si="47"/>
        <v>39577.314283452724</v>
      </c>
      <c r="C1520">
        <v>252.67</v>
      </c>
      <c r="D1520" s="1">
        <v>5.2056577999999999E-24</v>
      </c>
      <c r="E1520" s="1">
        <v>4.3885114746198E-22</v>
      </c>
    </row>
    <row r="1521" spans="1:5" x14ac:dyDescent="0.2">
      <c r="A1521">
        <f t="shared" si="46"/>
        <v>7.5776148000000001</v>
      </c>
      <c r="B1521">
        <f t="shared" si="47"/>
        <v>39550.704002531245</v>
      </c>
      <c r="C1521">
        <v>252.84</v>
      </c>
      <c r="D1521" s="1">
        <v>5.2149227999999999E-24</v>
      </c>
      <c r="E1521" s="1">
        <v>4.3972090297719003E-22</v>
      </c>
    </row>
    <row r="1522" spans="1:5" x14ac:dyDescent="0.2">
      <c r="A1522">
        <f t="shared" si="46"/>
        <v>7.5827096999999988</v>
      </c>
      <c r="B1522">
        <f t="shared" si="47"/>
        <v>39524.129481048185</v>
      </c>
      <c r="C1522">
        <v>253.01</v>
      </c>
      <c r="D1522" s="1">
        <v>5.2270717999999999E-24</v>
      </c>
      <c r="E1522" s="1">
        <v>4.4059268472290005E-22</v>
      </c>
    </row>
    <row r="1523" spans="1:5" x14ac:dyDescent="0.2">
      <c r="A1523">
        <f t="shared" si="46"/>
        <v>7.587804600000001</v>
      </c>
      <c r="B1523">
        <f t="shared" si="47"/>
        <v>39497.59064697053</v>
      </c>
      <c r="C1523">
        <v>253.18</v>
      </c>
      <c r="D1523" s="1">
        <v>5.2410377000000003E-24</v>
      </c>
      <c r="E1523" s="1">
        <v>4.4146679572816999E-22</v>
      </c>
    </row>
    <row r="1524" spans="1:5" x14ac:dyDescent="0.2">
      <c r="A1524">
        <f t="shared" si="46"/>
        <v>7.5925997999999995</v>
      </c>
      <c r="B1524">
        <f t="shared" si="47"/>
        <v>39472.645456698512</v>
      </c>
      <c r="C1524">
        <v>253.34</v>
      </c>
      <c r="D1524" s="1">
        <v>5.2554667000000004E-24</v>
      </c>
      <c r="E1524" s="1">
        <v>4.4234331324424001E-22</v>
      </c>
    </row>
    <row r="1525" spans="1:5" x14ac:dyDescent="0.2">
      <c r="A1525">
        <f t="shared" si="46"/>
        <v>7.5976946999999999</v>
      </c>
      <c r="B1525">
        <f t="shared" si="47"/>
        <v>39446.175693266538</v>
      </c>
      <c r="C1525">
        <v>253.51</v>
      </c>
      <c r="D1525" s="1">
        <v>5.2690933E-24</v>
      </c>
      <c r="E1525" s="1">
        <v>4.4322210341848996E-22</v>
      </c>
    </row>
    <row r="1526" spans="1:5" x14ac:dyDescent="0.2">
      <c r="A1526">
        <f t="shared" si="46"/>
        <v>7.6027896000000013</v>
      </c>
      <c r="B1526">
        <f t="shared" si="47"/>
        <v>39419.741406496367</v>
      </c>
      <c r="C1526">
        <v>253.68</v>
      </c>
      <c r="D1526" s="1">
        <v>5.2811354999999998E-24</v>
      </c>
      <c r="E1526" s="1">
        <v>4.4410290202870997E-22</v>
      </c>
    </row>
    <row r="1527" spans="1:5" x14ac:dyDescent="0.2">
      <c r="A1527">
        <f t="shared" si="46"/>
        <v>7.6075848000000006</v>
      </c>
      <c r="B1527">
        <f t="shared" si="47"/>
        <v>39394.894421682948</v>
      </c>
      <c r="C1527">
        <v>253.84</v>
      </c>
      <c r="D1527" s="1">
        <v>5.2915417000000001E-24</v>
      </c>
      <c r="E1527" s="1">
        <v>4.4498543619372997E-22</v>
      </c>
    </row>
    <row r="1528" spans="1:5" x14ac:dyDescent="0.2">
      <c r="A1528">
        <f t="shared" si="46"/>
        <v>7.612679700000001</v>
      </c>
      <c r="B1528">
        <f t="shared" si="47"/>
        <v>39368.528798078813</v>
      </c>
      <c r="C1528">
        <v>254.01</v>
      </c>
      <c r="D1528" s="1">
        <v>5.3009601999999997E-24</v>
      </c>
      <c r="E1528" s="1">
        <v>4.4586954120033E-22</v>
      </c>
    </row>
    <row r="1529" spans="1:5" x14ac:dyDescent="0.2">
      <c r="A1529">
        <f t="shared" si="46"/>
        <v>7.6177745999999988</v>
      </c>
      <c r="B1529">
        <f t="shared" si="47"/>
        <v>39342.198442048946</v>
      </c>
      <c r="C1529">
        <v>254.18</v>
      </c>
      <c r="D1529" s="1">
        <v>5.3104214000000001E-24</v>
      </c>
      <c r="E1529" s="1">
        <v>4.4675522416881E-22</v>
      </c>
    </row>
    <row r="1530" spans="1:5" x14ac:dyDescent="0.2">
      <c r="A1530">
        <f t="shared" si="46"/>
        <v>7.6225697999999991</v>
      </c>
      <c r="B1530">
        <f t="shared" si="47"/>
        <v>39317.449083903441</v>
      </c>
      <c r="C1530">
        <v>254.34</v>
      </c>
      <c r="D1530" s="1">
        <v>5.3208427999999997E-24</v>
      </c>
      <c r="E1530" s="1">
        <v>4.4764264523366E-22</v>
      </c>
    </row>
    <row r="1531" spans="1:5" x14ac:dyDescent="0.2">
      <c r="A1531">
        <f t="shared" si="46"/>
        <v>7.6276647000000004</v>
      </c>
      <c r="B1531">
        <f t="shared" si="47"/>
        <v>39291.186986758868</v>
      </c>
      <c r="C1531">
        <v>254.51</v>
      </c>
      <c r="D1531" s="1">
        <v>5.3325619E-24</v>
      </c>
      <c r="E1531" s="1">
        <v>4.4853202083862001E-22</v>
      </c>
    </row>
    <row r="1532" spans="1:5" x14ac:dyDescent="0.2">
      <c r="A1532">
        <f t="shared" si="46"/>
        <v>7.6327596000000009</v>
      </c>
      <c r="B1532">
        <f t="shared" si="47"/>
        <v>39264.959949740849</v>
      </c>
      <c r="C1532">
        <v>254.68</v>
      </c>
      <c r="D1532" s="1">
        <v>5.3451082000000002E-24</v>
      </c>
      <c r="E1532" s="1">
        <v>4.4942348894733E-22</v>
      </c>
    </row>
    <row r="1533" spans="1:5" x14ac:dyDescent="0.2">
      <c r="A1533">
        <f t="shared" si="46"/>
        <v>7.6375548000000011</v>
      </c>
      <c r="B1533">
        <f t="shared" si="47"/>
        <v>39240.307644011926</v>
      </c>
      <c r="C1533">
        <v>254.84</v>
      </c>
      <c r="D1533" s="1">
        <v>5.3573392999999996E-24</v>
      </c>
      <c r="E1533" s="1">
        <v>4.5031699697569004E-22</v>
      </c>
    </row>
    <row r="1534" spans="1:5" x14ac:dyDescent="0.2">
      <c r="A1534">
        <f t="shared" si="46"/>
        <v>7.6426496999999998</v>
      </c>
      <c r="B1534">
        <f t="shared" si="47"/>
        <v>39214.148464766091</v>
      </c>
      <c r="C1534">
        <v>255.01</v>
      </c>
      <c r="D1534" s="1">
        <v>5.3679187E-24</v>
      </c>
      <c r="E1534" s="1">
        <v>4.5121226945300998E-22</v>
      </c>
    </row>
    <row r="1535" spans="1:5" x14ac:dyDescent="0.2">
      <c r="A1535">
        <f t="shared" si="46"/>
        <v>7.6477446000000002</v>
      </c>
      <c r="B1535">
        <f t="shared" si="47"/>
        <v>39188.024139822868</v>
      </c>
      <c r="C1535">
        <v>255.18</v>
      </c>
      <c r="D1535" s="1">
        <v>5.3759598000000001E-24</v>
      </c>
      <c r="E1535" s="1">
        <v>4.5210888305740003E-22</v>
      </c>
    </row>
    <row r="1536" spans="1:5" x14ac:dyDescent="0.2">
      <c r="A1536">
        <f t="shared" si="46"/>
        <v>7.6525398000000004</v>
      </c>
      <c r="B1536">
        <f t="shared" si="47"/>
        <v>39163.46831675413</v>
      </c>
      <c r="C1536">
        <v>255.34</v>
      </c>
      <c r="D1536" s="1">
        <v>5.3815675E-24</v>
      </c>
      <c r="E1536" s="1">
        <v>4.5300643191872997E-22</v>
      </c>
    </row>
    <row r="1537" spans="1:5" x14ac:dyDescent="0.2">
      <c r="A1537">
        <f t="shared" si="46"/>
        <v>7.6576346999999991</v>
      </c>
      <c r="B1537">
        <f t="shared" si="47"/>
        <v>39137.411451606597</v>
      </c>
      <c r="C1537">
        <v>255.51</v>
      </c>
      <c r="D1537" s="1">
        <v>5.3860210999999997E-24</v>
      </c>
      <c r="E1537" s="1">
        <v>4.5390472355489998E-22</v>
      </c>
    </row>
    <row r="1538" spans="1:5" x14ac:dyDescent="0.2">
      <c r="A1538">
        <f t="shared" si="46"/>
        <v>7.6627295999999996</v>
      </c>
      <c r="B1538">
        <f t="shared" si="47"/>
        <v>39111.389236545685</v>
      </c>
      <c r="C1538">
        <v>255.68</v>
      </c>
      <c r="D1538" s="1">
        <v>5.3914685000000001E-24</v>
      </c>
      <c r="E1538" s="1">
        <v>4.5480392372387002E-22</v>
      </c>
    </row>
    <row r="1539" spans="1:5" x14ac:dyDescent="0.2">
      <c r="A1539">
        <f t="shared" si="46"/>
        <v>7.6675248000000007</v>
      </c>
      <c r="B1539">
        <f t="shared" si="47"/>
        <v>39086.929330831765</v>
      </c>
      <c r="C1539">
        <v>255.84</v>
      </c>
      <c r="D1539" s="1">
        <v>5.4001879999999997E-24</v>
      </c>
      <c r="E1539" s="1">
        <v>4.5570457814578002E-22</v>
      </c>
    </row>
    <row r="1540" spans="1:5" x14ac:dyDescent="0.2">
      <c r="A1540">
        <f t="shared" si="46"/>
        <v>7.6726197000000003</v>
      </c>
      <c r="B1540">
        <f t="shared" si="47"/>
        <v>39060.974180696066</v>
      </c>
      <c r="C1540">
        <v>256.01</v>
      </c>
      <c r="D1540" s="1">
        <v>5.4136615999999999E-24</v>
      </c>
      <c r="E1540" s="1">
        <v>4.5660747972693995E-22</v>
      </c>
    </row>
    <row r="1541" spans="1:5" x14ac:dyDescent="0.2">
      <c r="A1541">
        <f t="shared" si="46"/>
        <v>7.6777146000000007</v>
      </c>
      <c r="B1541">
        <f t="shared" si="47"/>
        <v>39035.053478023263</v>
      </c>
      <c r="C1541">
        <v>256.18</v>
      </c>
      <c r="D1541" s="1">
        <v>5.4318106000000003E-24</v>
      </c>
      <c r="E1541" s="1">
        <v>4.5751340822611998E-22</v>
      </c>
    </row>
    <row r="1542" spans="1:5" x14ac:dyDescent="0.2">
      <c r="A1542">
        <f t="shared" si="46"/>
        <v>7.6825097999999983</v>
      </c>
      <c r="B1542">
        <f t="shared" si="47"/>
        <v>39010.688928766489</v>
      </c>
      <c r="C1542">
        <v>256.33999999999997</v>
      </c>
      <c r="D1542" s="1">
        <v>5.4527178999999999E-24</v>
      </c>
      <c r="E1542" s="1">
        <v>4.5842282369889996E-22</v>
      </c>
    </row>
    <row r="1543" spans="1:5" x14ac:dyDescent="0.2">
      <c r="A1543">
        <f t="shared" ref="A1543:A1606" si="48">(299700)/B1543</f>
        <v>7.6876046999999996</v>
      </c>
      <c r="B1543">
        <f t="shared" ref="B1543:B1606" si="49">(C1543^-1)*10000000</f>
        <v>38984.834899224203</v>
      </c>
      <c r="C1543">
        <v>256.51</v>
      </c>
      <c r="D1543" s="1">
        <v>5.4730114999999998E-24</v>
      </c>
      <c r="E1543" s="1">
        <v>4.5933562377634004E-22</v>
      </c>
    </row>
    <row r="1544" spans="1:5" x14ac:dyDescent="0.2">
      <c r="A1544">
        <f t="shared" si="48"/>
        <v>7.6926996000000001</v>
      </c>
      <c r="B1544">
        <f t="shared" si="49"/>
        <v>38959.015116097864</v>
      </c>
      <c r="C1544">
        <v>256.68</v>
      </c>
      <c r="D1544" s="1">
        <v>5.4888437E-24</v>
      </c>
      <c r="E1544" s="1">
        <v>4.6025106438070995E-22</v>
      </c>
    </row>
    <row r="1545" spans="1:5" x14ac:dyDescent="0.2">
      <c r="A1545">
        <f t="shared" si="48"/>
        <v>7.6974947999999994</v>
      </c>
      <c r="B1545">
        <f t="shared" si="49"/>
        <v>38934.745366765303</v>
      </c>
      <c r="C1545">
        <v>256.83999999999997</v>
      </c>
      <c r="D1545" s="1">
        <v>5.4971741000000002E-24</v>
      </c>
      <c r="E1545" s="1">
        <v>4.6116789435145003E-22</v>
      </c>
    </row>
    <row r="1546" spans="1:5" x14ac:dyDescent="0.2">
      <c r="A1546">
        <f t="shared" si="48"/>
        <v>7.7025897000000008</v>
      </c>
      <c r="B1546">
        <f t="shared" si="49"/>
        <v>38908.991868020697</v>
      </c>
      <c r="C1546">
        <v>257.01</v>
      </c>
      <c r="D1546" s="1">
        <v>5.4969193000000001E-24</v>
      </c>
      <c r="E1546" s="1">
        <v>4.6208468181658004E-22</v>
      </c>
    </row>
    <row r="1547" spans="1:5" x14ac:dyDescent="0.2">
      <c r="A1547">
        <f t="shared" si="48"/>
        <v>7.7076846000000012</v>
      </c>
      <c r="B1547">
        <f t="shared" si="49"/>
        <v>38883.272416206542</v>
      </c>
      <c r="C1547">
        <v>257.18</v>
      </c>
      <c r="D1547" s="1">
        <v>5.4895425999999999E-24</v>
      </c>
      <c r="E1547" s="1">
        <v>4.6300023898396002E-22</v>
      </c>
    </row>
    <row r="1548" spans="1:5" x14ac:dyDescent="0.2">
      <c r="A1548">
        <f t="shared" si="48"/>
        <v>7.7124797999999988</v>
      </c>
      <c r="B1548">
        <f t="shared" si="49"/>
        <v>38859.09691458771</v>
      </c>
      <c r="C1548">
        <v>257.33999999999997</v>
      </c>
      <c r="D1548" s="1">
        <v>5.4788233999999997E-24</v>
      </c>
      <c r="E1548" s="1">
        <v>4.6391400838977997E-22</v>
      </c>
    </row>
    <row r="1549" spans="1:5" x14ac:dyDescent="0.2">
      <c r="A1549">
        <f t="shared" si="48"/>
        <v>7.7175747000000001</v>
      </c>
      <c r="B1549">
        <f t="shared" si="49"/>
        <v>38833.443361422855</v>
      </c>
      <c r="C1549">
        <v>257.51</v>
      </c>
      <c r="D1549" s="1">
        <v>5.4698135000000003E-24</v>
      </c>
      <c r="E1549" s="1">
        <v>4.6482627510648002E-22</v>
      </c>
    </row>
    <row r="1550" spans="1:5" x14ac:dyDescent="0.2">
      <c r="A1550">
        <f t="shared" si="48"/>
        <v>7.7226695999999997</v>
      </c>
      <c r="B1550">
        <f t="shared" si="49"/>
        <v>38807.823657249304</v>
      </c>
      <c r="C1550">
        <v>257.68</v>
      </c>
      <c r="D1550" s="1">
        <v>5.4672740999999997E-24</v>
      </c>
      <c r="E1550" s="1">
        <v>4.6573811828996999E-22</v>
      </c>
    </row>
    <row r="1551" spans="1:5" x14ac:dyDescent="0.2">
      <c r="A1551">
        <f t="shared" si="48"/>
        <v>7.727764500000001</v>
      </c>
      <c r="B1551">
        <f t="shared" si="49"/>
        <v>38782.237735117313</v>
      </c>
      <c r="C1551">
        <v>257.85000000000002</v>
      </c>
      <c r="D1551" s="1">
        <v>5.4740842999999998E-24</v>
      </c>
      <c r="E1551" s="1">
        <v>4.6665109729163997E-22</v>
      </c>
    </row>
    <row r="1552" spans="1:5" x14ac:dyDescent="0.2">
      <c r="A1552">
        <f t="shared" si="48"/>
        <v>7.7325596999999995</v>
      </c>
      <c r="B1552">
        <f t="shared" si="49"/>
        <v>38758.187667144688</v>
      </c>
      <c r="C1552">
        <v>258.01</v>
      </c>
      <c r="D1552" s="1">
        <v>5.4901495999999999E-24</v>
      </c>
      <c r="E1552" s="1">
        <v>4.6756675569654996E-22</v>
      </c>
    </row>
    <row r="1553" spans="1:5" x14ac:dyDescent="0.2">
      <c r="A1553">
        <f t="shared" si="48"/>
        <v>7.7376545999999999</v>
      </c>
      <c r="B1553">
        <f t="shared" si="49"/>
        <v>38732.667131458671</v>
      </c>
      <c r="C1553">
        <v>258.18</v>
      </c>
      <c r="D1553" s="1">
        <v>5.5121968999999999E-24</v>
      </c>
      <c r="E1553" s="1">
        <v>4.6848609119954001E-22</v>
      </c>
    </row>
    <row r="1554" spans="1:5" x14ac:dyDescent="0.2">
      <c r="A1554">
        <f t="shared" si="48"/>
        <v>7.7427495000000004</v>
      </c>
      <c r="B1554">
        <f t="shared" si="49"/>
        <v>38707.180181923744</v>
      </c>
      <c r="C1554">
        <v>258.35000000000002</v>
      </c>
      <c r="D1554" s="1">
        <v>5.5345664000000001E-24</v>
      </c>
      <c r="E1554" s="1">
        <v>4.6940915752143996E-22</v>
      </c>
    </row>
    <row r="1555" spans="1:5" x14ac:dyDescent="0.2">
      <c r="A1555">
        <f t="shared" si="48"/>
        <v>7.7475446999999997</v>
      </c>
      <c r="B1555">
        <f t="shared" si="49"/>
        <v>38683.22308614754</v>
      </c>
      <c r="C1555">
        <v>258.51</v>
      </c>
      <c r="D1555" s="1">
        <v>5.5507872000000003E-24</v>
      </c>
      <c r="E1555" s="1">
        <v>4.7033492918348003E-22</v>
      </c>
    </row>
    <row r="1556" spans="1:5" x14ac:dyDescent="0.2">
      <c r="A1556">
        <f t="shared" si="48"/>
        <v>7.7526396000000011</v>
      </c>
      <c r="B1556">
        <f t="shared" si="49"/>
        <v>38657.80114427091</v>
      </c>
      <c r="C1556">
        <v>258.68</v>
      </c>
      <c r="D1556" s="1">
        <v>5.5554680999999997E-24</v>
      </c>
      <c r="E1556" s="1">
        <v>4.7126148154820997E-22</v>
      </c>
    </row>
    <row r="1557" spans="1:5" x14ac:dyDescent="0.2">
      <c r="A1557">
        <f t="shared" si="48"/>
        <v>7.7577345000000006</v>
      </c>
      <c r="B1557">
        <f t="shared" si="49"/>
        <v>38632.412594166504</v>
      </c>
      <c r="C1557">
        <v>258.85000000000002</v>
      </c>
      <c r="D1557" s="1">
        <v>5.5459251999999999E-24</v>
      </c>
      <c r="E1557" s="1">
        <v>4.7218644232324003E-22</v>
      </c>
    </row>
    <row r="1558" spans="1:5" x14ac:dyDescent="0.2">
      <c r="A1558">
        <f t="shared" si="48"/>
        <v>7.7625297</v>
      </c>
      <c r="B1558">
        <f t="shared" si="49"/>
        <v>38608.547932512258</v>
      </c>
      <c r="C1558">
        <v>259.01</v>
      </c>
      <c r="D1558" s="1">
        <v>5.5230500000000002E-24</v>
      </c>
      <c r="E1558" s="1">
        <v>4.7310758792062999E-22</v>
      </c>
    </row>
    <row r="1559" spans="1:5" x14ac:dyDescent="0.2">
      <c r="A1559">
        <f t="shared" si="48"/>
        <v>7.7676246000000004</v>
      </c>
      <c r="B1559">
        <f t="shared" si="49"/>
        <v>38583.224014198626</v>
      </c>
      <c r="C1559">
        <v>259.18</v>
      </c>
      <c r="D1559" s="1">
        <v>5.4911622999999996E-24</v>
      </c>
      <c r="E1559" s="1">
        <v>4.7402341522118004E-22</v>
      </c>
    </row>
    <row r="1560" spans="1:5" x14ac:dyDescent="0.2">
      <c r="A1560">
        <f t="shared" si="48"/>
        <v>7.7727195000000009</v>
      </c>
      <c r="B1560">
        <f t="shared" si="49"/>
        <v>38557.933294775394</v>
      </c>
      <c r="C1560">
        <v>259.35000000000002</v>
      </c>
      <c r="D1560" s="1">
        <v>5.4569071E-24</v>
      </c>
      <c r="E1560" s="1">
        <v>4.7493352937462998E-22</v>
      </c>
    </row>
    <row r="1561" spans="1:5" x14ac:dyDescent="0.2">
      <c r="A1561">
        <f t="shared" si="48"/>
        <v>7.7775147000000002</v>
      </c>
      <c r="B1561">
        <f t="shared" si="49"/>
        <v>38534.160533312781</v>
      </c>
      <c r="C1561">
        <v>259.51</v>
      </c>
      <c r="D1561" s="1">
        <v>5.4275455999999997E-24</v>
      </c>
      <c r="E1561" s="1">
        <v>4.7583874655590997E-22</v>
      </c>
    </row>
    <row r="1562" spans="1:5" x14ac:dyDescent="0.2">
      <c r="A1562">
        <f t="shared" si="48"/>
        <v>7.7826095999999998</v>
      </c>
      <c r="B1562">
        <f t="shared" si="49"/>
        <v>38508.934072704869</v>
      </c>
      <c r="C1562">
        <v>259.68</v>
      </c>
      <c r="D1562" s="1">
        <v>5.4091567999999997E-24</v>
      </c>
      <c r="E1562" s="1">
        <v>4.7674089681110002E-22</v>
      </c>
    </row>
    <row r="1563" spans="1:5" x14ac:dyDescent="0.2">
      <c r="A1563">
        <f t="shared" si="48"/>
        <v>7.7877045000000003</v>
      </c>
      <c r="B1563">
        <f t="shared" si="49"/>
        <v>38483.740619588221</v>
      </c>
      <c r="C1563">
        <v>259.85000000000002</v>
      </c>
      <c r="D1563" s="1">
        <v>5.4052639999999999E-24</v>
      </c>
      <c r="E1563" s="1">
        <v>4.7764239782521002E-22</v>
      </c>
    </row>
    <row r="1564" spans="1:5" x14ac:dyDescent="0.2">
      <c r="A1564">
        <f t="shared" si="48"/>
        <v>7.7924996999999996</v>
      </c>
      <c r="B1564">
        <f t="shared" si="49"/>
        <v>38460.059228491213</v>
      </c>
      <c r="C1564">
        <v>260.01</v>
      </c>
      <c r="D1564" s="1">
        <v>5.4162371999999997E-24</v>
      </c>
      <c r="E1564" s="1">
        <v>4.7854572896866001E-22</v>
      </c>
    </row>
    <row r="1565" spans="1:5" x14ac:dyDescent="0.2">
      <c r="A1565">
        <f t="shared" si="48"/>
        <v>7.7975946</v>
      </c>
      <c r="B1565">
        <f t="shared" si="49"/>
        <v>38434.929664078714</v>
      </c>
      <c r="C1565">
        <v>260.18</v>
      </c>
      <c r="D1565" s="1">
        <v>5.4395620999999998E-24</v>
      </c>
      <c r="E1565" s="1">
        <v>4.7945295028592002E-22</v>
      </c>
    </row>
    <row r="1566" spans="1:5" x14ac:dyDescent="0.2">
      <c r="A1566">
        <f t="shared" si="48"/>
        <v>7.8026895000000005</v>
      </c>
      <c r="B1566">
        <f t="shared" si="49"/>
        <v>38409.832917226806</v>
      </c>
      <c r="C1566">
        <v>260.35000000000002</v>
      </c>
      <c r="D1566" s="1">
        <v>5.4708052000000003E-24</v>
      </c>
      <c r="E1566" s="1">
        <v>4.8036538239815E-22</v>
      </c>
    </row>
    <row r="1567" spans="1:5" x14ac:dyDescent="0.2">
      <c r="A1567">
        <f t="shared" si="48"/>
        <v>7.8074846999999989</v>
      </c>
      <c r="B1567">
        <f t="shared" si="49"/>
        <v>38386.242370734333</v>
      </c>
      <c r="C1567">
        <v>260.51</v>
      </c>
      <c r="D1567" s="1">
        <v>5.5049193000000001E-24</v>
      </c>
      <c r="E1567" s="1">
        <v>4.8128350412727996E-22</v>
      </c>
    </row>
    <row r="1568" spans="1:5" x14ac:dyDescent="0.2">
      <c r="A1568">
        <f t="shared" si="48"/>
        <v>7.8125795999999994</v>
      </c>
      <c r="B1568">
        <f t="shared" si="49"/>
        <v>38361.209145312263</v>
      </c>
      <c r="C1568">
        <v>260.68</v>
      </c>
      <c r="D1568" s="1">
        <v>5.5374833999999997E-24</v>
      </c>
      <c r="E1568" s="1">
        <v>4.8220705696755001E-22</v>
      </c>
    </row>
    <row r="1569" spans="1:5" x14ac:dyDescent="0.2">
      <c r="A1569">
        <f t="shared" si="48"/>
        <v>7.8176745000000016</v>
      </c>
      <c r="B1569">
        <f t="shared" si="49"/>
        <v>38336.2085489745</v>
      </c>
      <c r="C1569">
        <v>260.85000000000002</v>
      </c>
      <c r="D1569" s="1">
        <v>5.5655536000000001E-24</v>
      </c>
      <c r="E1569" s="1">
        <v>4.8313529140826002E-22</v>
      </c>
    </row>
    <row r="1570" spans="1:5" x14ac:dyDescent="0.2">
      <c r="A1570">
        <f t="shared" si="48"/>
        <v>7.822469700000001</v>
      </c>
      <c r="B1570">
        <f t="shared" si="49"/>
        <v>38312.708325351516</v>
      </c>
      <c r="C1570">
        <v>261.01</v>
      </c>
      <c r="D1570" s="1">
        <v>5.5879683E-24</v>
      </c>
      <c r="E1570" s="1">
        <v>4.8406726421207996E-22</v>
      </c>
    </row>
    <row r="1571" spans="1:5" x14ac:dyDescent="0.2">
      <c r="A1571">
        <f t="shared" si="48"/>
        <v>7.8275646000000005</v>
      </c>
      <c r="B1571">
        <f t="shared" si="49"/>
        <v>38287.770885979015</v>
      </c>
      <c r="C1571">
        <v>261.18</v>
      </c>
      <c r="D1571" s="1">
        <v>5.6051418000000001E-24</v>
      </c>
      <c r="E1571" s="1">
        <v>4.8500210125766998E-22</v>
      </c>
    </row>
    <row r="1572" spans="1:5" x14ac:dyDescent="0.2">
      <c r="A1572">
        <f t="shared" si="48"/>
        <v>7.832659500000001</v>
      </c>
      <c r="B1572">
        <f t="shared" si="49"/>
        <v>38262.865888655055</v>
      </c>
      <c r="C1572">
        <v>261.35000000000002</v>
      </c>
      <c r="D1572" s="1">
        <v>5.6185210999999999E-24</v>
      </c>
      <c r="E1572" s="1">
        <v>4.8593916971962004E-22</v>
      </c>
    </row>
    <row r="1573" spans="1:5" x14ac:dyDescent="0.2">
      <c r="A1573">
        <f t="shared" si="48"/>
        <v>7.8374546999999994</v>
      </c>
      <c r="B1573">
        <f t="shared" si="49"/>
        <v>38239.455470154106</v>
      </c>
      <c r="C1573">
        <v>261.51</v>
      </c>
      <c r="D1573" s="1">
        <v>5.6299359000000002E-24</v>
      </c>
      <c r="E1573" s="1">
        <v>4.8687814196790004E-22</v>
      </c>
    </row>
    <row r="1574" spans="1:5" x14ac:dyDescent="0.2">
      <c r="A1574">
        <f t="shared" si="48"/>
        <v>7.8425496000000008</v>
      </c>
      <c r="B1574">
        <f t="shared" si="49"/>
        <v>38214.613268113724</v>
      </c>
      <c r="C1574">
        <v>261.68</v>
      </c>
      <c r="D1574" s="1">
        <v>5.6410457000000003E-24</v>
      </c>
      <c r="E1574" s="1">
        <v>4.8781896713619004E-22</v>
      </c>
    </row>
    <row r="1575" spans="1:5" x14ac:dyDescent="0.2">
      <c r="A1575">
        <f t="shared" si="48"/>
        <v>7.8476445000000004</v>
      </c>
      <c r="B1575">
        <f t="shared" si="49"/>
        <v>38189.803322512889</v>
      </c>
      <c r="C1575">
        <v>261.85000000000002</v>
      </c>
      <c r="D1575" s="1">
        <v>5.6529960000000001E-24</v>
      </c>
      <c r="E1575" s="1">
        <v>4.8876178539183998E-22</v>
      </c>
    </row>
    <row r="1576" spans="1:5" x14ac:dyDescent="0.2">
      <c r="A1576">
        <f t="shared" si="48"/>
        <v>7.8524396999999997</v>
      </c>
      <c r="B1576">
        <f t="shared" si="49"/>
        <v>38166.482195336059</v>
      </c>
      <c r="C1576">
        <v>262.01</v>
      </c>
      <c r="D1576" s="1">
        <v>5.6663004999999998E-24</v>
      </c>
      <c r="E1576" s="1">
        <v>4.8970682259814998E-22</v>
      </c>
    </row>
    <row r="1577" spans="1:5" x14ac:dyDescent="0.2">
      <c r="A1577">
        <f t="shared" si="48"/>
        <v>7.8575346000000001</v>
      </c>
      <c r="B1577">
        <f t="shared" si="49"/>
        <v>38141.734686093521</v>
      </c>
      <c r="C1577">
        <v>262.18</v>
      </c>
      <c r="D1577" s="1">
        <v>5.6808948999999999E-24</v>
      </c>
      <c r="E1577" s="1">
        <v>4.9065429389141996E-22</v>
      </c>
    </row>
    <row r="1578" spans="1:5" x14ac:dyDescent="0.2">
      <c r="A1578">
        <f t="shared" si="48"/>
        <v>7.8626295000000015</v>
      </c>
      <c r="B1578">
        <f t="shared" si="49"/>
        <v>38117.019249094716</v>
      </c>
      <c r="C1578">
        <v>262.35000000000002</v>
      </c>
      <c r="D1578" s="1">
        <v>5.6962813999999999E-24</v>
      </c>
      <c r="E1578" s="1">
        <v>4.9160433137624997E-22</v>
      </c>
    </row>
    <row r="1579" spans="1:5" x14ac:dyDescent="0.2">
      <c r="A1579">
        <f t="shared" si="48"/>
        <v>7.8674246999999999</v>
      </c>
      <c r="B1579">
        <f t="shared" si="49"/>
        <v>38093.786903356064</v>
      </c>
      <c r="C1579">
        <v>262.51</v>
      </c>
      <c r="D1579" s="1">
        <v>5.7116997999999997E-24</v>
      </c>
      <c r="E1579" s="1">
        <v>4.9255694036963998E-22</v>
      </c>
    </row>
    <row r="1580" spans="1:5" x14ac:dyDescent="0.2">
      <c r="A1580">
        <f t="shared" si="48"/>
        <v>7.8725195999999995</v>
      </c>
      <c r="B1580">
        <f t="shared" si="49"/>
        <v>38069.133546520483</v>
      </c>
      <c r="C1580">
        <v>262.68</v>
      </c>
      <c r="D1580" s="1">
        <v>5.7262936000000004E-24</v>
      </c>
      <c r="E1580" s="1">
        <v>4.9351198334905996E-22</v>
      </c>
    </row>
    <row r="1581" spans="1:5" x14ac:dyDescent="0.2">
      <c r="A1581">
        <f t="shared" si="48"/>
        <v>7.8776145000000009</v>
      </c>
      <c r="B1581">
        <f t="shared" si="49"/>
        <v>38044.512079132583</v>
      </c>
      <c r="C1581">
        <v>262.85000000000002</v>
      </c>
      <c r="D1581" s="1">
        <v>5.7392654999999997E-24</v>
      </c>
      <c r="E1581" s="1">
        <v>4.9446918980879003E-22</v>
      </c>
    </row>
    <row r="1582" spans="1:5" x14ac:dyDescent="0.2">
      <c r="A1582">
        <f t="shared" si="48"/>
        <v>7.8827093999999995</v>
      </c>
      <c r="B1582">
        <f t="shared" si="49"/>
        <v>38019.922439358226</v>
      </c>
      <c r="C1582">
        <v>263.02</v>
      </c>
      <c r="D1582" s="1">
        <v>5.7500211000000002E-24</v>
      </c>
      <c r="E1582" s="1">
        <v>4.9542819010726E-22</v>
      </c>
    </row>
    <row r="1583" spans="1:5" x14ac:dyDescent="0.2">
      <c r="A1583">
        <f t="shared" si="48"/>
        <v>7.8875045999999998</v>
      </c>
      <c r="B1583">
        <f t="shared" si="49"/>
        <v>37996.80826810548</v>
      </c>
      <c r="C1583">
        <v>263.18</v>
      </c>
      <c r="D1583" s="1">
        <v>5.7582871999999997E-24</v>
      </c>
      <c r="E1583" s="1">
        <v>4.9638856904974999E-22</v>
      </c>
    </row>
    <row r="1584" spans="1:5" x14ac:dyDescent="0.2">
      <c r="A1584">
        <f t="shared" si="48"/>
        <v>7.8925995000000011</v>
      </c>
      <c r="B1584">
        <f t="shared" si="49"/>
        <v>37972.28023542813</v>
      </c>
      <c r="C1584">
        <v>263.35000000000002</v>
      </c>
      <c r="D1584" s="1">
        <v>5.7641747000000003E-24</v>
      </c>
      <c r="E1584" s="1">
        <v>4.9734992992609003E-22</v>
      </c>
    </row>
    <row r="1585" spans="1:5" x14ac:dyDescent="0.2">
      <c r="A1585">
        <f t="shared" si="48"/>
        <v>7.8976943999999989</v>
      </c>
      <c r="B1585">
        <f t="shared" si="49"/>
        <v>37947.783849423198</v>
      </c>
      <c r="C1585">
        <v>263.52</v>
      </c>
      <c r="D1585" s="1">
        <v>5.7681540999999998E-24</v>
      </c>
      <c r="E1585" s="1">
        <v>4.9831195448369001E-22</v>
      </c>
    </row>
    <row r="1586" spans="1:5" x14ac:dyDescent="0.2">
      <c r="A1586">
        <f t="shared" si="48"/>
        <v>7.9024895999999991</v>
      </c>
      <c r="B1586">
        <f t="shared" si="49"/>
        <v>37924.7572815534</v>
      </c>
      <c r="C1586">
        <v>263.68</v>
      </c>
      <c r="D1586" s="1">
        <v>5.7709343000000002E-24</v>
      </c>
      <c r="E1586" s="1">
        <v>4.9927444272902995E-22</v>
      </c>
    </row>
    <row r="1587" spans="1:5" x14ac:dyDescent="0.2">
      <c r="A1587">
        <f t="shared" si="48"/>
        <v>7.9075844999999996</v>
      </c>
      <c r="B1587">
        <f t="shared" si="49"/>
        <v>37900.322152738299</v>
      </c>
      <c r="C1587">
        <v>263.85000000000002</v>
      </c>
      <c r="D1587" s="1">
        <v>5.7732743000000003E-24</v>
      </c>
      <c r="E1587" s="1">
        <v>5.0023732125940002E-22</v>
      </c>
    </row>
    <row r="1588" spans="1:5" x14ac:dyDescent="0.2">
      <c r="A1588">
        <f t="shared" si="48"/>
        <v>7.9126793999999991</v>
      </c>
      <c r="B1588">
        <f t="shared" si="49"/>
        <v>37875.918491023411</v>
      </c>
      <c r="C1588">
        <v>264.02</v>
      </c>
      <c r="D1588" s="1">
        <v>5.7757913999999997E-24</v>
      </c>
      <c r="E1588" s="1">
        <v>5.0120061958184997E-22</v>
      </c>
    </row>
    <row r="1589" spans="1:5" x14ac:dyDescent="0.2">
      <c r="A1589">
        <f t="shared" si="48"/>
        <v>7.9174745999999994</v>
      </c>
      <c r="B1589">
        <f t="shared" si="49"/>
        <v>37852.97902944962</v>
      </c>
      <c r="C1589">
        <v>264.18</v>
      </c>
      <c r="D1589" s="1">
        <v>5.7788411999999997E-24</v>
      </c>
      <c r="E1589" s="1">
        <v>5.0216442656547997E-22</v>
      </c>
    </row>
    <row r="1590" spans="1:5" x14ac:dyDescent="0.2">
      <c r="A1590">
        <f t="shared" si="48"/>
        <v>7.9225694999999998</v>
      </c>
      <c r="B1590">
        <f t="shared" si="49"/>
        <v>37828.63627766219</v>
      </c>
      <c r="C1590">
        <v>264.35000000000002</v>
      </c>
      <c r="D1590" s="1">
        <v>5.7825245000000001E-24</v>
      </c>
      <c r="E1590" s="1">
        <v>5.0312884786389001E-22</v>
      </c>
    </row>
    <row r="1591" spans="1:5" x14ac:dyDescent="0.2">
      <c r="A1591">
        <f t="shared" si="48"/>
        <v>7.9276643999999994</v>
      </c>
      <c r="B1591">
        <f t="shared" si="49"/>
        <v>37804.324814758809</v>
      </c>
      <c r="C1591">
        <v>264.52</v>
      </c>
      <c r="D1591" s="1">
        <v>5.7868161000000004E-24</v>
      </c>
      <c r="E1591" s="1">
        <v>5.0409398491988004E-22</v>
      </c>
    </row>
    <row r="1592" spans="1:5" x14ac:dyDescent="0.2">
      <c r="A1592">
        <f t="shared" si="48"/>
        <v>7.9324595999999996</v>
      </c>
      <c r="B1592">
        <f t="shared" si="49"/>
        <v>37781.471966147801</v>
      </c>
      <c r="C1592">
        <v>264.68</v>
      </c>
      <c r="D1592" s="1">
        <v>5.7917560999999998E-24</v>
      </c>
      <c r="E1592" s="1">
        <v>5.0505994587397998E-22</v>
      </c>
    </row>
    <row r="1593" spans="1:5" x14ac:dyDescent="0.2">
      <c r="A1593">
        <f t="shared" si="48"/>
        <v>7.9375545000000001</v>
      </c>
      <c r="B1593">
        <f t="shared" si="49"/>
        <v>37757.221068529354</v>
      </c>
      <c r="C1593">
        <v>264.85000000000002</v>
      </c>
      <c r="D1593" s="1">
        <v>5.7976033999999997E-24</v>
      </c>
      <c r="E1593" s="1">
        <v>5.0602688206019998E-22</v>
      </c>
    </row>
    <row r="1594" spans="1:5" x14ac:dyDescent="0.2">
      <c r="A1594">
        <f t="shared" si="48"/>
        <v>7.9426493999999987</v>
      </c>
      <c r="B1594">
        <f t="shared" si="49"/>
        <v>37733.00128292205</v>
      </c>
      <c r="C1594">
        <v>265.02</v>
      </c>
      <c r="D1594" s="1">
        <v>5.8048574999999999E-24</v>
      </c>
      <c r="E1594" s="1">
        <v>5.0699502810098997E-22</v>
      </c>
    </row>
    <row r="1595" spans="1:5" x14ac:dyDescent="0.2">
      <c r="A1595">
        <f t="shared" si="48"/>
        <v>7.9474445999999999</v>
      </c>
      <c r="B1595">
        <f t="shared" si="49"/>
        <v>37710.234557658951</v>
      </c>
      <c r="C1595">
        <v>265.18</v>
      </c>
      <c r="D1595" s="1">
        <v>5.8141060999999999E-24</v>
      </c>
      <c r="E1595" s="1">
        <v>5.0796471663907002E-22</v>
      </c>
    </row>
    <row r="1596" spans="1:5" x14ac:dyDescent="0.2">
      <c r="A1596">
        <f t="shared" si="48"/>
        <v>7.9525395000000012</v>
      </c>
      <c r="B1596">
        <f t="shared" si="49"/>
        <v>37686.074995289237</v>
      </c>
      <c r="C1596">
        <v>265.35000000000002</v>
      </c>
      <c r="D1596" s="1">
        <v>5.8257364999999998E-24</v>
      </c>
      <c r="E1596" s="1">
        <v>5.0893634491731E-22</v>
      </c>
    </row>
    <row r="1597" spans="1:5" x14ac:dyDescent="0.2">
      <c r="A1597">
        <f t="shared" si="48"/>
        <v>7.957634399999999</v>
      </c>
      <c r="B1597">
        <f t="shared" si="49"/>
        <v>37661.946369388374</v>
      </c>
      <c r="C1597">
        <v>265.52</v>
      </c>
      <c r="D1597" s="1">
        <v>5.8396187999999997E-24</v>
      </c>
      <c r="E1597" s="1">
        <v>5.0991028850908E-22</v>
      </c>
    </row>
    <row r="1598" spans="1:5" x14ac:dyDescent="0.2">
      <c r="A1598">
        <f t="shared" si="48"/>
        <v>7.9624296000000001</v>
      </c>
      <c r="B1598">
        <f t="shared" si="49"/>
        <v>37639.265281541702</v>
      </c>
      <c r="C1598">
        <v>265.68</v>
      </c>
      <c r="D1598" s="1">
        <v>5.8548996999999999E-24</v>
      </c>
      <c r="E1598" s="1">
        <v>5.1088678068652999E-22</v>
      </c>
    </row>
    <row r="1599" spans="1:5" x14ac:dyDescent="0.2">
      <c r="A1599">
        <f t="shared" si="48"/>
        <v>7.9675245000000015</v>
      </c>
      <c r="B1599">
        <f t="shared" si="49"/>
        <v>37615.196539401913</v>
      </c>
      <c r="C1599">
        <v>265.85000000000002</v>
      </c>
      <c r="D1599" s="1">
        <v>5.8700189999999999E-24</v>
      </c>
      <c r="E1599" s="1">
        <v>5.1186579449264997E-22</v>
      </c>
    </row>
    <row r="1600" spans="1:5" x14ac:dyDescent="0.2">
      <c r="A1600">
        <f t="shared" si="48"/>
        <v>7.9726194000000001</v>
      </c>
      <c r="B1600">
        <f t="shared" si="49"/>
        <v>37591.158559506803</v>
      </c>
      <c r="C1600">
        <v>266.02</v>
      </c>
      <c r="D1600" s="1">
        <v>5.8829811999999997E-24</v>
      </c>
      <c r="E1600" s="1">
        <v>5.1284697015764997E-22</v>
      </c>
    </row>
    <row r="1601" spans="1:5" x14ac:dyDescent="0.2">
      <c r="A1601">
        <f t="shared" si="48"/>
        <v>7.9774145999999995</v>
      </c>
      <c r="B1601">
        <f t="shared" si="49"/>
        <v>37568.562626793901</v>
      </c>
      <c r="C1601">
        <v>266.18</v>
      </c>
      <c r="D1601" s="1">
        <v>5.8918187000000003E-24</v>
      </c>
      <c r="E1601" s="1">
        <v>5.1382961976030999E-22</v>
      </c>
    </row>
    <row r="1602" spans="1:5" x14ac:dyDescent="0.2">
      <c r="A1602">
        <f t="shared" si="48"/>
        <v>7.9825095000000008</v>
      </c>
      <c r="B1602">
        <f t="shared" si="49"/>
        <v>37544.58419373005</v>
      </c>
      <c r="C1602">
        <v>266.35000000000002</v>
      </c>
      <c r="D1602" s="1">
        <v>5.8951046000000002E-24</v>
      </c>
      <c r="E1602" s="1">
        <v>5.1481281739137E-22</v>
      </c>
    </row>
    <row r="1603" spans="1:5" x14ac:dyDescent="0.2">
      <c r="A1603">
        <f t="shared" si="48"/>
        <v>7.9876043999999995</v>
      </c>
      <c r="B1603">
        <f t="shared" si="49"/>
        <v>37520.636349992499</v>
      </c>
      <c r="C1603">
        <v>266.52</v>
      </c>
      <c r="D1603" s="1">
        <v>5.8923484999999996E-24</v>
      </c>
      <c r="E1603" s="1">
        <v>5.1579555535446E-22</v>
      </c>
    </row>
    <row r="1604" spans="1:5" x14ac:dyDescent="0.2">
      <c r="A1604">
        <f t="shared" si="48"/>
        <v>7.9923995999999997</v>
      </c>
      <c r="B1604">
        <f t="shared" si="49"/>
        <v>37498.125093745315</v>
      </c>
      <c r="C1604">
        <v>266.68</v>
      </c>
      <c r="D1604" s="1">
        <v>5.8841482999999999E-24</v>
      </c>
      <c r="E1604" s="1">
        <v>5.1677692567776002E-22</v>
      </c>
    </row>
    <row r="1605" spans="1:5" x14ac:dyDescent="0.2">
      <c r="A1605">
        <f t="shared" si="48"/>
        <v>7.9974945000000002</v>
      </c>
      <c r="B1605">
        <f t="shared" si="49"/>
        <v>37474.236462432076</v>
      </c>
      <c r="C1605">
        <v>266.85000000000002</v>
      </c>
      <c r="D1605" s="1">
        <v>5.8720560000000001E-24</v>
      </c>
      <c r="E1605" s="1">
        <v>5.1775627921346998E-22</v>
      </c>
    </row>
    <row r="1606" spans="1:5" x14ac:dyDescent="0.2">
      <c r="A1606">
        <f t="shared" si="48"/>
        <v>8.0025893999999997</v>
      </c>
      <c r="B1606">
        <f t="shared" si="49"/>
        <v>37450.378248820314</v>
      </c>
      <c r="C1606">
        <v>267.02</v>
      </c>
      <c r="D1606" s="1">
        <v>5.8582116E-24</v>
      </c>
      <c r="E1606" s="1">
        <v>5.1873332375989999E-22</v>
      </c>
    </row>
    <row r="1607" spans="1:5" x14ac:dyDescent="0.2">
      <c r="A1607">
        <f t="shared" ref="A1607:A1670" si="50">(299700)/B1607</f>
        <v>8.0073846000000017</v>
      </c>
      <c r="B1607">
        <f t="shared" ref="B1607:B1670" si="51">(C1607^-1)*10000000</f>
        <v>37427.951193951638</v>
      </c>
      <c r="C1607">
        <v>267.18</v>
      </c>
      <c r="D1607" s="1">
        <v>5.8448713999999999E-24</v>
      </c>
      <c r="E1607" s="1">
        <v>5.1970814339514001E-22</v>
      </c>
    </row>
    <row r="1608" spans="1:5" x14ac:dyDescent="0.2">
      <c r="A1608">
        <f t="shared" si="50"/>
        <v>8.0124795000000013</v>
      </c>
      <c r="B1608">
        <f t="shared" si="51"/>
        <v>37404.151860856553</v>
      </c>
      <c r="C1608">
        <v>267.35000000000002</v>
      </c>
      <c r="D1608" s="1">
        <v>5.8339699999999997E-24</v>
      </c>
      <c r="E1608" s="1">
        <v>5.2068114487309002E-22</v>
      </c>
    </row>
    <row r="1609" spans="1:5" x14ac:dyDescent="0.2">
      <c r="A1609">
        <f t="shared" si="50"/>
        <v>8.0175743999999991</v>
      </c>
      <c r="B1609">
        <f t="shared" si="51"/>
        <v>37380.382775119622</v>
      </c>
      <c r="C1609">
        <v>267.52</v>
      </c>
      <c r="D1609" s="1">
        <v>5.8268248999999998E-24</v>
      </c>
      <c r="E1609" s="1">
        <v>5.2165295468255001E-22</v>
      </c>
    </row>
    <row r="1610" spans="1:5" x14ac:dyDescent="0.2">
      <c r="A1610">
        <f t="shared" si="50"/>
        <v>8.0226693000000004</v>
      </c>
      <c r="B1610">
        <f t="shared" si="51"/>
        <v>37356.643879113901</v>
      </c>
      <c r="C1610">
        <v>267.69</v>
      </c>
      <c r="D1610" s="1">
        <v>5.8240222E-24</v>
      </c>
      <c r="E1610" s="1">
        <v>5.2262429705011001E-22</v>
      </c>
    </row>
    <row r="1611" spans="1:5" x14ac:dyDescent="0.2">
      <c r="A1611">
        <f t="shared" si="50"/>
        <v>8.0274645000000007</v>
      </c>
      <c r="B1611">
        <f t="shared" si="51"/>
        <v>37334.328915437742</v>
      </c>
      <c r="C1611">
        <v>267.85000000000002</v>
      </c>
      <c r="D1611" s="1">
        <v>5.8254593999999999E-24</v>
      </c>
      <c r="E1611" s="1">
        <v>5.2359587910337997E-22</v>
      </c>
    </row>
    <row r="1612" spans="1:5" x14ac:dyDescent="0.2">
      <c r="A1612">
        <f t="shared" si="50"/>
        <v>8.0325593999999985</v>
      </c>
      <c r="B1612">
        <f t="shared" si="51"/>
        <v>37310.648459070224</v>
      </c>
      <c r="C1612">
        <v>268.02</v>
      </c>
      <c r="D1612" s="1">
        <v>5.8304859000000004E-24</v>
      </c>
      <c r="E1612" s="1">
        <v>5.2456829950051995E-22</v>
      </c>
    </row>
    <row r="1613" spans="1:5" x14ac:dyDescent="0.2">
      <c r="A1613">
        <f t="shared" si="50"/>
        <v>8.0376542999999998</v>
      </c>
      <c r="B1613">
        <f t="shared" si="51"/>
        <v>37286.998023789107</v>
      </c>
      <c r="C1613">
        <v>268.19</v>
      </c>
      <c r="D1613" s="1">
        <v>5.8380861999999998E-24</v>
      </c>
      <c r="E1613" s="1">
        <v>5.2554198748399E-22</v>
      </c>
    </row>
    <row r="1614" spans="1:5" x14ac:dyDescent="0.2">
      <c r="A1614">
        <f t="shared" si="50"/>
        <v>8.0424495</v>
      </c>
      <c r="B1614">
        <f t="shared" si="51"/>
        <v>37264.766163592321</v>
      </c>
      <c r="C1614">
        <v>268.35000000000002</v>
      </c>
      <c r="D1614" s="1">
        <v>5.8470764000000001E-24</v>
      </c>
      <c r="E1614" s="1">
        <v>5.2651717486416998E-22</v>
      </c>
    </row>
    <row r="1615" spans="1:5" x14ac:dyDescent="0.2">
      <c r="A1615">
        <f t="shared" si="50"/>
        <v>8.0475443999999996</v>
      </c>
      <c r="B1615">
        <f t="shared" si="51"/>
        <v>37241.173841799493</v>
      </c>
      <c r="C1615">
        <v>268.52</v>
      </c>
      <c r="D1615" s="1">
        <v>5.8563199000000003E-24</v>
      </c>
      <c r="E1615" s="1">
        <v>5.2749390390789E-22</v>
      </c>
    </row>
    <row r="1616" spans="1:5" x14ac:dyDescent="0.2">
      <c r="A1616">
        <f t="shared" si="50"/>
        <v>8.0526393000000009</v>
      </c>
      <c r="B1616">
        <f t="shared" si="51"/>
        <v>37217.611373702035</v>
      </c>
      <c r="C1616">
        <v>268.69</v>
      </c>
      <c r="D1616" s="1">
        <v>5.8649692000000002E-24</v>
      </c>
      <c r="E1616" s="1">
        <v>5.2847207550098996E-22</v>
      </c>
    </row>
    <row r="1617" spans="1:5" x14ac:dyDescent="0.2">
      <c r="A1617">
        <f t="shared" si="50"/>
        <v>8.0574345000000012</v>
      </c>
      <c r="B1617">
        <f t="shared" si="51"/>
        <v>37195.462153617256</v>
      </c>
      <c r="C1617">
        <v>268.85000000000002</v>
      </c>
      <c r="D1617" s="1">
        <v>5.8727149000000002E-24</v>
      </c>
      <c r="E1617" s="1">
        <v>5.2945153893136996E-22</v>
      </c>
    </row>
    <row r="1618" spans="1:5" x14ac:dyDescent="0.2">
      <c r="A1618">
        <f t="shared" si="50"/>
        <v>8.062529399999999</v>
      </c>
      <c r="B1618">
        <f t="shared" si="51"/>
        <v>37171.957475280651</v>
      </c>
      <c r="C1618">
        <v>269.02</v>
      </c>
      <c r="D1618" s="1">
        <v>5.8799806999999997E-24</v>
      </c>
      <c r="E1618" s="1">
        <v>5.3043221417348004E-22</v>
      </c>
    </row>
    <row r="1619" spans="1:5" x14ac:dyDescent="0.2">
      <c r="A1619">
        <f t="shared" si="50"/>
        <v>8.0676243000000003</v>
      </c>
      <c r="B1619">
        <f t="shared" si="51"/>
        <v>37148.482484490509</v>
      </c>
      <c r="C1619">
        <v>269.19</v>
      </c>
      <c r="D1619" s="1">
        <v>5.8879681999999997E-24</v>
      </c>
      <c r="E1619" s="1">
        <v>5.3141422158628996E-22</v>
      </c>
    </row>
    <row r="1620" spans="1:5" x14ac:dyDescent="0.2">
      <c r="A1620">
        <f t="shared" si="50"/>
        <v>8.0724195000000005</v>
      </c>
      <c r="B1620">
        <f t="shared" si="51"/>
        <v>37126.41544458882</v>
      </c>
      <c r="C1620">
        <v>269.35000000000002</v>
      </c>
      <c r="D1620" s="1">
        <v>5.8984635000000003E-24</v>
      </c>
      <c r="E1620" s="1">
        <v>5.3239797942012E-22</v>
      </c>
    </row>
    <row r="1621" spans="1:5" x14ac:dyDescent="0.2">
      <c r="A1621">
        <f t="shared" si="50"/>
        <v>8.0775144000000001</v>
      </c>
      <c r="B1621">
        <f t="shared" si="51"/>
        <v>37102.99792223212</v>
      </c>
      <c r="C1621">
        <v>269.52</v>
      </c>
      <c r="D1621" s="1">
        <v>5.9133829000000003E-24</v>
      </c>
      <c r="E1621" s="1">
        <v>5.3338422553828003E-22</v>
      </c>
    </row>
    <row r="1622" spans="1:5" x14ac:dyDescent="0.2">
      <c r="A1622">
        <f t="shared" si="50"/>
        <v>8.0826092999999997</v>
      </c>
      <c r="B1622">
        <f t="shared" si="51"/>
        <v>37079.609922503616</v>
      </c>
      <c r="C1622">
        <v>269.69</v>
      </c>
      <c r="D1622" s="1">
        <v>5.9341355999999998E-24</v>
      </c>
      <c r="E1622" s="1">
        <v>5.3437393284034E-22</v>
      </c>
    </row>
    <row r="1623" spans="1:5" x14ac:dyDescent="0.2">
      <c r="A1623">
        <f t="shared" si="50"/>
        <v>8.0874044999999999</v>
      </c>
      <c r="B1623">
        <f t="shared" si="51"/>
        <v>37057.62460626274</v>
      </c>
      <c r="C1623">
        <v>269.85000000000002</v>
      </c>
      <c r="D1623" s="1">
        <v>5.9609832000000003E-24</v>
      </c>
      <c r="E1623" s="1">
        <v>5.3536811783248004E-22</v>
      </c>
    </row>
    <row r="1624" spans="1:5" x14ac:dyDescent="0.2">
      <c r="A1624">
        <f t="shared" si="50"/>
        <v>8.0924993999999977</v>
      </c>
      <c r="B1624">
        <f t="shared" si="51"/>
        <v>37034.29375601808</v>
      </c>
      <c r="C1624">
        <v>270.02</v>
      </c>
      <c r="D1624" s="1">
        <v>5.9926254999999998E-24</v>
      </c>
      <c r="E1624" s="1">
        <v>5.3636758019996003E-22</v>
      </c>
    </row>
    <row r="1625" spans="1:5" x14ac:dyDescent="0.2">
      <c r="A1625">
        <f t="shared" si="50"/>
        <v>8.097594299999999</v>
      </c>
      <c r="B1625">
        <f t="shared" si="51"/>
        <v>37010.992264702618</v>
      </c>
      <c r="C1625">
        <v>270.19</v>
      </c>
      <c r="D1625" s="1">
        <v>6.0262094999999997E-24</v>
      </c>
      <c r="E1625" s="1">
        <v>5.3737264376756002E-22</v>
      </c>
    </row>
    <row r="1626" spans="1:5" x14ac:dyDescent="0.2">
      <c r="A1626">
        <f t="shared" si="50"/>
        <v>8.102389500000001</v>
      </c>
      <c r="B1626">
        <f t="shared" si="51"/>
        <v>36989.088218975397</v>
      </c>
      <c r="C1626">
        <v>270.35000000000002</v>
      </c>
      <c r="D1626" s="1">
        <v>6.0578309000000003E-24</v>
      </c>
      <c r="E1626" s="1">
        <v>5.3838298122678996E-22</v>
      </c>
    </row>
    <row r="1627" spans="1:5" x14ac:dyDescent="0.2">
      <c r="A1627">
        <f t="shared" si="50"/>
        <v>8.1074843999999988</v>
      </c>
      <c r="B1627">
        <f t="shared" si="51"/>
        <v>36965.843560550056</v>
      </c>
      <c r="C1627">
        <v>270.52</v>
      </c>
      <c r="D1627" s="1">
        <v>6.0834293999999999E-24</v>
      </c>
      <c r="E1627" s="1">
        <v>5.3939758805646997E-22</v>
      </c>
    </row>
    <row r="1628" spans="1:5" x14ac:dyDescent="0.2">
      <c r="A1628">
        <f t="shared" si="50"/>
        <v>8.1125793000000002</v>
      </c>
      <c r="B1628">
        <f t="shared" si="51"/>
        <v>36942.628098562935</v>
      </c>
      <c r="C1628">
        <v>270.69</v>
      </c>
      <c r="D1628" s="1">
        <v>6.0998147000000002E-24</v>
      </c>
      <c r="E1628" s="1">
        <v>5.4041492765418001E-22</v>
      </c>
    </row>
    <row r="1629" spans="1:5" x14ac:dyDescent="0.2">
      <c r="A1629">
        <f t="shared" si="50"/>
        <v>8.1173745000000004</v>
      </c>
      <c r="B1629">
        <f t="shared" si="51"/>
        <v>36920.804873546243</v>
      </c>
      <c r="C1629">
        <v>270.85000000000002</v>
      </c>
      <c r="D1629" s="1">
        <v>6.1054887999999999E-24</v>
      </c>
      <c r="E1629" s="1">
        <v>5.4143321359255996E-22</v>
      </c>
    </row>
    <row r="1630" spans="1:5" x14ac:dyDescent="0.2">
      <c r="A1630">
        <f t="shared" si="50"/>
        <v>8.1224694</v>
      </c>
      <c r="B1630">
        <f t="shared" si="51"/>
        <v>36897.645930189654</v>
      </c>
      <c r="C1630">
        <v>271.02</v>
      </c>
      <c r="D1630" s="1">
        <v>6.1009744999999998E-24</v>
      </c>
      <c r="E1630" s="1">
        <v>5.4245074662790002E-22</v>
      </c>
    </row>
    <row r="1631" spans="1:5" x14ac:dyDescent="0.2">
      <c r="A1631">
        <f t="shared" si="50"/>
        <v>8.1275642999999995</v>
      </c>
      <c r="B1631">
        <f t="shared" si="51"/>
        <v>36874.516021977215</v>
      </c>
      <c r="C1631">
        <v>271.19</v>
      </c>
      <c r="D1631" s="1">
        <v>6.0885231000000001E-24</v>
      </c>
      <c r="E1631" s="1">
        <v>5.4346620298873003E-22</v>
      </c>
    </row>
    <row r="1632" spans="1:5" x14ac:dyDescent="0.2">
      <c r="A1632">
        <f t="shared" si="50"/>
        <v>8.1323595000000015</v>
      </c>
      <c r="B1632">
        <f t="shared" si="51"/>
        <v>36852.773171181128</v>
      </c>
      <c r="C1632">
        <v>271.35000000000002</v>
      </c>
      <c r="D1632" s="1">
        <v>6.0712988999999998E-24</v>
      </c>
      <c r="E1632" s="1">
        <v>5.4447878666353996E-22</v>
      </c>
    </row>
    <row r="1633" spans="1:5" x14ac:dyDescent="0.2">
      <c r="A1633">
        <f t="shared" si="50"/>
        <v>8.1374543999999993</v>
      </c>
      <c r="B1633">
        <f t="shared" si="51"/>
        <v>36829.699469652332</v>
      </c>
      <c r="C1633">
        <v>271.52</v>
      </c>
      <c r="D1633" s="1">
        <v>6.0523370000000002E-24</v>
      </c>
      <c r="E1633" s="1">
        <v>5.4548820783494005E-22</v>
      </c>
    </row>
    <row r="1634" spans="1:5" x14ac:dyDescent="0.2">
      <c r="A1634">
        <f t="shared" si="50"/>
        <v>8.1425493000000007</v>
      </c>
      <c r="B1634">
        <f t="shared" si="51"/>
        <v>36806.654643159483</v>
      </c>
      <c r="C1634">
        <v>271.69</v>
      </c>
      <c r="D1634" s="1">
        <v>6.0336642000000003E-24</v>
      </c>
      <c r="E1634" s="1">
        <v>5.4649451472391003E-22</v>
      </c>
    </row>
    <row r="1635" spans="1:5" x14ac:dyDescent="0.2">
      <c r="A1635">
        <f t="shared" si="50"/>
        <v>8.1473445000000009</v>
      </c>
      <c r="B1635">
        <f t="shared" si="51"/>
        <v>36784.991723376857</v>
      </c>
      <c r="C1635">
        <v>271.85000000000002</v>
      </c>
      <c r="D1635" s="1">
        <v>6.0159196999999999E-24</v>
      </c>
      <c r="E1635" s="1">
        <v>5.4749786213953996E-22</v>
      </c>
    </row>
    <row r="1636" spans="1:5" x14ac:dyDescent="0.2">
      <c r="A1636">
        <f t="shared" si="50"/>
        <v>8.1524393999999987</v>
      </c>
      <c r="B1636">
        <f t="shared" si="51"/>
        <v>36762.002793912216</v>
      </c>
      <c r="C1636">
        <v>272.02</v>
      </c>
      <c r="D1636" s="1">
        <v>5.9986217999999997E-24</v>
      </c>
      <c r="E1636" s="1">
        <v>5.4849832457919998E-22</v>
      </c>
    </row>
    <row r="1637" spans="1:5" x14ac:dyDescent="0.2">
      <c r="A1637">
        <f t="shared" si="50"/>
        <v>8.1575343</v>
      </c>
      <c r="B1637">
        <f t="shared" si="51"/>
        <v>36739.042580550355</v>
      </c>
      <c r="C1637">
        <v>272.19</v>
      </c>
      <c r="D1637" s="1">
        <v>5.9809750999999997E-24</v>
      </c>
      <c r="E1637" s="1">
        <v>5.4949584386505002E-22</v>
      </c>
    </row>
    <row r="1638" spans="1:5" x14ac:dyDescent="0.2">
      <c r="A1638">
        <f t="shared" si="50"/>
        <v>8.1626292000000014</v>
      </c>
      <c r="B1638">
        <f t="shared" si="51"/>
        <v>36716.11102951975</v>
      </c>
      <c r="C1638">
        <v>272.36</v>
      </c>
      <c r="D1638" s="1">
        <v>5.9628872999999998E-24</v>
      </c>
      <c r="E1638" s="1">
        <v>5.5049034643389998E-22</v>
      </c>
    </row>
    <row r="1639" spans="1:5" x14ac:dyDescent="0.2">
      <c r="A1639">
        <f t="shared" si="50"/>
        <v>8.1674243999999998</v>
      </c>
      <c r="B1639">
        <f t="shared" si="51"/>
        <v>36694.554528108027</v>
      </c>
      <c r="C1639">
        <v>272.52</v>
      </c>
      <c r="D1639" s="1">
        <v>5.9457673999999999E-24</v>
      </c>
      <c r="E1639" s="1">
        <v>5.5148199370471996E-22</v>
      </c>
    </row>
    <row r="1640" spans="1:5" x14ac:dyDescent="0.2">
      <c r="A1640">
        <f t="shared" si="50"/>
        <v>8.1725192999999994</v>
      </c>
      <c r="B1640">
        <f t="shared" si="51"/>
        <v>36671.678462723241</v>
      </c>
      <c r="C1640">
        <v>272.69</v>
      </c>
      <c r="D1640" s="1">
        <v>5.9327379999999997E-24</v>
      </c>
      <c r="E1640" s="1">
        <v>5.5247146791275996E-22</v>
      </c>
    </row>
    <row r="1641" spans="1:5" x14ac:dyDescent="0.2">
      <c r="A1641">
        <f t="shared" si="50"/>
        <v>8.1776142000000007</v>
      </c>
      <c r="B1641">
        <f t="shared" si="51"/>
        <v>36648.830902294212</v>
      </c>
      <c r="C1641">
        <v>272.86</v>
      </c>
      <c r="D1641" s="1">
        <v>5.9281062000000001E-24</v>
      </c>
      <c r="E1641" s="1">
        <v>5.5346016962060002E-22</v>
      </c>
    </row>
    <row r="1642" spans="1:5" x14ac:dyDescent="0.2">
      <c r="A1642">
        <f t="shared" si="50"/>
        <v>8.1824093999999992</v>
      </c>
      <c r="B1642">
        <f t="shared" si="51"/>
        <v>36627.353307450008</v>
      </c>
      <c r="C1642">
        <v>273.02</v>
      </c>
      <c r="D1642" s="1">
        <v>5.9362120000000001E-24</v>
      </c>
      <c r="E1642" s="1">
        <v>5.5445022322098002E-22</v>
      </c>
    </row>
    <row r="1643" spans="1:5" x14ac:dyDescent="0.2">
      <c r="A1643">
        <f t="shared" si="50"/>
        <v>8.1875043000000005</v>
      </c>
      <c r="B1643">
        <f t="shared" si="51"/>
        <v>36604.560928291663</v>
      </c>
      <c r="C1643">
        <v>273.19</v>
      </c>
      <c r="D1643" s="1">
        <v>5.9600175999999999E-24</v>
      </c>
      <c r="E1643" s="1">
        <v>5.5544424717377002E-22</v>
      </c>
    </row>
    <row r="1644" spans="1:5" x14ac:dyDescent="0.2">
      <c r="A1644">
        <f t="shared" si="50"/>
        <v>8.1925992000000001</v>
      </c>
      <c r="B1644">
        <f t="shared" si="51"/>
        <v>36581.79689786362</v>
      </c>
      <c r="C1644">
        <v>273.36</v>
      </c>
      <c r="D1644" s="1">
        <v>5.9999146000000001E-24</v>
      </c>
      <c r="E1644" s="1">
        <v>5.5644492523165997E-22</v>
      </c>
    </row>
    <row r="1645" spans="1:5" x14ac:dyDescent="0.2">
      <c r="A1645">
        <f t="shared" si="50"/>
        <v>8.1973944000000003</v>
      </c>
      <c r="B1645">
        <f t="shared" si="51"/>
        <v>36560.397777127815</v>
      </c>
      <c r="C1645">
        <v>273.52</v>
      </c>
      <c r="D1645" s="1">
        <v>6.053168E-24</v>
      </c>
      <c r="E1645" s="1">
        <v>5.5745448499942E-22</v>
      </c>
    </row>
    <row r="1646" spans="1:5" x14ac:dyDescent="0.2">
      <c r="A1646">
        <f t="shared" si="50"/>
        <v>8.2024892999999999</v>
      </c>
      <c r="B1646">
        <f t="shared" si="51"/>
        <v>36537.688625817529</v>
      </c>
      <c r="C1646">
        <v>273.69</v>
      </c>
      <c r="D1646" s="1">
        <v>6.1142118999999998E-24</v>
      </c>
      <c r="E1646" s="1">
        <v>5.5847422580220001E-22</v>
      </c>
    </row>
    <row r="1647" spans="1:5" x14ac:dyDescent="0.2">
      <c r="A1647">
        <f t="shared" si="50"/>
        <v>8.2075842000000012</v>
      </c>
      <c r="B1647">
        <f t="shared" si="51"/>
        <v>36515.007668151608</v>
      </c>
      <c r="C1647">
        <v>273.86</v>
      </c>
      <c r="D1647" s="1">
        <v>6.1757299999999999E-24</v>
      </c>
      <c r="E1647" s="1">
        <v>5.5950422670887999E-22</v>
      </c>
    </row>
    <row r="1648" spans="1:5" x14ac:dyDescent="0.2">
      <c r="A1648">
        <f t="shared" si="50"/>
        <v>8.2123793999999997</v>
      </c>
      <c r="B1648">
        <f t="shared" si="51"/>
        <v>36493.68659221955</v>
      </c>
      <c r="C1648">
        <v>274.02</v>
      </c>
      <c r="D1648" s="1">
        <v>6.2302007000000003E-24</v>
      </c>
      <c r="E1648" s="1">
        <v>5.6054331235627999E-22</v>
      </c>
    </row>
    <row r="1649" spans="1:5" x14ac:dyDescent="0.2">
      <c r="A1649">
        <f t="shared" si="50"/>
        <v>8.2174742999999992</v>
      </c>
      <c r="B1649">
        <f t="shared" si="51"/>
        <v>36471.060213720419</v>
      </c>
      <c r="C1649">
        <v>274.19</v>
      </c>
      <c r="D1649" s="1">
        <v>6.2714542999999999E-24</v>
      </c>
      <c r="E1649" s="1">
        <v>5.6158927836552998E-22</v>
      </c>
    </row>
    <row r="1650" spans="1:5" x14ac:dyDescent="0.2">
      <c r="A1650">
        <f t="shared" si="50"/>
        <v>8.2225692000000006</v>
      </c>
      <c r="B1650">
        <f t="shared" si="51"/>
        <v>36448.461874908877</v>
      </c>
      <c r="C1650">
        <v>274.36</v>
      </c>
      <c r="D1650" s="1">
        <v>6.2958077999999997E-24</v>
      </c>
      <c r="E1650" s="1">
        <v>5.6263930609599003E-22</v>
      </c>
    </row>
    <row r="1651" spans="1:5" x14ac:dyDescent="0.2">
      <c r="A1651">
        <f t="shared" si="50"/>
        <v>8.227364399999999</v>
      </c>
      <c r="B1651">
        <f t="shared" si="51"/>
        <v>36427.218417601638</v>
      </c>
      <c r="C1651">
        <v>274.52</v>
      </c>
      <c r="D1651" s="1">
        <v>6.3025109999999999E-24</v>
      </c>
      <c r="E1651" s="1">
        <v>5.6369045180245003E-22</v>
      </c>
    </row>
    <row r="1652" spans="1:5" x14ac:dyDescent="0.2">
      <c r="A1652">
        <f t="shared" si="50"/>
        <v>8.2324593000000004</v>
      </c>
      <c r="B1652">
        <f t="shared" si="51"/>
        <v>36404.674360187848</v>
      </c>
      <c r="C1652">
        <v>274.69</v>
      </c>
      <c r="D1652" s="1">
        <v>6.2934738999999998E-24</v>
      </c>
      <c r="E1652" s="1">
        <v>5.6474009027562003E-22</v>
      </c>
    </row>
    <row r="1653" spans="1:5" x14ac:dyDescent="0.2">
      <c r="A1653">
        <f t="shared" si="50"/>
        <v>8.2375541999999999</v>
      </c>
      <c r="B1653">
        <f t="shared" si="51"/>
        <v>36382.158189623806</v>
      </c>
      <c r="C1653">
        <v>274.86</v>
      </c>
      <c r="D1653" s="1">
        <v>6.2724670999999998E-24</v>
      </c>
      <c r="E1653" s="1">
        <v>5.6578622520391999E-22</v>
      </c>
    </row>
    <row r="1654" spans="1:5" x14ac:dyDescent="0.2">
      <c r="A1654">
        <f t="shared" si="50"/>
        <v>8.2423493999999984</v>
      </c>
      <c r="B1654">
        <f t="shared" si="51"/>
        <v>36360.991927859795</v>
      </c>
      <c r="C1654">
        <v>275.02</v>
      </c>
      <c r="D1654" s="1">
        <v>6.2441210000000001E-24</v>
      </c>
      <c r="E1654" s="1">
        <v>5.6682763249808999E-22</v>
      </c>
    </row>
    <row r="1655" spans="1:5" x14ac:dyDescent="0.2">
      <c r="A1655">
        <f t="shared" si="50"/>
        <v>8.2474442999999997</v>
      </c>
      <c r="B1655">
        <f t="shared" si="51"/>
        <v>36338.529743086598</v>
      </c>
      <c r="C1655">
        <v>275.19</v>
      </c>
      <c r="D1655" s="1">
        <v>6.2130475000000002E-24</v>
      </c>
      <c r="E1655" s="1">
        <v>5.6786385729713003E-22</v>
      </c>
    </row>
    <row r="1656" spans="1:5" x14ac:dyDescent="0.2">
      <c r="A1656">
        <f t="shared" si="50"/>
        <v>8.2525392000000011</v>
      </c>
      <c r="B1656">
        <f t="shared" si="51"/>
        <v>36316.095293434046</v>
      </c>
      <c r="C1656">
        <v>275.36</v>
      </c>
      <c r="D1656" s="1">
        <v>6.1833031E-24</v>
      </c>
      <c r="E1656" s="1">
        <v>5.6889512126379996E-22</v>
      </c>
    </row>
    <row r="1657" spans="1:5" x14ac:dyDescent="0.2">
      <c r="A1657">
        <f t="shared" si="50"/>
        <v>8.2573344000000013</v>
      </c>
      <c r="B1657">
        <f t="shared" si="51"/>
        <v>36295.005807200927</v>
      </c>
      <c r="C1657">
        <v>275.52</v>
      </c>
      <c r="D1657" s="1">
        <v>6.1582335999999999E-24</v>
      </c>
      <c r="E1657" s="1">
        <v>5.6992220408727004E-22</v>
      </c>
    </row>
    <row r="1658" spans="1:5" x14ac:dyDescent="0.2">
      <c r="A1658">
        <f t="shared" si="50"/>
        <v>8.2624293000000009</v>
      </c>
      <c r="B1658">
        <f t="shared" si="51"/>
        <v>36272.625049874856</v>
      </c>
      <c r="C1658">
        <v>275.69</v>
      </c>
      <c r="D1658" s="1">
        <v>6.1405864999999999E-24</v>
      </c>
      <c r="E1658" s="1">
        <v>5.7094634368441005E-22</v>
      </c>
    </row>
    <row r="1659" spans="1:5" x14ac:dyDescent="0.2">
      <c r="A1659">
        <f t="shared" si="50"/>
        <v>8.2675242000000022</v>
      </c>
      <c r="B1659">
        <f t="shared" si="51"/>
        <v>36250.271877039071</v>
      </c>
      <c r="C1659">
        <v>275.86</v>
      </c>
      <c r="D1659" s="1">
        <v>6.1326833E-24</v>
      </c>
      <c r="E1659" s="1">
        <v>5.7196916518331996E-22</v>
      </c>
    </row>
    <row r="1660" spans="1:5" x14ac:dyDescent="0.2">
      <c r="A1660">
        <f t="shared" si="50"/>
        <v>8.2723193999999989</v>
      </c>
      <c r="B1660">
        <f t="shared" si="51"/>
        <v>36229.258749365996</v>
      </c>
      <c r="C1660">
        <v>276.02</v>
      </c>
      <c r="D1660" s="1">
        <v>6.1364545000000001E-24</v>
      </c>
      <c r="E1660" s="1">
        <v>5.7299261563829998E-22</v>
      </c>
    </row>
    <row r="1661" spans="1:5" x14ac:dyDescent="0.2">
      <c r="A1661">
        <f t="shared" si="50"/>
        <v>8.2774143000000002</v>
      </c>
      <c r="B1661">
        <f t="shared" si="51"/>
        <v>36206.958977515475</v>
      </c>
      <c r="C1661">
        <v>276.19</v>
      </c>
      <c r="D1661" s="1">
        <v>6.1532288999999998E-24</v>
      </c>
      <c r="E1661" s="1">
        <v>5.7401886377629998E-22</v>
      </c>
    </row>
    <row r="1662" spans="1:5" x14ac:dyDescent="0.2">
      <c r="A1662">
        <f t="shared" si="50"/>
        <v>8.2825091999999998</v>
      </c>
      <c r="B1662">
        <f t="shared" si="51"/>
        <v>36184.686640613691</v>
      </c>
      <c r="C1662">
        <v>276.36</v>
      </c>
      <c r="D1662" s="1">
        <v>6.1833103999999999E-24</v>
      </c>
      <c r="E1662" s="1">
        <v>5.7505012895723997E-22</v>
      </c>
    </row>
    <row r="1663" spans="1:5" x14ac:dyDescent="0.2">
      <c r="A1663">
        <f t="shared" si="50"/>
        <v>8.2873044</v>
      </c>
      <c r="B1663">
        <f t="shared" si="51"/>
        <v>36163.749457543759</v>
      </c>
      <c r="C1663">
        <v>276.52</v>
      </c>
      <c r="D1663" s="1">
        <v>6.2254892999999997E-24</v>
      </c>
      <c r="E1663" s="1">
        <v>5.7608842882993E-22</v>
      </c>
    </row>
    <row r="1664" spans="1:5" x14ac:dyDescent="0.2">
      <c r="A1664">
        <f t="shared" si="50"/>
        <v>8.2923992999999996</v>
      </c>
      <c r="B1664">
        <f t="shared" si="51"/>
        <v>36141.53023239004</v>
      </c>
      <c r="C1664">
        <v>276.69</v>
      </c>
      <c r="D1664" s="1">
        <v>6.2767082000000001E-24</v>
      </c>
      <c r="E1664" s="1">
        <v>5.7713527108653997E-22</v>
      </c>
    </row>
    <row r="1665" spans="1:5" x14ac:dyDescent="0.2">
      <c r="A1665">
        <f t="shared" si="50"/>
        <v>8.2974941999999992</v>
      </c>
      <c r="B1665">
        <f t="shared" si="51"/>
        <v>36119.33829372246</v>
      </c>
      <c r="C1665">
        <v>276.86</v>
      </c>
      <c r="D1665" s="1">
        <v>6.3320766E-24</v>
      </c>
      <c r="E1665" s="1">
        <v>5.7819134779794995E-22</v>
      </c>
    </row>
    <row r="1666" spans="1:5" x14ac:dyDescent="0.2">
      <c r="A1666">
        <f t="shared" si="50"/>
        <v>8.3022893999999994</v>
      </c>
      <c r="B1666">
        <f t="shared" si="51"/>
        <v>36098.476644285613</v>
      </c>
      <c r="C1666">
        <v>277.02</v>
      </c>
      <c r="D1666" s="1">
        <v>6.3853451E-24</v>
      </c>
      <c r="E1666" s="1">
        <v>5.7925630874747001E-22</v>
      </c>
    </row>
    <row r="1667" spans="1:5" x14ac:dyDescent="0.2">
      <c r="A1667">
        <f t="shared" si="50"/>
        <v>8.3073843000000007</v>
      </c>
      <c r="B1667">
        <f t="shared" si="51"/>
        <v>36076.337530213932</v>
      </c>
      <c r="C1667">
        <v>277.19</v>
      </c>
      <c r="D1667" s="1">
        <v>6.4298108000000004E-24</v>
      </c>
      <c r="E1667" s="1">
        <v>5.8032868576554999E-22</v>
      </c>
    </row>
    <row r="1668" spans="1:5" x14ac:dyDescent="0.2">
      <c r="A1668">
        <f t="shared" si="50"/>
        <v>8.3124792000000003</v>
      </c>
      <c r="B1668">
        <f t="shared" si="51"/>
        <v>36054.225555235069</v>
      </c>
      <c r="C1668">
        <v>277.36</v>
      </c>
      <c r="D1668" s="1">
        <v>6.4594923000000001E-24</v>
      </c>
      <c r="E1668" s="1">
        <v>5.8140601313513004E-22</v>
      </c>
    </row>
    <row r="1669" spans="1:5" x14ac:dyDescent="0.2">
      <c r="A1669">
        <f t="shared" si="50"/>
        <v>8.3175740999999981</v>
      </c>
      <c r="B1669">
        <f t="shared" si="51"/>
        <v>36032.140669477179</v>
      </c>
      <c r="C1669">
        <v>277.52999999999997</v>
      </c>
      <c r="D1669" s="1">
        <v>6.4703190999999998E-24</v>
      </c>
      <c r="E1669" s="1">
        <v>5.8248514621679004E-22</v>
      </c>
    </row>
    <row r="1670" spans="1:5" x14ac:dyDescent="0.2">
      <c r="A1670">
        <f t="shared" si="50"/>
        <v>8.3223693000000001</v>
      </c>
      <c r="B1670">
        <f t="shared" si="51"/>
        <v>36011.37959595232</v>
      </c>
      <c r="C1670">
        <v>277.69</v>
      </c>
      <c r="D1670" s="1">
        <v>6.4610456E-24</v>
      </c>
      <c r="E1670" s="1">
        <v>5.8356273264122004E-22</v>
      </c>
    </row>
    <row r="1671" spans="1:5" x14ac:dyDescent="0.2">
      <c r="A1671">
        <f t="shared" ref="A1671:A1734" si="52">(299700)/B1671</f>
        <v>8.3274641999999997</v>
      </c>
      <c r="B1671">
        <f t="shared" ref="B1671:B1734" si="53">(C1671^-1)*10000000</f>
        <v>35989.347153242641</v>
      </c>
      <c r="C1671">
        <v>277.86</v>
      </c>
      <c r="D1671" s="1">
        <v>6.4336520999999999E-24</v>
      </c>
      <c r="E1671" s="1">
        <v>5.8463575032006999E-22</v>
      </c>
    </row>
    <row r="1672" spans="1:5" x14ac:dyDescent="0.2">
      <c r="A1672">
        <f t="shared" si="52"/>
        <v>8.3325590999999992</v>
      </c>
      <c r="B1672">
        <f t="shared" si="53"/>
        <v>35967.341653778371</v>
      </c>
      <c r="C1672">
        <v>278.02999999999997</v>
      </c>
      <c r="D1672" s="1">
        <v>6.3931022000000002E-24</v>
      </c>
      <c r="E1672" s="1">
        <v>5.8570200500697E-22</v>
      </c>
    </row>
    <row r="1673" spans="1:5" x14ac:dyDescent="0.2">
      <c r="A1673">
        <f t="shared" si="52"/>
        <v>8.3373542999999994</v>
      </c>
      <c r="B1673">
        <f t="shared" si="53"/>
        <v>35946.655163737014</v>
      </c>
      <c r="C1673">
        <v>278.19</v>
      </c>
      <c r="D1673" s="1">
        <v>6.3464785000000003E-24</v>
      </c>
      <c r="E1673" s="1">
        <v>5.8676048369851E-22</v>
      </c>
    </row>
    <row r="1674" spans="1:5" x14ac:dyDescent="0.2">
      <c r="A1674">
        <f t="shared" si="52"/>
        <v>8.3424492000000008</v>
      </c>
      <c r="B1674">
        <f t="shared" si="53"/>
        <v>35924.701824974851</v>
      </c>
      <c r="C1674">
        <v>278.36</v>
      </c>
      <c r="D1674" s="1">
        <v>6.3016706000000002E-24</v>
      </c>
      <c r="E1674" s="1">
        <v>5.8781148923758998E-22</v>
      </c>
    </row>
    <row r="1675" spans="1:5" x14ac:dyDescent="0.2">
      <c r="A1675">
        <f t="shared" si="52"/>
        <v>8.3475441000000004</v>
      </c>
      <c r="B1675">
        <f t="shared" si="53"/>
        <v>35902.775284529496</v>
      </c>
      <c r="C1675">
        <v>278.52999999999997</v>
      </c>
      <c r="D1675" s="1">
        <v>6.2659068000000004E-24</v>
      </c>
      <c r="E1675" s="1">
        <v>5.8885653001272999E-22</v>
      </c>
    </row>
    <row r="1676" spans="1:5" x14ac:dyDescent="0.2">
      <c r="A1676">
        <f t="shared" si="52"/>
        <v>8.3523393000000006</v>
      </c>
      <c r="B1676">
        <f t="shared" si="53"/>
        <v>35882.162976784239</v>
      </c>
      <c r="C1676">
        <v>278.69</v>
      </c>
      <c r="D1676" s="1">
        <v>6.2444674999999998E-24</v>
      </c>
      <c r="E1676" s="1">
        <v>5.8989799510336003E-22</v>
      </c>
    </row>
    <row r="1677" spans="1:5" x14ac:dyDescent="0.2">
      <c r="A1677">
        <f t="shared" si="52"/>
        <v>8.3574342000000001</v>
      </c>
      <c r="B1677">
        <f t="shared" si="53"/>
        <v>35860.288316718063</v>
      </c>
      <c r="C1677">
        <v>278.86</v>
      </c>
      <c r="D1677" s="1">
        <v>6.2398801000000002E-24</v>
      </c>
      <c r="E1677" s="1">
        <v>5.9093869509965996E-22</v>
      </c>
    </row>
    <row r="1678" spans="1:5" x14ac:dyDescent="0.2">
      <c r="A1678">
        <f t="shared" si="52"/>
        <v>8.3625290999999979</v>
      </c>
      <c r="B1678">
        <f t="shared" si="53"/>
        <v>35838.440311077669</v>
      </c>
      <c r="C1678">
        <v>279.02999999999997</v>
      </c>
      <c r="D1678" s="1">
        <v>6.2517713000000001E-24</v>
      </c>
      <c r="E1678" s="1">
        <v>5.9198137833758999E-22</v>
      </c>
    </row>
    <row r="1679" spans="1:5" x14ac:dyDescent="0.2">
      <c r="A1679">
        <f t="shared" si="52"/>
        <v>8.3673242999999999</v>
      </c>
      <c r="B1679">
        <f t="shared" si="53"/>
        <v>35817.901787313298</v>
      </c>
      <c r="C1679">
        <v>279.19</v>
      </c>
      <c r="D1679" s="1">
        <v>6.2773788000000003E-24</v>
      </c>
      <c r="E1679" s="1">
        <v>5.9302833244251E-22</v>
      </c>
    </row>
    <row r="1680" spans="1:5" x14ac:dyDescent="0.2">
      <c r="A1680">
        <f t="shared" si="52"/>
        <v>8.3724192000000013</v>
      </c>
      <c r="B1680">
        <f t="shared" si="53"/>
        <v>35796.105383734248</v>
      </c>
      <c r="C1680">
        <v>279.36</v>
      </c>
      <c r="D1680" s="1">
        <v>6.3125408999999997E-24</v>
      </c>
      <c r="E1680" s="1">
        <v>5.9408115095491003E-22</v>
      </c>
    </row>
    <row r="1681" spans="1:5" x14ac:dyDescent="0.2">
      <c r="A1681">
        <f t="shared" si="52"/>
        <v>8.3775140999999991</v>
      </c>
      <c r="B1681">
        <f t="shared" si="53"/>
        <v>35774.335491718244</v>
      </c>
      <c r="C1681">
        <v>279.52999999999997</v>
      </c>
      <c r="D1681" s="1">
        <v>6.3528527999999999E-24</v>
      </c>
      <c r="E1681" s="1">
        <v>5.9514069276051002E-22</v>
      </c>
    </row>
    <row r="1682" spans="1:5" x14ac:dyDescent="0.2">
      <c r="A1682">
        <f t="shared" si="52"/>
        <v>8.3823092999999993</v>
      </c>
      <c r="B1682">
        <f t="shared" si="53"/>
        <v>35753.87035646609</v>
      </c>
      <c r="C1682">
        <v>279.69</v>
      </c>
      <c r="D1682" s="1">
        <v>6.3946397999999998E-24</v>
      </c>
      <c r="E1682" s="1">
        <v>5.9620720389635997E-22</v>
      </c>
    </row>
    <row r="1683" spans="1:5" x14ac:dyDescent="0.2">
      <c r="A1683">
        <f t="shared" si="52"/>
        <v>8.3874042000000006</v>
      </c>
      <c r="B1683">
        <f t="shared" si="53"/>
        <v>35732.151790180804</v>
      </c>
      <c r="C1683">
        <v>279.86</v>
      </c>
      <c r="D1683" s="1">
        <v>6.4354758E-24</v>
      </c>
      <c r="E1683" s="1">
        <v>5.9728052573567997E-22</v>
      </c>
    </row>
    <row r="1684" spans="1:5" x14ac:dyDescent="0.2">
      <c r="A1684">
        <f t="shared" si="52"/>
        <v>8.3924990999999984</v>
      </c>
      <c r="B1684">
        <f t="shared" si="53"/>
        <v>35710.459593614978</v>
      </c>
      <c r="C1684">
        <v>280.02999999999997</v>
      </c>
      <c r="D1684" s="1">
        <v>6.4741386999999999E-24</v>
      </c>
      <c r="E1684" s="1">
        <v>5.9836029585643E-22</v>
      </c>
    </row>
    <row r="1685" spans="1:5" x14ac:dyDescent="0.2">
      <c r="A1685">
        <f t="shared" si="52"/>
        <v>8.3972943000000004</v>
      </c>
      <c r="B1685">
        <f t="shared" si="53"/>
        <v>35690.067454227486</v>
      </c>
      <c r="C1685">
        <v>280.19</v>
      </c>
      <c r="D1685" s="1">
        <v>6.5101032999999998E-24</v>
      </c>
      <c r="E1685" s="1">
        <v>5.9944606423784E-22</v>
      </c>
    </row>
    <row r="1686" spans="1:5" x14ac:dyDescent="0.2">
      <c r="A1686">
        <f t="shared" si="52"/>
        <v>8.4023892</v>
      </c>
      <c r="B1686">
        <f t="shared" si="53"/>
        <v>35668.426309031245</v>
      </c>
      <c r="C1686">
        <v>280.36</v>
      </c>
      <c r="D1686" s="1">
        <v>6.5428366E-24</v>
      </c>
      <c r="E1686" s="1">
        <v>6.0053729193208997E-22</v>
      </c>
    </row>
    <row r="1687" spans="1:5" x14ac:dyDescent="0.2">
      <c r="A1687">
        <f t="shared" si="52"/>
        <v>8.4074840999999978</v>
      </c>
      <c r="B1687">
        <f t="shared" si="53"/>
        <v>35646.811392720927</v>
      </c>
      <c r="C1687">
        <v>280.52999999999997</v>
      </c>
      <c r="D1687" s="1">
        <v>6.5712319999999998E-24</v>
      </c>
      <c r="E1687" s="1">
        <v>6.0163325547851998E-22</v>
      </c>
    </row>
    <row r="1688" spans="1:5" x14ac:dyDescent="0.2">
      <c r="A1688">
        <f t="shared" si="52"/>
        <v>8.4122792999999998</v>
      </c>
      <c r="B1688">
        <f t="shared" si="53"/>
        <v>35626.491859346614</v>
      </c>
      <c r="C1688">
        <v>280.69</v>
      </c>
      <c r="D1688" s="1">
        <v>6.5934612000000001E-24</v>
      </c>
      <c r="E1688" s="1">
        <v>6.0273292645388996E-22</v>
      </c>
    </row>
    <row r="1689" spans="1:5" x14ac:dyDescent="0.2">
      <c r="A1689">
        <f t="shared" si="52"/>
        <v>8.4173741999999994</v>
      </c>
      <c r="B1689">
        <f t="shared" si="53"/>
        <v>35604.927721996726</v>
      </c>
      <c r="C1689">
        <v>280.86</v>
      </c>
      <c r="D1689" s="1">
        <v>6.6073451999999999E-24</v>
      </c>
      <c r="E1689" s="1">
        <v>6.0383491303304001E-22</v>
      </c>
    </row>
    <row r="1690" spans="1:5" x14ac:dyDescent="0.2">
      <c r="A1690">
        <f t="shared" si="52"/>
        <v>8.4224690999999989</v>
      </c>
      <c r="B1690">
        <f t="shared" si="53"/>
        <v>35583.389673700323</v>
      </c>
      <c r="C1690">
        <v>281.02999999999997</v>
      </c>
      <c r="D1690" s="1">
        <v>6.6111312000000001E-24</v>
      </c>
      <c r="E1690" s="1">
        <v>6.0493753104525998E-22</v>
      </c>
    </row>
    <row r="1691" spans="1:5" x14ac:dyDescent="0.2">
      <c r="A1691">
        <f t="shared" si="52"/>
        <v>8.4272642999999992</v>
      </c>
      <c r="B1691">
        <f t="shared" si="53"/>
        <v>35563.142359258869</v>
      </c>
      <c r="C1691">
        <v>281.19</v>
      </c>
      <c r="D1691" s="1">
        <v>6.6043724000000001E-24</v>
      </c>
      <c r="E1691" s="1">
        <v>6.0603902180604002E-22</v>
      </c>
    </row>
    <row r="1692" spans="1:5" x14ac:dyDescent="0.2">
      <c r="A1692">
        <f t="shared" si="52"/>
        <v>8.4323592000000005</v>
      </c>
      <c r="B1692">
        <f t="shared" si="53"/>
        <v>35541.654819448391</v>
      </c>
      <c r="C1692">
        <v>281.36</v>
      </c>
      <c r="D1692" s="1">
        <v>6.5885381E-24</v>
      </c>
      <c r="E1692" s="1">
        <v>6.0713787170049003E-22</v>
      </c>
    </row>
    <row r="1693" spans="1:5" x14ac:dyDescent="0.2">
      <c r="A1693">
        <f t="shared" si="52"/>
        <v>8.4374540999999983</v>
      </c>
      <c r="B1693">
        <f t="shared" si="53"/>
        <v>35520.193229851175</v>
      </c>
      <c r="C1693">
        <v>281.52999999999997</v>
      </c>
      <c r="D1693" s="1">
        <v>6.5670556000000002E-24</v>
      </c>
      <c r="E1693" s="1">
        <v>6.0823313869024001E-22</v>
      </c>
    </row>
    <row r="1694" spans="1:5" x14ac:dyDescent="0.2">
      <c r="A1694">
        <f t="shared" si="52"/>
        <v>8.4422493000000003</v>
      </c>
      <c r="B1694">
        <f t="shared" si="53"/>
        <v>35500.017750008876</v>
      </c>
      <c r="C1694">
        <v>281.69</v>
      </c>
      <c r="D1694" s="1">
        <v>6.5446841000000002E-24</v>
      </c>
      <c r="E1694" s="1">
        <v>6.0932467452282999E-22</v>
      </c>
    </row>
    <row r="1695" spans="1:5" x14ac:dyDescent="0.2">
      <c r="A1695">
        <f t="shared" si="52"/>
        <v>8.4473441999999999</v>
      </c>
      <c r="B1695">
        <f t="shared" si="53"/>
        <v>35478.606400340592</v>
      </c>
      <c r="C1695">
        <v>281.86</v>
      </c>
      <c r="D1695" s="1">
        <v>6.5263772E-24</v>
      </c>
      <c r="E1695" s="1">
        <v>6.1041315709402003E-22</v>
      </c>
    </row>
    <row r="1696" spans="1:5" x14ac:dyDescent="0.2">
      <c r="A1696">
        <f t="shared" si="52"/>
        <v>8.4524390999999994</v>
      </c>
      <c r="B1696">
        <f t="shared" si="53"/>
        <v>35457.220863028757</v>
      </c>
      <c r="C1696">
        <v>282.02999999999997</v>
      </c>
      <c r="D1696" s="1">
        <v>6.5159912999999998E-24</v>
      </c>
      <c r="E1696" s="1">
        <v>6.1149990748117003E-22</v>
      </c>
    </row>
    <row r="1697" spans="1:5" x14ac:dyDescent="0.2">
      <c r="A1697">
        <f t="shared" si="52"/>
        <v>8.4575340000000008</v>
      </c>
      <c r="B1697">
        <f t="shared" si="53"/>
        <v>35435.861091424522</v>
      </c>
      <c r="C1697">
        <v>282.2</v>
      </c>
      <c r="D1697" s="1">
        <v>6.5152787000000001E-24</v>
      </c>
      <c r="E1697" s="1">
        <v>6.1258653901833004E-22</v>
      </c>
    </row>
    <row r="1698" spans="1:5" x14ac:dyDescent="0.2">
      <c r="A1698">
        <f t="shared" si="52"/>
        <v>8.462329200000001</v>
      </c>
      <c r="B1698">
        <f t="shared" si="53"/>
        <v>35415.78127213486</v>
      </c>
      <c r="C1698">
        <v>282.36</v>
      </c>
      <c r="D1698" s="1">
        <v>6.5235135E-24</v>
      </c>
      <c r="E1698" s="1">
        <v>6.1367454396752999E-22</v>
      </c>
    </row>
    <row r="1699" spans="1:5" x14ac:dyDescent="0.2">
      <c r="A1699">
        <f t="shared" si="52"/>
        <v>8.4674241000000006</v>
      </c>
      <c r="B1699">
        <f t="shared" si="53"/>
        <v>35394.471383569886</v>
      </c>
      <c r="C1699">
        <v>282.52999999999997</v>
      </c>
      <c r="D1699" s="1">
        <v>6.5378761000000002E-24</v>
      </c>
      <c r="E1699" s="1">
        <v>6.1476494434389996E-22</v>
      </c>
    </row>
    <row r="1700" spans="1:5" x14ac:dyDescent="0.2">
      <c r="A1700">
        <f t="shared" si="52"/>
        <v>8.4725190000000001</v>
      </c>
      <c r="B1700">
        <f t="shared" si="53"/>
        <v>35373.187124159886</v>
      </c>
      <c r="C1700">
        <v>282.7</v>
      </c>
      <c r="D1700" s="1">
        <v>6.5544491999999998E-24</v>
      </c>
      <c r="E1700" s="1">
        <v>6.1585810882077999E-22</v>
      </c>
    </row>
    <row r="1701" spans="1:5" x14ac:dyDescent="0.2">
      <c r="A1701">
        <f t="shared" si="52"/>
        <v>8.4773142000000004</v>
      </c>
      <c r="B1701">
        <f t="shared" si="53"/>
        <v>35353.178250724741</v>
      </c>
      <c r="C1701">
        <v>282.86</v>
      </c>
      <c r="D1701" s="1">
        <v>6.5694590000000001E-24</v>
      </c>
      <c r="E1701" s="1">
        <v>6.1695377666286997E-22</v>
      </c>
    </row>
    <row r="1702" spans="1:5" x14ac:dyDescent="0.2">
      <c r="A1702">
        <f t="shared" si="52"/>
        <v>8.4824090999999999</v>
      </c>
      <c r="B1702">
        <f t="shared" si="53"/>
        <v>35331.943610217997</v>
      </c>
      <c r="C1702">
        <v>283.02999999999997</v>
      </c>
      <c r="D1702" s="1">
        <v>6.5803198999999997E-24</v>
      </c>
      <c r="E1702" s="1">
        <v>6.1805125590451998E-22</v>
      </c>
    </row>
    <row r="1703" spans="1:5" x14ac:dyDescent="0.2">
      <c r="A1703">
        <f t="shared" si="52"/>
        <v>8.4875039999999995</v>
      </c>
      <c r="B1703">
        <f t="shared" si="53"/>
        <v>35310.734463276836</v>
      </c>
      <c r="C1703">
        <v>283.2</v>
      </c>
      <c r="D1703" s="1">
        <v>6.5861355E-24</v>
      </c>
      <c r="E1703" s="1">
        <v>6.1914970509063999E-22</v>
      </c>
    </row>
    <row r="1704" spans="1:5" x14ac:dyDescent="0.2">
      <c r="A1704">
        <f t="shared" si="52"/>
        <v>8.4922992000000015</v>
      </c>
      <c r="B1704">
        <f t="shared" si="53"/>
        <v>35290.796160361373</v>
      </c>
      <c r="C1704">
        <v>283.36</v>
      </c>
      <c r="D1704" s="1">
        <v>6.5875363999999999E-24</v>
      </c>
      <c r="E1704" s="1">
        <v>6.2024838791007996E-22</v>
      </c>
    </row>
    <row r="1705" spans="1:5" x14ac:dyDescent="0.2">
      <c r="A1705">
        <f t="shared" si="52"/>
        <v>8.4973940999999975</v>
      </c>
      <c r="B1705">
        <f t="shared" si="53"/>
        <v>35269.636370049033</v>
      </c>
      <c r="C1705">
        <v>283.52999999999997</v>
      </c>
      <c r="D1705" s="1">
        <v>6.5860005000000002E-24</v>
      </c>
      <c r="E1705" s="1">
        <v>6.2134681456917998E-22</v>
      </c>
    </row>
    <row r="1706" spans="1:5" x14ac:dyDescent="0.2">
      <c r="A1706">
        <f t="shared" si="52"/>
        <v>8.5024890000000006</v>
      </c>
      <c r="B1706">
        <f t="shared" si="53"/>
        <v>35248.501938667607</v>
      </c>
      <c r="C1706">
        <v>283.7</v>
      </c>
      <c r="D1706" s="1">
        <v>6.5830022999999998E-24</v>
      </c>
      <c r="E1706" s="1">
        <v>6.2244474118678996E-22</v>
      </c>
    </row>
    <row r="1707" spans="1:5" x14ac:dyDescent="0.2">
      <c r="A1707">
        <f t="shared" si="52"/>
        <v>8.5072842000000009</v>
      </c>
      <c r="B1707">
        <f t="shared" si="53"/>
        <v>35228.63383357993</v>
      </c>
      <c r="C1707">
        <v>283.86</v>
      </c>
      <c r="D1707" s="1">
        <v>6.5793809999999999E-24</v>
      </c>
      <c r="E1707" s="1">
        <v>6.2354206384470996E-22</v>
      </c>
    </row>
    <row r="1708" spans="1:5" x14ac:dyDescent="0.2">
      <c r="A1708">
        <f t="shared" si="52"/>
        <v>8.5123791000000004</v>
      </c>
      <c r="B1708">
        <f t="shared" si="53"/>
        <v>35207.548498398057</v>
      </c>
      <c r="C1708">
        <v>284.02999999999997</v>
      </c>
      <c r="D1708" s="1">
        <v>6.5752000999999999E-24</v>
      </c>
      <c r="E1708" s="1">
        <v>6.2463868919237999E-22</v>
      </c>
    </row>
    <row r="1709" spans="1:5" x14ac:dyDescent="0.2">
      <c r="A1709">
        <f t="shared" si="52"/>
        <v>8.517474</v>
      </c>
      <c r="B1709">
        <f t="shared" si="53"/>
        <v>35186.488388458834</v>
      </c>
      <c r="C1709">
        <v>284.2</v>
      </c>
      <c r="D1709" s="1">
        <v>6.5701327999999998E-24</v>
      </c>
      <c r="E1709" s="1">
        <v>6.2573446940208005E-22</v>
      </c>
    </row>
    <row r="1710" spans="1:5" x14ac:dyDescent="0.2">
      <c r="A1710">
        <f t="shared" si="52"/>
        <v>8.522269200000002</v>
      </c>
      <c r="B1710">
        <f t="shared" si="53"/>
        <v>35166.690111126736</v>
      </c>
      <c r="C1710">
        <v>284.36</v>
      </c>
      <c r="D1710" s="1">
        <v>6.5641599000000001E-24</v>
      </c>
      <c r="E1710" s="1">
        <v>6.2682925344507002E-22</v>
      </c>
    </row>
    <row r="1711" spans="1:5" x14ac:dyDescent="0.2">
      <c r="A1711">
        <f t="shared" si="52"/>
        <v>8.5273640999999998</v>
      </c>
      <c r="B1711">
        <f t="shared" si="53"/>
        <v>35145.678838786771</v>
      </c>
      <c r="C1711">
        <v>284.52999999999997</v>
      </c>
      <c r="D1711" s="1">
        <v>6.5582082000000003E-24</v>
      </c>
      <c r="E1711" s="1">
        <v>6.2792304484758001E-22</v>
      </c>
    </row>
    <row r="1712" spans="1:5" x14ac:dyDescent="0.2">
      <c r="A1712">
        <f t="shared" si="52"/>
        <v>8.5324590000000011</v>
      </c>
      <c r="B1712">
        <f t="shared" si="53"/>
        <v>35124.692658939231</v>
      </c>
      <c r="C1712">
        <v>284.7</v>
      </c>
      <c r="D1712" s="1">
        <v>6.5543673E-24</v>
      </c>
      <c r="E1712" s="1">
        <v>6.2901619566882003E-22</v>
      </c>
    </row>
    <row r="1713" spans="1:5" x14ac:dyDescent="0.2">
      <c r="A1713">
        <f t="shared" si="52"/>
        <v>8.5372541999999996</v>
      </c>
      <c r="B1713">
        <f t="shared" si="53"/>
        <v>35104.963841887242</v>
      </c>
      <c r="C1713">
        <v>284.86</v>
      </c>
      <c r="D1713" s="1">
        <v>6.5554973000000003E-24</v>
      </c>
      <c r="E1713" s="1">
        <v>6.3010953495393996E-22</v>
      </c>
    </row>
    <row r="1714" spans="1:5" x14ac:dyDescent="0.2">
      <c r="A1714">
        <f t="shared" si="52"/>
        <v>8.5423490999999991</v>
      </c>
      <c r="B1714">
        <f t="shared" si="53"/>
        <v>35084.026242851636</v>
      </c>
      <c r="C1714">
        <v>285.02999999999997</v>
      </c>
      <c r="D1714" s="1">
        <v>6.5643054000000001E-24</v>
      </c>
      <c r="E1714" s="1">
        <v>6.3120434326352E-22</v>
      </c>
    </row>
    <row r="1715" spans="1:5" x14ac:dyDescent="0.2">
      <c r="A1715">
        <f t="shared" si="52"/>
        <v>8.5474439999999987</v>
      </c>
      <c r="B1715">
        <f t="shared" si="53"/>
        <v>35063.113604488084</v>
      </c>
      <c r="C1715">
        <v>285.2</v>
      </c>
      <c r="D1715" s="1">
        <v>6.5822249E-24</v>
      </c>
      <c r="E1715" s="1">
        <v>6.3230214021767002E-22</v>
      </c>
    </row>
    <row r="1716" spans="1:5" x14ac:dyDescent="0.2">
      <c r="A1716">
        <f t="shared" si="52"/>
        <v>8.5522392000000007</v>
      </c>
      <c r="B1716">
        <f t="shared" si="53"/>
        <v>35043.453882814691</v>
      </c>
      <c r="C1716">
        <v>285.36</v>
      </c>
      <c r="D1716" s="1">
        <v>6.6085534000000003E-24</v>
      </c>
      <c r="E1716" s="1">
        <v>6.334043282953E-22</v>
      </c>
    </row>
    <row r="1717" spans="1:5" x14ac:dyDescent="0.2">
      <c r="A1717">
        <f t="shared" si="52"/>
        <v>8.5573340999999985</v>
      </c>
      <c r="B1717">
        <f t="shared" si="53"/>
        <v>35022.58957027283</v>
      </c>
      <c r="C1717">
        <v>285.52999999999997</v>
      </c>
      <c r="D1717" s="1">
        <v>6.6402476999999994E-24</v>
      </c>
      <c r="E1717" s="1">
        <v>6.3451180242002999E-22</v>
      </c>
    </row>
    <row r="1718" spans="1:5" x14ac:dyDescent="0.2">
      <c r="A1718">
        <f t="shared" si="52"/>
        <v>8.5624289999999998</v>
      </c>
      <c r="B1718">
        <f t="shared" si="53"/>
        <v>35001.750087504377</v>
      </c>
      <c r="C1718">
        <v>285.7</v>
      </c>
      <c r="D1718" s="1">
        <v>6.6725427999999997E-24</v>
      </c>
      <c r="E1718" s="1">
        <v>6.3562466278483003E-22</v>
      </c>
    </row>
    <row r="1719" spans="1:5" x14ac:dyDescent="0.2">
      <c r="A1719">
        <f t="shared" si="52"/>
        <v>8.5672242000000001</v>
      </c>
      <c r="B1719">
        <f t="shared" si="53"/>
        <v>34982.159098859578</v>
      </c>
      <c r="C1719">
        <v>285.86</v>
      </c>
      <c r="D1719" s="1">
        <v>6.7002487000000002E-24</v>
      </c>
      <c r="E1719" s="1">
        <v>6.3674214399458996E-22</v>
      </c>
    </row>
    <row r="1720" spans="1:5" x14ac:dyDescent="0.2">
      <c r="A1720">
        <f t="shared" si="52"/>
        <v>8.5723190999999996</v>
      </c>
      <c r="B1720">
        <f t="shared" si="53"/>
        <v>34961.367688703984</v>
      </c>
      <c r="C1720">
        <v>286.02999999999997</v>
      </c>
      <c r="D1720" s="1">
        <v>6.7193058999999996E-24</v>
      </c>
      <c r="E1720" s="1">
        <v>6.3786280361249998E-22</v>
      </c>
    </row>
    <row r="1721" spans="1:5" x14ac:dyDescent="0.2">
      <c r="A1721">
        <f t="shared" si="52"/>
        <v>8.5774139999999992</v>
      </c>
      <c r="B1721">
        <f t="shared" si="53"/>
        <v>34940.600978336828</v>
      </c>
      <c r="C1721">
        <v>286.2</v>
      </c>
      <c r="D1721" s="1">
        <v>6.7280570000000001E-24</v>
      </c>
      <c r="E1721" s="1">
        <v>6.3898492275821996E-22</v>
      </c>
    </row>
    <row r="1722" spans="1:5" x14ac:dyDescent="0.2">
      <c r="A1722">
        <f t="shared" si="52"/>
        <v>8.5822091999999994</v>
      </c>
      <c r="B1722">
        <f t="shared" si="53"/>
        <v>34921.078362899847</v>
      </c>
      <c r="C1722">
        <v>286.36</v>
      </c>
      <c r="D1722" s="1">
        <v>6.7277732000000005E-24</v>
      </c>
      <c r="E1722" s="1">
        <v>6.4010699456066996E-22</v>
      </c>
    </row>
    <row r="1723" spans="1:5" x14ac:dyDescent="0.2">
      <c r="A1723">
        <f t="shared" si="52"/>
        <v>8.5873041000000008</v>
      </c>
      <c r="B1723">
        <f t="shared" si="53"/>
        <v>34900.359473702578</v>
      </c>
      <c r="C1723">
        <v>286.52999999999997</v>
      </c>
      <c r="D1723" s="1">
        <v>6.7222343000000002E-24</v>
      </c>
      <c r="E1723" s="1">
        <v>6.4122814257726999E-22</v>
      </c>
    </row>
    <row r="1724" spans="1:5" x14ac:dyDescent="0.2">
      <c r="A1724">
        <f t="shared" si="52"/>
        <v>8.5923989999999986</v>
      </c>
      <c r="B1724">
        <f t="shared" si="53"/>
        <v>34879.665155214512</v>
      </c>
      <c r="C1724">
        <v>286.7</v>
      </c>
      <c r="D1724" s="1">
        <v>6.7164994999999993E-24</v>
      </c>
      <c r="E1724" s="1">
        <v>6.4234833412473999E-22</v>
      </c>
    </row>
    <row r="1725" spans="1:5" x14ac:dyDescent="0.2">
      <c r="A1725">
        <f t="shared" si="52"/>
        <v>8.5974938999999999</v>
      </c>
      <c r="B1725">
        <f t="shared" si="53"/>
        <v>34858.995363753616</v>
      </c>
      <c r="C1725">
        <v>286.87</v>
      </c>
      <c r="D1725" s="1">
        <v>6.7152942000000002E-24</v>
      </c>
      <c r="E1725" s="1">
        <v>6.4346832465320998E-22</v>
      </c>
    </row>
    <row r="1726" spans="1:5" x14ac:dyDescent="0.2">
      <c r="A1726">
        <f t="shared" si="52"/>
        <v>8.6022890999999984</v>
      </c>
      <c r="B1726">
        <f t="shared" si="53"/>
        <v>34839.563808661122</v>
      </c>
      <c r="C1726">
        <v>287.02999999999997</v>
      </c>
      <c r="D1726" s="1">
        <v>6.7215724000000001E-24</v>
      </c>
      <c r="E1726" s="1">
        <v>6.4458936226963998E-22</v>
      </c>
    </row>
    <row r="1727" spans="1:5" x14ac:dyDescent="0.2">
      <c r="A1727">
        <f t="shared" si="52"/>
        <v>8.6073839999999997</v>
      </c>
      <c r="B1727">
        <f t="shared" si="53"/>
        <v>34818.941504178278</v>
      </c>
      <c r="C1727">
        <v>287.2</v>
      </c>
      <c r="D1727" s="1">
        <v>6.7357334000000004E-24</v>
      </c>
      <c r="E1727" s="1">
        <v>6.4571276170036996E-22</v>
      </c>
    </row>
    <row r="1728" spans="1:5" x14ac:dyDescent="0.2">
      <c r="A1728">
        <f t="shared" si="52"/>
        <v>8.6124788999999993</v>
      </c>
      <c r="B1728">
        <f t="shared" si="53"/>
        <v>34798.343598844694</v>
      </c>
      <c r="C1728">
        <v>287.37</v>
      </c>
      <c r="D1728" s="1">
        <v>6.7557242000000001E-24</v>
      </c>
      <c r="E1728" s="1">
        <v>6.4683949523037998E-22</v>
      </c>
    </row>
    <row r="1729" spans="1:5" x14ac:dyDescent="0.2">
      <c r="A1729">
        <f t="shared" si="52"/>
        <v>8.6172740999999995</v>
      </c>
      <c r="B1729">
        <f t="shared" si="53"/>
        <v>34778.979584738983</v>
      </c>
      <c r="C1729">
        <v>287.52999999999997</v>
      </c>
      <c r="D1729" s="1">
        <v>6.7779276000000005E-24</v>
      </c>
      <c r="E1729" s="1">
        <v>6.4796993189721E-22</v>
      </c>
    </row>
    <row r="1730" spans="1:5" x14ac:dyDescent="0.2">
      <c r="A1730">
        <f t="shared" si="52"/>
        <v>8.6223689999999991</v>
      </c>
      <c r="B1730">
        <f t="shared" si="53"/>
        <v>34758.428919012862</v>
      </c>
      <c r="C1730">
        <v>287.7</v>
      </c>
      <c r="D1730" s="1">
        <v>6.7984655000000004E-24</v>
      </c>
      <c r="E1730" s="1">
        <v>6.4910379390935996E-22</v>
      </c>
    </row>
    <row r="1731" spans="1:5" x14ac:dyDescent="0.2">
      <c r="A1731">
        <f t="shared" si="52"/>
        <v>8.6274639000000004</v>
      </c>
      <c r="B1731">
        <f t="shared" si="53"/>
        <v>34737.902525445512</v>
      </c>
      <c r="C1731">
        <v>287.87</v>
      </c>
      <c r="D1731" s="1">
        <v>6.8144179999999996E-24</v>
      </c>
      <c r="E1731" s="1">
        <v>6.5024031651594996E-22</v>
      </c>
    </row>
    <row r="1732" spans="1:5" x14ac:dyDescent="0.2">
      <c r="A1732">
        <f t="shared" si="52"/>
        <v>8.6322590999999989</v>
      </c>
      <c r="B1732">
        <f t="shared" si="53"/>
        <v>34718.605700795059</v>
      </c>
      <c r="C1732">
        <v>288.02999999999997</v>
      </c>
      <c r="D1732" s="1">
        <v>6.8245361999999998E-24</v>
      </c>
      <c r="E1732" s="1">
        <v>6.5137852664893996E-22</v>
      </c>
    </row>
    <row r="1733" spans="1:5" x14ac:dyDescent="0.2">
      <c r="A1733">
        <f t="shared" si="52"/>
        <v>8.6373539999999984</v>
      </c>
      <c r="B1733">
        <f t="shared" si="53"/>
        <v>34698.126301179742</v>
      </c>
      <c r="C1733">
        <v>288.2</v>
      </c>
      <c r="D1733" s="1">
        <v>6.8292486000000006E-24</v>
      </c>
      <c r="E1733" s="1">
        <v>6.5251752272554003E-22</v>
      </c>
    </row>
    <row r="1734" spans="1:5" x14ac:dyDescent="0.2">
      <c r="A1734">
        <f t="shared" si="52"/>
        <v>8.6424488999999998</v>
      </c>
      <c r="B1734">
        <f t="shared" si="53"/>
        <v>34677.671047612443</v>
      </c>
      <c r="C1734">
        <v>288.37</v>
      </c>
      <c r="D1734" s="1">
        <v>6.8300537000000004E-24</v>
      </c>
      <c r="E1734" s="1">
        <v>6.5365665308900996E-22</v>
      </c>
    </row>
    <row r="1735" spans="1:5" x14ac:dyDescent="0.2">
      <c r="A1735">
        <f t="shared" ref="A1735:A1798" si="54">(299700)/B1735</f>
        <v>8.6472440999999982</v>
      </c>
      <c r="B1735">
        <f t="shared" ref="B1735:B1798" si="55">(C1735^-1)*10000000</f>
        <v>34658.441063320977</v>
      </c>
      <c r="C1735">
        <v>288.52999999999997</v>
      </c>
      <c r="D1735" s="1">
        <v>6.8286205000000007E-24</v>
      </c>
      <c r="E1735" s="1">
        <v>6.5479554441436001E-22</v>
      </c>
    </row>
    <row r="1736" spans="1:5" x14ac:dyDescent="0.2">
      <c r="A1736">
        <f t="shared" si="54"/>
        <v>8.6523389999999996</v>
      </c>
      <c r="B1736">
        <f t="shared" si="55"/>
        <v>34638.032559750609</v>
      </c>
      <c r="C1736">
        <v>288.7</v>
      </c>
      <c r="D1736" s="1">
        <v>6.8260076999999993E-24</v>
      </c>
      <c r="E1736" s="1">
        <v>6.5593399997906999E-22</v>
      </c>
    </row>
    <row r="1737" spans="1:5" x14ac:dyDescent="0.2">
      <c r="A1737">
        <f t="shared" si="54"/>
        <v>8.6574338999999991</v>
      </c>
      <c r="B1737">
        <f t="shared" si="55"/>
        <v>34617.648076989652</v>
      </c>
      <c r="C1737">
        <v>288.87</v>
      </c>
      <c r="D1737" s="1">
        <v>6.8223317000000004E-24</v>
      </c>
      <c r="E1737" s="1">
        <v>6.5707184244033E-22</v>
      </c>
    </row>
    <row r="1738" spans="1:5" x14ac:dyDescent="0.2">
      <c r="A1738">
        <f t="shared" si="54"/>
        <v>8.6622290999999993</v>
      </c>
      <c r="B1738">
        <f t="shared" si="55"/>
        <v>34598.484586375118</v>
      </c>
      <c r="C1738">
        <v>289.02999999999997</v>
      </c>
      <c r="D1738" s="1">
        <v>6.8169971000000002E-24</v>
      </c>
      <c r="E1738" s="1">
        <v>6.5820879519487999E-22</v>
      </c>
    </row>
    <row r="1739" spans="1:5" x14ac:dyDescent="0.2">
      <c r="A1739">
        <f t="shared" si="54"/>
        <v>8.6673240000000007</v>
      </c>
      <c r="B1739">
        <f t="shared" si="55"/>
        <v>34578.146611341632</v>
      </c>
      <c r="C1739">
        <v>289.2</v>
      </c>
      <c r="D1739" s="1">
        <v>6.8093612000000005E-24</v>
      </c>
      <c r="E1739" s="1">
        <v>6.5934447440962004E-22</v>
      </c>
    </row>
    <row r="1740" spans="1:5" x14ac:dyDescent="0.2">
      <c r="A1740">
        <f t="shared" si="54"/>
        <v>8.6724189000000003</v>
      </c>
      <c r="B1740">
        <f t="shared" si="55"/>
        <v>34557.832532743545</v>
      </c>
      <c r="C1740">
        <v>289.37</v>
      </c>
      <c r="D1740" s="1">
        <v>6.7995143999999993E-24</v>
      </c>
      <c r="E1740" s="1">
        <v>6.6047851136331003E-22</v>
      </c>
    </row>
    <row r="1741" spans="1:5" x14ac:dyDescent="0.2">
      <c r="A1741">
        <f t="shared" si="54"/>
        <v>8.6772140999999987</v>
      </c>
      <c r="B1741">
        <f t="shared" si="55"/>
        <v>34538.735191517291</v>
      </c>
      <c r="C1741">
        <v>289.52999999999997</v>
      </c>
      <c r="D1741" s="1">
        <v>6.7888197999999998E-24</v>
      </c>
      <c r="E1741" s="1">
        <v>6.6161076465196003E-22</v>
      </c>
    </row>
    <row r="1742" spans="1:5" x14ac:dyDescent="0.2">
      <c r="A1742">
        <f t="shared" si="54"/>
        <v>8.6823090000000001</v>
      </c>
      <c r="B1742">
        <f t="shared" si="55"/>
        <v>34518.467380048329</v>
      </c>
      <c r="C1742">
        <v>289.7</v>
      </c>
      <c r="D1742" s="1">
        <v>6.7799522999999995E-24</v>
      </c>
      <c r="E1742" s="1">
        <v>6.6274153899410003E-22</v>
      </c>
    </row>
    <row r="1743" spans="1:5" x14ac:dyDescent="0.2">
      <c r="A1743">
        <f t="shared" si="54"/>
        <v>8.6874038999999996</v>
      </c>
      <c r="B1743">
        <f t="shared" si="55"/>
        <v>34498.223341497913</v>
      </c>
      <c r="C1743">
        <v>289.87</v>
      </c>
      <c r="D1743" s="1">
        <v>6.7763870000000002E-24</v>
      </c>
      <c r="E1743" s="1">
        <v>6.6387171870248004E-22</v>
      </c>
    </row>
    <row r="1744" spans="1:5" x14ac:dyDescent="0.2">
      <c r="A1744">
        <f t="shared" si="54"/>
        <v>8.6921990999999998</v>
      </c>
      <c r="B1744">
        <f t="shared" si="55"/>
        <v>34479.191807744028</v>
      </c>
      <c r="C1744">
        <v>290.02999999999997</v>
      </c>
      <c r="D1744" s="1">
        <v>6.7815040000000004E-24</v>
      </c>
      <c r="E1744" s="1">
        <v>6.6500275184151001E-22</v>
      </c>
    </row>
    <row r="1745" spans="1:5" x14ac:dyDescent="0.2">
      <c r="A1745">
        <f t="shared" si="54"/>
        <v>8.6972939999999994</v>
      </c>
      <c r="B1745">
        <f t="shared" si="55"/>
        <v>34458.993797381117</v>
      </c>
      <c r="C1745">
        <v>290.2</v>
      </c>
      <c r="D1745" s="1">
        <v>6.7976240999999997E-24</v>
      </c>
      <c r="E1745" s="1">
        <v>6.6613647351794004E-22</v>
      </c>
    </row>
    <row r="1746" spans="1:5" x14ac:dyDescent="0.2">
      <c r="A1746">
        <f t="shared" si="54"/>
        <v>8.7023889000000008</v>
      </c>
      <c r="B1746">
        <f t="shared" si="55"/>
        <v>34438.819437269689</v>
      </c>
      <c r="C1746">
        <v>290.37</v>
      </c>
      <c r="D1746" s="1">
        <v>6.8253092000000001E-24</v>
      </c>
      <c r="E1746" s="1">
        <v>6.6727481258097997E-22</v>
      </c>
    </row>
    <row r="1747" spans="1:5" x14ac:dyDescent="0.2">
      <c r="A1747">
        <f t="shared" si="54"/>
        <v>8.707184100000001</v>
      </c>
      <c r="B1747">
        <f t="shared" si="55"/>
        <v>34419.853371424637</v>
      </c>
      <c r="C1747">
        <v>290.52999999999997</v>
      </c>
      <c r="D1747" s="1">
        <v>6.8631579999999995E-24</v>
      </c>
      <c r="E1747" s="1">
        <v>6.6841946414422998E-22</v>
      </c>
    </row>
    <row r="1748" spans="1:5" x14ac:dyDescent="0.2">
      <c r="A1748">
        <f t="shared" si="54"/>
        <v>8.7122789999999988</v>
      </c>
      <c r="B1748">
        <f t="shared" si="55"/>
        <v>34399.724802201585</v>
      </c>
      <c r="C1748">
        <v>290.7</v>
      </c>
      <c r="D1748" s="1">
        <v>6.9081406E-24</v>
      </c>
      <c r="E1748" s="1">
        <v>6.6957161798993002E-22</v>
      </c>
    </row>
    <row r="1749" spans="1:5" x14ac:dyDescent="0.2">
      <c r="A1749">
        <f t="shared" si="54"/>
        <v>8.7173739000000019</v>
      </c>
      <c r="B1749">
        <f t="shared" si="55"/>
        <v>34379.619761405433</v>
      </c>
      <c r="C1749">
        <v>290.87</v>
      </c>
      <c r="D1749" s="1">
        <v>6.9563357000000006E-24</v>
      </c>
      <c r="E1749" s="1">
        <v>6.7073180991107997E-22</v>
      </c>
    </row>
    <row r="1750" spans="1:5" x14ac:dyDescent="0.2">
      <c r="A1750">
        <f t="shared" si="54"/>
        <v>8.7221690999999986</v>
      </c>
      <c r="B1750">
        <f t="shared" si="55"/>
        <v>34360.718826237848</v>
      </c>
      <c r="C1750">
        <v>291.02999999999997</v>
      </c>
      <c r="D1750" s="1">
        <v>7.0038162000000002E-24</v>
      </c>
      <c r="E1750" s="1">
        <v>6.7189992073659001E-22</v>
      </c>
    </row>
    <row r="1751" spans="1:5" x14ac:dyDescent="0.2">
      <c r="A1751">
        <f t="shared" si="54"/>
        <v>8.7272639999999999</v>
      </c>
      <c r="B1751">
        <f t="shared" si="55"/>
        <v>34340.659340659338</v>
      </c>
      <c r="C1751">
        <v>291.2</v>
      </c>
      <c r="D1751" s="1">
        <v>7.0474168E-24</v>
      </c>
      <c r="E1751" s="1">
        <v>6.7307530335208004E-22</v>
      </c>
    </row>
    <row r="1752" spans="1:5" x14ac:dyDescent="0.2">
      <c r="A1752">
        <f t="shared" si="54"/>
        <v>8.7323588999999995</v>
      </c>
      <c r="B1752">
        <f t="shared" si="55"/>
        <v>34320.623262518449</v>
      </c>
      <c r="C1752">
        <v>291.37</v>
      </c>
      <c r="D1752" s="1">
        <v>7.0851970000000002E-24</v>
      </c>
      <c r="E1752" s="1">
        <v>6.7425698702828995E-22</v>
      </c>
    </row>
    <row r="1753" spans="1:5" x14ac:dyDescent="0.2">
      <c r="A1753">
        <f t="shared" si="54"/>
        <v>8.737453799999999</v>
      </c>
      <c r="B1753">
        <f t="shared" si="55"/>
        <v>34300.610550867808</v>
      </c>
      <c r="C1753">
        <v>291.54000000000002</v>
      </c>
      <c r="D1753" s="1">
        <v>7.1165436999999999E-24</v>
      </c>
      <c r="E1753" s="1">
        <v>6.7544389877722002E-22</v>
      </c>
    </row>
    <row r="1754" spans="1:5" x14ac:dyDescent="0.2">
      <c r="A1754">
        <f t="shared" si="54"/>
        <v>8.7422489999999993</v>
      </c>
      <c r="B1754">
        <f t="shared" si="55"/>
        <v>34281.796366129587</v>
      </c>
      <c r="C1754">
        <v>291.7</v>
      </c>
      <c r="D1754" s="1">
        <v>7.1419728000000007E-24</v>
      </c>
      <c r="E1754" s="1">
        <v>6.7663505163895005E-22</v>
      </c>
    </row>
    <row r="1755" spans="1:5" x14ac:dyDescent="0.2">
      <c r="A1755">
        <f t="shared" si="54"/>
        <v>8.7473439000000006</v>
      </c>
      <c r="B1755">
        <f t="shared" si="55"/>
        <v>34261.828896426487</v>
      </c>
      <c r="C1755">
        <v>291.87</v>
      </c>
      <c r="D1755" s="1">
        <v>7.1627565999999995E-24</v>
      </c>
      <c r="E1755" s="1">
        <v>6.7782967086975999E-22</v>
      </c>
    </row>
    <row r="1756" spans="1:5" x14ac:dyDescent="0.2">
      <c r="A1756">
        <f t="shared" si="54"/>
        <v>8.7524388000000002</v>
      </c>
      <c r="B1756">
        <f t="shared" si="55"/>
        <v>34241.884673332417</v>
      </c>
      <c r="C1756">
        <v>292.04000000000002</v>
      </c>
      <c r="D1756" s="1">
        <v>7.1805038999999996E-24</v>
      </c>
      <c r="E1756" s="1">
        <v>6.7902725003260999E-22</v>
      </c>
    </row>
    <row r="1757" spans="1:5" x14ac:dyDescent="0.2">
      <c r="A1757">
        <f t="shared" si="54"/>
        <v>8.7572340000000004</v>
      </c>
      <c r="B1757">
        <f t="shared" si="55"/>
        <v>34223.134839151266</v>
      </c>
      <c r="C1757">
        <v>292.2</v>
      </c>
      <c r="D1757" s="1">
        <v>7.1967719999999996E-24</v>
      </c>
      <c r="E1757" s="1">
        <v>6.802275424128E-22</v>
      </c>
    </row>
    <row r="1758" spans="1:5" x14ac:dyDescent="0.2">
      <c r="A1758">
        <f t="shared" si="54"/>
        <v>8.7623289000000018</v>
      </c>
      <c r="B1758">
        <f t="shared" si="55"/>
        <v>34203.235626090223</v>
      </c>
      <c r="C1758">
        <v>292.37</v>
      </c>
      <c r="D1758" s="1">
        <v>7.2127386999999994E-24</v>
      </c>
      <c r="E1758" s="1">
        <v>6.8143049776443996E-22</v>
      </c>
    </row>
    <row r="1759" spans="1:5" x14ac:dyDescent="0.2">
      <c r="A1759">
        <f t="shared" si="54"/>
        <v>8.7674238000000013</v>
      </c>
      <c r="B1759">
        <f t="shared" si="55"/>
        <v>34183.359540575642</v>
      </c>
      <c r="C1759">
        <v>292.54000000000002</v>
      </c>
      <c r="D1759" s="1">
        <v>7.2289363000000006E-24</v>
      </c>
      <c r="E1759" s="1">
        <v>6.8263615458713004E-22</v>
      </c>
    </row>
    <row r="1760" spans="1:5" x14ac:dyDescent="0.2">
      <c r="A1760">
        <f t="shared" si="54"/>
        <v>8.772218999999998</v>
      </c>
      <c r="B1760">
        <f t="shared" si="55"/>
        <v>34164.673727365909</v>
      </c>
      <c r="C1760">
        <v>292.7</v>
      </c>
      <c r="D1760" s="1">
        <v>7.245059E-24</v>
      </c>
      <c r="E1760" s="1">
        <v>6.8384450038652001E-22</v>
      </c>
    </row>
    <row r="1761" spans="1:5" x14ac:dyDescent="0.2">
      <c r="A1761">
        <f t="shared" si="54"/>
        <v>8.7773138999999993</v>
      </c>
      <c r="B1761">
        <f t="shared" si="55"/>
        <v>34144.842421552225</v>
      </c>
      <c r="C1761">
        <v>292.87</v>
      </c>
      <c r="D1761" s="1">
        <v>7.2598949000000004E-24</v>
      </c>
      <c r="E1761" s="1">
        <v>6.8505532053543001E-22</v>
      </c>
    </row>
    <row r="1762" spans="1:5" x14ac:dyDescent="0.2">
      <c r="A1762">
        <f t="shared" si="54"/>
        <v>8.7824088000000007</v>
      </c>
      <c r="B1762">
        <f t="shared" si="55"/>
        <v>34125.034125034123</v>
      </c>
      <c r="C1762">
        <v>293.04000000000002</v>
      </c>
      <c r="D1762" s="1">
        <v>7.2714546999999999E-24</v>
      </c>
      <c r="E1762" s="1">
        <v>6.8626806865967004E-22</v>
      </c>
    </row>
    <row r="1763" spans="1:5" x14ac:dyDescent="0.2">
      <c r="A1763">
        <f t="shared" si="54"/>
        <v>8.7872039999999991</v>
      </c>
      <c r="B1763">
        <f t="shared" si="55"/>
        <v>34106.41200545703</v>
      </c>
      <c r="C1763">
        <v>293.2</v>
      </c>
      <c r="D1763" s="1">
        <v>7.2773549000000002E-24</v>
      </c>
      <c r="E1763" s="1">
        <v>6.8748180082378004E-22</v>
      </c>
    </row>
    <row r="1764" spans="1:5" x14ac:dyDescent="0.2">
      <c r="A1764">
        <f t="shared" si="54"/>
        <v>8.7922988999999987</v>
      </c>
      <c r="B1764">
        <f t="shared" si="55"/>
        <v>34086.648259876609</v>
      </c>
      <c r="C1764">
        <v>293.37</v>
      </c>
      <c r="D1764" s="1">
        <v>7.2754381000000003E-24</v>
      </c>
      <c r="E1764" s="1">
        <v>6.8869521330455E-22</v>
      </c>
    </row>
    <row r="1765" spans="1:5" x14ac:dyDescent="0.2">
      <c r="A1765">
        <f t="shared" si="54"/>
        <v>8.7973938000000018</v>
      </c>
      <c r="B1765">
        <f t="shared" si="55"/>
        <v>34066.907406145663</v>
      </c>
      <c r="C1765">
        <v>293.54000000000002</v>
      </c>
      <c r="D1765" s="1">
        <v>7.2645143000000002E-24</v>
      </c>
      <c r="E1765" s="1">
        <v>6.8990680389163002E-22</v>
      </c>
    </row>
    <row r="1766" spans="1:5" x14ac:dyDescent="0.2">
      <c r="A1766">
        <f t="shared" si="54"/>
        <v>8.8021889999999985</v>
      </c>
      <c r="B1766">
        <f t="shared" si="55"/>
        <v>34048.348655090231</v>
      </c>
      <c r="C1766">
        <v>293.7</v>
      </c>
      <c r="D1766" s="1">
        <v>7.2450092999999999E-24</v>
      </c>
      <c r="E1766" s="1">
        <v>6.9111514139340003E-22</v>
      </c>
    </row>
    <row r="1767" spans="1:5" x14ac:dyDescent="0.2">
      <c r="A1767">
        <f t="shared" si="54"/>
        <v>8.8072838999999998</v>
      </c>
      <c r="B1767">
        <f t="shared" si="55"/>
        <v>34028.652125089327</v>
      </c>
      <c r="C1767">
        <v>293.87</v>
      </c>
      <c r="D1767" s="1">
        <v>7.2192794000000001E-24</v>
      </c>
      <c r="E1767" s="1">
        <v>6.9231918760758002E-22</v>
      </c>
    </row>
    <row r="1768" spans="1:5" x14ac:dyDescent="0.2">
      <c r="A1768">
        <f t="shared" si="54"/>
        <v>8.8123788000000012</v>
      </c>
      <c r="B1768">
        <f t="shared" si="55"/>
        <v>34008.978370289755</v>
      </c>
      <c r="C1768">
        <v>294.04000000000002</v>
      </c>
      <c r="D1768" s="1">
        <v>7.1914102999999996E-24</v>
      </c>
      <c r="E1768" s="1">
        <v>6.9351858575660002E-22</v>
      </c>
    </row>
    <row r="1769" spans="1:5" x14ac:dyDescent="0.2">
      <c r="A1769">
        <f t="shared" si="54"/>
        <v>8.8171739999999996</v>
      </c>
      <c r="B1769">
        <f t="shared" si="55"/>
        <v>33990.482664853844</v>
      </c>
      <c r="C1769">
        <v>294.2</v>
      </c>
      <c r="D1769" s="1">
        <v>7.1664651000000001E-24</v>
      </c>
      <c r="E1769" s="1">
        <v>6.9471382349555002E-22</v>
      </c>
    </row>
    <row r="1770" spans="1:5" x14ac:dyDescent="0.2">
      <c r="A1770">
        <f t="shared" si="54"/>
        <v>8.822268900000001</v>
      </c>
      <c r="B1770">
        <f t="shared" si="55"/>
        <v>33970.853008119033</v>
      </c>
      <c r="C1770">
        <v>294.37</v>
      </c>
      <c r="D1770" s="1">
        <v>7.1493315999999998E-24</v>
      </c>
      <c r="E1770" s="1">
        <v>6.9590620367977997E-22</v>
      </c>
    </row>
    <row r="1771" spans="1:5" x14ac:dyDescent="0.2">
      <c r="A1771">
        <f t="shared" si="54"/>
        <v>8.8273637999999988</v>
      </c>
      <c r="B1771">
        <f t="shared" si="55"/>
        <v>33951.246010728595</v>
      </c>
      <c r="C1771">
        <v>294.54000000000002</v>
      </c>
      <c r="D1771" s="1">
        <v>7.1434761999999994E-24</v>
      </c>
      <c r="E1771" s="1">
        <v>6.9709760728079E-22</v>
      </c>
    </row>
    <row r="1772" spans="1:5" x14ac:dyDescent="0.2">
      <c r="A1772">
        <f t="shared" si="54"/>
        <v>8.832158999999999</v>
      </c>
      <c r="B1772">
        <f t="shared" si="55"/>
        <v>33932.81303020021</v>
      </c>
      <c r="C1772">
        <v>294.7</v>
      </c>
      <c r="D1772" s="1">
        <v>7.1499739000000004E-24</v>
      </c>
      <c r="E1772" s="1">
        <v>6.9829009458505002E-22</v>
      </c>
    </row>
    <row r="1773" spans="1:5" x14ac:dyDescent="0.2">
      <c r="A1773">
        <f t="shared" si="54"/>
        <v>8.8372539000000021</v>
      </c>
      <c r="B1773">
        <f t="shared" si="55"/>
        <v>33913.249906738558</v>
      </c>
      <c r="C1773">
        <v>294.87</v>
      </c>
      <c r="D1773" s="1">
        <v>7.1671234E-24</v>
      </c>
      <c r="E1773" s="1">
        <v>6.9948544211453E-22</v>
      </c>
    </row>
    <row r="1774" spans="1:5" x14ac:dyDescent="0.2">
      <c r="A1774">
        <f t="shared" si="54"/>
        <v>8.8423488000000017</v>
      </c>
      <c r="B1774">
        <f t="shared" si="55"/>
        <v>33893.709327548801</v>
      </c>
      <c r="C1774">
        <v>295.04000000000002</v>
      </c>
      <c r="D1774" s="1">
        <v>7.1907797000000006E-24</v>
      </c>
      <c r="E1774" s="1">
        <v>7.0068473508883999E-22</v>
      </c>
    </row>
    <row r="1775" spans="1:5" x14ac:dyDescent="0.2">
      <c r="A1775">
        <f t="shared" si="54"/>
        <v>8.8471440000000001</v>
      </c>
      <c r="B1775">
        <f t="shared" si="55"/>
        <v>33875.338753387536</v>
      </c>
      <c r="C1775">
        <v>295.2</v>
      </c>
      <c r="D1775" s="1">
        <v>7.2153144999999996E-24</v>
      </c>
      <c r="E1775" s="1">
        <v>7.0188812002982001E-22</v>
      </c>
    </row>
    <row r="1776" spans="1:5" x14ac:dyDescent="0.2">
      <c r="A1776">
        <f t="shared" si="54"/>
        <v>8.8522388999999997</v>
      </c>
      <c r="B1776">
        <f t="shared" si="55"/>
        <v>33855.841825506992</v>
      </c>
      <c r="C1776">
        <v>295.37</v>
      </c>
      <c r="D1776" s="1">
        <v>7.2349155000000001E-24</v>
      </c>
      <c r="E1776" s="1">
        <v>7.0309477407249998E-22</v>
      </c>
    </row>
    <row r="1777" spans="1:5" x14ac:dyDescent="0.2">
      <c r="A1777">
        <f t="shared" si="54"/>
        <v>8.8573337999999993</v>
      </c>
      <c r="B1777">
        <f t="shared" si="55"/>
        <v>33836.367327603708</v>
      </c>
      <c r="C1777">
        <v>295.54000000000002</v>
      </c>
      <c r="D1777" s="1">
        <v>7.2448401E-24</v>
      </c>
      <c r="E1777" s="1">
        <v>7.0430308335906001E-22</v>
      </c>
    </row>
    <row r="1778" spans="1:5" x14ac:dyDescent="0.2">
      <c r="A1778">
        <f t="shared" si="54"/>
        <v>8.8621289999999995</v>
      </c>
      <c r="B1778">
        <f t="shared" si="55"/>
        <v>33818.05884342239</v>
      </c>
      <c r="C1778">
        <v>295.7</v>
      </c>
      <c r="D1778" s="1">
        <v>7.2422752E-24</v>
      </c>
      <c r="E1778" s="1">
        <v>7.0551096486431001E-22</v>
      </c>
    </row>
    <row r="1779" spans="1:5" x14ac:dyDescent="0.2">
      <c r="A1779">
        <f t="shared" si="54"/>
        <v>8.8672239000000008</v>
      </c>
      <c r="B1779">
        <f t="shared" si="55"/>
        <v>33798.627775712303</v>
      </c>
      <c r="C1779">
        <v>295.87</v>
      </c>
      <c r="D1779" s="1">
        <v>7.2266097999999993E-24</v>
      </c>
      <c r="E1779" s="1">
        <v>7.0671623366089001E-22</v>
      </c>
    </row>
    <row r="1780" spans="1:5" x14ac:dyDescent="0.2">
      <c r="A1780">
        <f t="shared" si="54"/>
        <v>8.8723188000000004</v>
      </c>
      <c r="B1780">
        <f t="shared" si="55"/>
        <v>33779.21902445615</v>
      </c>
      <c r="C1780">
        <v>296.04000000000002</v>
      </c>
      <c r="D1780" s="1">
        <v>7.1991368000000006E-24</v>
      </c>
      <c r="E1780" s="1">
        <v>7.0791692046156002E-22</v>
      </c>
    </row>
    <row r="1781" spans="1:5" x14ac:dyDescent="0.2">
      <c r="A1781">
        <f t="shared" si="54"/>
        <v>8.8771139999999988</v>
      </c>
      <c r="B1781">
        <f t="shared" si="55"/>
        <v>33760.972316002706</v>
      </c>
      <c r="C1781">
        <v>296.2</v>
      </c>
      <c r="D1781" s="1">
        <v>7.1623894000000006E-24</v>
      </c>
      <c r="E1781" s="1">
        <v>7.0911147845494004E-22</v>
      </c>
    </row>
    <row r="1782" spans="1:5" x14ac:dyDescent="0.2">
      <c r="A1782">
        <f t="shared" si="54"/>
        <v>8.8822089000000002</v>
      </c>
      <c r="B1782">
        <f t="shared" si="55"/>
        <v>33741.606775314642</v>
      </c>
      <c r="C1782">
        <v>296.37</v>
      </c>
      <c r="D1782" s="1">
        <v>7.1194131999999995E-24</v>
      </c>
      <c r="E1782" s="1">
        <v>7.1029886878544998E-22</v>
      </c>
    </row>
    <row r="1783" spans="1:5" x14ac:dyDescent="0.2">
      <c r="A1783">
        <f t="shared" si="54"/>
        <v>8.8873038000000015</v>
      </c>
      <c r="B1783">
        <f t="shared" si="55"/>
        <v>33722.263438321977</v>
      </c>
      <c r="C1783">
        <v>296.54000000000002</v>
      </c>
      <c r="D1783" s="1">
        <v>7.0732515000000004E-24</v>
      </c>
      <c r="E1783" s="1">
        <v>7.1147856017472998E-22</v>
      </c>
    </row>
    <row r="1784" spans="1:5" x14ac:dyDescent="0.2">
      <c r="A1784">
        <f t="shared" si="54"/>
        <v>8.8923986999999993</v>
      </c>
      <c r="B1784">
        <f t="shared" si="55"/>
        <v>33702.9422668599</v>
      </c>
      <c r="C1784">
        <v>296.70999999999998</v>
      </c>
      <c r="D1784" s="1">
        <v>7.0267899E-24</v>
      </c>
      <c r="E1784" s="1">
        <v>7.1265050259985002E-22</v>
      </c>
    </row>
    <row r="1785" spans="1:5" x14ac:dyDescent="0.2">
      <c r="A1785">
        <f t="shared" si="54"/>
        <v>8.8971938999999995</v>
      </c>
      <c r="B1785">
        <f t="shared" si="55"/>
        <v>33684.777848890088</v>
      </c>
      <c r="C1785">
        <v>296.87</v>
      </c>
      <c r="D1785" s="1">
        <v>6.9829269000000004E-24</v>
      </c>
      <c r="E1785" s="1">
        <v>7.1381512946844997E-22</v>
      </c>
    </row>
    <row r="1786" spans="1:5" x14ac:dyDescent="0.2">
      <c r="A1786">
        <f t="shared" si="54"/>
        <v>8.9022887999999991</v>
      </c>
      <c r="B1786">
        <f t="shared" si="55"/>
        <v>33665.499596014008</v>
      </c>
      <c r="C1786">
        <v>297.04000000000002</v>
      </c>
      <c r="D1786" s="1">
        <v>6.9448830999999998E-24</v>
      </c>
      <c r="E1786" s="1">
        <v>7.1497341130941998E-22</v>
      </c>
    </row>
    <row r="1787" spans="1:5" x14ac:dyDescent="0.2">
      <c r="A1787">
        <f t="shared" si="54"/>
        <v>8.9073836999999987</v>
      </c>
      <c r="B1787">
        <f t="shared" si="55"/>
        <v>33646.243396924736</v>
      </c>
      <c r="C1787">
        <v>297.20999999999998</v>
      </c>
      <c r="D1787" s="1">
        <v>6.9163884E-24</v>
      </c>
      <c r="E1787" s="1">
        <v>7.1612694074117001E-22</v>
      </c>
    </row>
    <row r="1788" spans="1:5" x14ac:dyDescent="0.2">
      <c r="A1788">
        <f t="shared" si="54"/>
        <v>8.9121789000000007</v>
      </c>
      <c r="B1788">
        <f t="shared" si="55"/>
        <v>33628.140027575071</v>
      </c>
      <c r="C1788">
        <v>297.37</v>
      </c>
      <c r="D1788" s="1">
        <v>6.9015295000000001E-24</v>
      </c>
      <c r="E1788" s="1">
        <v>7.1727799198180999E-22</v>
      </c>
    </row>
    <row r="1789" spans="1:5" x14ac:dyDescent="0.2">
      <c r="A1789">
        <f t="shared" si="54"/>
        <v>8.9172738000000003</v>
      </c>
      <c r="B1789">
        <f t="shared" si="55"/>
        <v>33608.926530886602</v>
      </c>
      <c r="C1789">
        <v>297.54000000000002</v>
      </c>
      <c r="D1789" s="1">
        <v>6.9041745999999999E-24</v>
      </c>
      <c r="E1789" s="1">
        <v>7.1842948437534999E-22</v>
      </c>
    </row>
    <row r="1790" spans="1:5" x14ac:dyDescent="0.2">
      <c r="A1790">
        <f t="shared" si="54"/>
        <v>8.9223687000000016</v>
      </c>
      <c r="B1790">
        <f t="shared" si="55"/>
        <v>33589.734976991029</v>
      </c>
      <c r="C1790">
        <v>297.70999999999998</v>
      </c>
      <c r="D1790" s="1">
        <v>6.9270725E-24</v>
      </c>
      <c r="E1790" s="1">
        <v>7.1958479572047004E-22</v>
      </c>
    </row>
    <row r="1791" spans="1:5" x14ac:dyDescent="0.2">
      <c r="A1791">
        <f t="shared" si="54"/>
        <v>8.9271639</v>
      </c>
      <c r="B1791">
        <f t="shared" si="55"/>
        <v>33571.692349011311</v>
      </c>
      <c r="C1791">
        <v>297.87</v>
      </c>
      <c r="D1791" s="1">
        <v>6.9708825000000005E-24</v>
      </c>
      <c r="E1791" s="1">
        <v>7.2074741379581004E-22</v>
      </c>
    </row>
    <row r="1792" spans="1:5" x14ac:dyDescent="0.2">
      <c r="A1792">
        <f t="shared" si="54"/>
        <v>8.9322588000000014</v>
      </c>
      <c r="B1792">
        <f t="shared" si="55"/>
        <v>33552.543282780833</v>
      </c>
      <c r="C1792">
        <v>298.04000000000002</v>
      </c>
      <c r="D1792" s="1">
        <v>7.0334663999999996E-24</v>
      </c>
      <c r="E1792" s="1">
        <v>7.2192046973920004E-22</v>
      </c>
    </row>
    <row r="1793" spans="1:5" x14ac:dyDescent="0.2">
      <c r="A1793">
        <f t="shared" si="54"/>
        <v>8.9373536999999974</v>
      </c>
      <c r="B1793">
        <f t="shared" si="55"/>
        <v>33533.416049092928</v>
      </c>
      <c r="C1793">
        <v>298.20999999999998</v>
      </c>
      <c r="D1793" s="1">
        <v>7.1097361999999993E-24</v>
      </c>
      <c r="E1793" s="1">
        <v>7.2310624611187004E-22</v>
      </c>
    </row>
    <row r="1794" spans="1:5" x14ac:dyDescent="0.2">
      <c r="A1794">
        <f t="shared" si="54"/>
        <v>8.9421488999999994</v>
      </c>
      <c r="B1794">
        <f t="shared" si="55"/>
        <v>33515.433857291282</v>
      </c>
      <c r="C1794">
        <v>298.37</v>
      </c>
      <c r="D1794" s="1">
        <v>7.1922124000000002E-24</v>
      </c>
      <c r="E1794" s="1">
        <v>7.2430577804261997E-22</v>
      </c>
    </row>
    <row r="1795" spans="1:5" x14ac:dyDescent="0.2">
      <c r="A1795">
        <f t="shared" si="54"/>
        <v>8.9472438000000007</v>
      </c>
      <c r="B1795">
        <f t="shared" si="55"/>
        <v>33496.348897970121</v>
      </c>
      <c r="C1795">
        <v>298.54000000000002</v>
      </c>
      <c r="D1795" s="1">
        <v>7.2722412000000005E-24</v>
      </c>
      <c r="E1795" s="1">
        <v>7.2551865734038004E-22</v>
      </c>
    </row>
    <row r="1796" spans="1:5" x14ac:dyDescent="0.2">
      <c r="A1796">
        <f t="shared" si="54"/>
        <v>8.9523386999999985</v>
      </c>
      <c r="B1796">
        <f t="shared" si="55"/>
        <v>33477.285661678558</v>
      </c>
      <c r="C1796">
        <v>298.70999999999998</v>
      </c>
      <c r="D1796" s="1">
        <v>7.3416151999999999E-24</v>
      </c>
      <c r="E1796" s="1">
        <v>7.2674310698136998E-22</v>
      </c>
    </row>
    <row r="1797" spans="1:5" x14ac:dyDescent="0.2">
      <c r="A1797">
        <f t="shared" si="54"/>
        <v>8.9571339000000005</v>
      </c>
      <c r="B1797">
        <f t="shared" si="55"/>
        <v>33459.363602904268</v>
      </c>
      <c r="C1797">
        <v>298.87</v>
      </c>
      <c r="D1797" s="1">
        <v>7.3942055000000007E-24</v>
      </c>
      <c r="E1797" s="1">
        <v>7.2797632773963004E-22</v>
      </c>
    </row>
    <row r="1798" spans="1:5" x14ac:dyDescent="0.2">
      <c r="A1798">
        <f t="shared" si="54"/>
        <v>8.9622288000000001</v>
      </c>
      <c r="B1798">
        <f t="shared" si="55"/>
        <v>33440.342429106473</v>
      </c>
      <c r="C1798">
        <v>299.04000000000002</v>
      </c>
      <c r="D1798" s="1">
        <v>7.4271817999999994E-24</v>
      </c>
      <c r="E1798" s="1">
        <v>7.2921504834352997E-22</v>
      </c>
    </row>
    <row r="1799" spans="1:5" x14ac:dyDescent="0.2">
      <c r="A1799">
        <f t="shared" ref="A1799:A1862" si="56">(299700)/B1799</f>
        <v>8.9673236999999997</v>
      </c>
      <c r="B1799">
        <f t="shared" ref="B1799:B1862" si="57">(C1799^-1)*10000000</f>
        <v>33421.342869556502</v>
      </c>
      <c r="C1799">
        <v>299.20999999999998</v>
      </c>
      <c r="D1799" s="1">
        <v>7.4414937000000001E-24</v>
      </c>
      <c r="E1799" s="1">
        <v>7.3045615592287997E-22</v>
      </c>
    </row>
    <row r="1800" spans="1:5" x14ac:dyDescent="0.2">
      <c r="A1800">
        <f t="shared" si="56"/>
        <v>8.9721188999999999</v>
      </c>
      <c r="B1800">
        <f t="shared" si="57"/>
        <v>33403.480642682967</v>
      </c>
      <c r="C1800">
        <v>299.37</v>
      </c>
      <c r="D1800" s="1">
        <v>7.4414793000000006E-24</v>
      </c>
      <c r="E1800" s="1">
        <v>7.3169726108728996E-22</v>
      </c>
    </row>
    <row r="1801" spans="1:5" x14ac:dyDescent="0.2">
      <c r="A1801">
        <f t="shared" si="56"/>
        <v>8.9772138000000012</v>
      </c>
      <c r="B1801">
        <f t="shared" si="57"/>
        <v>33384.522935167253</v>
      </c>
      <c r="C1801">
        <v>299.54000000000002</v>
      </c>
      <c r="D1801" s="1">
        <v>7.4337009999999995E-24</v>
      </c>
      <c r="E1801" s="1">
        <v>7.3293706898377999E-22</v>
      </c>
    </row>
    <row r="1802" spans="1:5" x14ac:dyDescent="0.2">
      <c r="A1802">
        <f t="shared" si="56"/>
        <v>8.982308699999999</v>
      </c>
      <c r="B1802">
        <f t="shared" si="57"/>
        <v>33365.58673384272</v>
      </c>
      <c r="C1802">
        <v>299.70999999999998</v>
      </c>
      <c r="D1802" s="1">
        <v>7.4253237999999997E-24</v>
      </c>
      <c r="E1802" s="1">
        <v>7.3417547971358998E-22</v>
      </c>
    </row>
    <row r="1803" spans="1:5" x14ac:dyDescent="0.2">
      <c r="A1803">
        <f t="shared" si="56"/>
        <v>8.987103900000001</v>
      </c>
      <c r="B1803">
        <f t="shared" si="57"/>
        <v>33347.784039750557</v>
      </c>
      <c r="C1803">
        <v>299.87</v>
      </c>
      <c r="D1803" s="1">
        <v>7.4224644999999998E-24</v>
      </c>
      <c r="E1803" s="1">
        <v>7.3541341356049002E-22</v>
      </c>
    </row>
    <row r="1804" spans="1:5" x14ac:dyDescent="0.2">
      <c r="A1804">
        <f t="shared" si="56"/>
        <v>8.9921988000000006</v>
      </c>
      <c r="B1804">
        <f t="shared" si="57"/>
        <v>33328.889481402475</v>
      </c>
      <c r="C1804">
        <v>300.04000000000002</v>
      </c>
      <c r="D1804" s="1">
        <v>7.4289402000000001E-24</v>
      </c>
      <c r="E1804" s="1">
        <v>7.3665242743278999E-22</v>
      </c>
    </row>
    <row r="1805" spans="1:5" x14ac:dyDescent="0.2">
      <c r="A1805">
        <f t="shared" si="56"/>
        <v>8.9972937000000002</v>
      </c>
      <c r="B1805">
        <f t="shared" si="57"/>
        <v>33310.016321907999</v>
      </c>
      <c r="C1805">
        <v>300.20999999999998</v>
      </c>
      <c r="D1805" s="1">
        <v>7.4457083999999995E-24</v>
      </c>
      <c r="E1805" s="1">
        <v>7.3789423794628003E-22</v>
      </c>
    </row>
    <row r="1806" spans="1:5" x14ac:dyDescent="0.2">
      <c r="A1806">
        <f t="shared" si="56"/>
        <v>9.0020889000000004</v>
      </c>
      <c r="B1806">
        <f t="shared" si="57"/>
        <v>33292.272863468388</v>
      </c>
      <c r="C1806">
        <v>300.37</v>
      </c>
      <c r="D1806" s="1">
        <v>7.4710794000000006E-24</v>
      </c>
      <c r="E1806" s="1">
        <v>7.3914027988403999E-22</v>
      </c>
    </row>
    <row r="1807" spans="1:5" x14ac:dyDescent="0.2">
      <c r="A1807">
        <f t="shared" si="56"/>
        <v>9.0071838</v>
      </c>
      <c r="B1807">
        <f t="shared" si="57"/>
        <v>33273.441139282622</v>
      </c>
      <c r="C1807">
        <v>300.54000000000002</v>
      </c>
      <c r="D1807" s="1">
        <v>7.5015520000000007E-24</v>
      </c>
      <c r="E1807" s="1">
        <v>7.4039140411273004E-22</v>
      </c>
    </row>
    <row r="1808" spans="1:5" x14ac:dyDescent="0.2">
      <c r="A1808">
        <f t="shared" si="56"/>
        <v>9.0122786999999995</v>
      </c>
      <c r="B1808">
        <f t="shared" si="57"/>
        <v>33254.630707325996</v>
      </c>
      <c r="C1808">
        <v>300.70999999999998</v>
      </c>
      <c r="D1808" s="1">
        <v>7.5329589999999995E-24</v>
      </c>
      <c r="E1808" s="1">
        <v>7.4164776645228996E-22</v>
      </c>
    </row>
    <row r="1809" spans="1:5" x14ac:dyDescent="0.2">
      <c r="A1809">
        <f t="shared" si="56"/>
        <v>9.0170739000000015</v>
      </c>
      <c r="B1809">
        <f t="shared" si="57"/>
        <v>33236.946189384114</v>
      </c>
      <c r="C1809">
        <v>300.87</v>
      </c>
      <c r="D1809" s="1">
        <v>7.5615503000000005E-24</v>
      </c>
      <c r="E1809" s="1">
        <v>7.4290889730516003E-22</v>
      </c>
    </row>
    <row r="1810" spans="1:5" x14ac:dyDescent="0.2">
      <c r="A1810">
        <f t="shared" si="56"/>
        <v>9.0221688000000011</v>
      </c>
      <c r="B1810">
        <f t="shared" si="57"/>
        <v>33218.176986446982</v>
      </c>
      <c r="C1810">
        <v>301.04000000000002</v>
      </c>
      <c r="D1810" s="1">
        <v>7.5847171000000006E-24</v>
      </c>
      <c r="E1810" s="1">
        <v>7.4417389197763998E-22</v>
      </c>
    </row>
    <row r="1811" spans="1:5" x14ac:dyDescent="0.2">
      <c r="A1811">
        <f t="shared" si="56"/>
        <v>9.0272636999999989</v>
      </c>
      <c r="B1811">
        <f t="shared" si="57"/>
        <v>33199.428969821725</v>
      </c>
      <c r="C1811">
        <v>301.20999999999998</v>
      </c>
      <c r="D1811" s="1">
        <v>7.6012205000000005E-24</v>
      </c>
      <c r="E1811" s="1">
        <v>7.4544163910985002E-22</v>
      </c>
    </row>
    <row r="1812" spans="1:5" x14ac:dyDescent="0.2">
      <c r="A1812">
        <f t="shared" si="56"/>
        <v>9.0323586000000002</v>
      </c>
      <c r="B1812">
        <f t="shared" si="57"/>
        <v>33180.702103656513</v>
      </c>
      <c r="C1812">
        <v>301.38</v>
      </c>
      <c r="D1812" s="1">
        <v>7.6109809999999996E-24</v>
      </c>
      <c r="E1812" s="1">
        <v>7.4671101411687996E-22</v>
      </c>
    </row>
    <row r="1813" spans="1:5" x14ac:dyDescent="0.2">
      <c r="A1813">
        <f t="shared" si="56"/>
        <v>9.0371538000000005</v>
      </c>
      <c r="B1813">
        <f t="shared" si="57"/>
        <v>33163.096106652512</v>
      </c>
      <c r="C1813">
        <v>301.54000000000002</v>
      </c>
      <c r="D1813" s="1">
        <v>7.6146343000000003E-24</v>
      </c>
      <c r="E1813" s="1">
        <v>7.4798099844174999E-22</v>
      </c>
    </row>
    <row r="1814" spans="1:5" x14ac:dyDescent="0.2">
      <c r="A1814">
        <f t="shared" si="56"/>
        <v>9.0422486999999983</v>
      </c>
      <c r="B1814">
        <f t="shared" si="57"/>
        <v>33144.410195220582</v>
      </c>
      <c r="C1814">
        <v>301.70999999999998</v>
      </c>
      <c r="D1814" s="1">
        <v>7.6131028E-24</v>
      </c>
      <c r="E1814" s="1">
        <v>7.4925072732653999E-22</v>
      </c>
    </row>
    <row r="1815" spans="1:5" x14ac:dyDescent="0.2">
      <c r="A1815">
        <f t="shared" si="56"/>
        <v>9.0473436000000014</v>
      </c>
      <c r="B1815">
        <f t="shared" si="57"/>
        <v>33125.745329269907</v>
      </c>
      <c r="C1815">
        <v>301.88</v>
      </c>
      <c r="D1815" s="1">
        <v>7.6073719000000006E-24</v>
      </c>
      <c r="E1815" s="1">
        <v>7.5051950040589995E-22</v>
      </c>
    </row>
    <row r="1816" spans="1:5" x14ac:dyDescent="0.2">
      <c r="A1816">
        <f t="shared" si="56"/>
        <v>9.0521388000000016</v>
      </c>
      <c r="B1816">
        <f t="shared" si="57"/>
        <v>33108.197589723211</v>
      </c>
      <c r="C1816">
        <v>302.04000000000002</v>
      </c>
      <c r="D1816" s="1">
        <v>7.5985255000000003E-24</v>
      </c>
      <c r="E1816" s="1">
        <v>7.5178679807384002E-22</v>
      </c>
    </row>
    <row r="1817" spans="1:5" x14ac:dyDescent="0.2">
      <c r="A1817">
        <f t="shared" si="56"/>
        <v>9.0572336999999994</v>
      </c>
      <c r="B1817">
        <f t="shared" si="57"/>
        <v>33089.573475397905</v>
      </c>
      <c r="C1817">
        <v>302.20999999999998</v>
      </c>
      <c r="D1817" s="1">
        <v>7.5879409999999993E-24</v>
      </c>
      <c r="E1817" s="1">
        <v>7.5305233042654001E-22</v>
      </c>
    </row>
    <row r="1818" spans="1:5" x14ac:dyDescent="0.2">
      <c r="A1818">
        <f t="shared" si="56"/>
        <v>9.0623286000000007</v>
      </c>
      <c r="B1818">
        <f t="shared" si="57"/>
        <v>33070.970302268666</v>
      </c>
      <c r="C1818">
        <v>302.38</v>
      </c>
      <c r="D1818" s="1">
        <v>7.5774559999999995E-24</v>
      </c>
      <c r="E1818" s="1">
        <v>7.5431611407905999E-22</v>
      </c>
    </row>
    <row r="1819" spans="1:5" x14ac:dyDescent="0.2">
      <c r="A1819">
        <f t="shared" si="56"/>
        <v>9.0671237999999992</v>
      </c>
      <c r="B1819">
        <f t="shared" si="57"/>
        <v>33053.480531499968</v>
      </c>
      <c r="C1819">
        <v>302.54000000000002</v>
      </c>
      <c r="D1819" s="1">
        <v>7.5693249999999999E-24</v>
      </c>
      <c r="E1819" s="1">
        <v>7.5557854161616996E-22</v>
      </c>
    </row>
    <row r="1820" spans="1:5" x14ac:dyDescent="0.2">
      <c r="A1820">
        <f t="shared" si="56"/>
        <v>9.0722187000000005</v>
      </c>
      <c r="B1820">
        <f t="shared" si="57"/>
        <v>33034.917908228999</v>
      </c>
      <c r="C1820">
        <v>302.70999999999998</v>
      </c>
      <c r="D1820" s="1">
        <v>7.5658803999999995E-24</v>
      </c>
      <c r="E1820" s="1">
        <v>7.5684039466551002E-22</v>
      </c>
    </row>
    <row r="1821" spans="1:5" x14ac:dyDescent="0.2">
      <c r="A1821">
        <f t="shared" si="56"/>
        <v>9.0773136000000001</v>
      </c>
      <c r="B1821">
        <f t="shared" si="57"/>
        <v>33016.376122556787</v>
      </c>
      <c r="C1821">
        <v>302.88</v>
      </c>
      <c r="D1821" s="1">
        <v>7.5689681000000001E-24</v>
      </c>
      <c r="E1821" s="1">
        <v>7.5810276267485999E-22</v>
      </c>
    </row>
    <row r="1822" spans="1:5" x14ac:dyDescent="0.2">
      <c r="A1822">
        <f t="shared" si="56"/>
        <v>9.0821088000000003</v>
      </c>
      <c r="B1822">
        <f t="shared" si="57"/>
        <v>32998.944033790918</v>
      </c>
      <c r="C1822">
        <v>303.04000000000002</v>
      </c>
      <c r="D1822" s="1">
        <v>7.5793490999999994E-24</v>
      </c>
      <c r="E1822" s="1">
        <v>7.5936686204966E-22</v>
      </c>
    </row>
    <row r="1823" spans="1:5" x14ac:dyDescent="0.2">
      <c r="A1823">
        <f t="shared" si="56"/>
        <v>9.0872036999999999</v>
      </c>
      <c r="B1823">
        <f t="shared" si="57"/>
        <v>32980.442597539659</v>
      </c>
      <c r="C1823">
        <v>303.20999999999998</v>
      </c>
      <c r="D1823" s="1">
        <v>7.5963138999999998E-24</v>
      </c>
      <c r="E1823" s="1">
        <v>7.6063379084849997E-22</v>
      </c>
    </row>
    <row r="1824" spans="1:5" x14ac:dyDescent="0.2">
      <c r="A1824">
        <f t="shared" si="56"/>
        <v>9.0922985999999977</v>
      </c>
      <c r="B1824">
        <f t="shared" si="57"/>
        <v>32961.961895972054</v>
      </c>
      <c r="C1824">
        <v>303.38</v>
      </c>
      <c r="D1824" s="1">
        <v>7.6176912999999994E-24</v>
      </c>
      <c r="E1824" s="1">
        <v>7.6190428501431999E-22</v>
      </c>
    </row>
    <row r="1825" spans="1:5" x14ac:dyDescent="0.2">
      <c r="A1825">
        <f t="shared" si="56"/>
        <v>9.0970937999999997</v>
      </c>
      <c r="B1825">
        <f t="shared" si="57"/>
        <v>32944.587204322328</v>
      </c>
      <c r="C1825">
        <v>303.54000000000002</v>
      </c>
      <c r="D1825" s="1">
        <v>7.6402950999999993E-24</v>
      </c>
      <c r="E1825" s="1">
        <v>7.6317854908693997E-22</v>
      </c>
    </row>
    <row r="1826" spans="1:5" x14ac:dyDescent="0.2">
      <c r="A1826">
        <f t="shared" si="56"/>
        <v>9.1021886999999992</v>
      </c>
      <c r="B1826">
        <f t="shared" si="57"/>
        <v>32926.146653057192</v>
      </c>
      <c r="C1826">
        <v>303.70999999999998</v>
      </c>
      <c r="D1826" s="1">
        <v>7.6606826999999998E-24</v>
      </c>
      <c r="E1826" s="1">
        <v>7.6445621344530999E-22</v>
      </c>
    </row>
    <row r="1827" spans="1:5" x14ac:dyDescent="0.2">
      <c r="A1827">
        <f t="shared" si="56"/>
        <v>9.1072836000000006</v>
      </c>
      <c r="B1827">
        <f t="shared" si="57"/>
        <v>32907.7267342372</v>
      </c>
      <c r="C1827">
        <v>303.88</v>
      </c>
      <c r="D1827" s="1">
        <v>7.6759806000000004E-24</v>
      </c>
      <c r="E1827" s="1">
        <v>7.6573642922037E-22</v>
      </c>
    </row>
    <row r="1828" spans="1:5" x14ac:dyDescent="0.2">
      <c r="A1828">
        <f t="shared" si="56"/>
        <v>9.1120788000000008</v>
      </c>
      <c r="B1828">
        <f t="shared" si="57"/>
        <v>32890.409156689908</v>
      </c>
      <c r="C1828">
        <v>304.04000000000002</v>
      </c>
      <c r="D1828" s="1">
        <v>7.6845095000000004E-24</v>
      </c>
      <c r="E1828" s="1">
        <v>7.6701806746705996E-22</v>
      </c>
    </row>
    <row r="1829" spans="1:5" x14ac:dyDescent="0.2">
      <c r="A1829">
        <f t="shared" si="56"/>
        <v>9.1171737000000004</v>
      </c>
      <c r="B1829">
        <f t="shared" si="57"/>
        <v>32872.029190361922</v>
      </c>
      <c r="C1829">
        <v>304.20999999999998</v>
      </c>
      <c r="D1829" s="1">
        <v>7.6860262999999999E-24</v>
      </c>
      <c r="E1829" s="1">
        <v>7.6829995868355003E-22</v>
      </c>
    </row>
    <row r="1830" spans="1:5" x14ac:dyDescent="0.2">
      <c r="A1830">
        <f t="shared" si="56"/>
        <v>9.1222685999999999</v>
      </c>
      <c r="B1830">
        <f t="shared" si="57"/>
        <v>32853.669754911622</v>
      </c>
      <c r="C1830">
        <v>304.38</v>
      </c>
      <c r="D1830" s="1">
        <v>7.6815516999999996E-24</v>
      </c>
      <c r="E1830" s="1">
        <v>7.6958110362058002E-22</v>
      </c>
    </row>
    <row r="1831" spans="1:5" x14ac:dyDescent="0.2">
      <c r="A1831">
        <f t="shared" si="56"/>
        <v>9.1270638000000019</v>
      </c>
      <c r="B1831">
        <f t="shared" si="57"/>
        <v>32836.409010310628</v>
      </c>
      <c r="C1831">
        <v>304.54000000000002</v>
      </c>
      <c r="D1831" s="1">
        <v>7.6729063000000005E-24</v>
      </c>
      <c r="E1831" s="1">
        <v>7.7086080665820999E-22</v>
      </c>
    </row>
    <row r="1832" spans="1:5" x14ac:dyDescent="0.2">
      <c r="A1832">
        <f t="shared" si="56"/>
        <v>9.1321586999999997</v>
      </c>
      <c r="B1832">
        <f t="shared" si="57"/>
        <v>32818.089330839161</v>
      </c>
      <c r="C1832">
        <v>304.70999999999998</v>
      </c>
      <c r="D1832" s="1">
        <v>7.6621642000000002E-24</v>
      </c>
      <c r="E1832" s="1">
        <v>7.7213871810457002E-22</v>
      </c>
    </row>
    <row r="1833" spans="1:5" x14ac:dyDescent="0.2">
      <c r="A1833">
        <f t="shared" si="56"/>
        <v>9.1372535999999993</v>
      </c>
      <c r="B1833">
        <f t="shared" si="57"/>
        <v>32799.790081343483</v>
      </c>
      <c r="C1833">
        <v>304.88</v>
      </c>
      <c r="D1833" s="1">
        <v>7.6512255999999999E-24</v>
      </c>
      <c r="E1833" s="1">
        <v>7.7341480520038001E-22</v>
      </c>
    </row>
    <row r="1834" spans="1:5" x14ac:dyDescent="0.2">
      <c r="A1834">
        <f t="shared" si="56"/>
        <v>9.1420488000000013</v>
      </c>
      <c r="B1834">
        <f t="shared" si="57"/>
        <v>32782.585890375027</v>
      </c>
      <c r="C1834">
        <v>305.04000000000002</v>
      </c>
      <c r="D1834" s="1">
        <v>7.6416127000000007E-24</v>
      </c>
      <c r="E1834" s="1">
        <v>7.7468928902971003E-22</v>
      </c>
    </row>
    <row r="1835" spans="1:5" x14ac:dyDescent="0.2">
      <c r="A1835">
        <f t="shared" si="56"/>
        <v>9.1471436999999991</v>
      </c>
      <c r="B1835">
        <f t="shared" si="57"/>
        <v>32764.326201631666</v>
      </c>
      <c r="C1835">
        <v>305.20999999999998</v>
      </c>
      <c r="D1835" s="1">
        <v>7.6344614999999993E-24</v>
      </c>
      <c r="E1835" s="1">
        <v>7.759625801693E-22</v>
      </c>
    </row>
    <row r="1836" spans="1:5" x14ac:dyDescent="0.2">
      <c r="A1836">
        <f t="shared" si="56"/>
        <v>9.1522386000000004</v>
      </c>
      <c r="B1836">
        <f t="shared" si="57"/>
        <v>32746.086842622306</v>
      </c>
      <c r="C1836">
        <v>305.38</v>
      </c>
      <c r="D1836" s="1">
        <v>7.6305862999999993E-24</v>
      </c>
      <c r="E1836" s="1">
        <v>7.7723522499728996E-22</v>
      </c>
    </row>
    <row r="1837" spans="1:5" x14ac:dyDescent="0.2">
      <c r="A1837">
        <f t="shared" si="56"/>
        <v>9.1570337999999989</v>
      </c>
      <c r="B1837">
        <f t="shared" si="57"/>
        <v>32728.938927799962</v>
      </c>
      <c r="C1837">
        <v>305.54000000000002</v>
      </c>
      <c r="D1837" s="1">
        <v>7.6304706999999995E-24</v>
      </c>
      <c r="E1837" s="1">
        <v>7.7850785053546003E-22</v>
      </c>
    </row>
    <row r="1838" spans="1:5" x14ac:dyDescent="0.2">
      <c r="A1838">
        <f t="shared" si="56"/>
        <v>9.1621286999999985</v>
      </c>
      <c r="B1838">
        <f t="shared" si="57"/>
        <v>32710.738935592559</v>
      </c>
      <c r="C1838">
        <v>305.70999999999998</v>
      </c>
      <c r="D1838" s="1">
        <v>7.6341117000000006E-24</v>
      </c>
      <c r="E1838" s="1">
        <v>7.7978108332817996E-22</v>
      </c>
    </row>
    <row r="1839" spans="1:5" x14ac:dyDescent="0.2">
      <c r="A1839">
        <f t="shared" si="56"/>
        <v>9.1672235999999998</v>
      </c>
      <c r="B1839">
        <f t="shared" si="57"/>
        <v>32692.559173532103</v>
      </c>
      <c r="C1839">
        <v>305.88</v>
      </c>
      <c r="D1839" s="1">
        <v>7.6407655999999999E-24</v>
      </c>
      <c r="E1839" s="1">
        <v>7.8105542587824E-22</v>
      </c>
    </row>
    <row r="1840" spans="1:5" x14ac:dyDescent="0.2">
      <c r="A1840">
        <f t="shared" si="56"/>
        <v>9.1723184999999994</v>
      </c>
      <c r="B1840">
        <f t="shared" si="57"/>
        <v>32674.399607907206</v>
      </c>
      <c r="C1840">
        <v>306.05</v>
      </c>
      <c r="D1840" s="1">
        <v>7.6487525000000004E-24</v>
      </c>
      <c r="E1840" s="1">
        <v>7.8233110049317999E-22</v>
      </c>
    </row>
    <row r="1841" spans="1:5" x14ac:dyDescent="0.2">
      <c r="A1841">
        <f t="shared" si="56"/>
        <v>9.1771136999999996</v>
      </c>
      <c r="B1841">
        <f t="shared" si="57"/>
        <v>32657.326671238694</v>
      </c>
      <c r="C1841">
        <v>306.20999999999998</v>
      </c>
      <c r="D1841" s="1">
        <v>7.6555128E-24</v>
      </c>
      <c r="E1841" s="1">
        <v>7.8360790261136999E-22</v>
      </c>
    </row>
    <row r="1842" spans="1:5" x14ac:dyDescent="0.2">
      <c r="A1842">
        <f t="shared" si="56"/>
        <v>9.1822085999999992</v>
      </c>
      <c r="B1842">
        <f t="shared" si="57"/>
        <v>32639.206214504866</v>
      </c>
      <c r="C1842">
        <v>306.38</v>
      </c>
      <c r="D1842" s="1">
        <v>7.6580414000000006E-24</v>
      </c>
      <c r="E1842" s="1">
        <v>7.8488512645118997E-22</v>
      </c>
    </row>
    <row r="1843" spans="1:5" x14ac:dyDescent="0.2">
      <c r="A1843">
        <f t="shared" si="56"/>
        <v>9.1873035000000005</v>
      </c>
      <c r="B1843">
        <f t="shared" si="57"/>
        <v>32621.105855488498</v>
      </c>
      <c r="C1843">
        <v>306.55</v>
      </c>
      <c r="D1843" s="1">
        <v>7.6536691000000004E-24</v>
      </c>
      <c r="E1843" s="1">
        <v>7.8616162108180998E-22</v>
      </c>
    </row>
    <row r="1844" spans="1:5" x14ac:dyDescent="0.2">
      <c r="A1844">
        <f t="shared" si="56"/>
        <v>9.192098699999999</v>
      </c>
      <c r="B1844">
        <f t="shared" si="57"/>
        <v>32604.08855270451</v>
      </c>
      <c r="C1844">
        <v>306.70999999999998</v>
      </c>
      <c r="D1844" s="1">
        <v>7.6409899999999997E-24</v>
      </c>
      <c r="E1844" s="1">
        <v>7.8743600105131004E-22</v>
      </c>
    </row>
    <row r="1845" spans="1:5" x14ac:dyDescent="0.2">
      <c r="A1845">
        <f t="shared" si="56"/>
        <v>9.1971936000000003</v>
      </c>
      <c r="B1845">
        <f t="shared" si="57"/>
        <v>32586.027111574556</v>
      </c>
      <c r="C1845">
        <v>306.88</v>
      </c>
      <c r="D1845" s="1">
        <v>7.6206100999999998E-24</v>
      </c>
      <c r="E1845" s="1">
        <v>7.8870698202377999E-22</v>
      </c>
    </row>
    <row r="1846" spans="1:5" x14ac:dyDescent="0.2">
      <c r="A1846">
        <f t="shared" si="56"/>
        <v>9.2022884999999999</v>
      </c>
      <c r="B1846">
        <f t="shared" si="57"/>
        <v>32567.985670086306</v>
      </c>
      <c r="C1846">
        <v>307.05</v>
      </c>
      <c r="D1846" s="1">
        <v>7.5953989000000003E-24</v>
      </c>
      <c r="E1846" s="1">
        <v>7.8997375821853002E-22</v>
      </c>
    </row>
    <row r="1847" spans="1:5" x14ac:dyDescent="0.2">
      <c r="A1847">
        <f t="shared" si="56"/>
        <v>9.2070836999999983</v>
      </c>
      <c r="B1847">
        <f t="shared" si="57"/>
        <v>32551.023729696302</v>
      </c>
      <c r="C1847">
        <v>307.20999999999998</v>
      </c>
      <c r="D1847" s="1">
        <v>7.5700527999999997E-24</v>
      </c>
      <c r="E1847" s="1">
        <v>7.9123630713957997E-22</v>
      </c>
    </row>
    <row r="1848" spans="1:5" x14ac:dyDescent="0.2">
      <c r="A1848">
        <f t="shared" si="56"/>
        <v>9.2121785999999997</v>
      </c>
      <c r="B1848">
        <f t="shared" si="57"/>
        <v>32533.021016331575</v>
      </c>
      <c r="C1848">
        <v>307.38</v>
      </c>
      <c r="D1848" s="1">
        <v>7.5500130000000004E-24</v>
      </c>
      <c r="E1848" s="1">
        <v>7.9249551378222999E-22</v>
      </c>
    </row>
    <row r="1849" spans="1:5" x14ac:dyDescent="0.2">
      <c r="A1849">
        <f t="shared" si="56"/>
        <v>9.2172734999999992</v>
      </c>
      <c r="B1849">
        <f t="shared" si="57"/>
        <v>32515.038205169891</v>
      </c>
      <c r="C1849">
        <v>307.55</v>
      </c>
      <c r="D1849" s="1">
        <v>7.5400164999999994E-24</v>
      </c>
      <c r="E1849" s="1">
        <v>7.9375305319522997E-22</v>
      </c>
    </row>
    <row r="1850" spans="1:5" x14ac:dyDescent="0.2">
      <c r="A1850">
        <f t="shared" si="56"/>
        <v>9.2220686999999995</v>
      </c>
      <c r="B1850">
        <f t="shared" si="57"/>
        <v>32498.13135744695</v>
      </c>
      <c r="C1850">
        <v>307.70999999999998</v>
      </c>
      <c r="D1850" s="1">
        <v>7.5427202999999999E-24</v>
      </c>
      <c r="E1850" s="1">
        <v>7.9501104355041004E-22</v>
      </c>
    </row>
    <row r="1851" spans="1:5" x14ac:dyDescent="0.2">
      <c r="A1851">
        <f t="shared" si="56"/>
        <v>9.227163599999999</v>
      </c>
      <c r="B1851">
        <f t="shared" si="57"/>
        <v>32480.187085877616</v>
      </c>
      <c r="C1851">
        <v>307.88</v>
      </c>
      <c r="D1851" s="1">
        <v>7.5578500000000007E-24</v>
      </c>
      <c r="E1851" s="1">
        <v>7.9627155726939E-22</v>
      </c>
    </row>
    <row r="1852" spans="1:5" x14ac:dyDescent="0.2">
      <c r="A1852">
        <f t="shared" si="56"/>
        <v>9.2322585000000004</v>
      </c>
      <c r="B1852">
        <f t="shared" si="57"/>
        <v>32462.262619704594</v>
      </c>
      <c r="C1852">
        <v>308.05</v>
      </c>
      <c r="D1852" s="1">
        <v>7.5821788000000003E-24</v>
      </c>
      <c r="E1852" s="1">
        <v>7.9753612859127996E-22</v>
      </c>
    </row>
    <row r="1853" spans="1:5" x14ac:dyDescent="0.2">
      <c r="A1853">
        <f t="shared" si="56"/>
        <v>9.2370536999999988</v>
      </c>
      <c r="B1853">
        <f t="shared" si="57"/>
        <v>32445.410596671103</v>
      </c>
      <c r="C1853">
        <v>308.20999999999998</v>
      </c>
      <c r="D1853" s="1">
        <v>7.6103791000000002E-24</v>
      </c>
      <c r="E1853" s="1">
        <v>7.9880540322421998E-22</v>
      </c>
    </row>
    <row r="1854" spans="1:5" x14ac:dyDescent="0.2">
      <c r="A1854">
        <f t="shared" si="56"/>
        <v>9.2421486000000002</v>
      </c>
      <c r="B1854">
        <f t="shared" si="57"/>
        <v>32427.524482780984</v>
      </c>
      <c r="C1854">
        <v>308.38</v>
      </c>
      <c r="D1854" s="1">
        <v>7.6365054000000001E-24</v>
      </c>
      <c r="E1854" s="1">
        <v>8.0007903525560001E-22</v>
      </c>
    </row>
    <row r="1855" spans="1:5" x14ac:dyDescent="0.2">
      <c r="A1855">
        <f t="shared" si="56"/>
        <v>9.2472435000000015</v>
      </c>
      <c r="B1855">
        <f t="shared" si="57"/>
        <v>32409.658078107273</v>
      </c>
      <c r="C1855">
        <v>308.55</v>
      </c>
      <c r="D1855" s="1">
        <v>7.6556531999999994E-24</v>
      </c>
      <c r="E1855" s="1">
        <v>8.0135586079585001E-22</v>
      </c>
    </row>
    <row r="1856" spans="1:5" x14ac:dyDescent="0.2">
      <c r="A1856">
        <f t="shared" si="56"/>
        <v>9.2520386999999999</v>
      </c>
      <c r="B1856">
        <f t="shared" si="57"/>
        <v>32392.860613520781</v>
      </c>
      <c r="C1856">
        <v>308.70999999999998</v>
      </c>
      <c r="D1856" s="1">
        <v>7.6652793000000005E-24</v>
      </c>
      <c r="E1856" s="1">
        <v>8.0263429179190003E-22</v>
      </c>
    </row>
    <row r="1857" spans="1:5" x14ac:dyDescent="0.2">
      <c r="A1857">
        <f t="shared" si="56"/>
        <v>9.2571335999999995</v>
      </c>
      <c r="B1857">
        <f t="shared" si="57"/>
        <v>32375.032375032377</v>
      </c>
      <c r="C1857">
        <v>308.88</v>
      </c>
      <c r="D1857" s="1">
        <v>7.6657765000000002E-24</v>
      </c>
      <c r="E1857" s="1">
        <v>8.0391280570429996E-22</v>
      </c>
    </row>
    <row r="1858" spans="1:5" x14ac:dyDescent="0.2">
      <c r="A1858">
        <f t="shared" si="56"/>
        <v>9.2622285000000009</v>
      </c>
      <c r="B1858">
        <f t="shared" si="57"/>
        <v>32357.223750202233</v>
      </c>
      <c r="C1858">
        <v>309.05</v>
      </c>
      <c r="D1858" s="1">
        <v>7.6601412999999998E-24</v>
      </c>
      <c r="E1858" s="1">
        <v>8.0519037977032002E-22</v>
      </c>
    </row>
    <row r="1859" spans="1:5" x14ac:dyDescent="0.2">
      <c r="A1859">
        <f t="shared" si="56"/>
        <v>9.2670236999999993</v>
      </c>
      <c r="B1859">
        <f t="shared" si="57"/>
        <v>32340.480579541414</v>
      </c>
      <c r="C1859">
        <v>309.20999999999998</v>
      </c>
      <c r="D1859" s="1">
        <v>7.6528695000000004E-24</v>
      </c>
      <c r="E1859" s="1">
        <v>8.0646674102906003E-22</v>
      </c>
    </row>
    <row r="1860" spans="1:5" x14ac:dyDescent="0.2">
      <c r="A1860">
        <f t="shared" si="56"/>
        <v>9.2721185999999989</v>
      </c>
      <c r="B1860">
        <f t="shared" si="57"/>
        <v>32322.709936001036</v>
      </c>
      <c r="C1860">
        <v>309.38</v>
      </c>
      <c r="D1860" s="1">
        <v>7.6484618999999996E-24</v>
      </c>
      <c r="E1860" s="1">
        <v>8.0774236718460003E-22</v>
      </c>
    </row>
    <row r="1861" spans="1:5" x14ac:dyDescent="0.2">
      <c r="A1861">
        <f t="shared" si="56"/>
        <v>9.2772135000000002</v>
      </c>
      <c r="B1861">
        <f t="shared" si="57"/>
        <v>32304.958811177516</v>
      </c>
      <c r="C1861">
        <v>309.55</v>
      </c>
      <c r="D1861" s="1">
        <v>7.6500425999999998E-24</v>
      </c>
      <c r="E1861" s="1">
        <v>8.0901825696839003E-22</v>
      </c>
    </row>
    <row r="1862" spans="1:5" x14ac:dyDescent="0.2">
      <c r="A1862">
        <f t="shared" si="56"/>
        <v>9.2820087000000004</v>
      </c>
      <c r="B1862">
        <f t="shared" si="57"/>
        <v>32288.269671628299</v>
      </c>
      <c r="C1862">
        <v>309.70999999999998</v>
      </c>
      <c r="D1862" s="1">
        <v>7.6585391000000005E-24</v>
      </c>
      <c r="E1862" s="1">
        <v>8.1029556381644005E-22</v>
      </c>
    </row>
    <row r="1863" spans="1:5" x14ac:dyDescent="0.2">
      <c r="A1863">
        <f t="shared" ref="A1863:A1926" si="58">(299700)/B1863</f>
        <v>9.2871036</v>
      </c>
      <c r="B1863">
        <f t="shared" ref="B1863:B1926" si="59">(C1863^-1)*10000000</f>
        <v>32270.556344391378</v>
      </c>
      <c r="C1863">
        <v>309.88</v>
      </c>
      <c r="D1863" s="1">
        <v>7.6726755E-24</v>
      </c>
      <c r="E1863" s="1">
        <v>8.1157522837215003E-22</v>
      </c>
    </row>
    <row r="1864" spans="1:5" x14ac:dyDescent="0.2">
      <c r="A1864">
        <f t="shared" si="58"/>
        <v>9.2921984999999996</v>
      </c>
      <c r="B1864">
        <f t="shared" si="59"/>
        <v>32252.862441541685</v>
      </c>
      <c r="C1864">
        <v>310.05</v>
      </c>
      <c r="D1864" s="1">
        <v>7.6897457000000006E-24</v>
      </c>
      <c r="E1864" s="1">
        <v>8.1285773992352996E-22</v>
      </c>
    </row>
    <row r="1865" spans="1:5" x14ac:dyDescent="0.2">
      <c r="A1865">
        <f t="shared" si="58"/>
        <v>9.2969936999999998</v>
      </c>
      <c r="B1865">
        <f t="shared" si="59"/>
        <v>32236.227071983496</v>
      </c>
      <c r="C1865">
        <v>310.20999999999998</v>
      </c>
      <c r="D1865" s="1">
        <v>7.7068647999999999E-24</v>
      </c>
      <c r="E1865" s="1">
        <v>8.1414310664144004E-22</v>
      </c>
    </row>
    <row r="1866" spans="1:5" x14ac:dyDescent="0.2">
      <c r="A1866">
        <f t="shared" si="58"/>
        <v>9.3020885999999994</v>
      </c>
      <c r="B1866">
        <f t="shared" si="59"/>
        <v>32218.570784200012</v>
      </c>
      <c r="C1866">
        <v>310.38</v>
      </c>
      <c r="D1866" s="1">
        <v>7.7222348999999999E-24</v>
      </c>
      <c r="E1866" s="1">
        <v>8.1543103680607995E-22</v>
      </c>
    </row>
    <row r="1867" spans="1:5" x14ac:dyDescent="0.2">
      <c r="A1867">
        <f t="shared" si="58"/>
        <v>9.3071835000000007</v>
      </c>
      <c r="B1867">
        <f t="shared" si="59"/>
        <v>32200.933827080986</v>
      </c>
      <c r="C1867">
        <v>310.55</v>
      </c>
      <c r="D1867" s="1">
        <v>7.7359529999999995E-24</v>
      </c>
      <c r="E1867" s="1">
        <v>8.1672125490833997E-22</v>
      </c>
    </row>
    <row r="1868" spans="1:5" x14ac:dyDescent="0.2">
      <c r="A1868">
        <f t="shared" si="58"/>
        <v>9.3119786999999992</v>
      </c>
      <c r="B1868">
        <f t="shared" si="59"/>
        <v>32184.351968073126</v>
      </c>
      <c r="C1868">
        <v>310.70999999999998</v>
      </c>
      <c r="D1868" s="1">
        <v>7.7500546000000001E-24</v>
      </c>
      <c r="E1868" s="1">
        <v>8.1801382490804998E-22</v>
      </c>
    </row>
    <row r="1869" spans="1:5" x14ac:dyDescent="0.2">
      <c r="A1869">
        <f t="shared" si="58"/>
        <v>9.3170735999999987</v>
      </c>
      <c r="B1869">
        <f t="shared" si="59"/>
        <v>32166.752444673188</v>
      </c>
      <c r="C1869">
        <v>310.88</v>
      </c>
      <c r="D1869" s="1">
        <v>7.7677525999999993E-24</v>
      </c>
      <c r="E1869" s="1">
        <v>8.1930934661090005E-22</v>
      </c>
    </row>
    <row r="1870" spans="1:5" x14ac:dyDescent="0.2">
      <c r="A1870">
        <f t="shared" si="58"/>
        <v>9.3221685000000001</v>
      </c>
      <c r="B1870">
        <f t="shared" si="59"/>
        <v>32149.172158816909</v>
      </c>
      <c r="C1870">
        <v>311.05</v>
      </c>
      <c r="D1870" s="1">
        <v>7.7921264000000005E-24</v>
      </c>
      <c r="E1870" s="1">
        <v>8.2060893341774996E-22</v>
      </c>
    </row>
    <row r="1871" spans="1:5" x14ac:dyDescent="0.2">
      <c r="A1871">
        <f t="shared" si="58"/>
        <v>9.3272634000000014</v>
      </c>
      <c r="B1871">
        <f t="shared" si="59"/>
        <v>32131.611078979495</v>
      </c>
      <c r="C1871">
        <v>311.22000000000003</v>
      </c>
      <c r="D1871" s="1">
        <v>7.8247249999999994E-24</v>
      </c>
      <c r="E1871" s="1">
        <v>8.2191395709155999E-22</v>
      </c>
    </row>
    <row r="1872" spans="1:5" x14ac:dyDescent="0.2">
      <c r="A1872">
        <f t="shared" si="58"/>
        <v>9.3320585999999999</v>
      </c>
      <c r="B1872">
        <f t="shared" si="59"/>
        <v>32115.10052026463</v>
      </c>
      <c r="C1872">
        <v>311.38</v>
      </c>
      <c r="D1872" s="1">
        <v>7.8646012999999996E-24</v>
      </c>
      <c r="E1872" s="1">
        <v>8.2322563142228001E-22</v>
      </c>
    </row>
    <row r="1873" spans="1:5" x14ac:dyDescent="0.2">
      <c r="A1873">
        <f t="shared" si="58"/>
        <v>9.3371534999999994</v>
      </c>
      <c r="B1873">
        <f t="shared" si="59"/>
        <v>32097.57663296421</v>
      </c>
      <c r="C1873">
        <v>311.55</v>
      </c>
      <c r="D1873" s="1">
        <v>7.9081650000000005E-24</v>
      </c>
      <c r="E1873" s="1">
        <v>8.2454457138788002E-22</v>
      </c>
    </row>
    <row r="1874" spans="1:5" x14ac:dyDescent="0.2">
      <c r="A1874">
        <f t="shared" si="58"/>
        <v>9.3422484000000008</v>
      </c>
      <c r="B1874">
        <f t="shared" si="59"/>
        <v>32080.07185936096</v>
      </c>
      <c r="C1874">
        <v>311.72000000000003</v>
      </c>
      <c r="D1874" s="1">
        <v>7.9499694999999994E-24</v>
      </c>
      <c r="E1874" s="1">
        <v>8.2587048359459998E-22</v>
      </c>
    </row>
    <row r="1875" spans="1:5" x14ac:dyDescent="0.2">
      <c r="A1875">
        <f t="shared" si="58"/>
        <v>9.3470435999999992</v>
      </c>
      <c r="B1875">
        <f t="shared" si="59"/>
        <v>32063.61421059382</v>
      </c>
      <c r="C1875">
        <v>311.88</v>
      </c>
      <c r="D1875" s="1">
        <v>7.9842218000000007E-24</v>
      </c>
      <c r="E1875" s="1">
        <v>8.2720210847401996E-22</v>
      </c>
    </row>
    <row r="1876" spans="1:5" x14ac:dyDescent="0.2">
      <c r="A1876">
        <f t="shared" si="58"/>
        <v>9.3521385000000006</v>
      </c>
      <c r="B1876">
        <f t="shared" si="59"/>
        <v>32046.146450889279</v>
      </c>
      <c r="C1876">
        <v>312.05</v>
      </c>
      <c r="D1876" s="1">
        <v>8.0065354000000006E-24</v>
      </c>
      <c r="E1876" s="1">
        <v>8.2853745486490002E-22</v>
      </c>
    </row>
    <row r="1877" spans="1:5" x14ac:dyDescent="0.2">
      <c r="A1877">
        <f t="shared" si="58"/>
        <v>9.3572334000000019</v>
      </c>
      <c r="B1877">
        <f t="shared" si="59"/>
        <v>32028.697713150978</v>
      </c>
      <c r="C1877">
        <v>312.22000000000003</v>
      </c>
      <c r="D1877" s="1">
        <v>8.0153381000000007E-24</v>
      </c>
      <c r="E1877" s="1">
        <v>8.2987426938545004E-22</v>
      </c>
    </row>
    <row r="1878" spans="1:5" x14ac:dyDescent="0.2">
      <c r="A1878">
        <f t="shared" si="58"/>
        <v>9.3620286000000004</v>
      </c>
      <c r="B1878">
        <f t="shared" si="59"/>
        <v>32012.292720404635</v>
      </c>
      <c r="C1878">
        <v>312.38</v>
      </c>
      <c r="D1878" s="1">
        <v>8.0124380000000005E-24</v>
      </c>
      <c r="E1878" s="1">
        <v>8.3121060022631001E-22</v>
      </c>
    </row>
    <row r="1879" spans="1:5" x14ac:dyDescent="0.2">
      <c r="A1879">
        <f t="shared" si="58"/>
        <v>9.3671234999999999</v>
      </c>
      <c r="B1879">
        <f t="shared" si="59"/>
        <v>31994.880819068949</v>
      </c>
      <c r="C1879">
        <v>312.55</v>
      </c>
      <c r="D1879" s="1">
        <v>8.0025229999999993E-24</v>
      </c>
      <c r="E1879" s="1">
        <v>8.3254527740915E-22</v>
      </c>
    </row>
    <row r="1880" spans="1:5" x14ac:dyDescent="0.2">
      <c r="A1880">
        <f t="shared" si="58"/>
        <v>9.3722184000000013</v>
      </c>
      <c r="B1880">
        <f t="shared" si="59"/>
        <v>31977.487848554614</v>
      </c>
      <c r="C1880">
        <v>312.72000000000003</v>
      </c>
      <c r="D1880" s="1">
        <v>7.9917271999999995E-24</v>
      </c>
      <c r="E1880" s="1">
        <v>8.3387815405402004E-22</v>
      </c>
    </row>
    <row r="1881" spans="1:5" x14ac:dyDescent="0.2">
      <c r="A1881">
        <f t="shared" si="58"/>
        <v>9.3770135999999997</v>
      </c>
      <c r="B1881">
        <f t="shared" si="59"/>
        <v>31961.135259524417</v>
      </c>
      <c r="C1881">
        <v>312.88</v>
      </c>
      <c r="D1881" s="1">
        <v>7.9857268000000007E-24</v>
      </c>
      <c r="E1881" s="1">
        <v>8.3521002994286E-22</v>
      </c>
    </row>
    <row r="1882" spans="1:5" x14ac:dyDescent="0.2">
      <c r="A1882">
        <f t="shared" si="58"/>
        <v>9.3821085000000011</v>
      </c>
      <c r="B1882">
        <f t="shared" si="59"/>
        <v>31943.778949049669</v>
      </c>
      <c r="C1882">
        <v>313.05</v>
      </c>
      <c r="D1882" s="1">
        <v>7.9879969999999995E-24</v>
      </c>
      <c r="E1882" s="1">
        <v>8.3654228445680997E-22</v>
      </c>
    </row>
    <row r="1883" spans="1:5" x14ac:dyDescent="0.2">
      <c r="A1883">
        <f t="shared" si="58"/>
        <v>9.3872034000000006</v>
      </c>
      <c r="B1883">
        <f t="shared" si="59"/>
        <v>31926.441478832767</v>
      </c>
      <c r="C1883">
        <v>313.22000000000003</v>
      </c>
      <c r="D1883" s="1">
        <v>7.9988234999999993E-24</v>
      </c>
      <c r="E1883" s="1">
        <v>8.3787634463225997E-22</v>
      </c>
    </row>
    <row r="1884" spans="1:5" x14ac:dyDescent="0.2">
      <c r="A1884">
        <f t="shared" si="58"/>
        <v>9.3919986000000009</v>
      </c>
      <c r="B1884">
        <f t="shared" si="59"/>
        <v>31910.141042823408</v>
      </c>
      <c r="C1884">
        <v>313.38</v>
      </c>
      <c r="D1884" s="1">
        <v>8.0154095999999997E-24</v>
      </c>
      <c r="E1884" s="1">
        <v>8.3921317107245004E-22</v>
      </c>
    </row>
    <row r="1885" spans="1:5" x14ac:dyDescent="0.2">
      <c r="A1885">
        <f t="shared" si="58"/>
        <v>9.3970935000000004</v>
      </c>
      <c r="B1885">
        <f t="shared" si="59"/>
        <v>31892.840057407109</v>
      </c>
      <c r="C1885">
        <v>313.55</v>
      </c>
      <c r="D1885" s="1">
        <v>8.0330472000000005E-24</v>
      </c>
      <c r="E1885" s="1">
        <v>8.4055293915101E-22</v>
      </c>
    </row>
    <row r="1886" spans="1:5" x14ac:dyDescent="0.2">
      <c r="A1886">
        <f t="shared" si="58"/>
        <v>9.4021884000000018</v>
      </c>
      <c r="B1886">
        <f t="shared" si="59"/>
        <v>31875.557822261886</v>
      </c>
      <c r="C1886">
        <v>313.72000000000003</v>
      </c>
      <c r="D1886" s="1">
        <v>8.0469514999999996E-24</v>
      </c>
      <c r="E1886" s="1">
        <v>8.4189502621922997E-22</v>
      </c>
    </row>
    <row r="1887" spans="1:5" x14ac:dyDescent="0.2">
      <c r="A1887">
        <f t="shared" si="58"/>
        <v>9.4069836000000002</v>
      </c>
      <c r="B1887">
        <f t="shared" si="59"/>
        <v>31859.309290174588</v>
      </c>
      <c r="C1887">
        <v>313.88</v>
      </c>
      <c r="D1887" s="1">
        <v>8.0541250999999994E-24</v>
      </c>
      <c r="E1887" s="1">
        <v>8.4323830971154999E-22</v>
      </c>
    </row>
    <row r="1888" spans="1:5" x14ac:dyDescent="0.2">
      <c r="A1888">
        <f t="shared" si="58"/>
        <v>9.4120784999999998</v>
      </c>
      <c r="B1888">
        <f t="shared" si="59"/>
        <v>31842.063365706097</v>
      </c>
      <c r="C1888">
        <v>314.05</v>
      </c>
      <c r="D1888" s="1">
        <v>8.0545990999999994E-24</v>
      </c>
      <c r="E1888" s="1">
        <v>8.4458167225784999E-22</v>
      </c>
    </row>
    <row r="1889" spans="1:5" x14ac:dyDescent="0.2">
      <c r="A1889">
        <f t="shared" si="58"/>
        <v>9.4171734000000011</v>
      </c>
      <c r="B1889">
        <f t="shared" si="59"/>
        <v>31824.836102094072</v>
      </c>
      <c r="C1889">
        <v>314.22000000000003</v>
      </c>
      <c r="D1889" s="1">
        <v>8.0516053000000005E-24</v>
      </c>
      <c r="E1889" s="1">
        <v>8.4592453549757995E-22</v>
      </c>
    </row>
    <row r="1890" spans="1:5" x14ac:dyDescent="0.2">
      <c r="A1890">
        <f t="shared" si="58"/>
        <v>9.4219685999999996</v>
      </c>
      <c r="B1890">
        <f t="shared" si="59"/>
        <v>31808.639226413896</v>
      </c>
      <c r="C1890">
        <v>314.38</v>
      </c>
      <c r="D1890" s="1">
        <v>8.0505926000000001E-24</v>
      </c>
      <c r="E1890" s="1">
        <v>8.4726722983624999E-22</v>
      </c>
    </row>
    <row r="1891" spans="1:5" x14ac:dyDescent="0.2">
      <c r="A1891">
        <f t="shared" si="58"/>
        <v>9.4270634999999992</v>
      </c>
      <c r="B1891">
        <f t="shared" si="59"/>
        <v>31791.448100460977</v>
      </c>
      <c r="C1891">
        <v>314.55</v>
      </c>
      <c r="D1891" s="1">
        <v>8.0573908000000003E-24</v>
      </c>
      <c r="E1891" s="1">
        <v>8.4861105798994999E-22</v>
      </c>
    </row>
    <row r="1892" spans="1:5" x14ac:dyDescent="0.2">
      <c r="A1892">
        <f t="shared" si="58"/>
        <v>9.4321584000000005</v>
      </c>
      <c r="B1892">
        <f t="shared" si="59"/>
        <v>31774.27554651754</v>
      </c>
      <c r="C1892">
        <v>314.72000000000003</v>
      </c>
      <c r="D1892" s="1">
        <v>8.0761147000000004E-24</v>
      </c>
      <c r="E1892" s="1">
        <v>8.4995800895093995E-22</v>
      </c>
    </row>
    <row r="1893" spans="1:5" x14ac:dyDescent="0.2">
      <c r="A1893">
        <f t="shared" si="58"/>
        <v>9.4369536000000007</v>
      </c>
      <c r="B1893">
        <f t="shared" si="59"/>
        <v>31758.130081300813</v>
      </c>
      <c r="C1893">
        <v>314.88</v>
      </c>
      <c r="D1893" s="1">
        <v>8.1074928000000007E-24</v>
      </c>
      <c r="E1893" s="1">
        <v>8.5131019322649996E-22</v>
      </c>
    </row>
    <row r="1894" spans="1:5" x14ac:dyDescent="0.2">
      <c r="A1894">
        <f t="shared" si="58"/>
        <v>9.4420485000000003</v>
      </c>
      <c r="B1894">
        <f t="shared" si="59"/>
        <v>31740.993493096335</v>
      </c>
      <c r="C1894">
        <v>315.05</v>
      </c>
      <c r="D1894" s="1">
        <v>8.1481750000000007E-24</v>
      </c>
      <c r="E1894" s="1">
        <v>8.5266916256298995E-22</v>
      </c>
    </row>
    <row r="1895" spans="1:5" x14ac:dyDescent="0.2">
      <c r="A1895">
        <f t="shared" si="58"/>
        <v>9.4471434000000016</v>
      </c>
      <c r="B1895">
        <f t="shared" si="59"/>
        <v>31723.875388617471</v>
      </c>
      <c r="C1895">
        <v>315.22000000000003</v>
      </c>
      <c r="D1895" s="1">
        <v>8.1912647999999997E-24</v>
      </c>
      <c r="E1895" s="1">
        <v>8.5403531849318004E-22</v>
      </c>
    </row>
    <row r="1896" spans="1:5" x14ac:dyDescent="0.2">
      <c r="A1896">
        <f t="shared" si="58"/>
        <v>9.4519386000000001</v>
      </c>
      <c r="B1896">
        <f t="shared" si="59"/>
        <v>31707.781089479358</v>
      </c>
      <c r="C1896">
        <v>315.38</v>
      </c>
      <c r="D1896" s="1">
        <v>8.2279434000000001E-24</v>
      </c>
      <c r="E1896" s="1">
        <v>8.5540759176475007E-22</v>
      </c>
    </row>
    <row r="1897" spans="1:5" x14ac:dyDescent="0.2">
      <c r="A1897">
        <f t="shared" si="58"/>
        <v>9.4570334999999996</v>
      </c>
      <c r="B1897">
        <f t="shared" si="59"/>
        <v>31690.698779908096</v>
      </c>
      <c r="C1897">
        <v>315.55</v>
      </c>
      <c r="D1897" s="1">
        <v>8.2497215000000005E-24</v>
      </c>
      <c r="E1897" s="1">
        <v>8.5678349722353992E-22</v>
      </c>
    </row>
    <row r="1898" spans="1:5" x14ac:dyDescent="0.2">
      <c r="A1898">
        <f t="shared" si="58"/>
        <v>9.462128400000001</v>
      </c>
      <c r="B1898">
        <f t="shared" si="59"/>
        <v>31673.634866337259</v>
      </c>
      <c r="C1898">
        <v>315.72000000000003</v>
      </c>
      <c r="D1898" s="1">
        <v>8.2506708000000003E-24</v>
      </c>
      <c r="E1898" s="1">
        <v>8.5815956101487009E-22</v>
      </c>
    </row>
    <row r="1899" spans="1:5" x14ac:dyDescent="0.2">
      <c r="A1899">
        <f t="shared" si="58"/>
        <v>9.4672233000000006</v>
      </c>
      <c r="B1899">
        <f t="shared" si="59"/>
        <v>31656.589319066763</v>
      </c>
      <c r="C1899">
        <v>315.89</v>
      </c>
      <c r="D1899" s="1">
        <v>8.2290095000000004E-24</v>
      </c>
      <c r="E1899" s="1">
        <v>8.5953201208249995E-22</v>
      </c>
    </row>
    <row r="1900" spans="1:5" x14ac:dyDescent="0.2">
      <c r="A1900">
        <f t="shared" si="58"/>
        <v>9.472018499999999</v>
      </c>
      <c r="B1900">
        <f t="shared" si="59"/>
        <v>31640.563202024998</v>
      </c>
      <c r="C1900">
        <v>316.05</v>
      </c>
      <c r="D1900" s="1">
        <v>8.1876097999999997E-24</v>
      </c>
      <c r="E1900" s="1">
        <v>8.6089755842637992E-22</v>
      </c>
    </row>
    <row r="1901" spans="1:5" x14ac:dyDescent="0.2">
      <c r="A1901">
        <f t="shared" si="58"/>
        <v>9.4771134000000004</v>
      </c>
      <c r="B1901">
        <f t="shared" si="59"/>
        <v>31623.55322244007</v>
      </c>
      <c r="C1901">
        <v>316.22000000000003</v>
      </c>
      <c r="D1901" s="1">
        <v>8.1333156000000007E-24</v>
      </c>
      <c r="E1901" s="1">
        <v>8.6225404948265994E-22</v>
      </c>
    </row>
    <row r="1902" spans="1:5" x14ac:dyDescent="0.2">
      <c r="A1902">
        <f t="shared" si="58"/>
        <v>9.4822082999999981</v>
      </c>
      <c r="B1902">
        <f t="shared" si="59"/>
        <v>31606.561522172007</v>
      </c>
      <c r="C1902">
        <v>316.39</v>
      </c>
      <c r="D1902" s="1">
        <v>8.0752854000000005E-24</v>
      </c>
      <c r="E1902" s="1">
        <v>8.6360086214306991E-22</v>
      </c>
    </row>
    <row r="1903" spans="1:5" x14ac:dyDescent="0.2">
      <c r="A1903">
        <f t="shared" si="58"/>
        <v>9.4870035000000001</v>
      </c>
      <c r="B1903">
        <f t="shared" si="59"/>
        <v>31590.586005370398</v>
      </c>
      <c r="C1903">
        <v>316.55</v>
      </c>
      <c r="D1903" s="1">
        <v>8.0228312999999993E-24</v>
      </c>
      <c r="E1903" s="1">
        <v>8.6493892639830006E-22</v>
      </c>
    </row>
    <row r="1904" spans="1:5" x14ac:dyDescent="0.2">
      <c r="A1904">
        <f t="shared" si="58"/>
        <v>9.4920984000000015</v>
      </c>
      <c r="B1904">
        <f t="shared" si="59"/>
        <v>31573.629704470823</v>
      </c>
      <c r="C1904">
        <v>316.72000000000003</v>
      </c>
      <c r="D1904" s="1">
        <v>7.9833363000000007E-24</v>
      </c>
      <c r="E1904" s="1">
        <v>8.6627040358766997E-22</v>
      </c>
    </row>
    <row r="1905" spans="1:5" x14ac:dyDescent="0.2">
      <c r="A1905">
        <f t="shared" si="58"/>
        <v>9.4971933000000011</v>
      </c>
      <c r="B1905">
        <f t="shared" si="59"/>
        <v>31556.691596453027</v>
      </c>
      <c r="C1905">
        <v>316.89</v>
      </c>
      <c r="D1905" s="1">
        <v>7.9607787E-24</v>
      </c>
      <c r="E1905" s="1">
        <v>8.6759811857706997E-22</v>
      </c>
    </row>
    <row r="1906" spans="1:5" x14ac:dyDescent="0.2">
      <c r="A1906">
        <f t="shared" si="58"/>
        <v>9.5019885000000013</v>
      </c>
      <c r="B1906">
        <f t="shared" si="59"/>
        <v>31540.766440624506</v>
      </c>
      <c r="C1906">
        <v>317.05</v>
      </c>
      <c r="D1906" s="1">
        <v>7.9552043999999997E-24</v>
      </c>
      <c r="E1906" s="1">
        <v>8.6892490387319995E-22</v>
      </c>
    </row>
    <row r="1907" spans="1:5" x14ac:dyDescent="0.2">
      <c r="A1907">
        <f t="shared" si="58"/>
        <v>9.5070834000000009</v>
      </c>
      <c r="B1907">
        <f t="shared" si="59"/>
        <v>31523.863564718489</v>
      </c>
      <c r="C1907">
        <v>317.22000000000003</v>
      </c>
      <c r="D1907" s="1">
        <v>7.9632176999999995E-24</v>
      </c>
      <c r="E1907" s="1">
        <v>8.7025302564120995E-22</v>
      </c>
    </row>
    <row r="1908" spans="1:5" x14ac:dyDescent="0.2">
      <c r="A1908">
        <f t="shared" si="58"/>
        <v>9.5121783000000004</v>
      </c>
      <c r="B1908">
        <f t="shared" si="59"/>
        <v>31506.978795803268</v>
      </c>
      <c r="C1908">
        <v>317.39</v>
      </c>
      <c r="D1908" s="1">
        <v>7.9792920000000003E-24</v>
      </c>
      <c r="E1908" s="1">
        <v>8.7158382831366E-22</v>
      </c>
    </row>
    <row r="1909" spans="1:5" x14ac:dyDescent="0.2">
      <c r="A1909">
        <f t="shared" si="58"/>
        <v>9.5169735000000006</v>
      </c>
      <c r="B1909">
        <f t="shared" si="59"/>
        <v>31491.1037631869</v>
      </c>
      <c r="C1909">
        <v>317.55</v>
      </c>
      <c r="D1909" s="1">
        <v>7.9974972000000001E-24</v>
      </c>
      <c r="E1909" s="1">
        <v>8.7291766729635992E-22</v>
      </c>
    </row>
    <row r="1910" spans="1:5" x14ac:dyDescent="0.2">
      <c r="A1910">
        <f t="shared" si="58"/>
        <v>9.522068400000002</v>
      </c>
      <c r="B1910">
        <f t="shared" si="59"/>
        <v>31474.25406017877</v>
      </c>
      <c r="C1910">
        <v>317.72000000000003</v>
      </c>
      <c r="D1910" s="1">
        <v>8.0131554999999997E-24</v>
      </c>
      <c r="E1910" s="1">
        <v>8.7425411779675E-22</v>
      </c>
    </row>
    <row r="1911" spans="1:5" x14ac:dyDescent="0.2">
      <c r="A1911">
        <f t="shared" si="58"/>
        <v>9.5271632999999998</v>
      </c>
      <c r="B1911">
        <f t="shared" si="59"/>
        <v>31457.422378810283</v>
      </c>
      <c r="C1911">
        <v>317.89</v>
      </c>
      <c r="D1911" s="1">
        <v>8.0239853999999995E-24</v>
      </c>
      <c r="E1911" s="1">
        <v>8.7559237452452007E-22</v>
      </c>
    </row>
    <row r="1912" spans="1:5" x14ac:dyDescent="0.2">
      <c r="A1912">
        <f t="shared" si="58"/>
        <v>9.5319585</v>
      </c>
      <c r="B1912">
        <f t="shared" si="59"/>
        <v>31441.597233139444</v>
      </c>
      <c r="C1912">
        <v>318.05</v>
      </c>
      <c r="D1912" s="1">
        <v>8.0304620000000005E-24</v>
      </c>
      <c r="E1912" s="1">
        <v>8.7693171143240997E-22</v>
      </c>
    </row>
    <row r="1913" spans="1:5" x14ac:dyDescent="0.2">
      <c r="A1913">
        <f t="shared" si="58"/>
        <v>9.5370533999999996</v>
      </c>
      <c r="B1913">
        <f t="shared" si="59"/>
        <v>31424.800452517127</v>
      </c>
      <c r="C1913">
        <v>318.22000000000003</v>
      </c>
      <c r="D1913" s="1">
        <v>8.0353537E-24</v>
      </c>
      <c r="E1913" s="1">
        <v>8.7827186418922002E-22</v>
      </c>
    </row>
    <row r="1914" spans="1:5" x14ac:dyDescent="0.2">
      <c r="A1914">
        <f t="shared" si="58"/>
        <v>9.5421482999999991</v>
      </c>
      <c r="B1914">
        <f t="shared" si="59"/>
        <v>31408.021608718867</v>
      </c>
      <c r="C1914">
        <v>318.39</v>
      </c>
      <c r="D1914" s="1">
        <v>8.0426329999999998E-24</v>
      </c>
      <c r="E1914" s="1">
        <v>8.7961323100148998E-22</v>
      </c>
    </row>
    <row r="1915" spans="1:5" x14ac:dyDescent="0.2">
      <c r="A1915">
        <f t="shared" si="58"/>
        <v>9.5469435000000011</v>
      </c>
      <c r="B1915">
        <f t="shared" si="59"/>
        <v>31392.246115209538</v>
      </c>
      <c r="C1915">
        <v>318.55</v>
      </c>
      <c r="D1915" s="1">
        <v>8.0561292999999996E-24</v>
      </c>
      <c r="E1915" s="1">
        <v>8.8095684876117E-22</v>
      </c>
    </row>
    <row r="1916" spans="1:5" x14ac:dyDescent="0.2">
      <c r="A1916">
        <f t="shared" si="58"/>
        <v>9.5520384000000025</v>
      </c>
      <c r="B1916">
        <f t="shared" si="59"/>
        <v>31375.502008032123</v>
      </c>
      <c r="C1916">
        <v>318.72000000000003</v>
      </c>
      <c r="D1916" s="1">
        <v>8.0783472000000004E-24</v>
      </c>
      <c r="E1916" s="1">
        <v>8.8230417206725995E-22</v>
      </c>
    </row>
    <row r="1917" spans="1:5" x14ac:dyDescent="0.2">
      <c r="A1917">
        <f t="shared" si="58"/>
        <v>9.5571333000000003</v>
      </c>
      <c r="B1917">
        <f t="shared" si="59"/>
        <v>31358.775753394588</v>
      </c>
      <c r="C1917">
        <v>318.89</v>
      </c>
      <c r="D1917" s="1">
        <v>8.1097964000000005E-24</v>
      </c>
      <c r="E1917" s="1">
        <v>8.8365674053092002E-22</v>
      </c>
    </row>
    <row r="1918" spans="1:5" x14ac:dyDescent="0.2">
      <c r="A1918">
        <f t="shared" si="58"/>
        <v>9.5619285000000005</v>
      </c>
      <c r="B1918">
        <f t="shared" si="59"/>
        <v>31343.04967873374</v>
      </c>
      <c r="C1918">
        <v>319.05</v>
      </c>
      <c r="D1918" s="1">
        <v>8.1489974999999993E-24</v>
      </c>
      <c r="E1918" s="1">
        <v>8.8501584703794007E-22</v>
      </c>
    </row>
    <row r="1919" spans="1:5" x14ac:dyDescent="0.2">
      <c r="A1919">
        <f t="shared" si="58"/>
        <v>9.5670234000000001</v>
      </c>
      <c r="B1919">
        <f t="shared" si="59"/>
        <v>31326.357997619194</v>
      </c>
      <c r="C1919">
        <v>319.22000000000003</v>
      </c>
      <c r="D1919" s="1">
        <v>8.1930956000000001E-24</v>
      </c>
      <c r="E1919" s="1">
        <v>8.8638230832207003E-22</v>
      </c>
    </row>
    <row r="1920" spans="1:5" x14ac:dyDescent="0.2">
      <c r="A1920">
        <f t="shared" si="58"/>
        <v>9.5721182999999996</v>
      </c>
      <c r="B1920">
        <f t="shared" si="59"/>
        <v>31309.684085287583</v>
      </c>
      <c r="C1920">
        <v>319.39</v>
      </c>
      <c r="D1920" s="1">
        <v>8.2388115000000003E-24</v>
      </c>
      <c r="E1920" s="1">
        <v>8.8775639419538005E-22</v>
      </c>
    </row>
    <row r="1921" spans="1:5" x14ac:dyDescent="0.2">
      <c r="A1921">
        <f t="shared" si="58"/>
        <v>9.5769134999999999</v>
      </c>
      <c r="B1921">
        <f t="shared" si="59"/>
        <v>31294.007197621653</v>
      </c>
      <c r="C1921">
        <v>319.55</v>
      </c>
      <c r="D1921" s="1">
        <v>8.2833582000000004E-24</v>
      </c>
      <c r="E1921" s="1">
        <v>8.8913790966281995E-22</v>
      </c>
    </row>
    <row r="1922" spans="1:5" x14ac:dyDescent="0.2">
      <c r="A1922">
        <f t="shared" si="58"/>
        <v>9.5820084000000012</v>
      </c>
      <c r="B1922">
        <f t="shared" si="59"/>
        <v>31277.36769673464</v>
      </c>
      <c r="C1922">
        <v>319.72000000000003</v>
      </c>
      <c r="D1922" s="1">
        <v>8.3249852000000007E-24</v>
      </c>
      <c r="E1922" s="1">
        <v>8.9052636776237997E-22</v>
      </c>
    </row>
    <row r="1923" spans="1:5" x14ac:dyDescent="0.2">
      <c r="A1923">
        <f t="shared" si="58"/>
        <v>9.587103299999999</v>
      </c>
      <c r="B1923">
        <f t="shared" si="59"/>
        <v>31260.745881396731</v>
      </c>
      <c r="C1923">
        <v>319.89</v>
      </c>
      <c r="D1923" s="1">
        <v>8.3629722000000001E-24</v>
      </c>
      <c r="E1923" s="1">
        <v>8.9192116141768002E-22</v>
      </c>
    </row>
    <row r="1924" spans="1:5" x14ac:dyDescent="0.2">
      <c r="A1924">
        <f t="shared" si="58"/>
        <v>9.591898500000001</v>
      </c>
      <c r="B1924">
        <f t="shared" si="59"/>
        <v>31245.117950320262</v>
      </c>
      <c r="C1924">
        <v>320.05</v>
      </c>
      <c r="D1924" s="1">
        <v>8.3971258999999996E-24</v>
      </c>
      <c r="E1924" s="1">
        <v>8.9332165129422993E-22</v>
      </c>
    </row>
    <row r="1925" spans="1:5" x14ac:dyDescent="0.2">
      <c r="A1925">
        <f t="shared" si="58"/>
        <v>9.5969934000000023</v>
      </c>
      <c r="B1925">
        <f t="shared" si="59"/>
        <v>31228.53038536006</v>
      </c>
      <c r="C1925">
        <v>320.22000000000003</v>
      </c>
      <c r="D1925" s="1">
        <v>8.4270416999999999E-24</v>
      </c>
      <c r="E1925" s="1">
        <v>8.9472713058014003E-22</v>
      </c>
    </row>
    <row r="1926" spans="1:5" x14ac:dyDescent="0.2">
      <c r="A1926">
        <f t="shared" si="58"/>
        <v>9.6020883000000001</v>
      </c>
      <c r="B1926">
        <f t="shared" si="59"/>
        <v>31211.960423234184</v>
      </c>
      <c r="C1926">
        <v>320.39</v>
      </c>
      <c r="D1926" s="1">
        <v>8.4515036999999999E-24</v>
      </c>
      <c r="E1926" s="1">
        <v>8.9613668969187005E-22</v>
      </c>
    </row>
    <row r="1927" spans="1:5" x14ac:dyDescent="0.2">
      <c r="A1927">
        <f t="shared" ref="A1927:A1990" si="60">(299700)/B1927</f>
        <v>9.6071831999999997</v>
      </c>
      <c r="B1927">
        <f t="shared" ref="B1927:B1990" si="61">(C1927^-1)*10000000</f>
        <v>31195.408035937111</v>
      </c>
      <c r="C1927">
        <v>320.56</v>
      </c>
      <c r="D1927" s="1">
        <v>8.4683529000000006E-24</v>
      </c>
      <c r="E1927" s="1">
        <v>8.9754905894957998E-22</v>
      </c>
    </row>
    <row r="1928" spans="1:5" x14ac:dyDescent="0.2">
      <c r="A1928">
        <f t="shared" si="60"/>
        <v>9.6119783999999999</v>
      </c>
      <c r="B1928">
        <f t="shared" si="61"/>
        <v>31179.845347967072</v>
      </c>
      <c r="C1928">
        <v>320.72000000000003</v>
      </c>
      <c r="D1928" s="1">
        <v>8.4749680999999994E-24</v>
      </c>
      <c r="E1928" s="1">
        <v>8.9896253150773001E-22</v>
      </c>
    </row>
    <row r="1929" spans="1:5" x14ac:dyDescent="0.2">
      <c r="A1929">
        <f t="shared" si="60"/>
        <v>9.6170733000000013</v>
      </c>
      <c r="B1929">
        <f t="shared" si="61"/>
        <v>31163.326996790176</v>
      </c>
      <c r="C1929">
        <v>320.89</v>
      </c>
      <c r="D1929" s="1">
        <v>8.4692450999999995E-24</v>
      </c>
      <c r="E1929" s="1">
        <v>9.0037504956341995E-22</v>
      </c>
    </row>
    <row r="1930" spans="1:5" x14ac:dyDescent="0.2">
      <c r="A1930">
        <f t="shared" si="60"/>
        <v>9.6221682000000008</v>
      </c>
      <c r="B1930">
        <f t="shared" si="61"/>
        <v>31146.826138416494</v>
      </c>
      <c r="C1930">
        <v>321.06</v>
      </c>
      <c r="D1930" s="1">
        <v>8.4507223999999994E-24</v>
      </c>
      <c r="E1930" s="1">
        <v>9.0178447836115997E-22</v>
      </c>
    </row>
    <row r="1931" spans="1:5" x14ac:dyDescent="0.2">
      <c r="A1931">
        <f t="shared" si="60"/>
        <v>9.6269634000000011</v>
      </c>
      <c r="B1931">
        <f t="shared" si="61"/>
        <v>31131.311873482344</v>
      </c>
      <c r="C1931">
        <v>321.22000000000003</v>
      </c>
      <c r="D1931" s="1">
        <v>8.4213926000000001E-24</v>
      </c>
      <c r="E1931" s="1">
        <v>9.0318901549063004E-22</v>
      </c>
    </row>
    <row r="1932" spans="1:5" x14ac:dyDescent="0.2">
      <c r="A1932">
        <f t="shared" si="60"/>
        <v>9.6320583000000006</v>
      </c>
      <c r="B1932">
        <f t="shared" si="61"/>
        <v>31114.844892498211</v>
      </c>
      <c r="C1932">
        <v>321.39</v>
      </c>
      <c r="D1932" s="1">
        <v>8.3858061E-24</v>
      </c>
      <c r="E1932" s="1">
        <v>9.0458761742472992E-22</v>
      </c>
    </row>
    <row r="1933" spans="1:5" x14ac:dyDescent="0.2">
      <c r="A1933">
        <f t="shared" si="60"/>
        <v>9.6371532000000002</v>
      </c>
      <c r="B1933">
        <f t="shared" si="61"/>
        <v>31098.395322801342</v>
      </c>
      <c r="C1933">
        <v>321.56</v>
      </c>
      <c r="D1933" s="1">
        <v>8.3503083999999997E-24</v>
      </c>
      <c r="E1933" s="1">
        <v>9.0598029897378003E-22</v>
      </c>
    </row>
    <row r="1934" spans="1:5" x14ac:dyDescent="0.2">
      <c r="A1934">
        <f t="shared" si="60"/>
        <v>9.6419484000000004</v>
      </c>
      <c r="B1934">
        <f t="shared" si="61"/>
        <v>31082.929255253013</v>
      </c>
      <c r="C1934">
        <v>321.72000000000003</v>
      </c>
      <c r="D1934" s="1">
        <v>8.3215765999999998E-24</v>
      </c>
      <c r="E1934" s="1">
        <v>9.0736818857698002E-22</v>
      </c>
    </row>
    <row r="1935" spans="1:5" x14ac:dyDescent="0.2">
      <c r="A1935">
        <f t="shared" si="60"/>
        <v>9.6470432999999982</v>
      </c>
      <c r="B1935">
        <f t="shared" si="61"/>
        <v>31066.513405200538</v>
      </c>
      <c r="C1935">
        <v>321.89</v>
      </c>
      <c r="D1935" s="1">
        <v>8.3049016999999997E-24</v>
      </c>
      <c r="E1935" s="1">
        <v>9.0875329709996994E-22</v>
      </c>
    </row>
    <row r="1936" spans="1:5" x14ac:dyDescent="0.2">
      <c r="A1936">
        <f t="shared" si="60"/>
        <v>9.6521381999999996</v>
      </c>
      <c r="B1936">
        <f t="shared" si="61"/>
        <v>31050.114885425075</v>
      </c>
      <c r="C1936">
        <v>322.06</v>
      </c>
      <c r="D1936" s="1">
        <v>8.3027982999999997E-24</v>
      </c>
      <c r="E1936" s="1">
        <v>9.1013805481732007E-22</v>
      </c>
    </row>
    <row r="1937" spans="1:5" x14ac:dyDescent="0.2">
      <c r="A1937">
        <f t="shared" si="60"/>
        <v>9.6569334000000016</v>
      </c>
      <c r="B1937">
        <f t="shared" si="61"/>
        <v>31034.696791012349</v>
      </c>
      <c r="C1937">
        <v>322.22000000000003</v>
      </c>
      <c r="D1937" s="1">
        <v>8.3144441999999995E-24</v>
      </c>
      <c r="E1937" s="1">
        <v>9.1152475486484995E-22</v>
      </c>
    </row>
    <row r="1938" spans="1:5" x14ac:dyDescent="0.2">
      <c r="A1938">
        <f t="shared" si="60"/>
        <v>9.6620282999999993</v>
      </c>
      <c r="B1938">
        <f t="shared" si="61"/>
        <v>31018.331834113964</v>
      </c>
      <c r="C1938">
        <v>322.39</v>
      </c>
      <c r="D1938" s="1">
        <v>8.3361740000000007E-24</v>
      </c>
      <c r="E1938" s="1">
        <v>9.1291507904944006E-22</v>
      </c>
    </row>
    <row r="1939" spans="1:5" x14ac:dyDescent="0.2">
      <c r="A1939">
        <f t="shared" si="60"/>
        <v>9.6671232000000007</v>
      </c>
      <c r="B1939">
        <f t="shared" si="61"/>
        <v>31001.984126984124</v>
      </c>
      <c r="C1939">
        <v>322.56</v>
      </c>
      <c r="D1939" s="1">
        <v>8.3628777999999996E-24</v>
      </c>
      <c r="E1939" s="1">
        <v>9.1430985696092993E-22</v>
      </c>
    </row>
    <row r="1940" spans="1:5" x14ac:dyDescent="0.2">
      <c r="A1940">
        <f t="shared" si="60"/>
        <v>9.6719184000000009</v>
      </c>
      <c r="B1940">
        <f t="shared" si="61"/>
        <v>30986.613782845809</v>
      </c>
      <c r="C1940">
        <v>322.72000000000003</v>
      </c>
      <c r="D1940" s="1">
        <v>8.3898216E-24</v>
      </c>
      <c r="E1940" s="1">
        <v>9.1570912860460998E-22</v>
      </c>
    </row>
    <row r="1941" spans="1:5" x14ac:dyDescent="0.2">
      <c r="A1941">
        <f t="shared" si="60"/>
        <v>9.6770133000000005</v>
      </c>
      <c r="B1941">
        <f t="shared" si="61"/>
        <v>30970.299482795999</v>
      </c>
      <c r="C1941">
        <v>322.89</v>
      </c>
      <c r="D1941" s="1">
        <v>8.4142391999999994E-24</v>
      </c>
      <c r="E1941" s="1">
        <v>9.1711247267260995E-22</v>
      </c>
    </row>
    <row r="1942" spans="1:5" x14ac:dyDescent="0.2">
      <c r="A1942">
        <f t="shared" si="60"/>
        <v>9.6821082000000001</v>
      </c>
      <c r="B1942">
        <f t="shared" si="61"/>
        <v>30954.00235250418</v>
      </c>
      <c r="C1942">
        <v>323.06</v>
      </c>
      <c r="D1942" s="1">
        <v>8.4361249000000006E-24</v>
      </c>
      <c r="E1942" s="1">
        <v>9.1851946687077994E-22</v>
      </c>
    </row>
    <row r="1943" spans="1:5" x14ac:dyDescent="0.2">
      <c r="A1943">
        <f t="shared" si="60"/>
        <v>9.6869034000000021</v>
      </c>
      <c r="B1943">
        <f t="shared" si="61"/>
        <v>30938.67953715735</v>
      </c>
      <c r="C1943">
        <v>323.22000000000003</v>
      </c>
      <c r="D1943" s="1">
        <v>8.4579401000000001E-24</v>
      </c>
      <c r="E1943" s="1">
        <v>9.1993009946698009E-22</v>
      </c>
    </row>
    <row r="1944" spans="1:5" x14ac:dyDescent="0.2">
      <c r="A1944">
        <f t="shared" si="60"/>
        <v>9.6919982999999998</v>
      </c>
      <c r="B1944">
        <f t="shared" si="61"/>
        <v>30922.415659111291</v>
      </c>
      <c r="C1944">
        <v>323.39</v>
      </c>
      <c r="D1944" s="1">
        <v>8.4833545000000001E-24</v>
      </c>
      <c r="E1944" s="1">
        <v>9.2134497072127999E-22</v>
      </c>
    </row>
    <row r="1945" spans="1:5" x14ac:dyDescent="0.2">
      <c r="A1945">
        <f t="shared" si="60"/>
        <v>9.6970931999999994</v>
      </c>
      <c r="B1945">
        <f t="shared" si="61"/>
        <v>30906.168871306716</v>
      </c>
      <c r="C1945">
        <v>323.56</v>
      </c>
      <c r="D1945" s="1">
        <v>8.5154940000000001E-24</v>
      </c>
      <c r="E1945" s="1">
        <v>9.2276520227070992E-22</v>
      </c>
    </row>
    <row r="1946" spans="1:5" x14ac:dyDescent="0.2">
      <c r="A1946">
        <f t="shared" si="60"/>
        <v>9.7018884000000014</v>
      </c>
      <c r="B1946">
        <f t="shared" si="61"/>
        <v>30890.8933646361</v>
      </c>
      <c r="C1946">
        <v>323.72000000000003</v>
      </c>
      <c r="D1946" s="1">
        <v>8.5553571999999994E-24</v>
      </c>
      <c r="E1946" s="1">
        <v>9.2419208228629992E-22</v>
      </c>
    </row>
    <row r="1947" spans="1:5" x14ac:dyDescent="0.2">
      <c r="A1947">
        <f t="shared" si="60"/>
        <v>9.7069832999999992</v>
      </c>
      <c r="B1947">
        <f t="shared" si="61"/>
        <v>30874.679675198371</v>
      </c>
      <c r="C1947">
        <v>323.89</v>
      </c>
      <c r="D1947" s="1">
        <v>8.6009913E-24</v>
      </c>
      <c r="E1947" s="1">
        <v>9.2562657323982991E-22</v>
      </c>
    </row>
    <row r="1948" spans="1:5" x14ac:dyDescent="0.2">
      <c r="A1948">
        <f t="shared" si="60"/>
        <v>9.7120781999999988</v>
      </c>
      <c r="B1948">
        <f t="shared" si="61"/>
        <v>30858.482996975872</v>
      </c>
      <c r="C1948">
        <v>324.06</v>
      </c>
      <c r="D1948" s="1">
        <v>8.6477379000000004E-24</v>
      </c>
      <c r="E1948" s="1">
        <v>9.2706886069362009E-22</v>
      </c>
    </row>
    <row r="1949" spans="1:5" x14ac:dyDescent="0.2">
      <c r="A1949">
        <f t="shared" si="60"/>
        <v>9.7168734000000008</v>
      </c>
      <c r="B1949">
        <f t="shared" si="61"/>
        <v>30843.254580223303</v>
      </c>
      <c r="C1949">
        <v>324.22000000000003</v>
      </c>
      <c r="D1949" s="1">
        <v>8.6894642E-24</v>
      </c>
      <c r="E1949" s="1">
        <v>9.2851810734187998E-22</v>
      </c>
    </row>
    <row r="1950" spans="1:5" x14ac:dyDescent="0.2">
      <c r="A1950">
        <f t="shared" si="60"/>
        <v>9.7219683000000003</v>
      </c>
      <c r="B1950">
        <f t="shared" si="61"/>
        <v>30827.090847436728</v>
      </c>
      <c r="C1950">
        <v>324.39</v>
      </c>
      <c r="D1950" s="1">
        <v>8.7203394000000004E-24</v>
      </c>
      <c r="E1950" s="1">
        <v>9.2997250342065006E-22</v>
      </c>
    </row>
    <row r="1951" spans="1:5" x14ac:dyDescent="0.2">
      <c r="A1951">
        <f t="shared" si="60"/>
        <v>9.7270632000000017</v>
      </c>
      <c r="B1951">
        <f t="shared" si="61"/>
        <v>30810.944047325607</v>
      </c>
      <c r="C1951">
        <v>324.56</v>
      </c>
      <c r="D1951" s="1">
        <v>8.7365393000000004E-24</v>
      </c>
      <c r="E1951" s="1">
        <v>9.3142960136054998E-22</v>
      </c>
    </row>
    <row r="1952" spans="1:5" x14ac:dyDescent="0.2">
      <c r="A1952">
        <f t="shared" si="60"/>
        <v>9.7318584000000019</v>
      </c>
      <c r="B1952">
        <f t="shared" si="61"/>
        <v>30795.762503079572</v>
      </c>
      <c r="C1952">
        <v>324.72000000000003</v>
      </c>
      <c r="D1952" s="1">
        <v>8.7373123000000007E-24</v>
      </c>
      <c r="E1952" s="1">
        <v>9.3288682822159006E-22</v>
      </c>
    </row>
    <row r="1953" spans="1:5" x14ac:dyDescent="0.2">
      <c r="A1953">
        <f t="shared" si="60"/>
        <v>9.7369532999999997</v>
      </c>
      <c r="B1953">
        <f t="shared" si="61"/>
        <v>30779.648496414175</v>
      </c>
      <c r="C1953">
        <v>324.89</v>
      </c>
      <c r="D1953" s="1">
        <v>8.7250977000000007E-24</v>
      </c>
      <c r="E1953" s="1">
        <v>9.3434201789625009E-22</v>
      </c>
    </row>
    <row r="1954" spans="1:5" x14ac:dyDescent="0.2">
      <c r="A1954">
        <f t="shared" si="60"/>
        <v>9.7420481999999993</v>
      </c>
      <c r="B1954">
        <f t="shared" si="61"/>
        <v>30763.551344367195</v>
      </c>
      <c r="C1954">
        <v>325.06</v>
      </c>
      <c r="D1954" s="1">
        <v>8.7047392000000005E-24</v>
      </c>
      <c r="E1954" s="1">
        <v>9.3579381215217001E-22</v>
      </c>
    </row>
    <row r="1955" spans="1:5" x14ac:dyDescent="0.2">
      <c r="A1955">
        <f t="shared" si="60"/>
        <v>9.7468434000000013</v>
      </c>
      <c r="B1955">
        <f t="shared" si="61"/>
        <v>30748.416456552484</v>
      </c>
      <c r="C1955">
        <v>325.22000000000003</v>
      </c>
      <c r="D1955" s="1">
        <v>8.6821440000000004E-24</v>
      </c>
      <c r="E1955" s="1">
        <v>9.3724183792037009E-22</v>
      </c>
    </row>
    <row r="1956" spans="1:5" x14ac:dyDescent="0.2">
      <c r="A1956">
        <f t="shared" si="60"/>
        <v>9.7519383000000008</v>
      </c>
      <c r="B1956">
        <f t="shared" si="61"/>
        <v>30732.351946894494</v>
      </c>
      <c r="C1956">
        <v>325.39</v>
      </c>
      <c r="D1956" s="1">
        <v>8.6628837999999994E-24</v>
      </c>
      <c r="E1956" s="1">
        <v>9.3868665143348993E-22</v>
      </c>
    </row>
    <row r="1957" spans="1:5" x14ac:dyDescent="0.2">
      <c r="A1957">
        <f t="shared" si="60"/>
        <v>9.7570332000000004</v>
      </c>
      <c r="B1957">
        <f t="shared" si="61"/>
        <v>30716.304214276937</v>
      </c>
      <c r="C1957">
        <v>325.56</v>
      </c>
      <c r="D1957" s="1">
        <v>8.6511868999999995E-24</v>
      </c>
      <c r="E1957" s="1">
        <v>9.4012951412099993E-22</v>
      </c>
    </row>
    <row r="1958" spans="1:5" x14ac:dyDescent="0.2">
      <c r="A1958">
        <f t="shared" si="60"/>
        <v>9.7621281000000018</v>
      </c>
      <c r="B1958">
        <f t="shared" si="61"/>
        <v>30700.273232431766</v>
      </c>
      <c r="C1958">
        <v>325.73</v>
      </c>
      <c r="D1958" s="1">
        <v>8.6495475999999995E-24</v>
      </c>
      <c r="E1958" s="1">
        <v>9.4157210340909E-22</v>
      </c>
    </row>
    <row r="1959" spans="1:5" x14ac:dyDescent="0.2">
      <c r="A1959">
        <f t="shared" si="60"/>
        <v>9.7669233000000002</v>
      </c>
      <c r="B1959">
        <f t="shared" si="61"/>
        <v>30685.200527785448</v>
      </c>
      <c r="C1959">
        <v>325.89</v>
      </c>
      <c r="D1959" s="1">
        <v>8.658907E-24</v>
      </c>
      <c r="E1959" s="1">
        <v>9.4301625366369998E-22</v>
      </c>
    </row>
    <row r="1960" spans="1:5" x14ac:dyDescent="0.2">
      <c r="A1960">
        <f t="shared" si="60"/>
        <v>9.7720182000000015</v>
      </c>
      <c r="B1960">
        <f t="shared" si="61"/>
        <v>30669.201987364286</v>
      </c>
      <c r="C1960">
        <v>326.06</v>
      </c>
      <c r="D1960" s="1">
        <v>8.6791392000000005E-24</v>
      </c>
      <c r="E1960" s="1">
        <v>9.4446377828431994E-22</v>
      </c>
    </row>
    <row r="1961" spans="1:5" x14ac:dyDescent="0.2">
      <c r="A1961">
        <f t="shared" si="60"/>
        <v>9.7771130999999993</v>
      </c>
      <c r="B1961">
        <f t="shared" si="61"/>
        <v>30653.220120773687</v>
      </c>
      <c r="C1961">
        <v>326.23</v>
      </c>
      <c r="D1961" s="1">
        <v>8.7095059999999998E-24</v>
      </c>
      <c r="E1961" s="1">
        <v>9.4591636755315007E-22</v>
      </c>
    </row>
    <row r="1962" spans="1:5" x14ac:dyDescent="0.2">
      <c r="A1962">
        <f t="shared" si="60"/>
        <v>9.7819082999999978</v>
      </c>
      <c r="B1962">
        <f t="shared" si="61"/>
        <v>30638.193572106993</v>
      </c>
      <c r="C1962">
        <v>326.39</v>
      </c>
      <c r="D1962" s="1">
        <v>8.7488304999999999E-24</v>
      </c>
      <c r="E1962" s="1">
        <v>9.4737551544223997E-22</v>
      </c>
    </row>
    <row r="1963" spans="1:5" x14ac:dyDescent="0.2">
      <c r="A1963">
        <f t="shared" si="60"/>
        <v>9.7870032000000009</v>
      </c>
      <c r="B1963">
        <f t="shared" si="61"/>
        <v>30622.243998040176</v>
      </c>
      <c r="C1963">
        <v>326.56</v>
      </c>
      <c r="D1963" s="1">
        <v>8.7953410000000005E-24</v>
      </c>
      <c r="E1963" s="1">
        <v>9.4884242044153007E-22</v>
      </c>
    </row>
    <row r="1964" spans="1:5" x14ac:dyDescent="0.2">
      <c r="A1964">
        <f t="shared" si="60"/>
        <v>9.7920981000000005</v>
      </c>
      <c r="B1964">
        <f t="shared" si="61"/>
        <v>30606.311021332596</v>
      </c>
      <c r="C1964">
        <v>326.73</v>
      </c>
      <c r="D1964" s="1">
        <v>8.8463476000000004E-24</v>
      </c>
      <c r="E1964" s="1">
        <v>9.5031783242786009E-22</v>
      </c>
    </row>
    <row r="1965" spans="1:5" x14ac:dyDescent="0.2">
      <c r="A1965">
        <f t="shared" si="60"/>
        <v>9.7968933000000007</v>
      </c>
      <c r="B1965">
        <f t="shared" si="61"/>
        <v>30591.330416959834</v>
      </c>
      <c r="C1965">
        <v>326.89</v>
      </c>
      <c r="D1965" s="1">
        <v>8.8980353000000007E-24</v>
      </c>
      <c r="E1965" s="1">
        <v>9.5180186499659008E-22</v>
      </c>
    </row>
    <row r="1966" spans="1:5" x14ac:dyDescent="0.2">
      <c r="A1966">
        <f t="shared" si="60"/>
        <v>9.8019882000000003</v>
      </c>
      <c r="B1966">
        <f t="shared" si="61"/>
        <v>30575.429584785667</v>
      </c>
      <c r="C1966">
        <v>327.06</v>
      </c>
      <c r="D1966" s="1">
        <v>8.9456358000000003E-24</v>
      </c>
      <c r="E1966" s="1">
        <v>9.5329383646908993E-22</v>
      </c>
    </row>
    <row r="1967" spans="1:5" x14ac:dyDescent="0.2">
      <c r="A1967">
        <f t="shared" si="60"/>
        <v>9.8070831000000016</v>
      </c>
      <c r="B1967">
        <f t="shared" si="61"/>
        <v>30559.54527396632</v>
      </c>
      <c r="C1967">
        <v>327.23</v>
      </c>
      <c r="D1967" s="1">
        <v>8.9840842999999997E-24</v>
      </c>
      <c r="E1967" s="1">
        <v>9.5479222046029991E-22</v>
      </c>
    </row>
    <row r="1968" spans="1:5" x14ac:dyDescent="0.2">
      <c r="A1968">
        <f t="shared" si="60"/>
        <v>9.8118783000000001</v>
      </c>
      <c r="B1968">
        <f t="shared" si="61"/>
        <v>30544.610403494306</v>
      </c>
      <c r="C1968">
        <v>327.39</v>
      </c>
      <c r="D1968" s="1">
        <v>9.0090449999999998E-24</v>
      </c>
      <c r="E1968" s="1">
        <v>9.5629476744965002E-22</v>
      </c>
    </row>
    <row r="1969" spans="1:5" x14ac:dyDescent="0.2">
      <c r="A1969">
        <f t="shared" si="60"/>
        <v>9.8169731999999996</v>
      </c>
      <c r="B1969">
        <f t="shared" si="61"/>
        <v>30528.758090120897</v>
      </c>
      <c r="C1969">
        <v>327.56</v>
      </c>
      <c r="D1969" s="1">
        <v>9.0179976000000001E-24</v>
      </c>
      <c r="E1969" s="1">
        <v>9.5779880757293993E-22</v>
      </c>
    </row>
    <row r="1970" spans="1:5" x14ac:dyDescent="0.2">
      <c r="A1970">
        <f t="shared" si="60"/>
        <v>9.822068100000001</v>
      </c>
      <c r="B1970">
        <f t="shared" si="61"/>
        <v>30512.92222256125</v>
      </c>
      <c r="C1970">
        <v>327.73</v>
      </c>
      <c r="D1970" s="1">
        <v>9.0110036999999997E-24</v>
      </c>
      <c r="E1970" s="1">
        <v>9.5930168123494994E-22</v>
      </c>
    </row>
    <row r="1971" spans="1:5" x14ac:dyDescent="0.2">
      <c r="A1971">
        <f t="shared" si="60"/>
        <v>9.8268632999999976</v>
      </c>
      <c r="B1971">
        <f t="shared" si="61"/>
        <v>30498.032876879446</v>
      </c>
      <c r="C1971">
        <v>327.89</v>
      </c>
      <c r="D1971" s="1">
        <v>8.9908489000000001E-24</v>
      </c>
      <c r="E1971" s="1">
        <v>9.6080119345094999E-22</v>
      </c>
    </row>
    <row r="1972" spans="1:5" x14ac:dyDescent="0.2">
      <c r="A1972">
        <f t="shared" si="60"/>
        <v>9.831958199999999</v>
      </c>
      <c r="B1972">
        <f t="shared" si="61"/>
        <v>30482.228860574287</v>
      </c>
      <c r="C1972">
        <v>328.06</v>
      </c>
      <c r="D1972" s="1">
        <v>8.9624596999999998E-24</v>
      </c>
      <c r="E1972" s="1">
        <v>9.6229597085458004E-22</v>
      </c>
    </row>
    <row r="1973" spans="1:5" x14ac:dyDescent="0.2">
      <c r="A1973">
        <f t="shared" si="60"/>
        <v>9.8370531000000003</v>
      </c>
      <c r="B1973">
        <f t="shared" si="61"/>
        <v>30466.441215001672</v>
      </c>
      <c r="C1973">
        <v>328.23</v>
      </c>
      <c r="D1973" s="1">
        <v>8.9317410000000005E-24</v>
      </c>
      <c r="E1973" s="1">
        <v>9.6378562493607999E-22</v>
      </c>
    </row>
    <row r="1974" spans="1:5" x14ac:dyDescent="0.2">
      <c r="A1974">
        <f t="shared" si="60"/>
        <v>9.8418482999999988</v>
      </c>
      <c r="B1974">
        <f t="shared" si="61"/>
        <v>30451.597186272422</v>
      </c>
      <c r="C1974">
        <v>328.39</v>
      </c>
      <c r="D1974" s="1">
        <v>8.9041855999999997E-24</v>
      </c>
      <c r="E1974" s="1">
        <v>9.6527068326754995E-22</v>
      </c>
    </row>
    <row r="1975" spans="1:5" x14ac:dyDescent="0.2">
      <c r="A1975">
        <f t="shared" si="60"/>
        <v>9.8469431999999983</v>
      </c>
      <c r="B1975">
        <f t="shared" si="61"/>
        <v>30435.84124665206</v>
      </c>
      <c r="C1975">
        <v>328.56</v>
      </c>
      <c r="D1975" s="1">
        <v>8.8836802E-24</v>
      </c>
      <c r="E1975" s="1">
        <v>9.6675232166478991E-22</v>
      </c>
    </row>
    <row r="1976" spans="1:5" x14ac:dyDescent="0.2">
      <c r="A1976">
        <f t="shared" si="60"/>
        <v>9.8520381000000015</v>
      </c>
      <c r="B1976">
        <f t="shared" si="61"/>
        <v>30420.101603139352</v>
      </c>
      <c r="C1976">
        <v>328.73</v>
      </c>
      <c r="D1976" s="1">
        <v>8.8718646000000001E-24</v>
      </c>
      <c r="E1976" s="1">
        <v>9.6823198943398991E-22</v>
      </c>
    </row>
    <row r="1977" spans="1:5" x14ac:dyDescent="0.2">
      <c r="A1977">
        <f t="shared" si="60"/>
        <v>9.8568332999999999</v>
      </c>
      <c r="B1977">
        <f t="shared" si="61"/>
        <v>30405.302684788228</v>
      </c>
      <c r="C1977">
        <v>328.89</v>
      </c>
      <c r="D1977" s="1">
        <v>8.8682062999999998E-24</v>
      </c>
      <c r="E1977" s="1">
        <v>9.6971104705699992E-22</v>
      </c>
    </row>
    <row r="1978" spans="1:5" x14ac:dyDescent="0.2">
      <c r="A1978">
        <f t="shared" si="60"/>
        <v>9.8619281999999995</v>
      </c>
      <c r="B1978">
        <f t="shared" si="61"/>
        <v>30389.594602808</v>
      </c>
      <c r="C1978">
        <v>329.06</v>
      </c>
      <c r="D1978" s="1">
        <v>8.8707138999999999E-24</v>
      </c>
      <c r="E1978" s="1">
        <v>9.711905228996E-22</v>
      </c>
    </row>
    <row r="1979" spans="1:5" x14ac:dyDescent="0.2">
      <c r="A1979">
        <f t="shared" si="60"/>
        <v>9.8670231000000008</v>
      </c>
      <c r="B1979">
        <f t="shared" si="61"/>
        <v>30373.902742763417</v>
      </c>
      <c r="C1979">
        <v>329.23</v>
      </c>
      <c r="D1979" s="1">
        <v>8.8770108999999995E-24</v>
      </c>
      <c r="E1979" s="1">
        <v>9.7267104897051996E-22</v>
      </c>
    </row>
    <row r="1980" spans="1:5" x14ac:dyDescent="0.2">
      <c r="A1980">
        <f t="shared" si="60"/>
        <v>9.8718182999999993</v>
      </c>
      <c r="B1980">
        <f t="shared" si="61"/>
        <v>30359.148729469627</v>
      </c>
      <c r="C1980">
        <v>329.39</v>
      </c>
      <c r="D1980" s="1">
        <v>8.8853905999999998E-24</v>
      </c>
      <c r="E1980" s="1">
        <v>9.7415297263030006E-22</v>
      </c>
    </row>
    <row r="1981" spans="1:5" x14ac:dyDescent="0.2">
      <c r="A1981">
        <f t="shared" si="60"/>
        <v>9.8769131999999988</v>
      </c>
      <c r="B1981">
        <f t="shared" si="61"/>
        <v>30343.488287413522</v>
      </c>
      <c r="C1981">
        <v>329.56</v>
      </c>
      <c r="D1981" s="1">
        <v>8.8955033000000002E-24</v>
      </c>
      <c r="E1981" s="1">
        <v>9.7563658291267997E-22</v>
      </c>
    </row>
    <row r="1982" spans="1:5" x14ac:dyDescent="0.2">
      <c r="A1982">
        <f t="shared" si="60"/>
        <v>9.882008100000002</v>
      </c>
      <c r="B1982">
        <f t="shared" si="61"/>
        <v>30327.843993570492</v>
      </c>
      <c r="C1982">
        <v>329.73</v>
      </c>
      <c r="D1982" s="1">
        <v>8.9084647E-24</v>
      </c>
      <c r="E1982" s="1">
        <v>9.7712235491088995E-22</v>
      </c>
    </row>
    <row r="1983" spans="1:5" x14ac:dyDescent="0.2">
      <c r="A1983">
        <f t="shared" si="60"/>
        <v>9.8868033000000004</v>
      </c>
      <c r="B1983">
        <f t="shared" si="61"/>
        <v>30313.13468125739</v>
      </c>
      <c r="C1983">
        <v>329.89</v>
      </c>
      <c r="D1983" s="1">
        <v>8.9263671000000003E-24</v>
      </c>
      <c r="E1983" s="1">
        <v>9.7861111272046005E-22</v>
      </c>
    </row>
    <row r="1984" spans="1:5" x14ac:dyDescent="0.2">
      <c r="A1984">
        <f t="shared" si="60"/>
        <v>9.8918982</v>
      </c>
      <c r="B1984">
        <f t="shared" si="61"/>
        <v>30297.521662727991</v>
      </c>
      <c r="C1984">
        <v>330.06</v>
      </c>
      <c r="D1984" s="1">
        <v>8.9513614999999997E-24</v>
      </c>
      <c r="E1984" s="1">
        <v>9.8010403914178999E-22</v>
      </c>
    </row>
    <row r="1985" spans="1:5" x14ac:dyDescent="0.2">
      <c r="A1985">
        <f t="shared" si="60"/>
        <v>9.8969931000000013</v>
      </c>
      <c r="B1985">
        <f t="shared" si="61"/>
        <v>30281.924719135146</v>
      </c>
      <c r="C1985">
        <v>330.23</v>
      </c>
      <c r="D1985" s="1">
        <v>8.9845946999999999E-24</v>
      </c>
      <c r="E1985" s="1">
        <v>9.8160250826379007E-22</v>
      </c>
    </row>
    <row r="1986" spans="1:5" x14ac:dyDescent="0.2">
      <c r="A1986">
        <f t="shared" si="60"/>
        <v>9.9020879999999991</v>
      </c>
      <c r="B1986">
        <f t="shared" si="61"/>
        <v>30266.343825665863</v>
      </c>
      <c r="C1986">
        <v>330.4</v>
      </c>
      <c r="D1986" s="1">
        <v>9.0253234999999998E-24</v>
      </c>
      <c r="E1986" s="1">
        <v>9.8310777022298993E-22</v>
      </c>
    </row>
    <row r="1987" spans="1:5" x14ac:dyDescent="0.2">
      <c r="A1987">
        <f t="shared" si="60"/>
        <v>9.9068832000000011</v>
      </c>
      <c r="B1987">
        <f t="shared" si="61"/>
        <v>30251.694094869312</v>
      </c>
      <c r="C1987">
        <v>330.56</v>
      </c>
      <c r="D1987" s="1">
        <v>9.0704675000000003E-24</v>
      </c>
      <c r="E1987" s="1">
        <v>9.8462056139534E-22</v>
      </c>
    </row>
    <row r="1988" spans="1:5" x14ac:dyDescent="0.2">
      <c r="A1988">
        <f t="shared" si="60"/>
        <v>9.9119781000000007</v>
      </c>
      <c r="B1988">
        <f t="shared" si="61"/>
        <v>30236.144286880535</v>
      </c>
      <c r="C1988">
        <v>330.73</v>
      </c>
      <c r="D1988" s="1">
        <v>9.1147484000000006E-24</v>
      </c>
      <c r="E1988" s="1">
        <v>9.8614073782532994E-22</v>
      </c>
    </row>
    <row r="1989" spans="1:5" x14ac:dyDescent="0.2">
      <c r="A1989">
        <f t="shared" si="60"/>
        <v>9.9170729999999985</v>
      </c>
      <c r="B1989">
        <f t="shared" si="61"/>
        <v>30220.610456331222</v>
      </c>
      <c r="C1989">
        <v>330.9</v>
      </c>
      <c r="D1989" s="1">
        <v>9.1514209999999997E-24</v>
      </c>
      <c r="E1989" s="1">
        <v>9.8766703057333006E-22</v>
      </c>
    </row>
    <row r="1990" spans="1:5" x14ac:dyDescent="0.2">
      <c r="A1990">
        <f t="shared" si="60"/>
        <v>9.9218682000000005</v>
      </c>
      <c r="B1990">
        <f t="shared" si="61"/>
        <v>30206.004953784814</v>
      </c>
      <c r="C1990">
        <v>331.06</v>
      </c>
      <c r="D1990" s="1">
        <v>9.1734671000000006E-24</v>
      </c>
      <c r="E1990" s="1">
        <v>9.8919700022606003E-22</v>
      </c>
    </row>
    <row r="1991" spans="1:5" x14ac:dyDescent="0.2">
      <c r="A1991">
        <f t="shared" ref="A1991:A2054" si="62">(299700)/B1991</f>
        <v>9.9269631</v>
      </c>
      <c r="B1991">
        <f t="shared" ref="B1991:B2054" si="63">(C1991^-1)*10000000</f>
        <v>30190.502068049391</v>
      </c>
      <c r="C1991">
        <v>331.23</v>
      </c>
      <c r="D1991" s="1">
        <v>9.1750237999999996E-24</v>
      </c>
      <c r="E1991" s="1">
        <v>9.9072722949953008E-22</v>
      </c>
    </row>
    <row r="1992" spans="1:5" x14ac:dyDescent="0.2">
      <c r="A1992">
        <f t="shared" si="62"/>
        <v>9.9320579999999978</v>
      </c>
      <c r="B1992">
        <f t="shared" si="63"/>
        <v>30175.015087507549</v>
      </c>
      <c r="C1992">
        <v>331.4</v>
      </c>
      <c r="D1992" s="1">
        <v>9.1527586999999993E-24</v>
      </c>
      <c r="E1992" s="1">
        <v>9.9225374536660999E-22</v>
      </c>
    </row>
    <row r="1993" spans="1:5" x14ac:dyDescent="0.2">
      <c r="A1993">
        <f t="shared" si="62"/>
        <v>9.9368531999999998</v>
      </c>
      <c r="B1993">
        <f t="shared" si="63"/>
        <v>30160.453613222344</v>
      </c>
      <c r="C1993">
        <v>331.56</v>
      </c>
      <c r="D1993" s="1">
        <v>9.1069072000000005E-24</v>
      </c>
      <c r="E1993" s="1">
        <v>9.9377261401761994E-22</v>
      </c>
    </row>
    <row r="1994" spans="1:5" x14ac:dyDescent="0.2">
      <c r="A1994">
        <f t="shared" si="62"/>
        <v>9.9419481000000012</v>
      </c>
      <c r="B1994">
        <f t="shared" si="63"/>
        <v>30144.997437675214</v>
      </c>
      <c r="C1994">
        <v>331.73</v>
      </c>
      <c r="D1994" s="1">
        <v>9.0417266000000003E-24</v>
      </c>
      <c r="E1994" s="1">
        <v>9.9528061172124008E-22</v>
      </c>
    </row>
    <row r="1995" spans="1:5" x14ac:dyDescent="0.2">
      <c r="A1995">
        <f t="shared" si="62"/>
        <v>9.9470430000000007</v>
      </c>
      <c r="B1995">
        <f t="shared" si="63"/>
        <v>30129.557095510696</v>
      </c>
      <c r="C1995">
        <v>331.9</v>
      </c>
      <c r="D1995" s="1">
        <v>8.9652233000000007E-24</v>
      </c>
      <c r="E1995" s="1">
        <v>9.9677585003731005E-22</v>
      </c>
    </row>
    <row r="1996" spans="1:5" x14ac:dyDescent="0.2">
      <c r="A1996">
        <f t="shared" si="62"/>
        <v>9.951838200000001</v>
      </c>
      <c r="B1996">
        <f t="shared" si="63"/>
        <v>30115.039450701679</v>
      </c>
      <c r="C1996">
        <v>332.06</v>
      </c>
      <c r="D1996" s="1">
        <v>8.8881316999999999E-24</v>
      </c>
      <c r="E1996" s="1">
        <v>9.9825823086851009E-22</v>
      </c>
    </row>
    <row r="1997" spans="1:5" x14ac:dyDescent="0.2">
      <c r="A1997">
        <f t="shared" si="62"/>
        <v>9.9569331000000005</v>
      </c>
      <c r="B1997">
        <f t="shared" si="63"/>
        <v>30099.62977455377</v>
      </c>
      <c r="C1997">
        <v>332.23</v>
      </c>
      <c r="D1997" s="1">
        <v>8.8222781999999999E-24</v>
      </c>
      <c r="E1997" s="1">
        <v>9.9972962850991007E-22</v>
      </c>
    </row>
    <row r="1998" spans="1:5" x14ac:dyDescent="0.2">
      <c r="A1998">
        <f t="shared" si="62"/>
        <v>9.9620280000000001</v>
      </c>
      <c r="B1998">
        <f t="shared" si="63"/>
        <v>30084.235860409146</v>
      </c>
      <c r="C1998">
        <v>332.4</v>
      </c>
      <c r="D1998" s="1">
        <v>8.7785956999999996E-24</v>
      </c>
      <c r="E1998" s="1">
        <v>1.0011937406894999E-21</v>
      </c>
    </row>
    <row r="1999" spans="1:5" x14ac:dyDescent="0.2">
      <c r="A1999">
        <f t="shared" si="62"/>
        <v>9.9668232000000003</v>
      </c>
      <c r="B1999">
        <f t="shared" si="63"/>
        <v>30069.761847486167</v>
      </c>
      <c r="C1999">
        <v>332.56</v>
      </c>
      <c r="D1999" s="1">
        <v>8.7651587E-24</v>
      </c>
      <c r="E1999" s="1">
        <v>1.0026556118288999E-21</v>
      </c>
    </row>
    <row r="2000" spans="1:5" x14ac:dyDescent="0.2">
      <c r="A2000">
        <f t="shared" si="62"/>
        <v>9.9719180999999999</v>
      </c>
      <c r="B2000">
        <f t="shared" si="63"/>
        <v>30054.398461214798</v>
      </c>
      <c r="C2000">
        <v>332.73</v>
      </c>
      <c r="D2000" s="1">
        <v>8.7856333999999996E-24</v>
      </c>
      <c r="E2000" s="1">
        <v>1.0041208977779001E-21</v>
      </c>
    </row>
    <row r="2001" spans="1:5" x14ac:dyDescent="0.2">
      <c r="A2001">
        <f t="shared" si="62"/>
        <v>9.9770129999999995</v>
      </c>
      <c r="B2001">
        <f t="shared" si="63"/>
        <v>30039.050765995798</v>
      </c>
      <c r="C2001">
        <v>332.9</v>
      </c>
      <c r="D2001" s="1">
        <v>8.8384804999999996E-24</v>
      </c>
      <c r="E2001" s="1">
        <v>1.0055949976792001E-21</v>
      </c>
    </row>
    <row r="2002" spans="1:5" x14ac:dyDescent="0.2">
      <c r="A2002">
        <f t="shared" si="62"/>
        <v>9.9818081999999997</v>
      </c>
      <c r="B2002">
        <f t="shared" si="63"/>
        <v>30024.620188554614</v>
      </c>
      <c r="C2002">
        <v>333.06</v>
      </c>
      <c r="D2002" s="1">
        <v>8.9171102000000001E-24</v>
      </c>
      <c r="E2002" s="1">
        <v>1.007082211605E-21</v>
      </c>
    </row>
    <row r="2003" spans="1:5" x14ac:dyDescent="0.2">
      <c r="A2003">
        <f t="shared" si="62"/>
        <v>9.9869030999999993</v>
      </c>
      <c r="B2003">
        <f t="shared" si="63"/>
        <v>30009.302883894008</v>
      </c>
      <c r="C2003">
        <v>333.23</v>
      </c>
      <c r="D2003" s="1">
        <v>9.0109890000000004E-24</v>
      </c>
      <c r="E2003" s="1">
        <v>1.0085850828242E-21</v>
      </c>
    </row>
    <row r="2004" spans="1:5" x14ac:dyDescent="0.2">
      <c r="A2004">
        <f t="shared" si="62"/>
        <v>9.9919980000000006</v>
      </c>
      <c r="B2004">
        <f t="shared" si="63"/>
        <v>29994.001199760049</v>
      </c>
      <c r="C2004">
        <v>333.4</v>
      </c>
      <c r="D2004" s="1">
        <v>9.1074929000000002E-24</v>
      </c>
      <c r="E2004" s="1">
        <v>1.0101040491597999E-21</v>
      </c>
    </row>
    <row r="2005" spans="1:5" x14ac:dyDescent="0.2">
      <c r="A2005">
        <f t="shared" si="62"/>
        <v>9.9967932000000008</v>
      </c>
      <c r="B2005">
        <f t="shared" si="63"/>
        <v>29979.613862573449</v>
      </c>
      <c r="C2005">
        <v>333.56</v>
      </c>
      <c r="D2005" s="1">
        <v>9.1941339000000002E-24</v>
      </c>
      <c r="E2005" s="1">
        <v>1.0116374656646001E-21</v>
      </c>
    </row>
    <row r="2006" spans="1:5" x14ac:dyDescent="0.2">
      <c r="A2006">
        <f t="shared" si="62"/>
        <v>10.0018881</v>
      </c>
      <c r="B2006">
        <f t="shared" si="63"/>
        <v>29964.342432505317</v>
      </c>
      <c r="C2006">
        <v>333.73</v>
      </c>
      <c r="D2006" s="1">
        <v>9.2607035999999993E-24</v>
      </c>
      <c r="E2006" s="1">
        <v>1.0131819848012999E-21</v>
      </c>
    </row>
    <row r="2007" spans="1:5" x14ac:dyDescent="0.2">
      <c r="A2007">
        <f t="shared" si="62"/>
        <v>10.006983</v>
      </c>
      <c r="B2007">
        <f t="shared" si="63"/>
        <v>29949.086552860139</v>
      </c>
      <c r="C2007">
        <v>333.9</v>
      </c>
      <c r="D2007" s="1">
        <v>9.3009013999999993E-24</v>
      </c>
      <c r="E2007" s="1">
        <v>1.0147332082045E-21</v>
      </c>
    </row>
    <row r="2008" spans="1:5" x14ac:dyDescent="0.2">
      <c r="A2008">
        <f t="shared" si="62"/>
        <v>10.0117782</v>
      </c>
      <c r="B2008">
        <f t="shared" si="63"/>
        <v>29934.742261869123</v>
      </c>
      <c r="C2008">
        <v>334.06</v>
      </c>
      <c r="D2008" s="1">
        <v>9.3131388999999993E-24</v>
      </c>
      <c r="E2008" s="1">
        <v>1.0162864725971E-21</v>
      </c>
    </row>
    <row r="2009" spans="1:5" x14ac:dyDescent="0.2">
      <c r="A2009">
        <f t="shared" si="62"/>
        <v>10.016873100000002</v>
      </c>
      <c r="B2009">
        <f t="shared" si="63"/>
        <v>29919.516500613347</v>
      </c>
      <c r="C2009">
        <v>334.23</v>
      </c>
      <c r="D2009" s="1">
        <v>9.3004022000000006E-24</v>
      </c>
      <c r="E2009" s="1">
        <v>1.0178376127359E-21</v>
      </c>
    </row>
    <row r="2010" spans="1:5" x14ac:dyDescent="0.2">
      <c r="A2010">
        <f t="shared" si="62"/>
        <v>10.021968000000001</v>
      </c>
      <c r="B2010">
        <f t="shared" si="63"/>
        <v>29904.306220095692</v>
      </c>
      <c r="C2010">
        <v>334.4</v>
      </c>
      <c r="D2010" s="1">
        <v>9.2692623000000001E-24</v>
      </c>
      <c r="E2010" s="1">
        <v>1.0193835593002E-21</v>
      </c>
    </row>
    <row r="2011" spans="1:5" x14ac:dyDescent="0.2">
      <c r="A2011">
        <f t="shared" si="62"/>
        <v>10.026763200000001</v>
      </c>
      <c r="B2011">
        <f t="shared" si="63"/>
        <v>29890.004782400763</v>
      </c>
      <c r="C2011">
        <v>334.56</v>
      </c>
      <c r="D2011" s="1">
        <v>9.2282981000000007E-24</v>
      </c>
      <c r="E2011" s="1">
        <v>1.0209226737702999E-21</v>
      </c>
    </row>
    <row r="2012" spans="1:5" x14ac:dyDescent="0.2">
      <c r="A2012">
        <f t="shared" si="62"/>
        <v>10.031858099999999</v>
      </c>
      <c r="B2012">
        <f t="shared" si="63"/>
        <v>29874.824485406149</v>
      </c>
      <c r="C2012">
        <v>334.73</v>
      </c>
      <c r="D2012" s="1">
        <v>9.1862981999999999E-24</v>
      </c>
      <c r="E2012" s="1">
        <v>1.022454783423E-21</v>
      </c>
    </row>
    <row r="2013" spans="1:5" x14ac:dyDescent="0.2">
      <c r="A2013">
        <f t="shared" si="62"/>
        <v>10.036953</v>
      </c>
      <c r="B2013">
        <f t="shared" si="63"/>
        <v>29859.659599880561</v>
      </c>
      <c r="C2013">
        <v>334.9</v>
      </c>
      <c r="D2013" s="1">
        <v>9.1506205000000003E-24</v>
      </c>
      <c r="E2013" s="1">
        <v>1.0239809426733001E-21</v>
      </c>
    </row>
    <row r="2014" spans="1:5" x14ac:dyDescent="0.2">
      <c r="A2014">
        <f t="shared" si="62"/>
        <v>10.0420479</v>
      </c>
      <c r="B2014">
        <f t="shared" si="63"/>
        <v>29844.510102366668</v>
      </c>
      <c r="C2014">
        <v>335.07</v>
      </c>
      <c r="D2014" s="1">
        <v>9.1260162999999993E-24</v>
      </c>
      <c r="E2014" s="1">
        <v>1.0255029983781999E-21</v>
      </c>
    </row>
    <row r="2015" spans="1:5" x14ac:dyDescent="0.2">
      <c r="A2015">
        <f t="shared" si="62"/>
        <v>10.0468431</v>
      </c>
      <c r="B2015">
        <f t="shared" si="63"/>
        <v>29830.265787668166</v>
      </c>
      <c r="C2015">
        <v>335.23</v>
      </c>
      <c r="D2015" s="1">
        <v>9.1141019999999997E-24</v>
      </c>
      <c r="E2015" s="1">
        <v>1.0270230669921E-21</v>
      </c>
    </row>
    <row r="2016" spans="1:5" x14ac:dyDescent="0.2">
      <c r="A2016">
        <f t="shared" si="62"/>
        <v>10.051938</v>
      </c>
      <c r="B2016">
        <f t="shared" si="63"/>
        <v>29815.146094215863</v>
      </c>
      <c r="C2016">
        <v>335.4</v>
      </c>
      <c r="D2016" s="1">
        <v>9.1135110000000005E-24</v>
      </c>
      <c r="E2016" s="1">
        <v>1.0285430370438E-21</v>
      </c>
    </row>
    <row r="2017" spans="1:5" x14ac:dyDescent="0.2">
      <c r="A2017">
        <f t="shared" si="62"/>
        <v>10.057032899999999</v>
      </c>
      <c r="B2017">
        <f t="shared" si="63"/>
        <v>29800.041720058412</v>
      </c>
      <c r="C2017">
        <v>335.57</v>
      </c>
      <c r="D2017" s="1">
        <v>9.1206227999999996E-24</v>
      </c>
      <c r="E2017" s="1">
        <v>1.0300641932155999E-21</v>
      </c>
    </row>
    <row r="2018" spans="1:5" x14ac:dyDescent="0.2">
      <c r="A2018">
        <f t="shared" si="62"/>
        <v>10.0618281</v>
      </c>
      <c r="B2018">
        <f t="shared" si="63"/>
        <v>29785.839811753493</v>
      </c>
      <c r="C2018">
        <v>335.73</v>
      </c>
      <c r="D2018" s="1">
        <v>9.1306655999999993E-24</v>
      </c>
      <c r="E2018" s="1">
        <v>1.0315870243467E-21</v>
      </c>
    </row>
    <row r="2019" spans="1:5" x14ac:dyDescent="0.2">
      <c r="A2019">
        <f t="shared" si="62"/>
        <v>10.066922999999997</v>
      </c>
      <c r="B2019">
        <f t="shared" si="63"/>
        <v>29770.765108663298</v>
      </c>
      <c r="C2019">
        <v>335.9</v>
      </c>
      <c r="D2019" s="1">
        <v>9.1389371000000006E-24</v>
      </c>
      <c r="E2019" s="1">
        <v>1.0331112350153001E-21</v>
      </c>
    </row>
    <row r="2020" spans="1:5" x14ac:dyDescent="0.2">
      <c r="A2020">
        <f t="shared" si="62"/>
        <v>10.072017899999999</v>
      </c>
      <c r="B2020">
        <f t="shared" si="63"/>
        <v>29755.705656559647</v>
      </c>
      <c r="C2020">
        <v>336.07</v>
      </c>
      <c r="D2020" s="1">
        <v>9.1418854000000006E-24</v>
      </c>
      <c r="E2020" s="1">
        <v>1.0346359374087E-21</v>
      </c>
    </row>
    <row r="2021" spans="1:5" x14ac:dyDescent="0.2">
      <c r="A2021">
        <f t="shared" si="62"/>
        <v>10.076813100000001</v>
      </c>
      <c r="B2021">
        <f t="shared" si="63"/>
        <v>29741.545965559289</v>
      </c>
      <c r="C2021">
        <v>336.23</v>
      </c>
      <c r="D2021" s="1">
        <v>9.1378369999999998E-24</v>
      </c>
      <c r="E2021" s="1">
        <v>1.0361599646019001E-21</v>
      </c>
    </row>
    <row r="2022" spans="1:5" x14ac:dyDescent="0.2">
      <c r="A2022">
        <f t="shared" si="62"/>
        <v>10.081907999999999</v>
      </c>
      <c r="B2022">
        <f t="shared" si="63"/>
        <v>29726.516052318671</v>
      </c>
      <c r="C2022">
        <v>336.4</v>
      </c>
      <c r="D2022" s="1">
        <v>9.1272390000000001E-24</v>
      </c>
      <c r="E2022" s="1">
        <v>1.0376822242279999E-21</v>
      </c>
    </row>
    <row r="2023" spans="1:5" x14ac:dyDescent="0.2">
      <c r="A2023">
        <f t="shared" si="62"/>
        <v>10.087002900000002</v>
      </c>
      <c r="B2023">
        <f t="shared" si="63"/>
        <v>29711.501322161806</v>
      </c>
      <c r="C2023">
        <v>336.57</v>
      </c>
      <c r="D2023" s="1">
        <v>9.1123874000000001E-24</v>
      </c>
      <c r="E2023" s="1">
        <v>1.0392020068707999E-21</v>
      </c>
    </row>
    <row r="2024" spans="1:5" x14ac:dyDescent="0.2">
      <c r="A2024">
        <f t="shared" si="62"/>
        <v>10.0917981</v>
      </c>
      <c r="B2024">
        <f t="shared" si="63"/>
        <v>29697.383660499509</v>
      </c>
      <c r="C2024">
        <v>336.73</v>
      </c>
      <c r="D2024" s="1">
        <v>9.0967265000000005E-24</v>
      </c>
      <c r="E2024" s="1">
        <v>1.0407191775684E-21</v>
      </c>
    </row>
    <row r="2025" spans="1:5" x14ac:dyDescent="0.2">
      <c r="A2025">
        <f t="shared" si="62"/>
        <v>10.096893</v>
      </c>
      <c r="B2025">
        <f t="shared" si="63"/>
        <v>29682.398337785693</v>
      </c>
      <c r="C2025">
        <v>336.9</v>
      </c>
      <c r="D2025" s="1">
        <v>9.0839018999999998E-24</v>
      </c>
      <c r="E2025" s="1">
        <v>1.0422342093419001E-21</v>
      </c>
    </row>
    <row r="2026" spans="1:5" x14ac:dyDescent="0.2">
      <c r="A2026">
        <f t="shared" si="62"/>
        <v>10.101987899999999</v>
      </c>
      <c r="B2026">
        <f t="shared" si="63"/>
        <v>29667.428130655357</v>
      </c>
      <c r="C2026">
        <v>337.07</v>
      </c>
      <c r="D2026" s="1">
        <v>9.0768112000000007E-24</v>
      </c>
      <c r="E2026" s="1">
        <v>1.0437480585153E-21</v>
      </c>
    </row>
    <row r="2027" spans="1:5" x14ac:dyDescent="0.2">
      <c r="A2027">
        <f t="shared" si="62"/>
        <v>10.106783100000001</v>
      </c>
      <c r="B2027">
        <f t="shared" si="63"/>
        <v>29653.352311478811</v>
      </c>
      <c r="C2027">
        <v>337.23</v>
      </c>
      <c r="D2027" s="1">
        <v>9.0769047999999998E-24</v>
      </c>
      <c r="E2027" s="1">
        <v>1.0452619233045E-21</v>
      </c>
    </row>
    <row r="2028" spans="1:5" x14ac:dyDescent="0.2">
      <c r="A2028">
        <f t="shared" si="62"/>
        <v>10.111877999999999</v>
      </c>
      <c r="B2028">
        <f t="shared" si="63"/>
        <v>29638.411381149974</v>
      </c>
      <c r="C2028">
        <v>337.4</v>
      </c>
      <c r="D2028" s="1">
        <v>9.0839239000000005E-24</v>
      </c>
      <c r="E2028" s="1">
        <v>1.0467769587623E-21</v>
      </c>
    </row>
    <row r="2029" spans="1:5" x14ac:dyDescent="0.2">
      <c r="A2029">
        <f t="shared" si="62"/>
        <v>10.1169729</v>
      </c>
      <c r="B2029">
        <f t="shared" si="63"/>
        <v>29623.485499303846</v>
      </c>
      <c r="C2029">
        <v>337.57</v>
      </c>
      <c r="D2029" s="1">
        <v>9.0961485999999994E-24</v>
      </c>
      <c r="E2029" s="1">
        <v>1.0482940330747E-21</v>
      </c>
    </row>
    <row r="2030" spans="1:5" x14ac:dyDescent="0.2">
      <c r="A2030">
        <f t="shared" si="62"/>
        <v>10.121768100000001</v>
      </c>
      <c r="B2030">
        <f t="shared" si="63"/>
        <v>29609.451336866729</v>
      </c>
      <c r="C2030">
        <v>337.73</v>
      </c>
      <c r="D2030" s="1">
        <v>9.1110789999999997E-24</v>
      </c>
      <c r="E2030" s="1">
        <v>1.0498135975066E-21</v>
      </c>
    </row>
    <row r="2031" spans="1:5" x14ac:dyDescent="0.2">
      <c r="A2031">
        <f t="shared" si="62"/>
        <v>10.126863</v>
      </c>
      <c r="B2031">
        <f t="shared" si="63"/>
        <v>29594.554601953241</v>
      </c>
      <c r="C2031">
        <v>337.9</v>
      </c>
      <c r="D2031" s="1">
        <v>9.1263389999999997E-24</v>
      </c>
      <c r="E2031" s="1">
        <v>1.0513357070383E-21</v>
      </c>
    </row>
    <row r="2032" spans="1:5" x14ac:dyDescent="0.2">
      <c r="A2032">
        <f t="shared" si="62"/>
        <v>10.1319579</v>
      </c>
      <c r="B2032">
        <f t="shared" si="63"/>
        <v>29579.672848818293</v>
      </c>
      <c r="C2032">
        <v>338.07</v>
      </c>
      <c r="D2032" s="1">
        <v>9.1405119999999998E-24</v>
      </c>
      <c r="E2032" s="1">
        <v>1.0528601803602999E-21</v>
      </c>
    </row>
    <row r="2033" spans="1:5" x14ac:dyDescent="0.2">
      <c r="A2033">
        <f t="shared" si="62"/>
        <v>10.136753100000002</v>
      </c>
      <c r="B2033">
        <f t="shared" si="63"/>
        <v>29565.680158472042</v>
      </c>
      <c r="C2033">
        <v>338.23</v>
      </c>
      <c r="D2033" s="1">
        <v>9.1536266999999997E-24</v>
      </c>
      <c r="E2033" s="1">
        <v>1.0543868409913E-21</v>
      </c>
    </row>
    <row r="2034" spans="1:5" x14ac:dyDescent="0.2">
      <c r="A2034">
        <f t="shared" si="62"/>
        <v>10.141848</v>
      </c>
      <c r="B2034">
        <f t="shared" si="63"/>
        <v>29550.827423167852</v>
      </c>
      <c r="C2034">
        <v>338.4</v>
      </c>
      <c r="D2034" s="1">
        <v>9.1671151999999995E-24</v>
      </c>
      <c r="E2034" s="1">
        <v>1.05591575126E-21</v>
      </c>
    </row>
    <row r="2035" spans="1:5" x14ac:dyDescent="0.2">
      <c r="A2035">
        <f t="shared" si="62"/>
        <v>10.146942900000001</v>
      </c>
      <c r="B2035">
        <f t="shared" si="63"/>
        <v>29535.989603331658</v>
      </c>
      <c r="C2035">
        <v>338.57</v>
      </c>
      <c r="D2035" s="1">
        <v>9.1832278999999994E-24</v>
      </c>
      <c r="E2035" s="1">
        <v>1.0574473488294001E-21</v>
      </c>
    </row>
    <row r="2036" spans="1:5" x14ac:dyDescent="0.2">
      <c r="A2036">
        <f t="shared" si="62"/>
        <v>10.151738100000001</v>
      </c>
      <c r="B2036">
        <f t="shared" si="63"/>
        <v>29522.038201517429</v>
      </c>
      <c r="C2036">
        <v>338.73</v>
      </c>
      <c r="D2036" s="1">
        <v>9.2040782999999999E-24</v>
      </c>
      <c r="E2036" s="1">
        <v>1.0589824238738999E-21</v>
      </c>
    </row>
    <row r="2037" spans="1:5" x14ac:dyDescent="0.2">
      <c r="A2037">
        <f t="shared" si="62"/>
        <v>10.156833000000001</v>
      </c>
      <c r="B2037">
        <f t="shared" si="63"/>
        <v>29507.229271171436</v>
      </c>
      <c r="C2037">
        <v>338.9</v>
      </c>
      <c r="D2037" s="1">
        <v>9.2306249000000003E-24</v>
      </c>
      <c r="E2037" s="1">
        <v>1.0605219264154999E-21</v>
      </c>
    </row>
    <row r="2038" spans="1:5" x14ac:dyDescent="0.2">
      <c r="A2038">
        <f t="shared" si="62"/>
        <v>10.161927899999998</v>
      </c>
      <c r="B2038">
        <f t="shared" si="63"/>
        <v>29492.435190373672</v>
      </c>
      <c r="C2038">
        <v>339.07</v>
      </c>
      <c r="D2038" s="1">
        <v>9.2619411000000003E-24</v>
      </c>
      <c r="E2038" s="1">
        <v>1.0620666519381E-21</v>
      </c>
    </row>
    <row r="2039" spans="1:5" x14ac:dyDescent="0.2">
      <c r="A2039">
        <f t="shared" si="62"/>
        <v>10.1667231</v>
      </c>
      <c r="B2039">
        <f t="shared" si="63"/>
        <v>29478.524894614271</v>
      </c>
      <c r="C2039">
        <v>339.23</v>
      </c>
      <c r="D2039" s="1">
        <v>9.2950539999999993E-24</v>
      </c>
      <c r="E2039" s="1">
        <v>1.0636169000983999E-21</v>
      </c>
    </row>
    <row r="2040" spans="1:5" x14ac:dyDescent="0.2">
      <c r="A2040">
        <f t="shared" si="62"/>
        <v>10.171818</v>
      </c>
      <c r="B2040">
        <f t="shared" si="63"/>
        <v>29463.759575721862</v>
      </c>
      <c r="C2040">
        <v>339.4</v>
      </c>
      <c r="D2040" s="1">
        <v>9.3254629999999998E-24</v>
      </c>
      <c r="E2040" s="1">
        <v>1.0651722199340999E-21</v>
      </c>
    </row>
    <row r="2041" spans="1:5" x14ac:dyDescent="0.2">
      <c r="A2041">
        <f t="shared" si="62"/>
        <v>10.1769129</v>
      </c>
      <c r="B2041">
        <f t="shared" si="63"/>
        <v>29449.009040845776</v>
      </c>
      <c r="C2041">
        <v>339.57</v>
      </c>
      <c r="D2041" s="1">
        <v>9.3482349999999995E-24</v>
      </c>
      <c r="E2041" s="1">
        <v>1.0667313377366E-21</v>
      </c>
    </row>
    <row r="2042" spans="1:5" x14ac:dyDescent="0.2">
      <c r="A2042">
        <f t="shared" si="62"/>
        <v>10.182007800000001</v>
      </c>
      <c r="B2042">
        <f t="shared" si="63"/>
        <v>29434.273267793018</v>
      </c>
      <c r="C2042">
        <v>339.74</v>
      </c>
      <c r="D2042" s="1">
        <v>9.3593804000000006E-24</v>
      </c>
      <c r="E2042" s="1">
        <v>1.0682923143816001E-21</v>
      </c>
    </row>
    <row r="2043" spans="1:5" x14ac:dyDescent="0.2">
      <c r="A2043">
        <f t="shared" si="62"/>
        <v>10.186802999999999</v>
      </c>
      <c r="B2043">
        <f t="shared" si="63"/>
        <v>29420.417769932334</v>
      </c>
      <c r="C2043">
        <v>339.9</v>
      </c>
      <c r="D2043" s="1">
        <v>9.3571058999999996E-24</v>
      </c>
      <c r="E2043" s="1">
        <v>1.0698529116824999E-21</v>
      </c>
    </row>
    <row r="2044" spans="1:5" x14ac:dyDescent="0.2">
      <c r="A2044">
        <f t="shared" si="62"/>
        <v>10.191897899999999</v>
      </c>
      <c r="B2044">
        <f t="shared" si="63"/>
        <v>29405.710588996386</v>
      </c>
      <c r="C2044">
        <v>340.07</v>
      </c>
      <c r="D2044" s="1">
        <v>9.3425582999999997E-24</v>
      </c>
      <c r="E2044" s="1">
        <v>1.071411082701E-21</v>
      </c>
    </row>
    <row r="2045" spans="1:5" x14ac:dyDescent="0.2">
      <c r="A2045">
        <f t="shared" si="62"/>
        <v>10.1969928</v>
      </c>
      <c r="B2045">
        <f t="shared" si="63"/>
        <v>29391.018104867151</v>
      </c>
      <c r="C2045">
        <v>340.24</v>
      </c>
      <c r="D2045" s="1">
        <v>9.3198065000000007E-24</v>
      </c>
      <c r="E2045" s="1">
        <v>1.0729654591371E-21</v>
      </c>
    </row>
    <row r="2046" spans="1:5" x14ac:dyDescent="0.2">
      <c r="A2046">
        <f t="shared" si="62"/>
        <v>10.201788000000001</v>
      </c>
      <c r="B2046">
        <f t="shared" si="63"/>
        <v>29377.203290246769</v>
      </c>
      <c r="C2046">
        <v>340.4</v>
      </c>
      <c r="D2046" s="1">
        <v>9.2950307E-24</v>
      </c>
      <c r="E2046" s="1">
        <v>1.0745157034106999E-21</v>
      </c>
    </row>
    <row r="2047" spans="1:5" x14ac:dyDescent="0.2">
      <c r="A2047">
        <f t="shared" si="62"/>
        <v>10.2068829</v>
      </c>
      <c r="B2047">
        <f t="shared" si="63"/>
        <v>29362.539272396276</v>
      </c>
      <c r="C2047">
        <v>340.57</v>
      </c>
      <c r="D2047" s="1">
        <v>9.2751161000000007E-24</v>
      </c>
      <c r="E2047" s="1">
        <v>1.0760626262938999E-21</v>
      </c>
    </row>
    <row r="2048" spans="1:5" x14ac:dyDescent="0.2">
      <c r="A2048">
        <f t="shared" si="62"/>
        <v>10.2119778</v>
      </c>
      <c r="B2048">
        <f t="shared" si="63"/>
        <v>29347.889886717145</v>
      </c>
      <c r="C2048">
        <v>340.74</v>
      </c>
      <c r="D2048" s="1">
        <v>9.2660284999999999E-24</v>
      </c>
      <c r="E2048" s="1">
        <v>1.0776080335237E-21</v>
      </c>
    </row>
    <row r="2049" spans="1:5" x14ac:dyDescent="0.2">
      <c r="A2049">
        <f t="shared" si="62"/>
        <v>10.216773</v>
      </c>
      <c r="B2049">
        <f t="shared" si="63"/>
        <v>29334.115576415374</v>
      </c>
      <c r="C2049">
        <v>340.9</v>
      </c>
      <c r="D2049" s="1">
        <v>9.2714102999999995E-24</v>
      </c>
      <c r="E2049" s="1">
        <v>1.0791543383316999E-21</v>
      </c>
    </row>
    <row r="2050" spans="1:5" x14ac:dyDescent="0.2">
      <c r="A2050">
        <f t="shared" si="62"/>
        <v>10.221867899999999</v>
      </c>
      <c r="B2050">
        <f t="shared" si="63"/>
        <v>29319.494531914272</v>
      </c>
      <c r="C2050">
        <v>341.07</v>
      </c>
      <c r="D2050" s="1">
        <v>9.2917750999999995E-24</v>
      </c>
      <c r="E2050" s="1">
        <v>1.0807040396237E-21</v>
      </c>
    </row>
    <row r="2051" spans="1:5" x14ac:dyDescent="0.2">
      <c r="A2051">
        <f t="shared" si="62"/>
        <v>10.226962800000001</v>
      </c>
      <c r="B2051">
        <f t="shared" si="63"/>
        <v>29304.888055327625</v>
      </c>
      <c r="C2051">
        <v>341.24</v>
      </c>
      <c r="D2051" s="1">
        <v>9.3245032999999999E-24</v>
      </c>
      <c r="E2051" s="1">
        <v>1.0822591993935999E-21</v>
      </c>
    </row>
    <row r="2052" spans="1:5" x14ac:dyDescent="0.2">
      <c r="A2052">
        <f t="shared" si="62"/>
        <v>10.231757999999999</v>
      </c>
      <c r="B2052">
        <f t="shared" si="63"/>
        <v>29291.154071470417</v>
      </c>
      <c r="C2052">
        <v>341.4</v>
      </c>
      <c r="D2052" s="1">
        <v>9.3646120999999998E-24</v>
      </c>
      <c r="E2052" s="1">
        <v>1.0838210486037E-21</v>
      </c>
    </row>
    <row r="2053" spans="1:5" x14ac:dyDescent="0.2">
      <c r="A2053">
        <f t="shared" si="62"/>
        <v>10.236852900000001</v>
      </c>
      <c r="B2053">
        <f t="shared" si="63"/>
        <v>29276.575811693063</v>
      </c>
      <c r="C2053">
        <v>341.57</v>
      </c>
      <c r="D2053" s="1">
        <v>9.4060602999999999E-24</v>
      </c>
      <c r="E2053" s="1">
        <v>1.0853898106282001E-21</v>
      </c>
    </row>
    <row r="2054" spans="1:5" x14ac:dyDescent="0.2">
      <c r="A2054">
        <f t="shared" si="62"/>
        <v>10.241947799999998</v>
      </c>
      <c r="B2054">
        <f t="shared" si="63"/>
        <v>29262.01205594897</v>
      </c>
      <c r="C2054">
        <v>341.74</v>
      </c>
      <c r="D2054" s="1">
        <v>9.4432101999999994E-24</v>
      </c>
      <c r="E2054" s="1">
        <v>1.0869647685873999E-21</v>
      </c>
    </row>
    <row r="2055" spans="1:5" x14ac:dyDescent="0.2">
      <c r="A2055">
        <f t="shared" ref="A2055:A2118" si="64">(299700)/B2055</f>
        <v>10.246743</v>
      </c>
      <c r="B2055">
        <f t="shared" ref="B2055:B2118" si="65">(C2055^-1)*10000000</f>
        <v>29248.318221702251</v>
      </c>
      <c r="C2055">
        <v>341.9</v>
      </c>
      <c r="D2055" s="1">
        <v>9.4720530000000002E-24</v>
      </c>
      <c r="E2055" s="1">
        <v>1.0885445370039E-21</v>
      </c>
    </row>
    <row r="2056" spans="1:5" x14ac:dyDescent="0.2">
      <c r="A2056">
        <f t="shared" si="64"/>
        <v>10.2518379</v>
      </c>
      <c r="B2056">
        <f t="shared" si="65"/>
        <v>29233.782559125324</v>
      </c>
      <c r="C2056">
        <v>342.07</v>
      </c>
      <c r="D2056" s="1">
        <v>9.4909003000000002E-24</v>
      </c>
      <c r="E2056" s="1">
        <v>1.0901274488179999E-21</v>
      </c>
    </row>
    <row r="2057" spans="1:5" x14ac:dyDescent="0.2">
      <c r="A2057">
        <f t="shared" si="64"/>
        <v>10.2569328</v>
      </c>
      <c r="B2057">
        <f t="shared" si="65"/>
        <v>29219.2613370734</v>
      </c>
      <c r="C2057">
        <v>342.24</v>
      </c>
      <c r="D2057" s="1">
        <v>9.5004258999999999E-24</v>
      </c>
      <c r="E2057" s="1">
        <v>1.0917119493258E-21</v>
      </c>
    </row>
    <row r="2058" spans="1:5" x14ac:dyDescent="0.2">
      <c r="A2058">
        <f t="shared" si="64"/>
        <v>10.261728</v>
      </c>
      <c r="B2058">
        <f t="shared" si="65"/>
        <v>29205.607476635516</v>
      </c>
      <c r="C2058">
        <v>342.4</v>
      </c>
      <c r="D2058" s="1">
        <v>9.5031386000000001E-24</v>
      </c>
      <c r="E2058" s="1">
        <v>1.0932969022674001E-21</v>
      </c>
    </row>
    <row r="2059" spans="1:5" x14ac:dyDescent="0.2">
      <c r="A2059">
        <f t="shared" si="64"/>
        <v>10.266822899999999</v>
      </c>
      <c r="B2059">
        <f t="shared" si="65"/>
        <v>29191.114224829962</v>
      </c>
      <c r="C2059">
        <v>342.57</v>
      </c>
      <c r="D2059" s="1">
        <v>9.5025224000000007E-24</v>
      </c>
      <c r="E2059" s="1">
        <v>1.0948817524293001E-21</v>
      </c>
    </row>
    <row r="2060" spans="1:5" x14ac:dyDescent="0.2">
      <c r="A2060">
        <f t="shared" si="64"/>
        <v>10.271917800000001</v>
      </c>
      <c r="B2060">
        <f t="shared" si="65"/>
        <v>29176.63535041139</v>
      </c>
      <c r="C2060">
        <v>342.74</v>
      </c>
      <c r="D2060" s="1">
        <v>9.5021375000000003E-24</v>
      </c>
      <c r="E2060" s="1">
        <v>1.0964665384072E-21</v>
      </c>
    </row>
    <row r="2061" spans="1:5" x14ac:dyDescent="0.2">
      <c r="A2061">
        <f t="shared" si="64"/>
        <v>10.276713000000001</v>
      </c>
      <c r="B2061">
        <f t="shared" si="65"/>
        <v>29163.021289005541</v>
      </c>
      <c r="C2061">
        <v>342.9</v>
      </c>
      <c r="D2061" s="1">
        <v>9.5049372000000001E-24</v>
      </c>
      <c r="E2061" s="1">
        <v>1.0980517913127999E-21</v>
      </c>
    </row>
    <row r="2062" spans="1:5" x14ac:dyDescent="0.2">
      <c r="A2062">
        <f t="shared" si="64"/>
        <v>10.2818079</v>
      </c>
      <c r="B2062">
        <f t="shared" si="65"/>
        <v>29148.570262628618</v>
      </c>
      <c r="C2062">
        <v>343.07</v>
      </c>
      <c r="D2062" s="1">
        <v>9.5129296999999998E-24</v>
      </c>
      <c r="E2062" s="1">
        <v>1.0996383772328E-21</v>
      </c>
    </row>
    <row r="2063" spans="1:5" x14ac:dyDescent="0.2">
      <c r="A2063">
        <f t="shared" si="64"/>
        <v>10.2869028</v>
      </c>
      <c r="B2063">
        <f t="shared" si="65"/>
        <v>29134.133550868195</v>
      </c>
      <c r="C2063">
        <v>343.24</v>
      </c>
      <c r="D2063" s="1">
        <v>9.5271744000000007E-24</v>
      </c>
      <c r="E2063" s="1">
        <v>1.101227338906E-21</v>
      </c>
    </row>
    <row r="2064" spans="1:5" x14ac:dyDescent="0.2">
      <c r="A2064">
        <f t="shared" si="64"/>
        <v>10.291697999999998</v>
      </c>
      <c r="B2064">
        <f t="shared" si="65"/>
        <v>29120.559114735006</v>
      </c>
      <c r="C2064">
        <v>343.4</v>
      </c>
      <c r="D2064" s="1">
        <v>9.5479810000000001E-24</v>
      </c>
      <c r="E2064" s="1">
        <v>1.1028197707473E-21</v>
      </c>
    </row>
    <row r="2065" spans="1:5" x14ac:dyDescent="0.2">
      <c r="A2065">
        <f t="shared" si="64"/>
        <v>10.296792899999998</v>
      </c>
      <c r="B2065">
        <f t="shared" si="65"/>
        <v>29106.150129522372</v>
      </c>
      <c r="C2065">
        <v>343.57</v>
      </c>
      <c r="D2065" s="1">
        <v>9.5751453000000003E-24</v>
      </c>
      <c r="E2065" s="1">
        <v>1.1044167331158999E-21</v>
      </c>
    </row>
    <row r="2066" spans="1:5" x14ac:dyDescent="0.2">
      <c r="A2066">
        <f t="shared" si="64"/>
        <v>10.301887800000001</v>
      </c>
      <c r="B2066">
        <f t="shared" si="65"/>
        <v>29091.755396520624</v>
      </c>
      <c r="C2066">
        <v>343.74</v>
      </c>
      <c r="D2066" s="1">
        <v>9.6080888999999999E-24</v>
      </c>
      <c r="E2066" s="1">
        <v>1.1060191898803E-21</v>
      </c>
    </row>
    <row r="2067" spans="1:5" x14ac:dyDescent="0.2">
      <c r="A2067">
        <f t="shared" si="64"/>
        <v>10.306683</v>
      </c>
      <c r="B2067">
        <f t="shared" si="65"/>
        <v>29078.22041291073</v>
      </c>
      <c r="C2067">
        <v>343.9</v>
      </c>
      <c r="D2067" s="1">
        <v>9.6458628999999998E-24</v>
      </c>
      <c r="E2067" s="1">
        <v>1.1076279466765E-21</v>
      </c>
    </row>
    <row r="2068" spans="1:5" x14ac:dyDescent="0.2">
      <c r="A2068">
        <f t="shared" si="64"/>
        <v>10.311777899999999</v>
      </c>
      <c r="B2068">
        <f t="shared" si="65"/>
        <v>29063.853285668614</v>
      </c>
      <c r="C2068">
        <v>344.07</v>
      </c>
      <c r="D2068" s="1">
        <v>9.6870727999999993E-24</v>
      </c>
      <c r="E2068" s="1">
        <v>1.1092435765400001E-21</v>
      </c>
    </row>
    <row r="2069" spans="1:5" x14ac:dyDescent="0.2">
      <c r="A2069">
        <f t="shared" si="64"/>
        <v>10.316872800000001</v>
      </c>
      <c r="B2069">
        <f t="shared" si="65"/>
        <v>29049.500348594003</v>
      </c>
      <c r="C2069">
        <v>344.24</v>
      </c>
      <c r="D2069" s="1">
        <v>9.7298317000000001E-24</v>
      </c>
      <c r="E2069" s="1">
        <v>1.1108663378164999E-21</v>
      </c>
    </row>
    <row r="2070" spans="1:5" x14ac:dyDescent="0.2">
      <c r="A2070">
        <f t="shared" si="64"/>
        <v>10.321668000000001</v>
      </c>
      <c r="B2070">
        <f t="shared" si="65"/>
        <v>29036.004645760742</v>
      </c>
      <c r="C2070">
        <v>344.4</v>
      </c>
      <c r="D2070" s="1">
        <v>9.7718408999999999E-24</v>
      </c>
      <c r="E2070" s="1">
        <v>1.1124961054754E-21</v>
      </c>
    </row>
    <row r="2071" spans="1:5" x14ac:dyDescent="0.2">
      <c r="A2071">
        <f t="shared" si="64"/>
        <v>10.3267629</v>
      </c>
      <c r="B2071">
        <f t="shared" si="65"/>
        <v>29021.679194358185</v>
      </c>
      <c r="C2071">
        <v>344.57</v>
      </c>
      <c r="D2071" s="1">
        <v>9.8106263999999997E-24</v>
      </c>
      <c r="E2071" s="1">
        <v>1.1141323418575E-21</v>
      </c>
    </row>
    <row r="2072" spans="1:5" x14ac:dyDescent="0.2">
      <c r="A2072">
        <f t="shared" si="64"/>
        <v>10.331857800000002</v>
      </c>
      <c r="B2072">
        <f t="shared" si="65"/>
        <v>29007.367871439343</v>
      </c>
      <c r="C2072">
        <v>344.74</v>
      </c>
      <c r="D2072" s="1">
        <v>9.8438749999999997E-24</v>
      </c>
      <c r="E2072" s="1">
        <v>1.1157741235159001E-21</v>
      </c>
    </row>
    <row r="2073" spans="1:5" x14ac:dyDescent="0.2">
      <c r="A2073">
        <f t="shared" si="64"/>
        <v>10.336952699999999</v>
      </c>
      <c r="B2073">
        <f t="shared" si="65"/>
        <v>28993.070656113188</v>
      </c>
      <c r="C2073">
        <v>344.91</v>
      </c>
      <c r="D2073" s="1">
        <v>9.8697576999999994E-24</v>
      </c>
      <c r="E2073" s="1">
        <v>1.1174202219346E-21</v>
      </c>
    </row>
    <row r="2074" spans="1:5" x14ac:dyDescent="0.2">
      <c r="A2074">
        <f t="shared" si="64"/>
        <v>10.3417479</v>
      </c>
      <c r="B2074">
        <f t="shared" si="65"/>
        <v>28979.627321992641</v>
      </c>
      <c r="C2074">
        <v>345.07</v>
      </c>
      <c r="D2074" s="1">
        <v>9.8871288E-24</v>
      </c>
      <c r="E2074" s="1">
        <v>1.1190692175514999E-21</v>
      </c>
    </row>
    <row r="2075" spans="1:5" x14ac:dyDescent="0.2">
      <c r="A2075">
        <f t="shared" si="64"/>
        <v>10.346842799999999</v>
      </c>
      <c r="B2075">
        <f t="shared" si="65"/>
        <v>28965.357432510718</v>
      </c>
      <c r="C2075">
        <v>345.24</v>
      </c>
      <c r="D2075" s="1">
        <v>9.8955554E-24</v>
      </c>
      <c r="E2075" s="1">
        <v>1.1207196185636999E-21</v>
      </c>
    </row>
    <row r="2076" spans="1:5" x14ac:dyDescent="0.2">
      <c r="A2076">
        <f t="shared" si="64"/>
        <v>10.351937700000001</v>
      </c>
      <c r="B2076">
        <f t="shared" si="65"/>
        <v>28951.101589415477</v>
      </c>
      <c r="C2076">
        <v>345.41</v>
      </c>
      <c r="D2076" s="1">
        <v>9.8952147999999994E-24</v>
      </c>
      <c r="E2076" s="1">
        <v>1.1223699627801999E-21</v>
      </c>
    </row>
    <row r="2077" spans="1:5" x14ac:dyDescent="0.2">
      <c r="A2077">
        <f t="shared" si="64"/>
        <v>10.356732900000001</v>
      </c>
      <c r="B2077">
        <f t="shared" si="65"/>
        <v>28937.697138061751</v>
      </c>
      <c r="C2077">
        <v>345.57</v>
      </c>
      <c r="D2077" s="1">
        <v>9.8867690000000004E-24</v>
      </c>
      <c r="E2077" s="1">
        <v>1.1240188983838E-21</v>
      </c>
    </row>
    <row r="2078" spans="1:5" x14ac:dyDescent="0.2">
      <c r="A2078">
        <f t="shared" si="64"/>
        <v>10.361827799999999</v>
      </c>
      <c r="B2078">
        <f t="shared" si="65"/>
        <v>28923.468502342803</v>
      </c>
      <c r="C2078">
        <v>345.74</v>
      </c>
      <c r="D2078" s="1">
        <v>9.8713198000000003E-24</v>
      </c>
      <c r="E2078" s="1">
        <v>1.1256652573326E-21</v>
      </c>
    </row>
    <row r="2079" spans="1:5" x14ac:dyDescent="0.2">
      <c r="A2079">
        <f t="shared" si="64"/>
        <v>10.3669227</v>
      </c>
      <c r="B2079">
        <f t="shared" si="65"/>
        <v>28909.253852158075</v>
      </c>
      <c r="C2079">
        <v>345.91</v>
      </c>
      <c r="D2079" s="1">
        <v>9.8504862000000005E-24</v>
      </c>
      <c r="E2079" s="1">
        <v>1.1273081416194001E-21</v>
      </c>
    </row>
    <row r="2080" spans="1:5" x14ac:dyDescent="0.2">
      <c r="A2080">
        <f t="shared" si="64"/>
        <v>10.3717179</v>
      </c>
      <c r="B2080">
        <f t="shared" si="65"/>
        <v>28895.888115121219</v>
      </c>
      <c r="C2080">
        <v>346.07</v>
      </c>
      <c r="D2080" s="1">
        <v>9.8265365000000002E-24</v>
      </c>
      <c r="E2080" s="1">
        <v>1.1289470315182E-21</v>
      </c>
    </row>
    <row r="2081" spans="1:5" x14ac:dyDescent="0.2">
      <c r="A2081">
        <f t="shared" si="64"/>
        <v>10.3768128</v>
      </c>
      <c r="B2081">
        <f t="shared" si="65"/>
        <v>28881.700554528652</v>
      </c>
      <c r="C2081">
        <v>346.24</v>
      </c>
      <c r="D2081" s="1">
        <v>9.8024238999999997E-24</v>
      </c>
      <c r="E2081" s="1">
        <v>1.1305818998778E-21</v>
      </c>
    </row>
    <row r="2082" spans="1:5" x14ac:dyDescent="0.2">
      <c r="A2082">
        <f t="shared" si="64"/>
        <v>10.381907699999999</v>
      </c>
      <c r="B2082">
        <f t="shared" si="65"/>
        <v>28867.526918968852</v>
      </c>
      <c r="C2082">
        <v>346.41</v>
      </c>
      <c r="D2082" s="1">
        <v>9.7815702999999996E-24</v>
      </c>
      <c r="E2082" s="1">
        <v>1.1322132902212E-21</v>
      </c>
    </row>
    <row r="2083" spans="1:5" x14ac:dyDescent="0.2">
      <c r="A2083">
        <f t="shared" si="64"/>
        <v>10.386702900000001</v>
      </c>
      <c r="B2083">
        <f t="shared" si="65"/>
        <v>28854.19972877052</v>
      </c>
      <c r="C2083">
        <v>346.57</v>
      </c>
      <c r="D2083" s="1">
        <v>9.7673274000000003E-24</v>
      </c>
      <c r="E2083" s="1">
        <v>1.1338423051076E-21</v>
      </c>
    </row>
    <row r="2084" spans="1:5" x14ac:dyDescent="0.2">
      <c r="A2084">
        <f t="shared" si="64"/>
        <v>10.391797800000001</v>
      </c>
      <c r="B2084">
        <f t="shared" si="65"/>
        <v>28840.053065697641</v>
      </c>
      <c r="C2084">
        <v>346.74</v>
      </c>
      <c r="D2084" s="1">
        <v>9.7622078999999996E-24</v>
      </c>
      <c r="E2084" s="1">
        <v>1.1354704661576E-21</v>
      </c>
    </row>
    <row r="2085" spans="1:5" x14ac:dyDescent="0.2">
      <c r="A2085">
        <f t="shared" si="64"/>
        <v>10.3968927</v>
      </c>
      <c r="B2085">
        <f t="shared" si="65"/>
        <v>28825.920267504538</v>
      </c>
      <c r="C2085">
        <v>346.91</v>
      </c>
      <c r="D2085" s="1">
        <v>9.7671273999999994E-24</v>
      </c>
      <c r="E2085" s="1">
        <v>1.1370994476797999E-21</v>
      </c>
    </row>
    <row r="2086" spans="1:5" x14ac:dyDescent="0.2">
      <c r="A2086">
        <f t="shared" si="64"/>
        <v>10.401687899999999</v>
      </c>
      <c r="B2086">
        <f t="shared" si="65"/>
        <v>28812.631457631029</v>
      </c>
      <c r="C2086">
        <v>347.07</v>
      </c>
      <c r="D2086" s="1">
        <v>9.7809687999999995E-24</v>
      </c>
      <c r="E2086" s="1">
        <v>1.138730737714E-21</v>
      </c>
    </row>
    <row r="2087" spans="1:5" x14ac:dyDescent="0.2">
      <c r="A2087">
        <f t="shared" si="64"/>
        <v>10.4067828</v>
      </c>
      <c r="B2087">
        <f t="shared" si="65"/>
        <v>28798.525515493606</v>
      </c>
      <c r="C2087">
        <v>347.24</v>
      </c>
      <c r="D2087" s="1">
        <v>9.8007134000000005E-24</v>
      </c>
      <c r="E2087" s="1">
        <v>1.1403653207797E-21</v>
      </c>
    </row>
    <row r="2088" spans="1:5" x14ac:dyDescent="0.2">
      <c r="A2088">
        <f t="shared" si="64"/>
        <v>10.4118777</v>
      </c>
      <c r="B2088">
        <f t="shared" si="65"/>
        <v>28784.433378428945</v>
      </c>
      <c r="C2088">
        <v>347.41</v>
      </c>
      <c r="D2088" s="1">
        <v>9.8221832E-24</v>
      </c>
      <c r="E2088" s="1">
        <v>1.1420034846334E-21</v>
      </c>
    </row>
    <row r="2089" spans="1:5" x14ac:dyDescent="0.2">
      <c r="A2089">
        <f t="shared" si="64"/>
        <v>10.4166729</v>
      </c>
      <c r="B2089">
        <f t="shared" si="65"/>
        <v>28771.182783324224</v>
      </c>
      <c r="C2089">
        <v>347.57</v>
      </c>
      <c r="D2089" s="1">
        <v>9.8411997999999993E-24</v>
      </c>
      <c r="E2089" s="1">
        <v>1.1436448201165999E-21</v>
      </c>
    </row>
    <row r="2090" spans="1:5" x14ac:dyDescent="0.2">
      <c r="A2090">
        <f t="shared" si="64"/>
        <v>10.4217678</v>
      </c>
      <c r="B2090">
        <f t="shared" si="65"/>
        <v>28757.117386553171</v>
      </c>
      <c r="C2090">
        <v>347.74</v>
      </c>
      <c r="D2090" s="1">
        <v>9.8547654000000003E-24</v>
      </c>
      <c r="E2090" s="1">
        <v>1.1452884180845E-21</v>
      </c>
    </row>
    <row r="2091" spans="1:5" x14ac:dyDescent="0.2">
      <c r="A2091">
        <f t="shared" si="64"/>
        <v>10.426862700000001</v>
      </c>
      <c r="B2091">
        <f t="shared" si="65"/>
        <v>28743.065735391334</v>
      </c>
      <c r="C2091">
        <v>347.91</v>
      </c>
      <c r="D2091" s="1">
        <v>9.8618377000000004E-24</v>
      </c>
      <c r="E2091" s="1">
        <v>1.1469331955866E-21</v>
      </c>
    </row>
    <row r="2092" spans="1:5" x14ac:dyDescent="0.2">
      <c r="A2092">
        <f t="shared" si="64"/>
        <v>10.431657899999999</v>
      </c>
      <c r="B2092">
        <f t="shared" si="65"/>
        <v>28729.853190450198</v>
      </c>
      <c r="C2092">
        <v>348.07</v>
      </c>
      <c r="D2092" s="1">
        <v>9.8634115999999993E-24</v>
      </c>
      <c r="E2092" s="1">
        <v>1.1485782355966E-21</v>
      </c>
    </row>
    <row r="2093" spans="1:5" x14ac:dyDescent="0.2">
      <c r="A2093">
        <f t="shared" si="64"/>
        <v>10.436752799999999</v>
      </c>
      <c r="B2093">
        <f t="shared" si="65"/>
        <v>28715.828164484265</v>
      </c>
      <c r="C2093">
        <v>348.24</v>
      </c>
      <c r="D2093" s="1">
        <v>9.8618970000000007E-24</v>
      </c>
      <c r="E2093" s="1">
        <v>1.1502230229910001E-21</v>
      </c>
    </row>
    <row r="2094" spans="1:5" x14ac:dyDescent="0.2">
      <c r="A2094">
        <f t="shared" si="64"/>
        <v>10.4418477</v>
      </c>
      <c r="B2094">
        <f t="shared" si="65"/>
        <v>28701.816825005022</v>
      </c>
      <c r="C2094">
        <v>348.41</v>
      </c>
      <c r="D2094" s="1">
        <v>9.8600777999999994E-24</v>
      </c>
      <c r="E2094" s="1">
        <v>1.1518675069827999E-21</v>
      </c>
    </row>
    <row r="2095" spans="1:5" x14ac:dyDescent="0.2">
      <c r="A2095">
        <f t="shared" si="64"/>
        <v>10.446642899999999</v>
      </c>
      <c r="B2095">
        <f t="shared" si="65"/>
        <v>28688.64216656626</v>
      </c>
      <c r="C2095">
        <v>348.57</v>
      </c>
      <c r="D2095" s="1">
        <v>9.8601162999999995E-24</v>
      </c>
      <c r="E2095" s="1">
        <v>1.1535119973917E-21</v>
      </c>
    </row>
    <row r="2096" spans="1:5" x14ac:dyDescent="0.2">
      <c r="A2096">
        <f t="shared" si="64"/>
        <v>10.4517378</v>
      </c>
      <c r="B2096">
        <f t="shared" si="65"/>
        <v>28674.657337844812</v>
      </c>
      <c r="C2096">
        <v>348.74</v>
      </c>
      <c r="D2096" s="1">
        <v>9.8630363000000006E-24</v>
      </c>
      <c r="E2096" s="1">
        <v>1.1551569748076E-21</v>
      </c>
    </row>
    <row r="2097" spans="1:5" x14ac:dyDescent="0.2">
      <c r="A2097">
        <f t="shared" si="64"/>
        <v>10.4568327</v>
      </c>
      <c r="B2097">
        <f t="shared" si="65"/>
        <v>28660.686136826116</v>
      </c>
      <c r="C2097">
        <v>348.91</v>
      </c>
      <c r="D2097" s="1">
        <v>9.8688937E-24</v>
      </c>
      <c r="E2097" s="1">
        <v>1.1568029291220001E-21</v>
      </c>
    </row>
    <row r="2098" spans="1:5" x14ac:dyDescent="0.2">
      <c r="A2098">
        <f t="shared" si="64"/>
        <v>10.4616279</v>
      </c>
      <c r="B2098">
        <f t="shared" si="65"/>
        <v>28647.549202165756</v>
      </c>
      <c r="C2098">
        <v>349.07</v>
      </c>
      <c r="D2098" s="1">
        <v>9.8775046E-24</v>
      </c>
      <c r="E2098" s="1">
        <v>1.1584503195948E-21</v>
      </c>
    </row>
    <row r="2099" spans="1:5" x14ac:dyDescent="0.2">
      <c r="A2099">
        <f t="shared" si="64"/>
        <v>10.466722799999999</v>
      </c>
      <c r="B2099">
        <f t="shared" si="65"/>
        <v>28633.604398121635</v>
      </c>
      <c r="C2099">
        <v>349.24</v>
      </c>
      <c r="D2099" s="1">
        <v>9.8893202999999993E-24</v>
      </c>
      <c r="E2099" s="1">
        <v>1.1600996807100001E-21</v>
      </c>
    </row>
    <row r="2100" spans="1:5" x14ac:dyDescent="0.2">
      <c r="A2100">
        <f t="shared" si="64"/>
        <v>10.471817700000001</v>
      </c>
      <c r="B2100">
        <f t="shared" si="65"/>
        <v>28619.673163332474</v>
      </c>
      <c r="C2100">
        <v>349.41</v>
      </c>
      <c r="D2100" s="1">
        <v>9.9059354000000005E-24</v>
      </c>
      <c r="E2100" s="1">
        <v>1.1617518129268001E-21</v>
      </c>
    </row>
    <row r="2101" spans="1:5" x14ac:dyDescent="0.2">
      <c r="A2101">
        <f t="shared" si="64"/>
        <v>10.476912599999999</v>
      </c>
      <c r="B2101">
        <f t="shared" si="65"/>
        <v>28605.755478002178</v>
      </c>
      <c r="C2101">
        <v>349.58</v>
      </c>
      <c r="D2101" s="1">
        <v>9.9298712999999994E-24</v>
      </c>
      <c r="E2101" s="1">
        <v>1.163407937212E-21</v>
      </c>
    </row>
    <row r="2102" spans="1:5" x14ac:dyDescent="0.2">
      <c r="A2102">
        <f t="shared" si="64"/>
        <v>10.481707800000001</v>
      </c>
      <c r="B2102">
        <f t="shared" si="65"/>
        <v>28592.668839709499</v>
      </c>
      <c r="C2102">
        <v>349.74</v>
      </c>
      <c r="D2102" s="1">
        <v>9.9636125E-24</v>
      </c>
      <c r="E2102" s="1">
        <v>1.1650696889237999E-21</v>
      </c>
    </row>
    <row r="2103" spans="1:5" x14ac:dyDescent="0.2">
      <c r="A2103">
        <f t="shared" si="64"/>
        <v>10.486802700000002</v>
      </c>
      <c r="B2103">
        <f t="shared" si="65"/>
        <v>28578.777399902829</v>
      </c>
      <c r="C2103">
        <v>349.91</v>
      </c>
      <c r="D2103" s="1">
        <v>1.0008261E-23</v>
      </c>
      <c r="E2103" s="1">
        <v>1.1667388871838E-21</v>
      </c>
    </row>
    <row r="2104" spans="1:5" x14ac:dyDescent="0.2">
      <c r="A2104">
        <f t="shared" si="64"/>
        <v>10.4918976</v>
      </c>
      <c r="B2104">
        <f t="shared" si="65"/>
        <v>28564.899451553931</v>
      </c>
      <c r="C2104">
        <v>350.08</v>
      </c>
      <c r="D2104" s="1">
        <v>1.0062414E-23</v>
      </c>
      <c r="E2104" s="1">
        <v>1.1684171172698E-21</v>
      </c>
    </row>
    <row r="2105" spans="1:5" x14ac:dyDescent="0.2">
      <c r="A2105">
        <f t="shared" si="64"/>
        <v>10.4966928</v>
      </c>
      <c r="B2105">
        <f t="shared" si="65"/>
        <v>28551.85015989036</v>
      </c>
      <c r="C2105">
        <v>350.24</v>
      </c>
      <c r="D2105" s="1">
        <v>1.0121858E-23</v>
      </c>
      <c r="E2105" s="1">
        <v>1.1701052614885E-21</v>
      </c>
    </row>
    <row r="2106" spans="1:5" x14ac:dyDescent="0.2">
      <c r="A2106">
        <f t="shared" si="64"/>
        <v>10.501787700000001</v>
      </c>
      <c r="B2106">
        <f t="shared" si="65"/>
        <v>28537.998344796091</v>
      </c>
      <c r="C2106">
        <v>350.41</v>
      </c>
      <c r="D2106" s="1">
        <v>1.0180356E-23</v>
      </c>
      <c r="E2106" s="1">
        <v>1.1718031620772E-21</v>
      </c>
    </row>
    <row r="2107" spans="1:5" x14ac:dyDescent="0.2">
      <c r="A2107">
        <f t="shared" si="64"/>
        <v>10.506882600000001</v>
      </c>
      <c r="B2107">
        <f t="shared" si="65"/>
        <v>28524.159963489074</v>
      </c>
      <c r="C2107">
        <v>350.58</v>
      </c>
      <c r="D2107" s="1">
        <v>1.0231368999999999E-23</v>
      </c>
      <c r="E2107" s="1">
        <v>1.1735095708102E-21</v>
      </c>
    </row>
    <row r="2108" spans="1:5" x14ac:dyDescent="0.2">
      <c r="A2108">
        <f t="shared" si="64"/>
        <v>10.511677800000001</v>
      </c>
      <c r="B2108">
        <f t="shared" si="65"/>
        <v>28511.147858812794</v>
      </c>
      <c r="C2108">
        <v>350.74</v>
      </c>
      <c r="D2108" s="1">
        <v>1.0270104000000001E-23</v>
      </c>
      <c r="E2108" s="1">
        <v>1.1752224398835E-21</v>
      </c>
    </row>
    <row r="2109" spans="1:5" x14ac:dyDescent="0.2">
      <c r="A2109">
        <f t="shared" si="64"/>
        <v>10.516772700000001</v>
      </c>
      <c r="B2109">
        <f t="shared" si="65"/>
        <v>28497.33549913083</v>
      </c>
      <c r="C2109">
        <v>350.91</v>
      </c>
      <c r="D2109" s="1">
        <v>1.0295085000000001E-23</v>
      </c>
      <c r="E2109" s="1">
        <v>1.1769394753351001E-21</v>
      </c>
    </row>
    <row r="2110" spans="1:5" x14ac:dyDescent="0.2">
      <c r="A2110">
        <f t="shared" si="64"/>
        <v>10.5218676</v>
      </c>
      <c r="B2110">
        <f t="shared" si="65"/>
        <v>28483.536515893815</v>
      </c>
      <c r="C2110">
        <v>351.08</v>
      </c>
      <c r="D2110" s="1">
        <v>1.0308587999999999E-23</v>
      </c>
      <c r="E2110" s="1">
        <v>1.17865876279E-21</v>
      </c>
    </row>
    <row r="2111" spans="1:5" x14ac:dyDescent="0.2">
      <c r="A2111">
        <f t="shared" si="64"/>
        <v>10.5266628</v>
      </c>
      <c r="B2111">
        <f t="shared" si="65"/>
        <v>28470.561439471585</v>
      </c>
      <c r="C2111">
        <v>351.24</v>
      </c>
      <c r="D2111" s="1">
        <v>1.0315688E-23</v>
      </c>
      <c r="E2111" s="1">
        <v>1.1803792343668E-21</v>
      </c>
    </row>
    <row r="2112" spans="1:5" x14ac:dyDescent="0.2">
      <c r="A2112">
        <f t="shared" si="64"/>
        <v>10.531757700000002</v>
      </c>
      <c r="B2112">
        <f t="shared" si="65"/>
        <v>28456.788366864912</v>
      </c>
      <c r="C2112">
        <v>351.41</v>
      </c>
      <c r="D2112" s="1">
        <v>1.0322222999999999E-23</v>
      </c>
      <c r="E2112" s="1">
        <v>1.1821007959508001E-21</v>
      </c>
    </row>
    <row r="2113" spans="1:5" x14ac:dyDescent="0.2">
      <c r="A2113">
        <f t="shared" si="64"/>
        <v>10.5368526</v>
      </c>
      <c r="B2113">
        <f t="shared" si="65"/>
        <v>28443.028613686787</v>
      </c>
      <c r="C2113">
        <v>351.58</v>
      </c>
      <c r="D2113" s="1">
        <v>1.0332423999999999E-23</v>
      </c>
      <c r="E2113" s="1">
        <v>1.1838240587487E-21</v>
      </c>
    </row>
    <row r="2114" spans="1:5" x14ac:dyDescent="0.2">
      <c r="A2114">
        <f t="shared" si="64"/>
        <v>10.541647800000002</v>
      </c>
      <c r="B2114">
        <f t="shared" si="65"/>
        <v>28430.090407687494</v>
      </c>
      <c r="C2114">
        <v>351.74</v>
      </c>
      <c r="D2114" s="1">
        <v>1.0347101999999999E-23</v>
      </c>
      <c r="E2114" s="1">
        <v>1.1855497696994E-21</v>
      </c>
    </row>
    <row r="2115" spans="1:5" x14ac:dyDescent="0.2">
      <c r="A2115">
        <f t="shared" si="64"/>
        <v>10.546742700000001</v>
      </c>
      <c r="B2115">
        <f t="shared" si="65"/>
        <v>28416.356454775367</v>
      </c>
      <c r="C2115">
        <v>351.91</v>
      </c>
      <c r="D2115" s="1">
        <v>1.0363120000000001E-23</v>
      </c>
      <c r="E2115" s="1">
        <v>1.1872781520375E-21</v>
      </c>
    </row>
    <row r="2116" spans="1:5" x14ac:dyDescent="0.2">
      <c r="A2116">
        <f t="shared" si="64"/>
        <v>10.551837599999999</v>
      </c>
      <c r="B2116">
        <f t="shared" si="65"/>
        <v>28402.635764598956</v>
      </c>
      <c r="C2116">
        <v>352.08</v>
      </c>
      <c r="D2116" s="1">
        <v>1.0374327999999999E-23</v>
      </c>
      <c r="E2116" s="1">
        <v>1.1890084037345E-21</v>
      </c>
    </row>
    <row r="2117" spans="1:5" x14ac:dyDescent="0.2">
      <c r="A2117">
        <f t="shared" si="64"/>
        <v>10.556632799999999</v>
      </c>
      <c r="B2117">
        <f t="shared" si="65"/>
        <v>28389.734272087215</v>
      </c>
      <c r="C2117">
        <v>352.24</v>
      </c>
      <c r="D2117" s="1">
        <v>1.037366E-23</v>
      </c>
      <c r="E2117" s="1">
        <v>1.1907385440064001E-21</v>
      </c>
    </row>
    <row r="2118" spans="1:5" x14ac:dyDescent="0.2">
      <c r="A2118">
        <f t="shared" si="64"/>
        <v>10.5617277</v>
      </c>
      <c r="B2118">
        <f t="shared" si="65"/>
        <v>28376.039272438353</v>
      </c>
      <c r="C2118">
        <v>352.41</v>
      </c>
      <c r="D2118" s="1">
        <v>1.0355591E-23</v>
      </c>
      <c r="E2118" s="1">
        <v>1.1924656707239E-21</v>
      </c>
    </row>
    <row r="2119" spans="1:5" x14ac:dyDescent="0.2">
      <c r="A2119">
        <f t="shared" ref="A2119:A2182" si="66">(299700)/B2119</f>
        <v>10.5668226</v>
      </c>
      <c r="B2119">
        <f t="shared" ref="B2119:B2182" si="67">(C2119^-1)*10000000</f>
        <v>28362.357479153667</v>
      </c>
      <c r="C2119">
        <v>352.58</v>
      </c>
      <c r="D2119" s="1">
        <v>1.0318105000000001E-23</v>
      </c>
      <c r="E2119" s="1">
        <v>1.1941865455023E-21</v>
      </c>
    </row>
    <row r="2120" spans="1:5" x14ac:dyDescent="0.2">
      <c r="A2120">
        <f t="shared" si="66"/>
        <v>10.571617799999999</v>
      </c>
      <c r="B2120">
        <f t="shared" si="67"/>
        <v>28349.492544083463</v>
      </c>
      <c r="C2120">
        <v>352.74</v>
      </c>
      <c r="D2120" s="1">
        <v>1.026351E-23</v>
      </c>
      <c r="E2120" s="1">
        <v>1.1958983147072E-21</v>
      </c>
    </row>
    <row r="2121" spans="1:5" x14ac:dyDescent="0.2">
      <c r="A2121">
        <f t="shared" si="66"/>
        <v>10.576712700000002</v>
      </c>
      <c r="B2121">
        <f t="shared" si="67"/>
        <v>28335.836332209343</v>
      </c>
      <c r="C2121">
        <v>352.91</v>
      </c>
      <c r="D2121" s="1">
        <v>1.0197903E-23</v>
      </c>
      <c r="E2121" s="1">
        <v>1.1975991418659001E-21</v>
      </c>
    </row>
    <row r="2122" spans="1:5" x14ac:dyDescent="0.2">
      <c r="A2122">
        <f t="shared" si="66"/>
        <v>10.581807599999999</v>
      </c>
      <c r="B2122">
        <f t="shared" si="67"/>
        <v>28322.19327064688</v>
      </c>
      <c r="C2122">
        <v>353.08</v>
      </c>
      <c r="D2122" s="1">
        <v>1.0129592E-23</v>
      </c>
      <c r="E2122" s="1">
        <v>1.1992885759218001E-21</v>
      </c>
    </row>
    <row r="2123" spans="1:5" x14ac:dyDescent="0.2">
      <c r="A2123">
        <f t="shared" si="66"/>
        <v>10.5866028</v>
      </c>
      <c r="B2123">
        <f t="shared" si="67"/>
        <v>28309.364737855281</v>
      </c>
      <c r="C2123">
        <v>353.24</v>
      </c>
      <c r="D2123" s="1">
        <v>1.0067078E-23</v>
      </c>
      <c r="E2123" s="1">
        <v>1.2009675838610001E-21</v>
      </c>
    </row>
    <row r="2124" spans="1:5" x14ac:dyDescent="0.2">
      <c r="A2124">
        <f t="shared" si="66"/>
        <v>10.591697699999999</v>
      </c>
      <c r="B2124">
        <f t="shared" si="67"/>
        <v>28295.747149203475</v>
      </c>
      <c r="C2124">
        <v>353.41</v>
      </c>
      <c r="D2124" s="1">
        <v>1.0017301999999999E-23</v>
      </c>
      <c r="E2124" s="1">
        <v>1.2026382900622999E-21</v>
      </c>
    </row>
    <row r="2125" spans="1:5" x14ac:dyDescent="0.2">
      <c r="A2125">
        <f t="shared" si="66"/>
        <v>10.596792599999999</v>
      </c>
      <c r="B2125">
        <f t="shared" si="67"/>
        <v>28282.142655127554</v>
      </c>
      <c r="C2125">
        <v>353.58</v>
      </c>
      <c r="D2125" s="1">
        <v>9.9846131999999999E-24</v>
      </c>
      <c r="E2125" s="1">
        <v>1.2043035443203E-21</v>
      </c>
    </row>
    <row r="2126" spans="1:5" x14ac:dyDescent="0.2">
      <c r="A2126">
        <f t="shared" si="66"/>
        <v>10.601587799999999</v>
      </c>
      <c r="B2126">
        <f t="shared" si="67"/>
        <v>28269.350370328491</v>
      </c>
      <c r="C2126">
        <v>353.74</v>
      </c>
      <c r="D2126" s="1">
        <v>9.9705999999999999E-24</v>
      </c>
      <c r="E2126" s="1">
        <v>1.2059664614291999E-21</v>
      </c>
    </row>
    <row r="2127" spans="1:5" x14ac:dyDescent="0.2">
      <c r="A2127">
        <f t="shared" si="66"/>
        <v>10.6066827</v>
      </c>
      <c r="B2127">
        <f t="shared" si="67"/>
        <v>28255.77124127603</v>
      </c>
      <c r="C2127">
        <v>353.91</v>
      </c>
      <c r="D2127" s="1">
        <v>9.9745686999999995E-24</v>
      </c>
      <c r="E2127" s="1">
        <v>1.207630040445E-21</v>
      </c>
    </row>
    <row r="2128" spans="1:5" x14ac:dyDescent="0.2">
      <c r="A2128">
        <f t="shared" si="66"/>
        <v>10.611777599999998</v>
      </c>
      <c r="B2128">
        <f t="shared" si="67"/>
        <v>28242.205151378224</v>
      </c>
      <c r="C2128">
        <v>354.08</v>
      </c>
      <c r="D2128" s="1">
        <v>9.9942798000000001E-24</v>
      </c>
      <c r="E2128" s="1">
        <v>1.2092969069146E-21</v>
      </c>
    </row>
    <row r="2129" spans="1:5" x14ac:dyDescent="0.2">
      <c r="A2129">
        <f t="shared" si="66"/>
        <v>10.616872499999999</v>
      </c>
      <c r="B2129">
        <f t="shared" si="67"/>
        <v>28228.652081863092</v>
      </c>
      <c r="C2129">
        <v>354.25</v>
      </c>
      <c r="D2129" s="1">
        <v>1.0026581E-23</v>
      </c>
      <c r="E2129" s="1">
        <v>1.2109691606967E-21</v>
      </c>
    </row>
    <row r="2130" spans="1:5" x14ac:dyDescent="0.2">
      <c r="A2130">
        <f t="shared" si="66"/>
        <v>10.6216677</v>
      </c>
      <c r="B2130">
        <f t="shared" si="67"/>
        <v>28215.908129003132</v>
      </c>
      <c r="C2130">
        <v>354.41</v>
      </c>
      <c r="D2130" s="1">
        <v>1.0067757E-23</v>
      </c>
      <c r="E2130" s="1">
        <v>1.2126482818702001E-21</v>
      </c>
    </row>
    <row r="2131" spans="1:5" x14ac:dyDescent="0.2">
      <c r="A2131">
        <f t="shared" si="66"/>
        <v>10.626762599999999</v>
      </c>
      <c r="B2131">
        <f t="shared" si="67"/>
        <v>28202.380280895708</v>
      </c>
      <c r="C2131">
        <v>354.58</v>
      </c>
      <c r="D2131" s="1">
        <v>1.0113639E-23</v>
      </c>
      <c r="E2131" s="1">
        <v>1.2143350552731E-21</v>
      </c>
    </row>
    <row r="2132" spans="1:5" x14ac:dyDescent="0.2">
      <c r="A2132">
        <f t="shared" si="66"/>
        <v>10.631857500000001</v>
      </c>
      <c r="B2132">
        <f t="shared" si="67"/>
        <v>28188.865398167723</v>
      </c>
      <c r="C2132">
        <v>354.75</v>
      </c>
      <c r="D2132" s="1">
        <v>1.0159684000000001E-23</v>
      </c>
      <c r="E2132" s="1">
        <v>1.2160295081579999E-21</v>
      </c>
    </row>
    <row r="2133" spans="1:5" x14ac:dyDescent="0.2">
      <c r="A2133">
        <f t="shared" si="66"/>
        <v>10.636652699999999</v>
      </c>
      <c r="B2133">
        <f t="shared" si="67"/>
        <v>28176.157335662563</v>
      </c>
      <c r="C2133">
        <v>354.91</v>
      </c>
      <c r="D2133" s="1">
        <v>1.0201238E-23</v>
      </c>
      <c r="E2133" s="1">
        <v>1.2177308915234E-21</v>
      </c>
    </row>
    <row r="2134" spans="1:5" x14ac:dyDescent="0.2">
      <c r="A2134">
        <f t="shared" si="66"/>
        <v>10.641747599999999</v>
      </c>
      <c r="B2134">
        <f t="shared" si="67"/>
        <v>28162.667567872031</v>
      </c>
      <c r="C2134">
        <v>355.08</v>
      </c>
      <c r="D2134" s="1">
        <v>1.0234075000000001E-23</v>
      </c>
      <c r="E2134" s="1">
        <v>1.2194377514849E-21</v>
      </c>
    </row>
    <row r="2135" spans="1:5" x14ac:dyDescent="0.2">
      <c r="A2135">
        <f t="shared" si="66"/>
        <v>10.6468425</v>
      </c>
      <c r="B2135">
        <f t="shared" si="67"/>
        <v>28149.190710767067</v>
      </c>
      <c r="C2135">
        <v>355.25</v>
      </c>
      <c r="D2135" s="1">
        <v>1.0255127E-23</v>
      </c>
      <c r="E2135" s="1">
        <v>1.2211481226260999E-21</v>
      </c>
    </row>
    <row r="2136" spans="1:5" x14ac:dyDescent="0.2">
      <c r="A2136">
        <f t="shared" si="66"/>
        <v>10.6516377</v>
      </c>
      <c r="B2136">
        <f t="shared" si="67"/>
        <v>28136.518387214765</v>
      </c>
      <c r="C2136">
        <v>355.41</v>
      </c>
      <c r="D2136" s="1">
        <v>1.0263181E-23</v>
      </c>
      <c r="E2136" s="1">
        <v>1.2228598369743E-21</v>
      </c>
    </row>
    <row r="2137" spans="1:5" x14ac:dyDescent="0.2">
      <c r="A2137">
        <f t="shared" si="66"/>
        <v>10.6567326</v>
      </c>
      <c r="B2137">
        <f t="shared" si="67"/>
        <v>28123.066539175434</v>
      </c>
      <c r="C2137">
        <v>355.58</v>
      </c>
      <c r="D2137" s="1">
        <v>1.0259267E-23</v>
      </c>
      <c r="E2137" s="1">
        <v>1.2245708984963E-21</v>
      </c>
    </row>
    <row r="2138" spans="1:5" x14ac:dyDescent="0.2">
      <c r="A2138">
        <f t="shared" si="66"/>
        <v>10.661827499999999</v>
      </c>
      <c r="B2138">
        <f t="shared" si="67"/>
        <v>28109.627547434997</v>
      </c>
      <c r="C2138">
        <v>355.75</v>
      </c>
      <c r="D2138" s="1">
        <v>1.0246581E-23</v>
      </c>
      <c r="E2138" s="1">
        <v>1.2262798443424E-21</v>
      </c>
    </row>
    <row r="2139" spans="1:5" x14ac:dyDescent="0.2">
      <c r="A2139">
        <f t="shared" si="66"/>
        <v>10.6666227</v>
      </c>
      <c r="B2139">
        <f t="shared" si="67"/>
        <v>28096.990812284006</v>
      </c>
      <c r="C2139">
        <v>355.91</v>
      </c>
      <c r="D2139" s="1">
        <v>1.0229931E-23</v>
      </c>
      <c r="E2139" s="1">
        <v>1.2279860131339E-21</v>
      </c>
    </row>
    <row r="2140" spans="1:5" x14ac:dyDescent="0.2">
      <c r="A2140">
        <f t="shared" si="66"/>
        <v>10.671717599999999</v>
      </c>
      <c r="B2140">
        <f t="shared" si="67"/>
        <v>28083.576724331611</v>
      </c>
      <c r="C2140">
        <v>356.08</v>
      </c>
      <c r="D2140" s="1">
        <v>1.0214849E-23</v>
      </c>
      <c r="E2140" s="1">
        <v>1.2296896666524E-21</v>
      </c>
    </row>
    <row r="2141" spans="1:5" x14ac:dyDescent="0.2">
      <c r="A2141">
        <f t="shared" si="66"/>
        <v>10.6768125</v>
      </c>
      <c r="B2141">
        <f t="shared" si="67"/>
        <v>28070.175438596489</v>
      </c>
      <c r="C2141">
        <v>356.25</v>
      </c>
      <c r="D2141" s="1">
        <v>1.0206645E-23</v>
      </c>
      <c r="E2141" s="1">
        <v>1.2313919518007E-21</v>
      </c>
    </row>
    <row r="2142" spans="1:5" x14ac:dyDescent="0.2">
      <c r="A2142">
        <f t="shared" si="66"/>
        <v>10.681607700000001</v>
      </c>
      <c r="B2142">
        <f t="shared" si="67"/>
        <v>28057.574142139667</v>
      </c>
      <c r="C2142">
        <v>356.41</v>
      </c>
      <c r="D2142" s="1">
        <v>1.0209585E-23</v>
      </c>
      <c r="E2142" s="1">
        <v>1.2330947273702999E-21</v>
      </c>
    </row>
    <row r="2143" spans="1:5" x14ac:dyDescent="0.2">
      <c r="A2143">
        <f t="shared" si="66"/>
        <v>10.686702599999998</v>
      </c>
      <c r="B2143">
        <f t="shared" si="67"/>
        <v>28044.197655505079</v>
      </c>
      <c r="C2143">
        <v>356.58</v>
      </c>
      <c r="D2143" s="1">
        <v>1.0226366000000001E-23</v>
      </c>
      <c r="E2143" s="1">
        <v>1.2348003016314999E-21</v>
      </c>
    </row>
    <row r="2144" spans="1:5" x14ac:dyDescent="0.2">
      <c r="A2144">
        <f t="shared" si="66"/>
        <v>10.6917975</v>
      </c>
      <c r="B2144">
        <f t="shared" si="67"/>
        <v>28030.833917309039</v>
      </c>
      <c r="C2144">
        <v>356.75</v>
      </c>
      <c r="D2144" s="1">
        <v>1.0257860000000001E-23</v>
      </c>
      <c r="E2144" s="1">
        <v>1.2365111285286E-21</v>
      </c>
    </row>
    <row r="2145" spans="1:5" x14ac:dyDescent="0.2">
      <c r="A2145">
        <f t="shared" si="66"/>
        <v>10.696592700000002</v>
      </c>
      <c r="B2145">
        <f t="shared" si="67"/>
        <v>28018.267910677758</v>
      </c>
      <c r="C2145">
        <v>356.91</v>
      </c>
      <c r="D2145" s="1">
        <v>1.0303089E-23</v>
      </c>
      <c r="E2145" s="1">
        <v>1.2382294988343001E-21</v>
      </c>
    </row>
    <row r="2146" spans="1:5" x14ac:dyDescent="0.2">
      <c r="A2146">
        <f t="shared" si="66"/>
        <v>10.7016876</v>
      </c>
      <c r="B2146">
        <f t="shared" si="67"/>
        <v>28004.928867480678</v>
      </c>
      <c r="C2146">
        <v>357.08</v>
      </c>
      <c r="D2146" s="1">
        <v>1.0359332999999999E-23</v>
      </c>
      <c r="E2146" s="1">
        <v>1.2399572496489001E-21</v>
      </c>
    </row>
    <row r="2147" spans="1:5" x14ac:dyDescent="0.2">
      <c r="A2147">
        <f t="shared" si="66"/>
        <v>10.706782500000001</v>
      </c>
      <c r="B2147">
        <f t="shared" si="67"/>
        <v>27991.602519244225</v>
      </c>
      <c r="C2147">
        <v>357.25</v>
      </c>
      <c r="D2147" s="1">
        <v>1.0422351E-23</v>
      </c>
      <c r="E2147" s="1">
        <v>1.2416955107465001E-21</v>
      </c>
    </row>
    <row r="2148" spans="1:5" x14ac:dyDescent="0.2">
      <c r="A2148">
        <f t="shared" si="66"/>
        <v>10.711577700000001</v>
      </c>
      <c r="B2148">
        <f t="shared" si="67"/>
        <v>27979.071654402505</v>
      </c>
      <c r="C2148">
        <v>357.41</v>
      </c>
      <c r="D2148" s="1">
        <v>1.0486745000000001E-23</v>
      </c>
      <c r="E2148" s="1">
        <v>1.2434445115997E-21</v>
      </c>
    </row>
    <row r="2149" spans="1:5" x14ac:dyDescent="0.2">
      <c r="A2149">
        <f t="shared" si="66"/>
        <v>10.716672599999999</v>
      </c>
      <c r="B2149">
        <f t="shared" si="67"/>
        <v>27965.769897645285</v>
      </c>
      <c r="C2149">
        <v>357.58</v>
      </c>
      <c r="D2149" s="1">
        <v>1.0546522000000001E-23</v>
      </c>
      <c r="E2149" s="1">
        <v>1.2452034822010001E-21</v>
      </c>
    </row>
    <row r="2150" spans="1:5" x14ac:dyDescent="0.2">
      <c r="A2150">
        <f t="shared" si="66"/>
        <v>10.7217675</v>
      </c>
      <c r="B2150">
        <f t="shared" si="67"/>
        <v>27952.48078266946</v>
      </c>
      <c r="C2150">
        <v>357.75</v>
      </c>
      <c r="D2150" s="1">
        <v>1.0595871E-23</v>
      </c>
      <c r="E2150" s="1">
        <v>1.2469706832983001E-21</v>
      </c>
    </row>
    <row r="2151" spans="1:5" x14ac:dyDescent="0.2">
      <c r="A2151">
        <f t="shared" si="66"/>
        <v>10.726562699999999</v>
      </c>
      <c r="B2151">
        <f t="shared" si="67"/>
        <v>27939.984912408148</v>
      </c>
      <c r="C2151">
        <v>357.91</v>
      </c>
      <c r="D2151" s="1">
        <v>1.0630073E-23</v>
      </c>
      <c r="E2151" s="1">
        <v>1.2487435886724001E-21</v>
      </c>
    </row>
    <row r="2152" spans="1:5" x14ac:dyDescent="0.2">
      <c r="A2152">
        <f t="shared" si="66"/>
        <v>10.7316576</v>
      </c>
      <c r="B2152">
        <f t="shared" si="67"/>
        <v>27926.720285969615</v>
      </c>
      <c r="C2152">
        <v>358.08</v>
      </c>
      <c r="D2152" s="1">
        <v>1.0646372E-23</v>
      </c>
      <c r="E2152" s="1">
        <v>1.2505192124678999E-21</v>
      </c>
    </row>
    <row r="2153" spans="1:5" x14ac:dyDescent="0.2">
      <c r="A2153">
        <f t="shared" si="66"/>
        <v>10.736752500000001</v>
      </c>
      <c r="B2153">
        <f t="shared" si="67"/>
        <v>27913.468248429865</v>
      </c>
      <c r="C2153">
        <v>358.25</v>
      </c>
      <c r="D2153" s="1">
        <v>1.0644574E-23</v>
      </c>
      <c r="E2153" s="1">
        <v>1.2522945363928999E-21</v>
      </c>
    </row>
    <row r="2154" spans="1:5" x14ac:dyDescent="0.2">
      <c r="A2154">
        <f t="shared" si="66"/>
        <v>10.7415477</v>
      </c>
      <c r="B2154">
        <f t="shared" si="67"/>
        <v>27901.007226360871</v>
      </c>
      <c r="C2154">
        <v>358.41</v>
      </c>
      <c r="D2154" s="1">
        <v>1.0627178E-23</v>
      </c>
      <c r="E2154" s="1">
        <v>1.2540669588796E-21</v>
      </c>
    </row>
    <row r="2155" spans="1:5" x14ac:dyDescent="0.2">
      <c r="A2155">
        <f t="shared" si="66"/>
        <v>10.746642599999998</v>
      </c>
      <c r="B2155">
        <f t="shared" si="67"/>
        <v>27887.779574990243</v>
      </c>
      <c r="C2155">
        <v>358.58</v>
      </c>
      <c r="D2155" s="1">
        <v>1.0598956999999999E-23</v>
      </c>
      <c r="E2155" s="1">
        <v>1.2558346747073001E-21</v>
      </c>
    </row>
    <row r="2156" spans="1:5" x14ac:dyDescent="0.2">
      <c r="A2156">
        <f t="shared" si="66"/>
        <v>10.751737500000001</v>
      </c>
      <c r="B2156">
        <f t="shared" si="67"/>
        <v>27874.564459930312</v>
      </c>
      <c r="C2156">
        <v>358.75</v>
      </c>
      <c r="D2156" s="1">
        <v>1.0566073E-23</v>
      </c>
      <c r="E2156" s="1">
        <v>1.2575969060615E-21</v>
      </c>
    </row>
    <row r="2157" spans="1:5" x14ac:dyDescent="0.2">
      <c r="A2157">
        <f t="shared" si="66"/>
        <v>10.756532700000001</v>
      </c>
      <c r="B2157">
        <f t="shared" si="67"/>
        <v>27862.1381404809</v>
      </c>
      <c r="C2157">
        <v>358.91</v>
      </c>
      <c r="D2157" s="1">
        <v>1.0534919E-23</v>
      </c>
      <c r="E2157" s="1">
        <v>1.2593539414207999E-21</v>
      </c>
    </row>
    <row r="2158" spans="1:5" x14ac:dyDescent="0.2">
      <c r="A2158">
        <f t="shared" si="66"/>
        <v>10.761627599999999</v>
      </c>
      <c r="B2158">
        <f t="shared" si="67"/>
        <v>27848.947309791693</v>
      </c>
      <c r="C2158">
        <v>359.08</v>
      </c>
      <c r="D2158" s="1">
        <v>1.0510986000000001E-23</v>
      </c>
      <c r="E2158" s="1">
        <v>1.2611069852846E-21</v>
      </c>
    </row>
    <row r="2159" spans="1:5" x14ac:dyDescent="0.2">
      <c r="A2159">
        <f t="shared" si="66"/>
        <v>10.7667225</v>
      </c>
      <c r="B2159">
        <f t="shared" si="67"/>
        <v>27835.768963117607</v>
      </c>
      <c r="C2159">
        <v>359.25</v>
      </c>
      <c r="D2159" s="1">
        <v>1.0498006E-23</v>
      </c>
      <c r="E2159" s="1">
        <v>1.2628578643050999E-21</v>
      </c>
    </row>
    <row r="2160" spans="1:5" x14ac:dyDescent="0.2">
      <c r="A2160">
        <f t="shared" si="66"/>
        <v>10.771817400000002</v>
      </c>
      <c r="B2160">
        <f t="shared" si="67"/>
        <v>27822.603082744419</v>
      </c>
      <c r="C2160">
        <v>359.42</v>
      </c>
      <c r="D2160" s="1">
        <v>1.0497516000000001E-23</v>
      </c>
      <c r="E2160" s="1">
        <v>1.2646086614982E-21</v>
      </c>
    </row>
    <row r="2161" spans="1:5" x14ac:dyDescent="0.2">
      <c r="A2161">
        <f t="shared" si="66"/>
        <v>10.7766126</v>
      </c>
      <c r="B2161">
        <f t="shared" si="67"/>
        <v>27810.223037988766</v>
      </c>
      <c r="C2161">
        <v>359.58</v>
      </c>
      <c r="D2161" s="1">
        <v>1.0508885E-23</v>
      </c>
      <c r="E2161" s="1">
        <v>1.2663613548998E-21</v>
      </c>
    </row>
    <row r="2162" spans="1:5" x14ac:dyDescent="0.2">
      <c r="A2162">
        <f t="shared" si="66"/>
        <v>10.781707500000001</v>
      </c>
      <c r="B2162">
        <f t="shared" si="67"/>
        <v>27797.08130646282</v>
      </c>
      <c r="C2162">
        <v>359.75</v>
      </c>
      <c r="D2162" s="1">
        <v>1.0529722E-23</v>
      </c>
      <c r="E2162" s="1">
        <v>1.2681175235409001E-21</v>
      </c>
    </row>
    <row r="2163" spans="1:5" x14ac:dyDescent="0.2">
      <c r="A2163">
        <f t="shared" si="66"/>
        <v>10.786802400000001</v>
      </c>
      <c r="B2163">
        <f t="shared" si="67"/>
        <v>27783.951989330959</v>
      </c>
      <c r="C2163">
        <v>359.92</v>
      </c>
      <c r="D2163" s="1">
        <v>1.0556513E-23</v>
      </c>
      <c r="E2163" s="1">
        <v>1.2698781604443E-21</v>
      </c>
    </row>
    <row r="2164" spans="1:5" x14ac:dyDescent="0.2">
      <c r="A2164">
        <f t="shared" si="66"/>
        <v>10.791597599999999</v>
      </c>
      <c r="B2164">
        <f t="shared" si="67"/>
        <v>27771.606309708957</v>
      </c>
      <c r="C2164">
        <v>360.08</v>
      </c>
      <c r="D2164" s="1">
        <v>1.0585359999999999E-23</v>
      </c>
      <c r="E2164" s="1">
        <v>1.2716436084715E-21</v>
      </c>
    </row>
    <row r="2165" spans="1:5" x14ac:dyDescent="0.2">
      <c r="A2165">
        <f t="shared" si="66"/>
        <v>10.796692500000001</v>
      </c>
      <c r="B2165">
        <f t="shared" si="67"/>
        <v>27758.501040943789</v>
      </c>
      <c r="C2165">
        <v>360.25</v>
      </c>
      <c r="D2165" s="1">
        <v>1.0612696E-23</v>
      </c>
      <c r="E2165" s="1">
        <v>1.2734136156869999E-21</v>
      </c>
    </row>
    <row r="2166" spans="1:5" x14ac:dyDescent="0.2">
      <c r="A2166">
        <f t="shared" si="66"/>
        <v>10.8017874</v>
      </c>
      <c r="B2166">
        <f t="shared" si="67"/>
        <v>27745.408134953665</v>
      </c>
      <c r="C2166">
        <v>360.42</v>
      </c>
      <c r="D2166" s="1">
        <v>1.06359E-23</v>
      </c>
      <c r="E2166" s="1">
        <v>1.2751874929607E-21</v>
      </c>
    </row>
    <row r="2167" spans="1:5" x14ac:dyDescent="0.2">
      <c r="A2167">
        <f t="shared" si="66"/>
        <v>10.806582599999999</v>
      </c>
      <c r="B2167">
        <f t="shared" si="67"/>
        <v>27733.09667757502</v>
      </c>
      <c r="C2167">
        <v>360.58</v>
      </c>
      <c r="D2167" s="1">
        <v>1.0653736999999999E-23</v>
      </c>
      <c r="E2167" s="1">
        <v>1.2769643451188001E-21</v>
      </c>
    </row>
    <row r="2168" spans="1:5" x14ac:dyDescent="0.2">
      <c r="A2168">
        <f t="shared" si="66"/>
        <v>10.8116775</v>
      </c>
      <c r="B2168">
        <f t="shared" si="67"/>
        <v>27720.02772002772</v>
      </c>
      <c r="C2168">
        <v>360.75</v>
      </c>
      <c r="D2168" s="1">
        <v>1.0666559E-23</v>
      </c>
      <c r="E2168" s="1">
        <v>1.2787433356441E-21</v>
      </c>
    </row>
    <row r="2169" spans="1:5" x14ac:dyDescent="0.2">
      <c r="A2169">
        <f t="shared" si="66"/>
        <v>10.816772400000001</v>
      </c>
      <c r="B2169">
        <f t="shared" si="67"/>
        <v>27706.971073922196</v>
      </c>
      <c r="C2169">
        <v>360.92</v>
      </c>
      <c r="D2169" s="1">
        <v>1.0676202E-23</v>
      </c>
      <c r="E2169" s="1">
        <v>1.2805239345205E-21</v>
      </c>
    </row>
    <row r="2170" spans="1:5" x14ac:dyDescent="0.2">
      <c r="A2170">
        <f t="shared" si="66"/>
        <v>10.8215676</v>
      </c>
      <c r="B2170">
        <f t="shared" si="67"/>
        <v>27694.693696687715</v>
      </c>
      <c r="C2170">
        <v>361.08</v>
      </c>
      <c r="D2170" s="1">
        <v>1.0685558E-23</v>
      </c>
      <c r="E2170" s="1">
        <v>1.2823060938665E-21</v>
      </c>
    </row>
    <row r="2171" spans="1:5" x14ac:dyDescent="0.2">
      <c r="A2171">
        <f t="shared" si="66"/>
        <v>10.826662499999999</v>
      </c>
      <c r="B2171">
        <f t="shared" si="67"/>
        <v>27681.66089965398</v>
      </c>
      <c r="C2171">
        <v>361.25</v>
      </c>
      <c r="D2171" s="1">
        <v>1.0697847000000001E-23</v>
      </c>
      <c r="E2171" s="1">
        <v>1.2840903026714E-21</v>
      </c>
    </row>
    <row r="2172" spans="1:5" x14ac:dyDescent="0.2">
      <c r="A2172">
        <f t="shared" si="66"/>
        <v>10.831757400000001</v>
      </c>
      <c r="B2172">
        <f t="shared" si="67"/>
        <v>27668.640363012561</v>
      </c>
      <c r="C2172">
        <v>361.42</v>
      </c>
      <c r="D2172" s="1">
        <v>1.0715729E-23</v>
      </c>
      <c r="E2172" s="1">
        <v>1.2858774939842001E-21</v>
      </c>
    </row>
    <row r="2173" spans="1:5" x14ac:dyDescent="0.2">
      <c r="A2173">
        <f t="shared" si="66"/>
        <v>10.836552599999999</v>
      </c>
      <c r="B2173">
        <f t="shared" si="67"/>
        <v>27656.396924608664</v>
      </c>
      <c r="C2173">
        <v>361.58</v>
      </c>
      <c r="D2173" s="1">
        <v>1.074048E-23</v>
      </c>
      <c r="E2173" s="1">
        <v>1.2876688132979999E-21</v>
      </c>
    </row>
    <row r="2174" spans="1:5" x14ac:dyDescent="0.2">
      <c r="A2174">
        <f t="shared" si="66"/>
        <v>10.841647500000001</v>
      </c>
      <c r="B2174">
        <f t="shared" si="67"/>
        <v>27643.400138216999</v>
      </c>
      <c r="C2174">
        <v>361.75</v>
      </c>
      <c r="D2174" s="1">
        <v>1.0771444E-23</v>
      </c>
      <c r="E2174" s="1">
        <v>1.2894652968849999E-21</v>
      </c>
    </row>
    <row r="2175" spans="1:5" x14ac:dyDescent="0.2">
      <c r="A2175">
        <f t="shared" si="66"/>
        <v>10.846742400000002</v>
      </c>
      <c r="B2175">
        <f t="shared" si="67"/>
        <v>27630.415561450041</v>
      </c>
      <c r="C2175">
        <v>361.92</v>
      </c>
      <c r="D2175" s="1">
        <v>1.0805981E-23</v>
      </c>
      <c r="E2175" s="1">
        <v>1.2912675404831E-21</v>
      </c>
    </row>
    <row r="2176" spans="1:5" x14ac:dyDescent="0.2">
      <c r="A2176">
        <f t="shared" si="66"/>
        <v>10.8515376</v>
      </c>
      <c r="B2176">
        <f t="shared" si="67"/>
        <v>27618.205921343349</v>
      </c>
      <c r="C2176">
        <v>362.08</v>
      </c>
      <c r="D2176" s="1">
        <v>1.0839951000000001E-23</v>
      </c>
      <c r="E2176" s="1">
        <v>1.2930754496853999E-21</v>
      </c>
    </row>
    <row r="2177" spans="1:5" x14ac:dyDescent="0.2">
      <c r="A2177">
        <f t="shared" si="66"/>
        <v>10.8566325</v>
      </c>
      <c r="B2177">
        <f t="shared" si="67"/>
        <v>27605.244996549343</v>
      </c>
      <c r="C2177">
        <v>362.25</v>
      </c>
      <c r="D2177" s="1">
        <v>1.0868661E-23</v>
      </c>
      <c r="E2177" s="1">
        <v>1.294888147241E-21</v>
      </c>
    </row>
    <row r="2178" spans="1:5" x14ac:dyDescent="0.2">
      <c r="A2178">
        <f t="shared" si="66"/>
        <v>10.861727400000001</v>
      </c>
      <c r="B2178">
        <f t="shared" si="67"/>
        <v>27592.296230892331</v>
      </c>
      <c r="C2178">
        <v>362.42</v>
      </c>
      <c r="D2178" s="1">
        <v>1.0888011E-23</v>
      </c>
      <c r="E2178" s="1">
        <v>1.2967040720129E-21</v>
      </c>
    </row>
    <row r="2179" spans="1:5" x14ac:dyDescent="0.2">
      <c r="A2179">
        <f t="shared" si="66"/>
        <v>10.8665226</v>
      </c>
      <c r="B2179">
        <f t="shared" si="67"/>
        <v>27580.120249324289</v>
      </c>
      <c r="C2179">
        <v>362.58</v>
      </c>
      <c r="D2179" s="1">
        <v>1.0895531E-23</v>
      </c>
      <c r="E2179" s="1">
        <v>1.2985212510913E-21</v>
      </c>
    </row>
    <row r="2180" spans="1:5" x14ac:dyDescent="0.2">
      <c r="A2180">
        <f t="shared" si="66"/>
        <v>10.871617499999999</v>
      </c>
      <c r="B2180">
        <f t="shared" si="67"/>
        <v>27567.195037904894</v>
      </c>
      <c r="C2180">
        <v>362.75</v>
      </c>
      <c r="D2180" s="1">
        <v>1.0891016E-23</v>
      </c>
      <c r="E2180" s="1">
        <v>1.3003376769997E-21</v>
      </c>
    </row>
    <row r="2181" spans="1:5" x14ac:dyDescent="0.2">
      <c r="A2181">
        <f t="shared" si="66"/>
        <v>10.876712400000001</v>
      </c>
      <c r="B2181">
        <f t="shared" si="67"/>
        <v>27554.281935412761</v>
      </c>
      <c r="C2181">
        <v>362.92</v>
      </c>
      <c r="D2181" s="1">
        <v>1.0876558E-23</v>
      </c>
      <c r="E2181" s="1">
        <v>1.302151691628E-21</v>
      </c>
    </row>
    <row r="2182" spans="1:5" x14ac:dyDescent="0.2">
      <c r="A2182">
        <f t="shared" si="66"/>
        <v>10.881507599999999</v>
      </c>
      <c r="B2182">
        <f t="shared" si="67"/>
        <v>27542.139473394294</v>
      </c>
      <c r="C2182">
        <v>363.08</v>
      </c>
      <c r="D2182" s="1">
        <v>1.0855995E-23</v>
      </c>
      <c r="E2182" s="1">
        <v>1.3039622767497E-21</v>
      </c>
    </row>
    <row r="2183" spans="1:5" x14ac:dyDescent="0.2">
      <c r="A2183">
        <f t="shared" ref="A2183:A2246" si="68">(299700)/B2183</f>
        <v>10.8866025</v>
      </c>
      <c r="B2183">
        <f t="shared" ref="B2183:B2246" si="69">(C2183^-1)*10000000</f>
        <v>27529.249827942189</v>
      </c>
      <c r="C2183">
        <v>363.25</v>
      </c>
      <c r="D2183" s="1">
        <v>1.0833905999999999E-23</v>
      </c>
      <c r="E2183" s="1">
        <v>1.3057691778124001E-21</v>
      </c>
    </row>
    <row r="2184" spans="1:5" x14ac:dyDescent="0.2">
      <c r="A2184">
        <f t="shared" si="68"/>
        <v>10.8916974</v>
      </c>
      <c r="B2184">
        <f t="shared" si="69"/>
        <v>27516.372241483681</v>
      </c>
      <c r="C2184">
        <v>363.42</v>
      </c>
      <c r="D2184" s="1">
        <v>1.0814452999999999E-23</v>
      </c>
      <c r="E2184" s="1">
        <v>1.3075728344405999E-21</v>
      </c>
    </row>
    <row r="2185" spans="1:5" x14ac:dyDescent="0.2">
      <c r="A2185">
        <f t="shared" si="68"/>
        <v>10.8964926</v>
      </c>
      <c r="B2185">
        <f t="shared" si="69"/>
        <v>27504.263160789924</v>
      </c>
      <c r="C2185">
        <v>363.58</v>
      </c>
      <c r="D2185" s="1">
        <v>1.0800378E-23</v>
      </c>
      <c r="E2185" s="1">
        <v>1.3093741436667001E-21</v>
      </c>
    </row>
    <row r="2186" spans="1:5" x14ac:dyDescent="0.2">
      <c r="A2186">
        <f t="shared" si="68"/>
        <v>10.9015875</v>
      </c>
      <c r="B2186">
        <f t="shared" si="69"/>
        <v>27491.408934707906</v>
      </c>
      <c r="C2186">
        <v>363.75</v>
      </c>
      <c r="D2186" s="1">
        <v>1.0792419000000001E-23</v>
      </c>
      <c r="E2186" s="1">
        <v>1.3111741255034001E-21</v>
      </c>
    </row>
    <row r="2187" spans="1:5" x14ac:dyDescent="0.2">
      <c r="A2187">
        <f t="shared" si="68"/>
        <v>10.906682400000001</v>
      </c>
      <c r="B2187">
        <f t="shared" si="69"/>
        <v>27478.566717959988</v>
      </c>
      <c r="C2187">
        <v>363.92</v>
      </c>
      <c r="D2187" s="1">
        <v>1.0789281E-23</v>
      </c>
      <c r="E2187" s="1">
        <v>1.3129735839183E-21</v>
      </c>
    </row>
    <row r="2188" spans="1:5" x14ac:dyDescent="0.2">
      <c r="A2188">
        <f t="shared" si="68"/>
        <v>10.911777299999999</v>
      </c>
      <c r="B2188">
        <f t="shared" si="69"/>
        <v>27465.736493724082</v>
      </c>
      <c r="C2188">
        <v>364.09</v>
      </c>
      <c r="D2188" s="1">
        <v>1.0788155E-23</v>
      </c>
      <c r="E2188" s="1">
        <v>1.3147728545921E-21</v>
      </c>
    </row>
    <row r="2189" spans="1:5" x14ac:dyDescent="0.2">
      <c r="A2189">
        <f t="shared" si="68"/>
        <v>10.916572499999999</v>
      </c>
      <c r="B2189">
        <f t="shared" si="69"/>
        <v>27453.671928620453</v>
      </c>
      <c r="C2189">
        <v>364.25</v>
      </c>
      <c r="D2189" s="1">
        <v>1.0785639999999999E-23</v>
      </c>
      <c r="E2189" s="1">
        <v>1.3165717058212E-21</v>
      </c>
    </row>
    <row r="2190" spans="1:5" x14ac:dyDescent="0.2">
      <c r="A2190">
        <f t="shared" si="68"/>
        <v>10.921667399999999</v>
      </c>
      <c r="B2190">
        <f t="shared" si="69"/>
        <v>27440.864936062786</v>
      </c>
      <c r="C2190">
        <v>364.42</v>
      </c>
      <c r="D2190" s="1">
        <v>1.0778809999999999E-23</v>
      </c>
      <c r="E2190" s="1">
        <v>1.3183694178505999E-21</v>
      </c>
    </row>
    <row r="2191" spans="1:5" x14ac:dyDescent="0.2">
      <c r="A2191">
        <f t="shared" si="68"/>
        <v>10.926762299999998</v>
      </c>
      <c r="B2191">
        <f t="shared" si="69"/>
        <v>27428.069886722074</v>
      </c>
      <c r="C2191">
        <v>364.59</v>
      </c>
      <c r="D2191" s="1">
        <v>1.0766156E-23</v>
      </c>
      <c r="E2191" s="1">
        <v>1.320165019381E-21</v>
      </c>
    </row>
    <row r="2192" spans="1:5" x14ac:dyDescent="0.2">
      <c r="A2192">
        <f t="shared" si="68"/>
        <v>10.931557499999998</v>
      </c>
      <c r="B2192">
        <f t="shared" si="69"/>
        <v>27416.038382453738</v>
      </c>
      <c r="C2192">
        <v>364.75</v>
      </c>
      <c r="D2192" s="1">
        <v>1.0748159E-23</v>
      </c>
      <c r="E2192" s="1">
        <v>1.3219576193946E-21</v>
      </c>
    </row>
    <row r="2193" spans="1:5" x14ac:dyDescent="0.2">
      <c r="A2193">
        <f t="shared" si="68"/>
        <v>10.9366524</v>
      </c>
      <c r="B2193">
        <f t="shared" si="69"/>
        <v>27403.266469363149</v>
      </c>
      <c r="C2193">
        <v>364.92</v>
      </c>
      <c r="D2193" s="1">
        <v>1.0727343000000001E-23</v>
      </c>
      <c r="E2193" s="1">
        <v>1.3237467476126001E-21</v>
      </c>
    </row>
    <row r="2194" spans="1:5" x14ac:dyDescent="0.2">
      <c r="A2194">
        <f t="shared" si="68"/>
        <v>10.941747299999999</v>
      </c>
      <c r="B2194">
        <f t="shared" si="69"/>
        <v>27390.506450464272</v>
      </c>
      <c r="C2194">
        <v>365.09</v>
      </c>
      <c r="D2194" s="1">
        <v>1.0707786E-23</v>
      </c>
      <c r="E2194" s="1">
        <v>1.3255326140293999E-21</v>
      </c>
    </row>
    <row r="2195" spans="1:5" x14ac:dyDescent="0.2">
      <c r="A2195">
        <f t="shared" si="68"/>
        <v>10.9465425</v>
      </c>
      <c r="B2195">
        <f t="shared" si="69"/>
        <v>27378.507871321013</v>
      </c>
      <c r="C2195">
        <v>365.25</v>
      </c>
      <c r="D2195" s="1">
        <v>1.069422E-23</v>
      </c>
      <c r="E2195" s="1">
        <v>1.3273162180388E-21</v>
      </c>
    </row>
    <row r="2196" spans="1:5" x14ac:dyDescent="0.2">
      <c r="A2196">
        <f t="shared" si="68"/>
        <v>10.951637400000001</v>
      </c>
      <c r="B2196">
        <f t="shared" si="69"/>
        <v>27365.770893766075</v>
      </c>
      <c r="C2196">
        <v>365.42</v>
      </c>
      <c r="D2196" s="1">
        <v>1.0690945E-23</v>
      </c>
      <c r="E2196" s="1">
        <v>1.3290992758236999E-21</v>
      </c>
    </row>
    <row r="2197" spans="1:5" x14ac:dyDescent="0.2">
      <c r="A2197">
        <f t="shared" si="68"/>
        <v>10.956732299999999</v>
      </c>
      <c r="B2197">
        <f t="shared" si="69"/>
        <v>27353.045761645561</v>
      </c>
      <c r="C2197">
        <v>365.59</v>
      </c>
      <c r="D2197" s="1">
        <v>1.0700822E-23</v>
      </c>
      <c r="E2197" s="1">
        <v>1.3308839809091E-21</v>
      </c>
    </row>
    <row r="2198" spans="1:5" x14ac:dyDescent="0.2">
      <c r="A2198">
        <f t="shared" si="68"/>
        <v>10.961527499999999</v>
      </c>
      <c r="B2198">
        <f t="shared" si="69"/>
        <v>27341.079972658921</v>
      </c>
      <c r="C2198">
        <v>365.75</v>
      </c>
      <c r="D2198" s="1">
        <v>1.0724616E-23</v>
      </c>
      <c r="E2198" s="1">
        <v>1.3326726543128001E-21</v>
      </c>
    </row>
    <row r="2199" spans="1:5" x14ac:dyDescent="0.2">
      <c r="A2199">
        <f t="shared" si="68"/>
        <v>10.9666224</v>
      </c>
      <c r="B2199">
        <f t="shared" si="69"/>
        <v>27328.377787494534</v>
      </c>
      <c r="C2199">
        <v>365.92</v>
      </c>
      <c r="D2199" s="1">
        <v>1.0760819E-23</v>
      </c>
      <c r="E2199" s="1">
        <v>1.3344673656904E-21</v>
      </c>
    </row>
    <row r="2200" spans="1:5" x14ac:dyDescent="0.2">
      <c r="A2200">
        <f t="shared" si="68"/>
        <v>10.9717173</v>
      </c>
      <c r="B2200">
        <f t="shared" si="69"/>
        <v>27315.687399273404</v>
      </c>
      <c r="C2200">
        <v>366.09</v>
      </c>
      <c r="D2200" s="1">
        <v>1.0805974E-23</v>
      </c>
      <c r="E2200" s="1">
        <v>1.3362696082244E-21</v>
      </c>
    </row>
    <row r="2201" spans="1:5" x14ac:dyDescent="0.2">
      <c r="A2201">
        <f t="shared" si="68"/>
        <v>10.9765125</v>
      </c>
      <c r="B2201">
        <f t="shared" si="69"/>
        <v>27303.754266211603</v>
      </c>
      <c r="C2201">
        <v>366.25</v>
      </c>
      <c r="D2201" s="1">
        <v>1.0855365E-23</v>
      </c>
      <c r="E2201" s="1">
        <v>1.3380800882664E-21</v>
      </c>
    </row>
    <row r="2202" spans="1:5" x14ac:dyDescent="0.2">
      <c r="A2202">
        <f t="shared" si="68"/>
        <v>10.981607400000001</v>
      </c>
      <c r="B2202">
        <f t="shared" si="69"/>
        <v>27291.086731073628</v>
      </c>
      <c r="C2202">
        <v>366.42</v>
      </c>
      <c r="D2202" s="1">
        <v>1.0903847E-23</v>
      </c>
      <c r="E2202" s="1">
        <v>1.3398986541720001E-21</v>
      </c>
    </row>
    <row r="2203" spans="1:5" x14ac:dyDescent="0.2">
      <c r="A2203">
        <f t="shared" si="68"/>
        <v>10.986702299999999</v>
      </c>
      <c r="B2203">
        <f t="shared" si="69"/>
        <v>27278.430944652067</v>
      </c>
      <c r="C2203">
        <v>366.59</v>
      </c>
      <c r="D2203" s="1">
        <v>1.09466E-23</v>
      </c>
      <c r="E2203" s="1">
        <v>1.3417243506102999E-21</v>
      </c>
    </row>
    <row r="2204" spans="1:5" x14ac:dyDescent="0.2">
      <c r="A2204">
        <f t="shared" si="68"/>
        <v>10.991497499999999</v>
      </c>
      <c r="B2204">
        <f t="shared" si="69"/>
        <v>27266.530334014999</v>
      </c>
      <c r="C2204">
        <v>366.75</v>
      </c>
      <c r="D2204" s="1">
        <v>1.0979644E-23</v>
      </c>
      <c r="E2204" s="1">
        <v>1.3435555581627999E-21</v>
      </c>
    </row>
    <row r="2205" spans="1:5" x14ac:dyDescent="0.2">
      <c r="A2205">
        <f t="shared" si="68"/>
        <v>10.996592400000001</v>
      </c>
      <c r="B2205">
        <f t="shared" si="69"/>
        <v>27253.897307314943</v>
      </c>
      <c r="C2205">
        <v>366.92</v>
      </c>
      <c r="D2205" s="1">
        <v>1.1000064E-23</v>
      </c>
      <c r="E2205" s="1">
        <v>1.3453901713679E-21</v>
      </c>
    </row>
    <row r="2206" spans="1:5" x14ac:dyDescent="0.2">
      <c r="A2206">
        <f t="shared" si="68"/>
        <v>11.001687299999999</v>
      </c>
      <c r="B2206">
        <f t="shared" si="69"/>
        <v>27241.275981366973</v>
      </c>
      <c r="C2206">
        <v>367.09</v>
      </c>
      <c r="D2206" s="1">
        <v>1.100604E-23</v>
      </c>
      <c r="E2206" s="1">
        <v>1.3472257812193E-21</v>
      </c>
    </row>
    <row r="2207" spans="1:5" x14ac:dyDescent="0.2">
      <c r="A2207">
        <f t="shared" si="68"/>
        <v>11.006482500000001</v>
      </c>
      <c r="B2207">
        <f t="shared" si="69"/>
        <v>27229.407760381211</v>
      </c>
      <c r="C2207">
        <v>367.25</v>
      </c>
      <c r="D2207" s="1">
        <v>1.0996810999999999E-23</v>
      </c>
      <c r="E2207" s="1">
        <v>1.3490598519495E-21</v>
      </c>
    </row>
    <row r="2208" spans="1:5" x14ac:dyDescent="0.2">
      <c r="A2208">
        <f t="shared" si="68"/>
        <v>11.0115774</v>
      </c>
      <c r="B2208">
        <f t="shared" si="69"/>
        <v>27216.809101300962</v>
      </c>
      <c r="C2208">
        <v>367.42</v>
      </c>
      <c r="D2208" s="1">
        <v>1.0972714E-23</v>
      </c>
      <c r="E2208" s="1">
        <v>1.3508899037192999E-21</v>
      </c>
    </row>
    <row r="2209" spans="1:5" x14ac:dyDescent="0.2">
      <c r="A2209">
        <f t="shared" si="68"/>
        <v>11.016672299999998</v>
      </c>
      <c r="B2209">
        <f t="shared" si="69"/>
        <v>27204.22209526919</v>
      </c>
      <c r="C2209">
        <v>367.59</v>
      </c>
      <c r="D2209" s="1">
        <v>1.0935332E-23</v>
      </c>
      <c r="E2209" s="1">
        <v>1.3527137208622E-21</v>
      </c>
    </row>
    <row r="2210" spans="1:5" x14ac:dyDescent="0.2">
      <c r="A2210">
        <f t="shared" si="68"/>
        <v>11.0214675</v>
      </c>
      <c r="B2210">
        <f t="shared" si="69"/>
        <v>27192.386131883071</v>
      </c>
      <c r="C2210">
        <v>367.75</v>
      </c>
      <c r="D2210" s="1">
        <v>1.0887704E-23</v>
      </c>
      <c r="E2210" s="1">
        <v>1.3545295944713E-21</v>
      </c>
    </row>
    <row r="2211" spans="1:5" x14ac:dyDescent="0.2">
      <c r="A2211">
        <f t="shared" si="68"/>
        <v>11.0265624</v>
      </c>
      <c r="B2211">
        <f t="shared" si="69"/>
        <v>27179.821700369645</v>
      </c>
      <c r="C2211">
        <v>367.92</v>
      </c>
      <c r="D2211" s="1">
        <v>1.0834426E-23</v>
      </c>
      <c r="E2211" s="1">
        <v>1.3563365822788E-21</v>
      </c>
    </row>
    <row r="2212" spans="1:5" x14ac:dyDescent="0.2">
      <c r="A2212">
        <f t="shared" si="68"/>
        <v>11.031657299999999</v>
      </c>
      <c r="B2212">
        <f t="shared" si="69"/>
        <v>27167.268874460053</v>
      </c>
      <c r="C2212">
        <v>368.09</v>
      </c>
      <c r="D2212" s="1">
        <v>1.0781478999999999E-23</v>
      </c>
      <c r="E2212" s="1">
        <v>1.3581347394228001E-21</v>
      </c>
    </row>
    <row r="2213" spans="1:5" x14ac:dyDescent="0.2">
      <c r="A2213">
        <f t="shared" si="68"/>
        <v>11.036452500000001</v>
      </c>
      <c r="B2213">
        <f t="shared" si="69"/>
        <v>27155.465037338763</v>
      </c>
      <c r="C2213">
        <v>368.25</v>
      </c>
      <c r="D2213" s="1">
        <v>1.0735661E-23</v>
      </c>
      <c r="E2213" s="1">
        <v>1.3599252549475001E-21</v>
      </c>
    </row>
    <row r="2214" spans="1:5" x14ac:dyDescent="0.2">
      <c r="A2214">
        <f t="shared" si="68"/>
        <v>11.041547400000001</v>
      </c>
      <c r="B2214">
        <f t="shared" si="69"/>
        <v>27142.934694099124</v>
      </c>
      <c r="C2214">
        <v>368.42</v>
      </c>
      <c r="D2214" s="1">
        <v>1.0703649E-23</v>
      </c>
      <c r="E2214" s="1">
        <v>1.3617104314883E-21</v>
      </c>
    </row>
    <row r="2215" spans="1:5" x14ac:dyDescent="0.2">
      <c r="A2215">
        <f t="shared" si="68"/>
        <v>11.046642299999998</v>
      </c>
      <c r="B2215">
        <f t="shared" si="69"/>
        <v>27130.415909275893</v>
      </c>
      <c r="C2215">
        <v>368.59</v>
      </c>
      <c r="D2215" s="1">
        <v>1.0690844E-23</v>
      </c>
      <c r="E2215" s="1">
        <v>1.3634934722845999E-21</v>
      </c>
    </row>
    <row r="2216" spans="1:5" x14ac:dyDescent="0.2">
      <c r="A2216">
        <f t="shared" si="68"/>
        <v>11.051737199999998</v>
      </c>
      <c r="B2216">
        <f t="shared" si="69"/>
        <v>27117.908666883613</v>
      </c>
      <c r="C2216">
        <v>368.76</v>
      </c>
      <c r="D2216" s="1">
        <v>1.0700262E-23</v>
      </c>
      <c r="E2216" s="1">
        <v>1.3652780839375E-21</v>
      </c>
    </row>
    <row r="2217" spans="1:5" x14ac:dyDescent="0.2">
      <c r="A2217">
        <f t="shared" si="68"/>
        <v>11.0565324</v>
      </c>
      <c r="B2217">
        <f t="shared" si="69"/>
        <v>27106.14767429253</v>
      </c>
      <c r="C2217">
        <v>368.92</v>
      </c>
      <c r="D2217" s="1">
        <v>1.0731779E-23</v>
      </c>
      <c r="E2217" s="1">
        <v>1.3670679519652E-21</v>
      </c>
    </row>
    <row r="2218" spans="1:5" x14ac:dyDescent="0.2">
      <c r="A2218">
        <f t="shared" si="68"/>
        <v>11.0616273</v>
      </c>
      <c r="B2218">
        <f t="shared" si="69"/>
        <v>27093.662792272888</v>
      </c>
      <c r="C2218">
        <v>369.09</v>
      </c>
      <c r="D2218" s="1">
        <v>1.078193E-23</v>
      </c>
      <c r="E2218" s="1">
        <v>1.3688661842788001E-21</v>
      </c>
    </row>
    <row r="2219" spans="1:5" x14ac:dyDescent="0.2">
      <c r="A2219">
        <f t="shared" si="68"/>
        <v>11.066722200000001</v>
      </c>
      <c r="B2219">
        <f t="shared" si="69"/>
        <v>27081.189405838704</v>
      </c>
      <c r="C2219">
        <v>369.26</v>
      </c>
      <c r="D2219" s="1">
        <v>1.084439E-23</v>
      </c>
      <c r="E2219" s="1">
        <v>1.3706748338055999E-21</v>
      </c>
    </row>
    <row r="2220" spans="1:5" x14ac:dyDescent="0.2">
      <c r="A2220">
        <f t="shared" si="68"/>
        <v>11.071517400000001</v>
      </c>
      <c r="B2220">
        <f t="shared" si="69"/>
        <v>27069.460234962913</v>
      </c>
      <c r="C2220">
        <v>369.42</v>
      </c>
      <c r="D2220" s="1">
        <v>1.091105E-23</v>
      </c>
      <c r="E2220" s="1">
        <v>1.3724946010682001E-21</v>
      </c>
    </row>
    <row r="2221" spans="1:5" x14ac:dyDescent="0.2">
      <c r="A2221">
        <f t="shared" si="68"/>
        <v>11.076612299999997</v>
      </c>
      <c r="B2221">
        <f t="shared" si="69"/>
        <v>27057.009118212078</v>
      </c>
      <c r="C2221">
        <v>369.59</v>
      </c>
      <c r="D2221" s="1">
        <v>1.0973497E-23</v>
      </c>
      <c r="E2221" s="1">
        <v>1.3743247834113001E-21</v>
      </c>
    </row>
    <row r="2222" spans="1:5" x14ac:dyDescent="0.2">
      <c r="A2222">
        <f t="shared" si="68"/>
        <v>11.0817072</v>
      </c>
      <c r="B2222">
        <f t="shared" si="69"/>
        <v>27044.569450454346</v>
      </c>
      <c r="C2222">
        <v>369.76</v>
      </c>
      <c r="D2222" s="1">
        <v>1.1024595E-23</v>
      </c>
      <c r="E2222" s="1">
        <v>1.3761634879363E-21</v>
      </c>
    </row>
    <row r="2223" spans="1:5" x14ac:dyDescent="0.2">
      <c r="A2223">
        <f t="shared" si="68"/>
        <v>11.086502400000001</v>
      </c>
      <c r="B2223">
        <f t="shared" si="69"/>
        <v>27032.871972318339</v>
      </c>
      <c r="C2223">
        <v>369.92</v>
      </c>
      <c r="D2223" s="1">
        <v>1.105984E-23</v>
      </c>
      <c r="E2223" s="1">
        <v>1.3780080707061999E-21</v>
      </c>
    </row>
    <row r="2224" spans="1:5" x14ac:dyDescent="0.2">
      <c r="A2224">
        <f t="shared" si="68"/>
        <v>11.0915973</v>
      </c>
      <c r="B2224">
        <f t="shared" si="69"/>
        <v>27020.454484044421</v>
      </c>
      <c r="C2224">
        <v>370.09</v>
      </c>
      <c r="D2224" s="1">
        <v>1.1078202000000001E-23</v>
      </c>
      <c r="E2224" s="1">
        <v>1.3798557160228E-21</v>
      </c>
    </row>
    <row r="2225" spans="1:5" x14ac:dyDescent="0.2">
      <c r="A2225">
        <f t="shared" si="68"/>
        <v>11.0966922</v>
      </c>
      <c r="B2225">
        <f t="shared" si="69"/>
        <v>27008.048398422732</v>
      </c>
      <c r="C2225">
        <v>370.26</v>
      </c>
      <c r="D2225" s="1">
        <v>1.1082247E-23</v>
      </c>
      <c r="E2225" s="1">
        <v>1.3817040358814E-21</v>
      </c>
    </row>
    <row r="2226" spans="1:5" x14ac:dyDescent="0.2">
      <c r="A2226">
        <f t="shared" si="68"/>
        <v>11.1014874</v>
      </c>
      <c r="B2226">
        <f t="shared" si="69"/>
        <v>26996.382484747042</v>
      </c>
      <c r="C2226">
        <v>370.42</v>
      </c>
      <c r="D2226" s="1">
        <v>1.1077468E-23</v>
      </c>
      <c r="E2226" s="1">
        <v>1.3835515586352999E-21</v>
      </c>
    </row>
    <row r="2227" spans="1:5" x14ac:dyDescent="0.2">
      <c r="A2227">
        <f t="shared" si="68"/>
        <v>11.106582299999999</v>
      </c>
      <c r="B2227">
        <f t="shared" si="69"/>
        <v>26983.998488896086</v>
      </c>
      <c r="C2227">
        <v>370.59</v>
      </c>
      <c r="D2227" s="1">
        <v>1.1070939E-23</v>
      </c>
      <c r="E2227" s="1">
        <v>1.3853979926193E-21</v>
      </c>
    </row>
    <row r="2228" spans="1:5" x14ac:dyDescent="0.2">
      <c r="A2228">
        <f t="shared" si="68"/>
        <v>11.111677199999999</v>
      </c>
      <c r="B2228">
        <f t="shared" si="69"/>
        <v>26971.625849606215</v>
      </c>
      <c r="C2228">
        <v>370.76</v>
      </c>
      <c r="D2228" s="1">
        <v>1.1069557000000001E-23</v>
      </c>
      <c r="E2228" s="1">
        <v>1.3872441960302E-21</v>
      </c>
    </row>
    <row r="2229" spans="1:5" x14ac:dyDescent="0.2">
      <c r="A2229">
        <f t="shared" si="68"/>
        <v>11.116472400000001</v>
      </c>
      <c r="B2229">
        <f t="shared" si="69"/>
        <v>26959.991372802757</v>
      </c>
      <c r="C2229">
        <v>370.92</v>
      </c>
      <c r="D2229" s="1">
        <v>1.1078274E-23</v>
      </c>
      <c r="E2229" s="1">
        <v>1.3890918532980999E-21</v>
      </c>
    </row>
    <row r="2230" spans="1:5" x14ac:dyDescent="0.2">
      <c r="A2230">
        <f t="shared" si="68"/>
        <v>11.121567300000001</v>
      </c>
      <c r="B2230">
        <f t="shared" si="69"/>
        <v>26947.640734053733</v>
      </c>
      <c r="C2230">
        <v>371.09</v>
      </c>
      <c r="D2230" s="1">
        <v>1.1098817E-23</v>
      </c>
      <c r="E2230" s="1">
        <v>1.3909429368175999E-21</v>
      </c>
    </row>
    <row r="2231" spans="1:5" x14ac:dyDescent="0.2">
      <c r="A2231">
        <f t="shared" si="68"/>
        <v>11.1266622</v>
      </c>
      <c r="B2231">
        <f t="shared" si="69"/>
        <v>26935.301406022732</v>
      </c>
      <c r="C2231">
        <v>371.26</v>
      </c>
      <c r="D2231" s="1">
        <v>1.1129276E-23</v>
      </c>
      <c r="E2231" s="1">
        <v>1.3927991003291E-21</v>
      </c>
    </row>
    <row r="2232" spans="1:5" x14ac:dyDescent="0.2">
      <c r="A2232">
        <f t="shared" si="68"/>
        <v>11.1314574</v>
      </c>
      <c r="B2232">
        <f t="shared" si="69"/>
        <v>26923.698239190133</v>
      </c>
      <c r="C2232">
        <v>371.42</v>
      </c>
      <c r="D2232" s="1">
        <v>1.1164768000000001E-23</v>
      </c>
      <c r="E2232" s="1">
        <v>1.3946611832084999E-21</v>
      </c>
    </row>
    <row r="2233" spans="1:5" x14ac:dyDescent="0.2">
      <c r="A2233">
        <f t="shared" si="68"/>
        <v>11.136552299999998</v>
      </c>
      <c r="B2233">
        <f t="shared" si="69"/>
        <v>26911.380822950028</v>
      </c>
      <c r="C2233">
        <v>371.59</v>
      </c>
      <c r="D2233" s="1">
        <v>1.1199064000000001E-23</v>
      </c>
      <c r="E2233" s="1">
        <v>1.3965289860023E-21</v>
      </c>
    </row>
    <row r="2234" spans="1:5" x14ac:dyDescent="0.2">
      <c r="A2234">
        <f t="shared" si="68"/>
        <v>11.1416472</v>
      </c>
      <c r="B2234">
        <f t="shared" si="69"/>
        <v>26899.074671831291</v>
      </c>
      <c r="C2234">
        <v>371.76</v>
      </c>
      <c r="D2234" s="1">
        <v>1.1226734E-23</v>
      </c>
      <c r="E2234" s="1">
        <v>1.3984014037552999E-21</v>
      </c>
    </row>
    <row r="2235" spans="1:5" x14ac:dyDescent="0.2">
      <c r="A2235">
        <f t="shared" si="68"/>
        <v>11.146442400000002</v>
      </c>
      <c r="B2235">
        <f t="shared" si="69"/>
        <v>26887.502688750264</v>
      </c>
      <c r="C2235">
        <v>371.92</v>
      </c>
      <c r="D2235" s="1">
        <v>1.1245141E-23</v>
      </c>
      <c r="E2235" s="1">
        <v>1.4002768914836E-21</v>
      </c>
    </row>
    <row r="2236" spans="1:5" x14ac:dyDescent="0.2">
      <c r="A2236">
        <f t="shared" si="68"/>
        <v>11.151537299999999</v>
      </c>
      <c r="B2236">
        <f t="shared" si="69"/>
        <v>26875.218361149186</v>
      </c>
      <c r="C2236">
        <v>372.09</v>
      </c>
      <c r="D2236" s="1">
        <v>1.1255576E-23</v>
      </c>
      <c r="E2236" s="1">
        <v>1.4021541194717E-21</v>
      </c>
    </row>
    <row r="2237" spans="1:5" x14ac:dyDescent="0.2">
      <c r="A2237">
        <f t="shared" si="68"/>
        <v>11.156632200000001</v>
      </c>
      <c r="B2237">
        <f t="shared" si="69"/>
        <v>26862.945253317572</v>
      </c>
      <c r="C2237">
        <v>372.26</v>
      </c>
      <c r="D2237" s="1">
        <v>1.1263064E-23</v>
      </c>
      <c r="E2237" s="1">
        <v>1.4040325963601E-21</v>
      </c>
    </row>
    <row r="2238" spans="1:5" x14ac:dyDescent="0.2">
      <c r="A2238">
        <f t="shared" si="68"/>
        <v>11.161427400000001</v>
      </c>
      <c r="B2238">
        <f t="shared" si="69"/>
        <v>26851.404328446377</v>
      </c>
      <c r="C2238">
        <v>372.42</v>
      </c>
      <c r="D2238" s="1">
        <v>1.1274790999999999E-23</v>
      </c>
      <c r="E2238" s="1">
        <v>1.4059130290523001E-21</v>
      </c>
    </row>
    <row r="2239" spans="1:5" x14ac:dyDescent="0.2">
      <c r="A2239">
        <f t="shared" si="68"/>
        <v>11.1665223</v>
      </c>
      <c r="B2239">
        <f t="shared" si="69"/>
        <v>26839.152956332699</v>
      </c>
      <c r="C2239">
        <v>372.59</v>
      </c>
      <c r="D2239" s="1">
        <v>1.1297575E-23</v>
      </c>
      <c r="E2239" s="1">
        <v>1.4077972618254999E-21</v>
      </c>
    </row>
    <row r="2240" spans="1:5" x14ac:dyDescent="0.2">
      <c r="A2240">
        <f t="shared" si="68"/>
        <v>11.1716172</v>
      </c>
      <c r="B2240">
        <f t="shared" si="69"/>
        <v>26826.912758879709</v>
      </c>
      <c r="C2240">
        <v>372.76</v>
      </c>
      <c r="D2240" s="1">
        <v>1.1335226E-23</v>
      </c>
      <c r="E2240" s="1">
        <v>1.4096877741365E-21</v>
      </c>
    </row>
    <row r="2241" spans="1:5" x14ac:dyDescent="0.2">
      <c r="A2241">
        <f t="shared" si="68"/>
        <v>11.1764124</v>
      </c>
      <c r="B2241">
        <f t="shared" si="69"/>
        <v>26815.402767349566</v>
      </c>
      <c r="C2241">
        <v>372.92</v>
      </c>
      <c r="D2241" s="1">
        <v>1.1386708E-23</v>
      </c>
      <c r="E2241" s="1">
        <v>1.4115868725624001E-21</v>
      </c>
    </row>
    <row r="2242" spans="1:5" x14ac:dyDescent="0.2">
      <c r="A2242">
        <f t="shared" si="68"/>
        <v>11.1815073</v>
      </c>
      <c r="B2242">
        <f t="shared" si="69"/>
        <v>26803.184218285132</v>
      </c>
      <c r="C2242">
        <v>373.09</v>
      </c>
      <c r="D2242" s="1">
        <v>1.1445825E-23</v>
      </c>
      <c r="E2242" s="1">
        <v>1.4134958307332001E-21</v>
      </c>
    </row>
    <row r="2243" spans="1:5" x14ac:dyDescent="0.2">
      <c r="A2243">
        <f t="shared" si="68"/>
        <v>11.186602200000001</v>
      </c>
      <c r="B2243">
        <f t="shared" si="69"/>
        <v>26790.97679901409</v>
      </c>
      <c r="C2243">
        <v>373.26</v>
      </c>
      <c r="D2243" s="1">
        <v>1.1502644999999999E-23</v>
      </c>
      <c r="E2243" s="1">
        <v>1.4154142654432001E-21</v>
      </c>
    </row>
    <row r="2244" spans="1:5" x14ac:dyDescent="0.2">
      <c r="A2244">
        <f t="shared" si="68"/>
        <v>11.191697099999999</v>
      </c>
      <c r="B2244">
        <f t="shared" si="69"/>
        <v>26778.78049433629</v>
      </c>
      <c r="C2244">
        <v>373.43</v>
      </c>
      <c r="D2244" s="1">
        <v>1.1546233E-23</v>
      </c>
      <c r="E2244" s="1">
        <v>1.4173399698486001E-21</v>
      </c>
    </row>
    <row r="2245" spans="1:5" x14ac:dyDescent="0.2">
      <c r="A2245">
        <f t="shared" si="68"/>
        <v>11.196492299999999</v>
      </c>
      <c r="B2245">
        <f t="shared" si="69"/>
        <v>26767.31175888006</v>
      </c>
      <c r="C2245">
        <v>373.59</v>
      </c>
      <c r="D2245" s="1">
        <v>1.1567829E-23</v>
      </c>
      <c r="E2245" s="1">
        <v>1.4192692761099E-21</v>
      </c>
    </row>
    <row r="2246" spans="1:5" x14ac:dyDescent="0.2">
      <c r="A2246">
        <f t="shared" si="68"/>
        <v>11.201587200000001</v>
      </c>
      <c r="B2246">
        <f t="shared" si="69"/>
        <v>26755.136986301368</v>
      </c>
      <c r="C2246">
        <v>373.76</v>
      </c>
      <c r="D2246" s="1">
        <v>1.1563392E-23</v>
      </c>
      <c r="E2246" s="1">
        <v>1.4211978423672E-21</v>
      </c>
    </row>
    <row r="2247" spans="1:5" x14ac:dyDescent="0.2">
      <c r="A2247">
        <f t="shared" ref="A2247:A2310" si="70">(299700)/B2247</f>
        <v>11.206682100000002</v>
      </c>
      <c r="B2247">
        <f t="shared" ref="B2247:B2310" si="71">(C2247^-1)*10000000</f>
        <v>26742.973283769687</v>
      </c>
      <c r="C2247">
        <v>373.93</v>
      </c>
      <c r="D2247" s="1">
        <v>1.1534666E-23</v>
      </c>
      <c r="E2247" s="1">
        <v>1.4231216175498E-21</v>
      </c>
    </row>
    <row r="2248" spans="1:5" x14ac:dyDescent="0.2">
      <c r="A2248">
        <f t="shared" si="70"/>
        <v>11.211477299999999</v>
      </c>
      <c r="B2248">
        <f t="shared" si="71"/>
        <v>26731.535192066083</v>
      </c>
      <c r="C2248">
        <v>374.09</v>
      </c>
      <c r="D2248" s="1">
        <v>1.1488449E-23</v>
      </c>
      <c r="E2248" s="1">
        <v>1.4250376846363E-21</v>
      </c>
    </row>
    <row r="2249" spans="1:5" x14ac:dyDescent="0.2">
      <c r="A2249">
        <f t="shared" si="70"/>
        <v>11.2165722</v>
      </c>
      <c r="B2249">
        <f t="shared" si="71"/>
        <v>26719.392935392509</v>
      </c>
      <c r="C2249">
        <v>374.26</v>
      </c>
      <c r="D2249" s="1">
        <v>1.1434400000000001E-23</v>
      </c>
      <c r="E2249" s="1">
        <v>1.4269447373875E-21</v>
      </c>
    </row>
    <row r="2250" spans="1:5" x14ac:dyDescent="0.2">
      <c r="A2250">
        <f t="shared" si="70"/>
        <v>11.221667099999999</v>
      </c>
      <c r="B2250">
        <f t="shared" si="71"/>
        <v>26707.261704457444</v>
      </c>
      <c r="C2250">
        <v>374.43</v>
      </c>
      <c r="D2250" s="1">
        <v>1.1382203E-23</v>
      </c>
      <c r="E2250" s="1">
        <v>1.4288430845407E-21</v>
      </c>
    </row>
    <row r="2251" spans="1:5" x14ac:dyDescent="0.2">
      <c r="A2251">
        <f t="shared" si="70"/>
        <v>11.226462299999998</v>
      </c>
      <c r="B2251">
        <f t="shared" si="71"/>
        <v>26695.854133853016</v>
      </c>
      <c r="C2251">
        <v>374.59</v>
      </c>
      <c r="D2251" s="1">
        <v>1.1339105E-23</v>
      </c>
      <c r="E2251" s="1">
        <v>1.430734243743E-21</v>
      </c>
    </row>
    <row r="2252" spans="1:5" x14ac:dyDescent="0.2">
      <c r="A2252">
        <f t="shared" si="70"/>
        <v>11.231557199999999</v>
      </c>
      <c r="B2252">
        <f t="shared" si="71"/>
        <v>26683.744262994987</v>
      </c>
      <c r="C2252">
        <v>374.76</v>
      </c>
      <c r="D2252" s="1">
        <v>1.1308627E-23</v>
      </c>
      <c r="E2252" s="1">
        <v>1.432620319745E-21</v>
      </c>
    </row>
    <row r="2253" spans="1:5" x14ac:dyDescent="0.2">
      <c r="A2253">
        <f t="shared" si="70"/>
        <v>11.236652100000001</v>
      </c>
      <c r="B2253">
        <f t="shared" si="71"/>
        <v>26671.645373803109</v>
      </c>
      <c r="C2253">
        <v>374.93</v>
      </c>
      <c r="D2253" s="1">
        <v>1.1290717E-23</v>
      </c>
      <c r="E2253" s="1">
        <v>1.4345034087070001E-21</v>
      </c>
    </row>
    <row r="2254" spans="1:5" x14ac:dyDescent="0.2">
      <c r="A2254">
        <f t="shared" si="70"/>
        <v>11.241447299999999</v>
      </c>
      <c r="B2254">
        <f t="shared" si="71"/>
        <v>26660.268202298117</v>
      </c>
      <c r="C2254">
        <v>375.09</v>
      </c>
      <c r="D2254" s="1">
        <v>1.1283058E-23</v>
      </c>
      <c r="E2254" s="1">
        <v>1.4363852202015001E-21</v>
      </c>
    </row>
    <row r="2255" spans="1:5" x14ac:dyDescent="0.2">
      <c r="A2255">
        <f t="shared" si="70"/>
        <v>11.2465422</v>
      </c>
      <c r="B2255">
        <f t="shared" si="71"/>
        <v>26648.190587859084</v>
      </c>
      <c r="C2255">
        <v>375.26</v>
      </c>
      <c r="D2255" s="1">
        <v>1.1282799E-23</v>
      </c>
      <c r="E2255" s="1">
        <v>1.4382669884721999E-21</v>
      </c>
    </row>
    <row r="2256" spans="1:5" x14ac:dyDescent="0.2">
      <c r="A2256">
        <f t="shared" si="70"/>
        <v>11.2516371</v>
      </c>
      <c r="B2256">
        <f t="shared" si="71"/>
        <v>26636.123911248436</v>
      </c>
      <c r="C2256">
        <v>375.43</v>
      </c>
      <c r="D2256" s="1">
        <v>1.1287916E-23</v>
      </c>
      <c r="E2256" s="1">
        <v>1.4401496102769E-21</v>
      </c>
    </row>
    <row r="2257" spans="1:5" x14ac:dyDescent="0.2">
      <c r="A2257">
        <f t="shared" si="70"/>
        <v>11.256432299999998</v>
      </c>
      <c r="B2257">
        <f t="shared" si="71"/>
        <v>26624.777017492481</v>
      </c>
      <c r="C2257">
        <v>375.59</v>
      </c>
      <c r="D2257" s="1">
        <v>1.1297658999999999E-23</v>
      </c>
      <c r="E2257" s="1">
        <v>1.4420338570579E-21</v>
      </c>
    </row>
    <row r="2258" spans="1:5" x14ac:dyDescent="0.2">
      <c r="A2258">
        <f t="shared" si="70"/>
        <v>11.2615272</v>
      </c>
      <c r="B2258">
        <f t="shared" si="71"/>
        <v>26612.731530764318</v>
      </c>
      <c r="C2258">
        <v>375.76</v>
      </c>
      <c r="D2258" s="1">
        <v>1.1312031E-23</v>
      </c>
      <c r="E2258" s="1">
        <v>1.4439205008152E-21</v>
      </c>
    </row>
    <row r="2259" spans="1:5" x14ac:dyDescent="0.2">
      <c r="A2259">
        <f t="shared" si="70"/>
        <v>11.266622100000001</v>
      </c>
      <c r="B2259">
        <f t="shared" si="71"/>
        <v>26600.696938259782</v>
      </c>
      <c r="C2259">
        <v>375.93</v>
      </c>
      <c r="D2259" s="1">
        <v>1.1330740000000001E-23</v>
      </c>
      <c r="E2259" s="1">
        <v>1.4458102648001999E-21</v>
      </c>
    </row>
    <row r="2260" spans="1:5" x14ac:dyDescent="0.2">
      <c r="A2260">
        <f t="shared" si="70"/>
        <v>11.2714173</v>
      </c>
      <c r="B2260">
        <f t="shared" si="71"/>
        <v>26589.380201547501</v>
      </c>
      <c r="C2260">
        <v>376.09</v>
      </c>
      <c r="D2260" s="1">
        <v>1.1352298E-23</v>
      </c>
      <c r="E2260" s="1">
        <v>1.4477036243284001E-21</v>
      </c>
    </row>
    <row r="2261" spans="1:5" x14ac:dyDescent="0.2">
      <c r="A2261">
        <f t="shared" si="70"/>
        <v>11.276512200000001</v>
      </c>
      <c r="B2261">
        <f t="shared" si="71"/>
        <v>26577.366714505926</v>
      </c>
      <c r="C2261">
        <v>376.26</v>
      </c>
      <c r="D2261" s="1">
        <v>1.1373877000000001E-23</v>
      </c>
      <c r="E2261" s="1">
        <v>1.4496005828577999E-21</v>
      </c>
    </row>
    <row r="2262" spans="1:5" x14ac:dyDescent="0.2">
      <c r="A2262">
        <f t="shared" si="70"/>
        <v>11.2816071</v>
      </c>
      <c r="B2262">
        <f t="shared" si="71"/>
        <v>26565.364078314691</v>
      </c>
      <c r="C2262">
        <v>376.43</v>
      </c>
      <c r="D2262" s="1">
        <v>1.139212E-23</v>
      </c>
      <c r="E2262" s="1">
        <v>1.4515005839430001E-21</v>
      </c>
    </row>
    <row r="2263" spans="1:5" x14ac:dyDescent="0.2">
      <c r="A2263">
        <f t="shared" si="70"/>
        <v>11.286402299999999</v>
      </c>
      <c r="B2263">
        <f t="shared" si="71"/>
        <v>26554.077378581482</v>
      </c>
      <c r="C2263">
        <v>376.59</v>
      </c>
      <c r="D2263" s="1">
        <v>1.1404623E-23</v>
      </c>
      <c r="E2263" s="1">
        <v>1.4534026704025E-21</v>
      </c>
    </row>
    <row r="2264" spans="1:5" x14ac:dyDescent="0.2">
      <c r="A2264">
        <f t="shared" si="70"/>
        <v>11.291497199999998</v>
      </c>
      <c r="B2264">
        <f t="shared" si="71"/>
        <v>26542.09576388152</v>
      </c>
      <c r="C2264">
        <v>376.76</v>
      </c>
      <c r="D2264" s="1">
        <v>1.1411401E-23</v>
      </c>
      <c r="E2264" s="1">
        <v>1.4553058872695999E-21</v>
      </c>
    </row>
    <row r="2265" spans="1:5" x14ac:dyDescent="0.2">
      <c r="A2265">
        <f t="shared" si="70"/>
        <v>11.2965921</v>
      </c>
      <c r="B2265">
        <f t="shared" si="71"/>
        <v>26530.124956888547</v>
      </c>
      <c r="C2265">
        <v>376.93</v>
      </c>
      <c r="D2265" s="1">
        <v>1.1415549E-23</v>
      </c>
      <c r="E2265" s="1">
        <v>1.4572097959177999E-21</v>
      </c>
    </row>
    <row r="2266" spans="1:5" x14ac:dyDescent="0.2">
      <c r="A2266">
        <f t="shared" si="70"/>
        <v>11.301387299999998</v>
      </c>
      <c r="B2266">
        <f t="shared" si="71"/>
        <v>26518.868174706306</v>
      </c>
      <c r="C2266">
        <v>377.09</v>
      </c>
      <c r="D2266" s="1">
        <v>1.142262E-23</v>
      </c>
      <c r="E2266" s="1">
        <v>1.4591148839802E-21</v>
      </c>
    </row>
    <row r="2267" spans="1:5" x14ac:dyDescent="0.2">
      <c r="A2267">
        <f t="shared" si="70"/>
        <v>11.3064822</v>
      </c>
      <c r="B2267">
        <f t="shared" si="71"/>
        <v>26506.918305677784</v>
      </c>
      <c r="C2267">
        <v>377.26</v>
      </c>
      <c r="D2267" s="1">
        <v>1.1438754E-23</v>
      </c>
      <c r="E2267" s="1">
        <v>1.4610226627784001E-21</v>
      </c>
    </row>
    <row r="2268" spans="1:5" x14ac:dyDescent="0.2">
      <c r="A2268">
        <f t="shared" si="70"/>
        <v>11.311577100000001</v>
      </c>
      <c r="B2268">
        <f t="shared" si="71"/>
        <v>26494.979201441325</v>
      </c>
      <c r="C2268">
        <v>377.43</v>
      </c>
      <c r="D2268" s="1">
        <v>1.1468165000000001E-23</v>
      </c>
      <c r="E2268" s="1">
        <v>1.4629353468393E-21</v>
      </c>
    </row>
    <row r="2269" spans="1:5" x14ac:dyDescent="0.2">
      <c r="A2269">
        <f t="shared" si="70"/>
        <v>11.316372299999999</v>
      </c>
      <c r="B2269">
        <f t="shared" si="71"/>
        <v>26483.752218014251</v>
      </c>
      <c r="C2269">
        <v>377.59</v>
      </c>
      <c r="D2269" s="1">
        <v>1.1510985E-23</v>
      </c>
      <c r="E2269" s="1">
        <v>1.4648551725844E-21</v>
      </c>
    </row>
    <row r="2270" spans="1:5" x14ac:dyDescent="0.2">
      <c r="A2270">
        <f t="shared" si="70"/>
        <v>11.321467200000001</v>
      </c>
      <c r="B2270">
        <f t="shared" si="71"/>
        <v>26471.833968657345</v>
      </c>
      <c r="C2270">
        <v>377.76</v>
      </c>
      <c r="D2270" s="1">
        <v>1.1562385E-23</v>
      </c>
      <c r="E2270" s="1">
        <v>1.4667835708796E-21</v>
      </c>
    </row>
    <row r="2271" spans="1:5" x14ac:dyDescent="0.2">
      <c r="A2271">
        <f t="shared" si="70"/>
        <v>11.3265621</v>
      </c>
      <c r="B2271">
        <f t="shared" si="71"/>
        <v>26459.926441404492</v>
      </c>
      <c r="C2271">
        <v>377.93</v>
      </c>
      <c r="D2271" s="1">
        <v>1.1613499E-23</v>
      </c>
      <c r="E2271" s="1">
        <v>1.4687204941252999E-21</v>
      </c>
    </row>
    <row r="2272" spans="1:5" x14ac:dyDescent="0.2">
      <c r="A2272">
        <f t="shared" si="70"/>
        <v>11.331357299999999</v>
      </c>
      <c r="B2272">
        <f t="shared" si="71"/>
        <v>26448.729138564897</v>
      </c>
      <c r="C2272">
        <v>378.09</v>
      </c>
      <c r="D2272" s="1">
        <v>1.1653999E-23</v>
      </c>
      <c r="E2272" s="1">
        <v>1.4706641720295E-21</v>
      </c>
    </row>
    <row r="2273" spans="1:5" x14ac:dyDescent="0.2">
      <c r="A2273">
        <f t="shared" si="70"/>
        <v>11.3364522</v>
      </c>
      <c r="B2273">
        <f t="shared" si="71"/>
        <v>26436.842383545711</v>
      </c>
      <c r="C2273">
        <v>378.26</v>
      </c>
      <c r="D2273" s="1">
        <v>1.1675490000000001E-23</v>
      </c>
      <c r="E2273" s="1">
        <v>1.4726114341295999E-21</v>
      </c>
    </row>
    <row r="2274" spans="1:5" x14ac:dyDescent="0.2">
      <c r="A2274">
        <f t="shared" si="70"/>
        <v>11.3415471</v>
      </c>
      <c r="B2274">
        <f t="shared" si="71"/>
        <v>26424.966308167957</v>
      </c>
      <c r="C2274">
        <v>378.43</v>
      </c>
      <c r="D2274" s="1">
        <v>1.1674546E-23</v>
      </c>
      <c r="E2274" s="1">
        <v>1.4745585387843E-21</v>
      </c>
    </row>
    <row r="2275" spans="1:5" x14ac:dyDescent="0.2">
      <c r="A2275">
        <f t="shared" si="70"/>
        <v>11.346642000000001</v>
      </c>
      <c r="B2275">
        <f t="shared" si="71"/>
        <v>26413.100898045428</v>
      </c>
      <c r="C2275">
        <v>378.6</v>
      </c>
      <c r="D2275" s="1">
        <v>1.1654269E-23</v>
      </c>
      <c r="E2275" s="1">
        <v>1.4765022616089001E-21</v>
      </c>
    </row>
    <row r="2276" spans="1:5" x14ac:dyDescent="0.2">
      <c r="A2276">
        <f t="shared" si="70"/>
        <v>11.351437200000001</v>
      </c>
      <c r="B2276">
        <f t="shared" si="71"/>
        <v>26401.943183018269</v>
      </c>
      <c r="C2276">
        <v>378.76</v>
      </c>
      <c r="D2276" s="1">
        <v>1.1623740000000001E-23</v>
      </c>
      <c r="E2276" s="1">
        <v>1.4784408928553E-21</v>
      </c>
    </row>
    <row r="2277" spans="1:5" x14ac:dyDescent="0.2">
      <c r="A2277">
        <f t="shared" si="70"/>
        <v>11.356532100000001</v>
      </c>
      <c r="B2277">
        <f t="shared" si="71"/>
        <v>26390.098435067161</v>
      </c>
      <c r="C2277">
        <v>378.93</v>
      </c>
      <c r="D2277" s="1">
        <v>1.15955E-23</v>
      </c>
      <c r="E2277" s="1">
        <v>1.4803748141564001E-21</v>
      </c>
    </row>
    <row r="2278" spans="1:5" x14ac:dyDescent="0.2">
      <c r="A2278">
        <f t="shared" si="70"/>
        <v>11.361627</v>
      </c>
      <c r="B2278">
        <f t="shared" si="71"/>
        <v>26378.264310208386</v>
      </c>
      <c r="C2278">
        <v>379.1</v>
      </c>
      <c r="D2278" s="1">
        <v>1.1581883E-23</v>
      </c>
      <c r="E2278" s="1">
        <v>1.4823064644238001E-21</v>
      </c>
    </row>
    <row r="2279" spans="1:5" x14ac:dyDescent="0.2">
      <c r="A2279">
        <f t="shared" si="70"/>
        <v>11.366422199999999</v>
      </c>
      <c r="B2279">
        <f t="shared" si="71"/>
        <v>26367.136001687501</v>
      </c>
      <c r="C2279">
        <v>379.26</v>
      </c>
      <c r="D2279" s="1">
        <v>1.1591458E-23</v>
      </c>
      <c r="E2279" s="1">
        <v>1.4842397114805E-21</v>
      </c>
    </row>
    <row r="2280" spans="1:5" x14ac:dyDescent="0.2">
      <c r="A2280">
        <f t="shared" si="70"/>
        <v>11.3715171</v>
      </c>
      <c r="B2280">
        <f t="shared" si="71"/>
        <v>26355.322457370265</v>
      </c>
      <c r="C2280">
        <v>379.43</v>
      </c>
      <c r="D2280" s="1">
        <v>1.1626744999999999E-23</v>
      </c>
      <c r="E2280" s="1">
        <v>1.4861788437924999E-21</v>
      </c>
    </row>
    <row r="2281" spans="1:5" x14ac:dyDescent="0.2">
      <c r="A2281">
        <f t="shared" si="70"/>
        <v>11.376612</v>
      </c>
      <c r="B2281">
        <f t="shared" si="71"/>
        <v>26343.519494204425</v>
      </c>
      <c r="C2281">
        <v>379.6</v>
      </c>
      <c r="D2281" s="1">
        <v>1.1683927000000001E-23</v>
      </c>
      <c r="E2281" s="1">
        <v>1.4881275131265999E-21</v>
      </c>
    </row>
    <row r="2282" spans="1:5" x14ac:dyDescent="0.2">
      <c r="A2282">
        <f t="shared" si="70"/>
        <v>11.3814072</v>
      </c>
      <c r="B2282">
        <f t="shared" si="71"/>
        <v>26332.420476090163</v>
      </c>
      <c r="C2282">
        <v>379.76</v>
      </c>
      <c r="D2282" s="1">
        <v>1.1754505999999999E-23</v>
      </c>
      <c r="E2282" s="1">
        <v>1.4900879536577001E-21</v>
      </c>
    </row>
    <row r="2283" spans="1:5" x14ac:dyDescent="0.2">
      <c r="A2283">
        <f t="shared" si="70"/>
        <v>11.3865021</v>
      </c>
      <c r="B2283">
        <f t="shared" si="71"/>
        <v>26320.638012265419</v>
      </c>
      <c r="C2283">
        <v>379.93</v>
      </c>
      <c r="D2283" s="1">
        <v>1.1828184E-23</v>
      </c>
      <c r="E2283" s="1">
        <v>1.4920606824543E-21</v>
      </c>
    </row>
    <row r="2284" spans="1:5" x14ac:dyDescent="0.2">
      <c r="A2284">
        <f t="shared" si="70"/>
        <v>11.391597000000001</v>
      </c>
      <c r="B2284">
        <f t="shared" si="71"/>
        <v>26308.866087871611</v>
      </c>
      <c r="C2284">
        <v>380.1</v>
      </c>
      <c r="D2284" s="1">
        <v>1.1895872E-23</v>
      </c>
      <c r="E2284" s="1">
        <v>1.4940447003617999E-21</v>
      </c>
    </row>
    <row r="2285" spans="1:5" x14ac:dyDescent="0.2">
      <c r="A2285">
        <f t="shared" si="70"/>
        <v>11.396392199999999</v>
      </c>
      <c r="B2285">
        <f t="shared" si="71"/>
        <v>26297.796244674697</v>
      </c>
      <c r="C2285">
        <v>380.26</v>
      </c>
      <c r="D2285" s="1">
        <v>1.195173E-23</v>
      </c>
      <c r="E2285" s="1">
        <v>1.4960380343653E-21</v>
      </c>
    </row>
    <row r="2286" spans="1:5" x14ac:dyDescent="0.2">
      <c r="A2286">
        <f t="shared" si="70"/>
        <v>11.401487100000001</v>
      </c>
      <c r="B2286">
        <f t="shared" si="71"/>
        <v>26286.044738848144</v>
      </c>
      <c r="C2286">
        <v>380.43</v>
      </c>
      <c r="D2286" s="1">
        <v>1.1993651E-23</v>
      </c>
      <c r="E2286" s="1">
        <v>1.4980383600806E-21</v>
      </c>
    </row>
    <row r="2287" spans="1:5" x14ac:dyDescent="0.2">
      <c r="A2287">
        <f t="shared" si="70"/>
        <v>11.406582</v>
      </c>
      <c r="B2287">
        <f t="shared" si="71"/>
        <v>26274.303730951131</v>
      </c>
      <c r="C2287">
        <v>380.6</v>
      </c>
      <c r="D2287" s="1">
        <v>1.2022227000000001E-23</v>
      </c>
      <c r="E2287" s="1">
        <v>1.5000434517537E-21</v>
      </c>
    </row>
    <row r="2288" spans="1:5" x14ac:dyDescent="0.2">
      <c r="A2288">
        <f t="shared" si="70"/>
        <v>11.4113772</v>
      </c>
      <c r="B2288">
        <f t="shared" si="71"/>
        <v>26263.262947788633</v>
      </c>
      <c r="C2288">
        <v>380.76</v>
      </c>
      <c r="D2288" s="1">
        <v>1.2038859999999999E-23</v>
      </c>
      <c r="E2288" s="1">
        <v>1.5020513175339001E-21</v>
      </c>
    </row>
    <row r="2289" spans="1:5" x14ac:dyDescent="0.2">
      <c r="A2289">
        <f t="shared" si="70"/>
        <v>11.4164721</v>
      </c>
      <c r="B2289">
        <f t="shared" si="71"/>
        <v>26251.542278108838</v>
      </c>
      <c r="C2289">
        <v>380.93</v>
      </c>
      <c r="D2289" s="1">
        <v>1.2043997E-23</v>
      </c>
      <c r="E2289" s="1">
        <v>1.5040600400105E-21</v>
      </c>
    </row>
    <row r="2290" spans="1:5" x14ac:dyDescent="0.2">
      <c r="A2290">
        <f t="shared" si="70"/>
        <v>11.421567000000001</v>
      </c>
      <c r="B2290">
        <f t="shared" si="71"/>
        <v>26239.832065074781</v>
      </c>
      <c r="C2290">
        <v>381.1</v>
      </c>
      <c r="D2290" s="1">
        <v>1.2036347E-23</v>
      </c>
      <c r="E2290" s="1">
        <v>1.5060674865743E-21</v>
      </c>
    </row>
    <row r="2291" spans="1:5" x14ac:dyDescent="0.2">
      <c r="A2291">
        <f t="shared" si="70"/>
        <v>11.426362200000002</v>
      </c>
      <c r="B2291">
        <f t="shared" si="71"/>
        <v>26228.820227666158</v>
      </c>
      <c r="C2291">
        <v>381.26</v>
      </c>
      <c r="D2291" s="1">
        <v>1.2013485E-23</v>
      </c>
      <c r="E2291" s="1">
        <v>1.5080711201537E-21</v>
      </c>
    </row>
    <row r="2292" spans="1:5" x14ac:dyDescent="0.2">
      <c r="A2292">
        <f t="shared" si="70"/>
        <v>11.431457099999999</v>
      </c>
      <c r="B2292">
        <f t="shared" si="71"/>
        <v>26217.130272920327</v>
      </c>
      <c r="C2292">
        <v>381.43</v>
      </c>
      <c r="D2292" s="1">
        <v>1.1973592E-23</v>
      </c>
      <c r="E2292" s="1">
        <v>1.5100681004171999E-21</v>
      </c>
    </row>
    <row r="2293" spans="1:5" x14ac:dyDescent="0.2">
      <c r="A2293">
        <f t="shared" si="70"/>
        <v>11.436552000000001</v>
      </c>
      <c r="B2293">
        <f t="shared" si="71"/>
        <v>26205.450733752619</v>
      </c>
      <c r="C2293">
        <v>381.6</v>
      </c>
      <c r="D2293" s="1">
        <v>1.1917557E-23</v>
      </c>
      <c r="E2293" s="1">
        <v>1.5120557349337E-21</v>
      </c>
    </row>
    <row r="2294" spans="1:5" x14ac:dyDescent="0.2">
      <c r="A2294">
        <f t="shared" si="70"/>
        <v>11.441347199999999</v>
      </c>
      <c r="B2294">
        <f t="shared" si="71"/>
        <v>26194.467728415759</v>
      </c>
      <c r="C2294">
        <v>381.76</v>
      </c>
      <c r="D2294" s="1">
        <v>1.1850424000000001E-23</v>
      </c>
      <c r="E2294" s="1">
        <v>1.5140321729535001E-21</v>
      </c>
    </row>
    <row r="2295" spans="1:5" x14ac:dyDescent="0.2">
      <c r="A2295">
        <f t="shared" si="70"/>
        <v>11.446442100000001</v>
      </c>
      <c r="B2295">
        <f t="shared" si="71"/>
        <v>26182.808368025555</v>
      </c>
      <c r="C2295">
        <v>381.93</v>
      </c>
      <c r="D2295" s="1">
        <v>1.1781413E-23</v>
      </c>
      <c r="E2295" s="1">
        <v>1.5159971012244999E-21</v>
      </c>
    </row>
    <row r="2296" spans="1:5" x14ac:dyDescent="0.2">
      <c r="A2296">
        <f t="shared" si="70"/>
        <v>11.451537</v>
      </c>
      <c r="B2296">
        <f t="shared" si="71"/>
        <v>26171.159382360638</v>
      </c>
      <c r="C2296">
        <v>382.1</v>
      </c>
      <c r="D2296" s="1">
        <v>1.1722232999999999E-23</v>
      </c>
      <c r="E2296" s="1">
        <v>1.5179521592727999E-21</v>
      </c>
    </row>
    <row r="2297" spans="1:5" x14ac:dyDescent="0.2">
      <c r="A2297">
        <f t="shared" si="70"/>
        <v>11.456332199999999</v>
      </c>
      <c r="B2297">
        <f t="shared" si="71"/>
        <v>26160.205096007954</v>
      </c>
      <c r="C2297">
        <v>382.26</v>
      </c>
      <c r="D2297" s="1">
        <v>1.1684133E-23</v>
      </c>
      <c r="E2297" s="1">
        <v>1.5199008629466E-21</v>
      </c>
    </row>
    <row r="2298" spans="1:5" x14ac:dyDescent="0.2">
      <c r="A2298">
        <f t="shared" si="70"/>
        <v>11.4614271</v>
      </c>
      <c r="B2298">
        <f t="shared" si="71"/>
        <v>26148.576210025363</v>
      </c>
      <c r="C2298">
        <v>382.43</v>
      </c>
      <c r="D2298" s="1">
        <v>1.1674661E-23</v>
      </c>
      <c r="E2298" s="1">
        <v>1.5218479869115E-21</v>
      </c>
    </row>
    <row r="2299" spans="1:5" x14ac:dyDescent="0.2">
      <c r="A2299">
        <f t="shared" si="70"/>
        <v>11.466521999999999</v>
      </c>
      <c r="B2299">
        <f t="shared" si="71"/>
        <v>26136.957658128595</v>
      </c>
      <c r="C2299">
        <v>382.6</v>
      </c>
      <c r="D2299" s="1">
        <v>1.1695279999999999E-23</v>
      </c>
      <c r="E2299" s="1">
        <v>1.5237985496984E-21</v>
      </c>
    </row>
    <row r="2300" spans="1:5" x14ac:dyDescent="0.2">
      <c r="A2300">
        <f t="shared" si="70"/>
        <v>11.4713172</v>
      </c>
      <c r="B2300">
        <f t="shared" si="71"/>
        <v>26126.031978263141</v>
      </c>
      <c r="C2300">
        <v>382.76</v>
      </c>
      <c r="D2300" s="1">
        <v>1.1740747E-23</v>
      </c>
      <c r="E2300" s="1">
        <v>1.5257566955633E-21</v>
      </c>
    </row>
    <row r="2301" spans="1:5" x14ac:dyDescent="0.2">
      <c r="A2301">
        <f t="shared" si="70"/>
        <v>11.476412100000001</v>
      </c>
      <c r="B2301">
        <f t="shared" si="71"/>
        <v>26114.433447366358</v>
      </c>
      <c r="C2301">
        <v>382.93</v>
      </c>
      <c r="D2301" s="1">
        <v>1.180056E-23</v>
      </c>
      <c r="E2301" s="1">
        <v>1.5277248171592E-21</v>
      </c>
    </row>
    <row r="2302" spans="1:5" x14ac:dyDescent="0.2">
      <c r="A2302">
        <f t="shared" si="70"/>
        <v>11.481507000000001</v>
      </c>
      <c r="B2302">
        <f t="shared" si="71"/>
        <v>26102.845210127904</v>
      </c>
      <c r="C2302">
        <v>383.1</v>
      </c>
      <c r="D2302" s="1">
        <v>1.1862029000000001E-23</v>
      </c>
      <c r="E2302" s="1">
        <v>1.529703190686E-21</v>
      </c>
    </row>
    <row r="2303" spans="1:5" x14ac:dyDescent="0.2">
      <c r="A2303">
        <f t="shared" si="70"/>
        <v>11.4866019</v>
      </c>
      <c r="B2303">
        <f t="shared" si="71"/>
        <v>26091.26725285047</v>
      </c>
      <c r="C2303">
        <v>383.27</v>
      </c>
      <c r="D2303" s="1">
        <v>1.1913961E-23</v>
      </c>
      <c r="E2303" s="1">
        <v>1.5316902255041001E-21</v>
      </c>
    </row>
    <row r="2304" spans="1:5" x14ac:dyDescent="0.2">
      <c r="A2304">
        <f t="shared" si="70"/>
        <v>11.4913971</v>
      </c>
      <c r="B2304">
        <f t="shared" si="71"/>
        <v>26080.379730328874</v>
      </c>
      <c r="C2304">
        <v>383.43</v>
      </c>
      <c r="D2304" s="1">
        <v>1.1949720999999999E-23</v>
      </c>
      <c r="E2304" s="1">
        <v>1.533683224511E-21</v>
      </c>
    </row>
    <row r="2305" spans="1:5" x14ac:dyDescent="0.2">
      <c r="A2305">
        <f t="shared" si="70"/>
        <v>11.496492000000002</v>
      </c>
      <c r="B2305">
        <f t="shared" si="71"/>
        <v>26068.821689259643</v>
      </c>
      <c r="C2305">
        <v>383.6</v>
      </c>
      <c r="D2305" s="1">
        <v>1.1968673999999999E-23</v>
      </c>
      <c r="E2305" s="1">
        <v>1.535679384486E-21</v>
      </c>
    </row>
    <row r="2306" spans="1:5" x14ac:dyDescent="0.2">
      <c r="A2306">
        <f t="shared" si="70"/>
        <v>11.5015869</v>
      </c>
      <c r="B2306">
        <f t="shared" si="71"/>
        <v>26057.273888005839</v>
      </c>
      <c r="C2306">
        <v>383.77</v>
      </c>
      <c r="D2306" s="1">
        <v>1.1975583E-23</v>
      </c>
      <c r="E2306" s="1">
        <v>1.5376766967857E-21</v>
      </c>
    </row>
    <row r="2307" spans="1:5" x14ac:dyDescent="0.2">
      <c r="A2307">
        <f t="shared" si="70"/>
        <v>11.5063821</v>
      </c>
      <c r="B2307">
        <f t="shared" si="71"/>
        <v>26046.41471101503</v>
      </c>
      <c r="C2307">
        <v>383.93</v>
      </c>
      <c r="D2307" s="1">
        <v>1.1978291E-23</v>
      </c>
      <c r="E2307" s="1">
        <v>1.5396744607503001E-21</v>
      </c>
    </row>
    <row r="2308" spans="1:5" x14ac:dyDescent="0.2">
      <c r="A2308">
        <f t="shared" si="70"/>
        <v>11.511477000000001</v>
      </c>
      <c r="B2308">
        <f t="shared" si="71"/>
        <v>26034.886748242643</v>
      </c>
      <c r="C2308">
        <v>384.1</v>
      </c>
      <c r="D2308" s="1">
        <v>1.1984575E-23</v>
      </c>
      <c r="E2308" s="1">
        <v>1.5416732726544E-21</v>
      </c>
    </row>
    <row r="2309" spans="1:5" x14ac:dyDescent="0.2">
      <c r="A2309">
        <f t="shared" si="70"/>
        <v>11.516571900000001</v>
      </c>
      <c r="B2309">
        <f t="shared" si="71"/>
        <v>26023.368985348843</v>
      </c>
      <c r="C2309">
        <v>384.27</v>
      </c>
      <c r="D2309" s="1">
        <v>1.1999322E-23</v>
      </c>
      <c r="E2309" s="1">
        <v>1.5436745442390001E-21</v>
      </c>
    </row>
    <row r="2310" spans="1:5" x14ac:dyDescent="0.2">
      <c r="A2310">
        <f t="shared" si="70"/>
        <v>11.521367100000001</v>
      </c>
      <c r="B2310">
        <f t="shared" si="71"/>
        <v>26012.538043336885</v>
      </c>
      <c r="C2310">
        <v>384.43</v>
      </c>
      <c r="D2310" s="1">
        <v>1.2023008E-23</v>
      </c>
      <c r="E2310" s="1">
        <v>1.5456797661760001E-21</v>
      </c>
    </row>
    <row r="2311" spans="1:5" x14ac:dyDescent="0.2">
      <c r="A2311">
        <f t="shared" ref="A2311:A2374" si="72">(299700)/B2311</f>
        <v>11.526462</v>
      </c>
      <c r="B2311">
        <f t="shared" ref="B2311:B2374" si="73">(C2311^-1)*10000000</f>
        <v>26001.040041601664</v>
      </c>
      <c r="C2311">
        <v>384.6</v>
      </c>
      <c r="D2311" s="1">
        <v>1.2051898E-23</v>
      </c>
      <c r="E2311" s="1">
        <v>1.5476898064469E-21</v>
      </c>
    </row>
    <row r="2312" spans="1:5" x14ac:dyDescent="0.2">
      <c r="A2312">
        <f t="shared" si="72"/>
        <v>11.5315569</v>
      </c>
      <c r="B2312">
        <f t="shared" si="73"/>
        <v>25989.552200015594</v>
      </c>
      <c r="C2312">
        <v>384.77</v>
      </c>
      <c r="D2312" s="1">
        <v>1.2079794E-23</v>
      </c>
      <c r="E2312" s="1">
        <v>1.549704499213E-21</v>
      </c>
    </row>
    <row r="2313" spans="1:5" x14ac:dyDescent="0.2">
      <c r="A2313">
        <f t="shared" si="72"/>
        <v>11.5363521</v>
      </c>
      <c r="B2313">
        <f t="shared" si="73"/>
        <v>25978.749383004702</v>
      </c>
      <c r="C2313">
        <v>384.93</v>
      </c>
      <c r="D2313" s="1">
        <v>1.2100558999999999E-23</v>
      </c>
      <c r="E2313" s="1">
        <v>1.5517226551698001E-21</v>
      </c>
    </row>
    <row r="2314" spans="1:5" x14ac:dyDescent="0.2">
      <c r="A2314">
        <f t="shared" si="72"/>
        <v>11.541447000000002</v>
      </c>
      <c r="B2314">
        <f t="shared" si="73"/>
        <v>25967.281225655672</v>
      </c>
      <c r="C2314">
        <v>385.1</v>
      </c>
      <c r="D2314" s="1">
        <v>1.2110449000000001E-23</v>
      </c>
      <c r="E2314" s="1">
        <v>1.5537424606614E-21</v>
      </c>
    </row>
    <row r="2315" spans="1:5" x14ac:dyDescent="0.2">
      <c r="A2315">
        <f t="shared" si="72"/>
        <v>11.546541899999999</v>
      </c>
      <c r="B2315">
        <f t="shared" si="73"/>
        <v>25955.823188932438</v>
      </c>
      <c r="C2315">
        <v>385.27</v>
      </c>
      <c r="D2315" s="1">
        <v>1.2109408E-23</v>
      </c>
      <c r="E2315" s="1">
        <v>1.5557620924993999E-21</v>
      </c>
    </row>
    <row r="2316" spans="1:5" x14ac:dyDescent="0.2">
      <c r="A2316">
        <f t="shared" si="72"/>
        <v>11.5513371</v>
      </c>
      <c r="B2316">
        <f t="shared" si="73"/>
        <v>25945.048387515242</v>
      </c>
      <c r="C2316">
        <v>385.43</v>
      </c>
      <c r="D2316" s="1">
        <v>1.2100919000000001E-23</v>
      </c>
      <c r="E2316" s="1">
        <v>1.5577803085213E-21</v>
      </c>
    </row>
    <row r="2317" spans="1:5" x14ac:dyDescent="0.2">
      <c r="A2317">
        <f t="shared" si="72"/>
        <v>11.556432000000001</v>
      </c>
      <c r="B2317">
        <f t="shared" si="73"/>
        <v>25933.609958506222</v>
      </c>
      <c r="C2317">
        <v>385.6</v>
      </c>
      <c r="D2317" s="1">
        <v>1.2090578999999999E-23</v>
      </c>
      <c r="E2317" s="1">
        <v>1.5597967999922E-21</v>
      </c>
    </row>
    <row r="2318" spans="1:5" x14ac:dyDescent="0.2">
      <c r="A2318">
        <f t="shared" si="72"/>
        <v>11.561526899999999</v>
      </c>
      <c r="B2318">
        <f t="shared" si="73"/>
        <v>25922.181610804368</v>
      </c>
      <c r="C2318">
        <v>385.77</v>
      </c>
      <c r="D2318" s="1">
        <v>1.2084003E-23</v>
      </c>
      <c r="E2318" s="1">
        <v>1.5618121947475001E-21</v>
      </c>
    </row>
    <row r="2319" spans="1:5" x14ac:dyDescent="0.2">
      <c r="A2319">
        <f t="shared" si="72"/>
        <v>11.566322100000001</v>
      </c>
      <c r="B2319">
        <f t="shared" si="73"/>
        <v>25911.434716140233</v>
      </c>
      <c r="C2319">
        <v>385.93</v>
      </c>
      <c r="D2319" s="1">
        <v>1.2084880000000001E-23</v>
      </c>
      <c r="E2319" s="1">
        <v>1.5638277357799999E-21</v>
      </c>
    </row>
    <row r="2320" spans="1:5" x14ac:dyDescent="0.2">
      <c r="A2320">
        <f t="shared" si="72"/>
        <v>11.571417</v>
      </c>
      <c r="B2320">
        <f t="shared" si="73"/>
        <v>25900.025900025899</v>
      </c>
      <c r="C2320">
        <v>386.1</v>
      </c>
      <c r="D2320" s="1">
        <v>1.2093867999999999E-23</v>
      </c>
      <c r="E2320" s="1">
        <v>1.5658447759558001E-21</v>
      </c>
    </row>
    <row r="2321" spans="1:5" x14ac:dyDescent="0.2">
      <c r="A2321">
        <f t="shared" si="72"/>
        <v>11.5765119</v>
      </c>
      <c r="B2321">
        <f t="shared" si="73"/>
        <v>25888.627126103504</v>
      </c>
      <c r="C2321">
        <v>386.27</v>
      </c>
      <c r="D2321" s="1">
        <v>1.2108666999999999E-23</v>
      </c>
      <c r="E2321" s="1">
        <v>1.5678642841836999E-21</v>
      </c>
    </row>
    <row r="2322" spans="1:5" x14ac:dyDescent="0.2">
      <c r="A2322">
        <f t="shared" si="72"/>
        <v>11.5813071</v>
      </c>
      <c r="B2322">
        <f t="shared" si="73"/>
        <v>25877.908029914863</v>
      </c>
      <c r="C2322">
        <v>386.43</v>
      </c>
      <c r="D2322" s="1">
        <v>1.2125118E-23</v>
      </c>
      <c r="E2322" s="1">
        <v>1.5698865362536001E-21</v>
      </c>
    </row>
    <row r="2323" spans="1:5" x14ac:dyDescent="0.2">
      <c r="A2323">
        <f t="shared" si="72"/>
        <v>11.586402</v>
      </c>
      <c r="B2323">
        <f t="shared" si="73"/>
        <v>25866.52871184687</v>
      </c>
      <c r="C2323">
        <v>386.6</v>
      </c>
      <c r="D2323" s="1">
        <v>1.2138854E-23</v>
      </c>
      <c r="E2323" s="1">
        <v>1.5719110792735001E-21</v>
      </c>
    </row>
    <row r="2324" spans="1:5" x14ac:dyDescent="0.2">
      <c r="A2324">
        <f t="shared" si="72"/>
        <v>11.591496899999997</v>
      </c>
      <c r="B2324">
        <f t="shared" si="73"/>
        <v>25855.159397057687</v>
      </c>
      <c r="C2324">
        <v>386.77</v>
      </c>
      <c r="D2324" s="1">
        <v>1.2146807999999999E-23</v>
      </c>
      <c r="E2324" s="1">
        <v>1.5739369488953001E-21</v>
      </c>
    </row>
    <row r="2325" spans="1:5" x14ac:dyDescent="0.2">
      <c r="A2325">
        <f t="shared" si="72"/>
        <v>11.596292099999999</v>
      </c>
      <c r="B2325">
        <f t="shared" si="73"/>
        <v>25844.467991626392</v>
      </c>
      <c r="C2325">
        <v>386.93</v>
      </c>
      <c r="D2325" s="1">
        <v>1.2148057E-23</v>
      </c>
      <c r="E2325" s="1">
        <v>1.5759630266674E-21</v>
      </c>
    </row>
    <row r="2326" spans="1:5" x14ac:dyDescent="0.2">
      <c r="A2326">
        <f t="shared" si="72"/>
        <v>11.601387000000001</v>
      </c>
      <c r="B2326">
        <f t="shared" si="73"/>
        <v>25833.118057349518</v>
      </c>
      <c r="C2326">
        <v>387.1</v>
      </c>
      <c r="D2326" s="1">
        <v>1.2143736E-23</v>
      </c>
      <c r="E2326" s="1">
        <v>1.5779883839003999E-21</v>
      </c>
    </row>
    <row r="2327" spans="1:5" x14ac:dyDescent="0.2">
      <c r="A2327">
        <f t="shared" si="72"/>
        <v>11.6064819</v>
      </c>
      <c r="B2327">
        <f t="shared" si="73"/>
        <v>25821.778087639115</v>
      </c>
      <c r="C2327">
        <v>387.27</v>
      </c>
      <c r="D2327" s="1">
        <v>1.2136170999999999E-23</v>
      </c>
      <c r="E2327" s="1">
        <v>1.5800124794499999E-21</v>
      </c>
    </row>
    <row r="2328" spans="1:5" x14ac:dyDescent="0.2">
      <c r="A2328">
        <f t="shared" si="72"/>
        <v>11.611277100000001</v>
      </c>
      <c r="B2328">
        <f t="shared" si="73"/>
        <v>25811.114265802855</v>
      </c>
      <c r="C2328">
        <v>387.43</v>
      </c>
      <c r="D2328" s="1">
        <v>1.2127618E-23</v>
      </c>
      <c r="E2328" s="1">
        <v>1.5820351485185E-21</v>
      </c>
    </row>
    <row r="2329" spans="1:5" x14ac:dyDescent="0.2">
      <c r="A2329">
        <f t="shared" si="72"/>
        <v>11.616371999999998</v>
      </c>
      <c r="B2329">
        <f t="shared" si="73"/>
        <v>25799.793601651189</v>
      </c>
      <c r="C2329">
        <v>387.6</v>
      </c>
      <c r="D2329" s="1">
        <v>1.2119163E-23</v>
      </c>
      <c r="E2329" s="1">
        <v>1.5840564073644001E-21</v>
      </c>
    </row>
    <row r="2330" spans="1:5" x14ac:dyDescent="0.2">
      <c r="A2330">
        <f t="shared" si="72"/>
        <v>11.6214669</v>
      </c>
      <c r="B2330">
        <f t="shared" si="73"/>
        <v>25788.482863553138</v>
      </c>
      <c r="C2330">
        <v>387.77</v>
      </c>
      <c r="D2330" s="1">
        <v>1.2110190999999999E-23</v>
      </c>
      <c r="E2330" s="1">
        <v>1.5860761698621E-21</v>
      </c>
    </row>
    <row r="2331" spans="1:5" x14ac:dyDescent="0.2">
      <c r="A2331">
        <f t="shared" si="72"/>
        <v>11.626561799999999</v>
      </c>
      <c r="B2331">
        <f t="shared" si="73"/>
        <v>25777.182038459556</v>
      </c>
      <c r="C2331">
        <v>387.94</v>
      </c>
      <c r="D2331" s="1">
        <v>1.2098609E-23</v>
      </c>
      <c r="E2331" s="1">
        <v>1.5880940006861E-21</v>
      </c>
    </row>
    <row r="2332" spans="1:5" x14ac:dyDescent="0.2">
      <c r="A2332">
        <f t="shared" si="72"/>
        <v>11.631357000000001</v>
      </c>
      <c r="B2332">
        <f t="shared" si="73"/>
        <v>25766.555011594948</v>
      </c>
      <c r="C2332">
        <v>388.1</v>
      </c>
      <c r="D2332" s="1">
        <v>1.2081687000000001E-23</v>
      </c>
      <c r="E2332" s="1">
        <v>1.5901090092835001E-21</v>
      </c>
    </row>
    <row r="2333" spans="1:5" x14ac:dyDescent="0.2">
      <c r="A2333">
        <f t="shared" si="72"/>
        <v>11.636451899999999</v>
      </c>
      <c r="B2333">
        <f t="shared" si="73"/>
        <v>25755.27339222706</v>
      </c>
      <c r="C2333">
        <v>388.27</v>
      </c>
      <c r="D2333" s="1">
        <v>1.2057183E-23</v>
      </c>
      <c r="E2333" s="1">
        <v>1.5921199309144001E-21</v>
      </c>
    </row>
    <row r="2334" spans="1:5" x14ac:dyDescent="0.2">
      <c r="A2334">
        <f t="shared" si="72"/>
        <v>11.641546799999999</v>
      </c>
      <c r="B2334">
        <f t="shared" si="73"/>
        <v>25744.001647616107</v>
      </c>
      <c r="C2334">
        <v>388.44</v>
      </c>
      <c r="D2334" s="1">
        <v>1.2024316E-23</v>
      </c>
      <c r="E2334" s="1">
        <v>1.5941253710421E-21</v>
      </c>
    </row>
    <row r="2335" spans="1:5" x14ac:dyDescent="0.2">
      <c r="A2335">
        <f t="shared" si="72"/>
        <v>11.646342000000001</v>
      </c>
      <c r="B2335">
        <f t="shared" si="73"/>
        <v>25733.401955738547</v>
      </c>
      <c r="C2335">
        <v>388.6</v>
      </c>
      <c r="D2335" s="1">
        <v>1.1984284E-23</v>
      </c>
      <c r="E2335" s="1">
        <v>1.5961241345522999E-21</v>
      </c>
    </row>
    <row r="2336" spans="1:5" x14ac:dyDescent="0.2">
      <c r="A2336">
        <f t="shared" si="72"/>
        <v>11.6514369</v>
      </c>
      <c r="B2336">
        <f t="shared" si="73"/>
        <v>25722.149342799083</v>
      </c>
      <c r="C2336">
        <v>388.77</v>
      </c>
      <c r="D2336" s="1">
        <v>1.1940168E-23</v>
      </c>
      <c r="E2336" s="1">
        <v>1.5981155402976E-21</v>
      </c>
    </row>
    <row r="2337" spans="1:5" x14ac:dyDescent="0.2">
      <c r="A2337">
        <f t="shared" si="72"/>
        <v>11.6565318</v>
      </c>
      <c r="B2337">
        <f t="shared" si="73"/>
        <v>25710.906566565536</v>
      </c>
      <c r="C2337">
        <v>388.94</v>
      </c>
      <c r="D2337" s="1">
        <v>1.1896350000000001E-23</v>
      </c>
      <c r="E2337" s="1">
        <v>1.6000996378719E-21</v>
      </c>
    </row>
    <row r="2338" spans="1:5" x14ac:dyDescent="0.2">
      <c r="A2338">
        <f t="shared" si="72"/>
        <v>11.661327</v>
      </c>
      <c r="B2338">
        <f t="shared" si="73"/>
        <v>25700.334104343357</v>
      </c>
      <c r="C2338">
        <v>389.1</v>
      </c>
      <c r="D2338" s="1">
        <v>1.1857678999999999E-23</v>
      </c>
      <c r="E2338" s="1">
        <v>1.6020772858825999E-21</v>
      </c>
    </row>
    <row r="2339" spans="1:5" x14ac:dyDescent="0.2">
      <c r="A2339">
        <f t="shared" si="72"/>
        <v>11.6664219</v>
      </c>
      <c r="B2339">
        <f t="shared" si="73"/>
        <v>25689.110386107332</v>
      </c>
      <c r="C2339">
        <v>389.27</v>
      </c>
      <c r="D2339" s="1">
        <v>1.182869E-23</v>
      </c>
      <c r="E2339" s="1">
        <v>1.6040500990124E-21</v>
      </c>
    </row>
    <row r="2340" spans="1:5" x14ac:dyDescent="0.2">
      <c r="A2340">
        <f t="shared" si="72"/>
        <v>11.671516800000001</v>
      </c>
      <c r="B2340">
        <f t="shared" si="73"/>
        <v>25677.896466721446</v>
      </c>
      <c r="C2340">
        <v>389.44</v>
      </c>
      <c r="D2340" s="1">
        <v>1.1813057E-23</v>
      </c>
      <c r="E2340" s="1">
        <v>1.6060203049515E-21</v>
      </c>
    </row>
    <row r="2341" spans="1:5" x14ac:dyDescent="0.2">
      <c r="A2341">
        <f t="shared" si="72"/>
        <v>11.676312000000001</v>
      </c>
      <c r="B2341">
        <f t="shared" si="73"/>
        <v>25667.351129363447</v>
      </c>
      <c r="C2341">
        <v>389.6</v>
      </c>
      <c r="D2341" s="1">
        <v>1.1813356E-23</v>
      </c>
      <c r="E2341" s="1">
        <v>1.6079905606685999E-21</v>
      </c>
    </row>
    <row r="2342" spans="1:5" x14ac:dyDescent="0.2">
      <c r="A2342">
        <f t="shared" si="72"/>
        <v>11.681406900000001</v>
      </c>
      <c r="B2342">
        <f t="shared" si="73"/>
        <v>25656.156194678912</v>
      </c>
      <c r="C2342">
        <v>389.77</v>
      </c>
      <c r="D2342" s="1">
        <v>1.1831018E-23</v>
      </c>
      <c r="E2342" s="1">
        <v>1.6099637621022999E-21</v>
      </c>
    </row>
    <row r="2343" spans="1:5" x14ac:dyDescent="0.2">
      <c r="A2343">
        <f t="shared" si="72"/>
        <v>11.6865018</v>
      </c>
      <c r="B2343">
        <f t="shared" si="73"/>
        <v>25644.971021182744</v>
      </c>
      <c r="C2343">
        <v>389.94</v>
      </c>
      <c r="D2343" s="1">
        <v>1.1866341E-23</v>
      </c>
      <c r="E2343" s="1">
        <v>1.6119428548006999E-21</v>
      </c>
    </row>
    <row r="2344" spans="1:5" x14ac:dyDescent="0.2">
      <c r="A2344">
        <f t="shared" si="72"/>
        <v>11.691297</v>
      </c>
      <c r="B2344">
        <f t="shared" si="73"/>
        <v>25634.45270443476</v>
      </c>
      <c r="C2344">
        <v>390.1</v>
      </c>
      <c r="D2344" s="1">
        <v>1.1918414E-23</v>
      </c>
      <c r="E2344" s="1">
        <v>1.6139306323153E-21</v>
      </c>
    </row>
    <row r="2345" spans="1:5" x14ac:dyDescent="0.2">
      <c r="A2345">
        <f t="shared" si="72"/>
        <v>11.696391899999998</v>
      </c>
      <c r="B2345">
        <f t="shared" si="73"/>
        <v>25623.286442719145</v>
      </c>
      <c r="C2345">
        <v>390.27</v>
      </c>
      <c r="D2345" s="1">
        <v>1.1984952999999999E-23</v>
      </c>
      <c r="E2345" s="1">
        <v>1.6159295072788E-21</v>
      </c>
    </row>
    <row r="2346" spans="1:5" x14ac:dyDescent="0.2">
      <c r="A2346">
        <f t="shared" si="72"/>
        <v>11.7014868</v>
      </c>
      <c r="B2346">
        <f t="shared" si="73"/>
        <v>25612.129904722879</v>
      </c>
      <c r="C2346">
        <v>390.44</v>
      </c>
      <c r="D2346" s="1">
        <v>1.2062164000000001E-23</v>
      </c>
      <c r="E2346" s="1">
        <v>1.6179412597122001E-21</v>
      </c>
    </row>
    <row r="2347" spans="1:5" x14ac:dyDescent="0.2">
      <c r="A2347">
        <f t="shared" si="72"/>
        <v>11.706282000000002</v>
      </c>
      <c r="B2347">
        <f t="shared" si="73"/>
        <v>25601.63850486431</v>
      </c>
      <c r="C2347">
        <v>390.6</v>
      </c>
      <c r="D2347" s="1">
        <v>1.2144827999999999E-23</v>
      </c>
      <c r="E2347" s="1">
        <v>1.6199667989877001E-21</v>
      </c>
    </row>
    <row r="2348" spans="1:5" x14ac:dyDescent="0.2">
      <c r="A2348">
        <f t="shared" si="72"/>
        <v>11.711376899999998</v>
      </c>
      <c r="B2348">
        <f t="shared" si="73"/>
        <v>25590.500806100779</v>
      </c>
      <c r="C2348">
        <v>390.77</v>
      </c>
      <c r="D2348" s="1">
        <v>1.2226759E-23</v>
      </c>
      <c r="E2348" s="1">
        <v>1.6220060029551999E-21</v>
      </c>
    </row>
    <row r="2349" spans="1:5" x14ac:dyDescent="0.2">
      <c r="A2349">
        <f t="shared" si="72"/>
        <v>11.716471799999999</v>
      </c>
      <c r="B2349">
        <f t="shared" si="73"/>
        <v>25579.372793779097</v>
      </c>
      <c r="C2349">
        <v>390.94</v>
      </c>
      <c r="D2349" s="1">
        <v>1.2301684E-23</v>
      </c>
      <c r="E2349" s="1">
        <v>1.6240577030539E-21</v>
      </c>
    </row>
    <row r="2350" spans="1:5" x14ac:dyDescent="0.2">
      <c r="A2350">
        <f t="shared" si="72"/>
        <v>11.721267000000001</v>
      </c>
      <c r="B2350">
        <f t="shared" si="73"/>
        <v>25568.908207619534</v>
      </c>
      <c r="C2350">
        <v>391.1</v>
      </c>
      <c r="D2350" s="1">
        <v>1.2364377E-23</v>
      </c>
      <c r="E2350" s="1">
        <v>1.6261198591752E-21</v>
      </c>
    </row>
    <row r="2351" spans="1:5" x14ac:dyDescent="0.2">
      <c r="A2351">
        <f t="shared" si="72"/>
        <v>11.726361900000001</v>
      </c>
      <c r="B2351">
        <f t="shared" si="73"/>
        <v>25557.798962353361</v>
      </c>
      <c r="C2351">
        <v>391.27</v>
      </c>
      <c r="D2351" s="1">
        <v>1.2411756E-23</v>
      </c>
      <c r="E2351" s="1">
        <v>1.6281899172660999E-21</v>
      </c>
    </row>
    <row r="2352" spans="1:5" x14ac:dyDescent="0.2">
      <c r="A2352">
        <f t="shared" si="72"/>
        <v>11.7314568</v>
      </c>
      <c r="B2352">
        <f t="shared" si="73"/>
        <v>25546.699366441855</v>
      </c>
      <c r="C2352">
        <v>391.44</v>
      </c>
      <c r="D2352" s="1">
        <v>1.2443581E-23</v>
      </c>
      <c r="E2352" s="1">
        <v>1.6302652832105001E-21</v>
      </c>
    </row>
    <row r="2353" spans="1:5" x14ac:dyDescent="0.2">
      <c r="A2353">
        <f t="shared" si="72"/>
        <v>11.736252</v>
      </c>
      <c r="B2353">
        <f t="shared" si="73"/>
        <v>25536.261491317669</v>
      </c>
      <c r="C2353">
        <v>391.6</v>
      </c>
      <c r="D2353" s="1">
        <v>1.2462481E-23</v>
      </c>
      <c r="E2353" s="1">
        <v>1.6323438013822E-21</v>
      </c>
    </row>
    <row r="2354" spans="1:5" x14ac:dyDescent="0.2">
      <c r="A2354">
        <f t="shared" si="72"/>
        <v>11.7413469</v>
      </c>
      <c r="B2354">
        <f t="shared" si="73"/>
        <v>25525.180590652679</v>
      </c>
      <c r="C2354">
        <v>391.77</v>
      </c>
      <c r="D2354" s="1">
        <v>1.2473245E-23</v>
      </c>
      <c r="E2354" s="1">
        <v>1.6344241148256E-21</v>
      </c>
    </row>
    <row r="2355" spans="1:5" x14ac:dyDescent="0.2">
      <c r="A2355">
        <f t="shared" si="72"/>
        <v>11.746441799999999</v>
      </c>
      <c r="B2355">
        <f t="shared" si="73"/>
        <v>25514.109302444253</v>
      </c>
      <c r="C2355">
        <v>391.94</v>
      </c>
      <c r="D2355" s="1">
        <v>1.2481552000000001E-23</v>
      </c>
      <c r="E2355" s="1">
        <v>1.636505813637E-21</v>
      </c>
    </row>
    <row r="2356" spans="1:5" x14ac:dyDescent="0.2">
      <c r="A2356">
        <f t="shared" si="72"/>
        <v>11.751237000000001</v>
      </c>
      <c r="B2356">
        <f t="shared" si="73"/>
        <v>25503.69803621525</v>
      </c>
      <c r="C2356">
        <v>392.1</v>
      </c>
      <c r="D2356" s="1">
        <v>1.2492512000000001E-23</v>
      </c>
      <c r="E2356" s="1">
        <v>1.6385893403723999E-21</v>
      </c>
    </row>
    <row r="2357" spans="1:5" x14ac:dyDescent="0.2">
      <c r="A2357">
        <f t="shared" si="72"/>
        <v>11.756331899999999</v>
      </c>
      <c r="B2357">
        <f t="shared" si="73"/>
        <v>25492.645371810235</v>
      </c>
      <c r="C2357">
        <v>392.27</v>
      </c>
      <c r="D2357" s="1">
        <v>1.2509466E-23</v>
      </c>
      <c r="E2357" s="1">
        <v>1.6406756947521E-21</v>
      </c>
    </row>
    <row r="2358" spans="1:5" x14ac:dyDescent="0.2">
      <c r="A2358">
        <f t="shared" si="72"/>
        <v>11.761426799999999</v>
      </c>
      <c r="B2358">
        <f t="shared" si="73"/>
        <v>25481.602283151566</v>
      </c>
      <c r="C2358">
        <v>392.44</v>
      </c>
      <c r="D2358" s="1">
        <v>1.2533385000000001E-23</v>
      </c>
      <c r="E2358" s="1">
        <v>1.6427660384016001E-21</v>
      </c>
    </row>
    <row r="2359" spans="1:5" x14ac:dyDescent="0.2">
      <c r="A2359">
        <f t="shared" si="72"/>
        <v>11.766221999999999</v>
      </c>
      <c r="B2359">
        <f t="shared" si="73"/>
        <v>25471.217524197658</v>
      </c>
      <c r="C2359">
        <v>392.6</v>
      </c>
      <c r="D2359" s="1">
        <v>1.2563012E-23</v>
      </c>
      <c r="E2359" s="1">
        <v>1.6448613233261999E-21</v>
      </c>
    </row>
    <row r="2360" spans="1:5" x14ac:dyDescent="0.2">
      <c r="A2360">
        <f t="shared" si="72"/>
        <v>11.771316899999999</v>
      </c>
      <c r="B2360">
        <f t="shared" si="73"/>
        <v>25460.192988262854</v>
      </c>
      <c r="C2360">
        <v>392.77</v>
      </c>
      <c r="D2360" s="1">
        <v>1.2595631E-23</v>
      </c>
      <c r="E2360" s="1">
        <v>1.6469620484021E-21</v>
      </c>
    </row>
    <row r="2361" spans="1:5" x14ac:dyDescent="0.2">
      <c r="A2361">
        <f t="shared" si="72"/>
        <v>11.7764118</v>
      </c>
      <c r="B2361">
        <f t="shared" si="73"/>
        <v>25449.177991550874</v>
      </c>
      <c r="C2361">
        <v>392.94</v>
      </c>
      <c r="D2361" s="1">
        <v>1.2628141000000001E-23</v>
      </c>
      <c r="E2361" s="1">
        <v>1.6490681956863E-21</v>
      </c>
    </row>
    <row r="2362" spans="1:5" x14ac:dyDescent="0.2">
      <c r="A2362">
        <f t="shared" si="72"/>
        <v>11.781506700000001</v>
      </c>
      <c r="B2362">
        <f t="shared" si="73"/>
        <v>25438.17252168604</v>
      </c>
      <c r="C2362">
        <v>393.11</v>
      </c>
      <c r="D2362" s="1">
        <v>1.2658067000000001E-23</v>
      </c>
      <c r="E2362" s="1">
        <v>1.6511793339835999E-21</v>
      </c>
    </row>
    <row r="2363" spans="1:5" x14ac:dyDescent="0.2">
      <c r="A2363">
        <f t="shared" si="72"/>
        <v>11.7863019</v>
      </c>
      <c r="B2363">
        <f t="shared" si="73"/>
        <v>25427.82312406235</v>
      </c>
      <c r="C2363">
        <v>393.27</v>
      </c>
      <c r="D2363" s="1">
        <v>1.2684165E-23</v>
      </c>
      <c r="E2363" s="1">
        <v>1.6532948250593E-21</v>
      </c>
    </row>
    <row r="2364" spans="1:5" x14ac:dyDescent="0.2">
      <c r="A2364">
        <f t="shared" si="72"/>
        <v>11.791396800000001</v>
      </c>
      <c r="B2364">
        <f t="shared" si="73"/>
        <v>25416.836112240748</v>
      </c>
      <c r="C2364">
        <v>393.44</v>
      </c>
      <c r="D2364" s="1">
        <v>1.2706526E-23</v>
      </c>
      <c r="E2364" s="1">
        <v>1.6554140455655E-21</v>
      </c>
    </row>
    <row r="2365" spans="1:5" x14ac:dyDescent="0.2">
      <c r="A2365">
        <f t="shared" si="72"/>
        <v>11.796491700000001</v>
      </c>
      <c r="B2365">
        <f t="shared" si="73"/>
        <v>25405.85859099108</v>
      </c>
      <c r="C2365">
        <v>393.61</v>
      </c>
      <c r="D2365" s="1">
        <v>1.2726213E-23</v>
      </c>
      <c r="E2365" s="1">
        <v>1.6575365493903999E-21</v>
      </c>
    </row>
    <row r="2366" spans="1:5" x14ac:dyDescent="0.2">
      <c r="A2366">
        <f t="shared" si="72"/>
        <v>11.801286899999999</v>
      </c>
      <c r="B2366">
        <f t="shared" si="73"/>
        <v>25395.535464865279</v>
      </c>
      <c r="C2366">
        <v>393.77</v>
      </c>
      <c r="D2366" s="1">
        <v>1.2744668E-23</v>
      </c>
      <c r="E2366" s="1">
        <v>1.6596621312568E-21</v>
      </c>
    </row>
    <row r="2367" spans="1:5" x14ac:dyDescent="0.2">
      <c r="A2367">
        <f t="shared" si="72"/>
        <v>11.806381799999999</v>
      </c>
      <c r="B2367">
        <f t="shared" si="73"/>
        <v>25384.576331421031</v>
      </c>
      <c r="C2367">
        <v>393.94</v>
      </c>
      <c r="D2367" s="1">
        <v>1.2763147E-23</v>
      </c>
      <c r="E2367" s="1">
        <v>1.6617907950772001E-21</v>
      </c>
    </row>
    <row r="2368" spans="1:5" x14ac:dyDescent="0.2">
      <c r="A2368">
        <f t="shared" si="72"/>
        <v>11.8114767</v>
      </c>
      <c r="B2368">
        <f t="shared" si="73"/>
        <v>25373.626652457435</v>
      </c>
      <c r="C2368">
        <v>394.11</v>
      </c>
      <c r="D2368" s="1">
        <v>1.2782352E-23</v>
      </c>
      <c r="E2368" s="1">
        <v>1.6639226618767E-21</v>
      </c>
    </row>
    <row r="2369" spans="1:5" x14ac:dyDescent="0.2">
      <c r="A2369">
        <f t="shared" si="72"/>
        <v>11.816271899999998</v>
      </c>
      <c r="B2369">
        <f t="shared" si="73"/>
        <v>25363.329697922745</v>
      </c>
      <c r="C2369">
        <v>394.27</v>
      </c>
      <c r="D2369" s="1">
        <v>1.2802336E-23</v>
      </c>
      <c r="E2369" s="1">
        <v>1.6660578617258001E-21</v>
      </c>
    </row>
    <row r="2370" spans="1:5" x14ac:dyDescent="0.2">
      <c r="A2370">
        <f t="shared" si="72"/>
        <v>11.821366800000002</v>
      </c>
      <c r="B2370">
        <f t="shared" si="73"/>
        <v>25352.398336882667</v>
      </c>
      <c r="C2370">
        <v>394.44</v>
      </c>
      <c r="D2370" s="1">
        <v>1.2822610000000001E-23</v>
      </c>
      <c r="E2370" s="1">
        <v>1.6681964429208E-21</v>
      </c>
    </row>
    <row r="2371" spans="1:5" x14ac:dyDescent="0.2">
      <c r="A2371">
        <f t="shared" si="72"/>
        <v>11.826461699999999</v>
      </c>
      <c r="B2371">
        <f t="shared" si="73"/>
        <v>25341.476394414738</v>
      </c>
      <c r="C2371">
        <v>394.61</v>
      </c>
      <c r="D2371" s="1">
        <v>1.2842309999999999E-23</v>
      </c>
      <c r="E2371" s="1">
        <v>1.6703383097671E-21</v>
      </c>
    </row>
    <row r="2372" spans="1:5" x14ac:dyDescent="0.2">
      <c r="A2372">
        <f t="shared" si="72"/>
        <v>11.831256899999998</v>
      </c>
      <c r="B2372">
        <f t="shared" si="73"/>
        <v>25331.205512070323</v>
      </c>
      <c r="C2372">
        <v>394.77</v>
      </c>
      <c r="D2372" s="1">
        <v>1.2860325E-23</v>
      </c>
      <c r="E2372" s="1">
        <v>1.6724831811998E-21</v>
      </c>
    </row>
    <row r="2373" spans="1:5" x14ac:dyDescent="0.2">
      <c r="A2373">
        <f t="shared" si="72"/>
        <v>11.836351800000001</v>
      </c>
      <c r="B2373">
        <f t="shared" si="73"/>
        <v>25320.301817997668</v>
      </c>
      <c r="C2373">
        <v>394.94</v>
      </c>
      <c r="D2373" s="1">
        <v>1.2875334999999999E-23</v>
      </c>
      <c r="E2373" s="1">
        <v>1.6746305559457E-21</v>
      </c>
    </row>
    <row r="2374" spans="1:5" x14ac:dyDescent="0.2">
      <c r="A2374">
        <f t="shared" si="72"/>
        <v>11.841446700000001</v>
      </c>
      <c r="B2374">
        <f t="shared" si="73"/>
        <v>25309.407506770265</v>
      </c>
      <c r="C2374">
        <v>395.11</v>
      </c>
      <c r="D2374" s="1">
        <v>1.2885809E-23</v>
      </c>
      <c r="E2374" s="1">
        <v>1.6767796776239999E-21</v>
      </c>
    </row>
    <row r="2375" spans="1:5" x14ac:dyDescent="0.2">
      <c r="A2375">
        <f t="shared" ref="A2375:A2438" si="74">(299700)/B2375</f>
        <v>11.846241899999999</v>
      </c>
      <c r="B2375">
        <f t="shared" ref="B2375:B2438" si="75">(C2375^-1)*10000000</f>
        <v>25299.162597718019</v>
      </c>
      <c r="C2375">
        <v>395.27</v>
      </c>
      <c r="D2375" s="1">
        <v>1.2890062E-23</v>
      </c>
      <c r="E2375" s="1">
        <v>1.6789295085147E-21</v>
      </c>
    </row>
    <row r="2376" spans="1:5" x14ac:dyDescent="0.2">
      <c r="A2376">
        <f t="shared" si="74"/>
        <v>11.8513368</v>
      </c>
      <c r="B2376">
        <f t="shared" si="75"/>
        <v>25288.286465709083</v>
      </c>
      <c r="C2376">
        <v>395.44</v>
      </c>
      <c r="D2376" s="1">
        <v>1.2886426E-23</v>
      </c>
      <c r="E2376" s="1">
        <v>1.6810787330104999E-21</v>
      </c>
    </row>
    <row r="2377" spans="1:5" x14ac:dyDescent="0.2">
      <c r="A2377">
        <f t="shared" si="74"/>
        <v>11.8564317</v>
      </c>
      <c r="B2377">
        <f t="shared" si="75"/>
        <v>25277.419680998963</v>
      </c>
      <c r="C2377">
        <v>395.61</v>
      </c>
      <c r="D2377" s="1">
        <v>1.2873563000000001E-23</v>
      </c>
      <c r="E2377" s="1">
        <v>1.6832258122907001E-21</v>
      </c>
    </row>
    <row r="2378" spans="1:5" x14ac:dyDescent="0.2">
      <c r="A2378">
        <f t="shared" si="74"/>
        <v>11.8612269</v>
      </c>
      <c r="B2378">
        <f t="shared" si="75"/>
        <v>25267.200646840338</v>
      </c>
      <c r="C2378">
        <v>395.77</v>
      </c>
      <c r="D2378" s="1">
        <v>1.2850821E-23</v>
      </c>
      <c r="E2378" s="1">
        <v>1.6853690985509001E-21</v>
      </c>
    </row>
    <row r="2379" spans="1:5" x14ac:dyDescent="0.2">
      <c r="A2379">
        <f t="shared" si="74"/>
        <v>11.866321800000001</v>
      </c>
      <c r="B2379">
        <f t="shared" si="75"/>
        <v>25256.351972521086</v>
      </c>
      <c r="C2379">
        <v>395.94</v>
      </c>
      <c r="D2379" s="1">
        <v>1.281851E-23</v>
      </c>
      <c r="E2379" s="1">
        <v>1.6875069960034001E-21</v>
      </c>
    </row>
    <row r="2380" spans="1:5" x14ac:dyDescent="0.2">
      <c r="A2380">
        <f t="shared" si="74"/>
        <v>11.871416700000001</v>
      </c>
      <c r="B2380">
        <f t="shared" si="75"/>
        <v>25245.512610133548</v>
      </c>
      <c r="C2380">
        <v>396.11</v>
      </c>
      <c r="D2380" s="1">
        <v>1.2778002E-23</v>
      </c>
      <c r="E2380" s="1">
        <v>1.6896381373629E-21</v>
      </c>
    </row>
    <row r="2381" spans="1:5" x14ac:dyDescent="0.2">
      <c r="A2381">
        <f t="shared" si="74"/>
        <v>11.876211899999999</v>
      </c>
      <c r="B2381">
        <f t="shared" si="75"/>
        <v>25235.319352966413</v>
      </c>
      <c r="C2381">
        <v>396.27</v>
      </c>
      <c r="D2381" s="1">
        <v>1.2731591E-23</v>
      </c>
      <c r="E2381" s="1">
        <v>1.6917615382042999E-21</v>
      </c>
    </row>
    <row r="2382" spans="1:5" x14ac:dyDescent="0.2">
      <c r="A2382">
        <f t="shared" si="74"/>
        <v>11.881306800000001</v>
      </c>
      <c r="B2382">
        <f t="shared" si="75"/>
        <v>25224.498032489151</v>
      </c>
      <c r="C2382">
        <v>396.44</v>
      </c>
      <c r="D2382" s="1">
        <v>1.2682196E-23</v>
      </c>
      <c r="E2382" s="1">
        <v>1.6938767008547001E-21</v>
      </c>
    </row>
    <row r="2383" spans="1:5" x14ac:dyDescent="0.2">
      <c r="A2383">
        <f t="shared" si="74"/>
        <v>11.8864017</v>
      </c>
      <c r="B2383">
        <f t="shared" si="75"/>
        <v>25213.685988754696</v>
      </c>
      <c r="C2383">
        <v>396.61</v>
      </c>
      <c r="D2383" s="1">
        <v>1.2633007E-23</v>
      </c>
      <c r="E2383" s="1">
        <v>1.6959836595912998E-21</v>
      </c>
    </row>
    <row r="2384" spans="1:5" x14ac:dyDescent="0.2">
      <c r="A2384">
        <f t="shared" si="74"/>
        <v>11.891196899999999</v>
      </c>
      <c r="B2384">
        <f t="shared" si="75"/>
        <v>25203.5184111702</v>
      </c>
      <c r="C2384">
        <v>396.77</v>
      </c>
      <c r="D2384" s="1">
        <v>1.2587204000000001E-23</v>
      </c>
      <c r="E2384" s="1">
        <v>1.6980829792078E-21</v>
      </c>
    </row>
    <row r="2385" spans="1:5" x14ac:dyDescent="0.2">
      <c r="A2385">
        <f t="shared" si="74"/>
        <v>11.8962918</v>
      </c>
      <c r="B2385">
        <f t="shared" si="75"/>
        <v>25192.724341210258</v>
      </c>
      <c r="C2385">
        <v>396.94</v>
      </c>
      <c r="D2385" s="1">
        <v>1.2547809E-23</v>
      </c>
      <c r="E2385" s="1">
        <v>1.7001757284417998E-21</v>
      </c>
    </row>
    <row r="2386" spans="1:5" x14ac:dyDescent="0.2">
      <c r="A2386">
        <f t="shared" si="74"/>
        <v>11.9013867</v>
      </c>
      <c r="B2386">
        <f t="shared" si="75"/>
        <v>25181.939512981291</v>
      </c>
      <c r="C2386">
        <v>397.11</v>
      </c>
      <c r="D2386" s="1">
        <v>1.2517621E-23</v>
      </c>
      <c r="E2386" s="1">
        <v>1.7022634429262001E-21</v>
      </c>
    </row>
    <row r="2387" spans="1:5" x14ac:dyDescent="0.2">
      <c r="A2387">
        <f t="shared" si="74"/>
        <v>11.9061819</v>
      </c>
      <c r="B2387">
        <f t="shared" si="75"/>
        <v>25171.797518060765</v>
      </c>
      <c r="C2387">
        <v>397.27</v>
      </c>
      <c r="D2387" s="1">
        <v>1.2499126E-23</v>
      </c>
      <c r="E2387" s="1">
        <v>1.7043480728478E-21</v>
      </c>
    </row>
    <row r="2388" spans="1:5" x14ac:dyDescent="0.2">
      <c r="A2388">
        <f t="shared" si="74"/>
        <v>11.9112768</v>
      </c>
      <c r="B2388">
        <f t="shared" si="75"/>
        <v>25161.030595813205</v>
      </c>
      <c r="C2388">
        <v>397.44</v>
      </c>
      <c r="D2388" s="1">
        <v>1.2494253E-23</v>
      </c>
      <c r="E2388" s="1">
        <v>1.706431889936E-21</v>
      </c>
    </row>
    <row r="2389" spans="1:5" x14ac:dyDescent="0.2">
      <c r="A2389">
        <f t="shared" si="74"/>
        <v>11.916371699999999</v>
      </c>
      <c r="B2389">
        <f t="shared" si="75"/>
        <v>25150.272880460754</v>
      </c>
      <c r="C2389">
        <v>397.61</v>
      </c>
      <c r="D2389" s="1">
        <v>1.2503929E-23</v>
      </c>
      <c r="E2389" s="1">
        <v>1.7085173208311999E-21</v>
      </c>
    </row>
    <row r="2390" spans="1:5" x14ac:dyDescent="0.2">
      <c r="A2390">
        <f t="shared" si="74"/>
        <v>11.921466599999999</v>
      </c>
      <c r="B2390">
        <f t="shared" si="75"/>
        <v>25139.524360199106</v>
      </c>
      <c r="C2390">
        <v>397.78</v>
      </c>
      <c r="D2390" s="1">
        <v>1.2527535E-23</v>
      </c>
      <c r="E2390" s="1">
        <v>1.7106066887268001E-21</v>
      </c>
    </row>
    <row r="2391" spans="1:5" x14ac:dyDescent="0.2">
      <c r="A2391">
        <f t="shared" si="74"/>
        <v>11.926261800000001</v>
      </c>
      <c r="B2391">
        <f t="shared" si="75"/>
        <v>25129.416494948986</v>
      </c>
      <c r="C2391">
        <v>397.94</v>
      </c>
      <c r="D2391" s="1">
        <v>1.256246E-23</v>
      </c>
      <c r="E2391" s="1">
        <v>1.7127018814805E-21</v>
      </c>
    </row>
    <row r="2392" spans="1:5" x14ac:dyDescent="0.2">
      <c r="A2392">
        <f t="shared" si="74"/>
        <v>11.9313567</v>
      </c>
      <c r="B2392">
        <f t="shared" si="75"/>
        <v>25118.685790359446</v>
      </c>
      <c r="C2392">
        <v>398.11</v>
      </c>
      <c r="D2392" s="1">
        <v>1.2604043E-23</v>
      </c>
      <c r="E2392" s="1">
        <v>1.7148040096554001E-21</v>
      </c>
    </row>
    <row r="2393" spans="1:5" x14ac:dyDescent="0.2">
      <c r="A2393">
        <f t="shared" si="74"/>
        <v>11.9364516</v>
      </c>
      <c r="B2393">
        <f t="shared" si="75"/>
        <v>25107.964246258914</v>
      </c>
      <c r="C2393">
        <v>398.28</v>
      </c>
      <c r="D2393" s="1">
        <v>1.2646101000000001E-23</v>
      </c>
      <c r="E2393" s="1">
        <v>1.7169131523410001E-21</v>
      </c>
    </row>
    <row r="2394" spans="1:5" x14ac:dyDescent="0.2">
      <c r="A2394">
        <f t="shared" si="74"/>
        <v>11.941246799999998</v>
      </c>
      <c r="B2394">
        <f t="shared" si="75"/>
        <v>25097.881738781249</v>
      </c>
      <c r="C2394">
        <v>398.44</v>
      </c>
      <c r="D2394" s="1">
        <v>1.2682065E-23</v>
      </c>
      <c r="E2394" s="1">
        <v>1.7190282931223999E-21</v>
      </c>
    </row>
    <row r="2395" spans="1:5" x14ac:dyDescent="0.2">
      <c r="A2395">
        <f t="shared" si="74"/>
        <v>11.9463417</v>
      </c>
      <c r="B2395">
        <f t="shared" si="75"/>
        <v>25087.177943353152</v>
      </c>
      <c r="C2395">
        <v>398.61</v>
      </c>
      <c r="D2395" s="1">
        <v>1.2706527E-23</v>
      </c>
      <c r="E2395" s="1">
        <v>1.7211475137820999E-21</v>
      </c>
    </row>
    <row r="2396" spans="1:5" x14ac:dyDescent="0.2">
      <c r="A2396">
        <f t="shared" si="74"/>
        <v>11.951436599999999</v>
      </c>
      <c r="B2396">
        <f t="shared" si="75"/>
        <v>25076.483273985657</v>
      </c>
      <c r="C2396">
        <v>398.78</v>
      </c>
      <c r="D2396" s="1">
        <v>1.2716783E-23</v>
      </c>
      <c r="E2396" s="1">
        <v>1.7232684448453E-21</v>
      </c>
    </row>
    <row r="2397" spans="1:5" x14ac:dyDescent="0.2">
      <c r="A2397">
        <f t="shared" si="74"/>
        <v>11.956231799999999</v>
      </c>
      <c r="B2397">
        <f t="shared" si="75"/>
        <v>25066.426028976788</v>
      </c>
      <c r="C2397">
        <v>398.94</v>
      </c>
      <c r="D2397" s="1">
        <v>1.271387E-23</v>
      </c>
      <c r="E2397" s="1">
        <v>1.7253888901508999E-21</v>
      </c>
    </row>
    <row r="2398" spans="1:5" x14ac:dyDescent="0.2">
      <c r="A2398">
        <f t="shared" si="74"/>
        <v>11.961326700000001</v>
      </c>
      <c r="B2398">
        <f t="shared" si="75"/>
        <v>25055.749041617597</v>
      </c>
      <c r="C2398">
        <v>399.11</v>
      </c>
      <c r="D2398" s="1">
        <v>1.2702718E-23</v>
      </c>
      <c r="E2398" s="1">
        <v>1.7275074755457001E-21</v>
      </c>
    </row>
    <row r="2399" spans="1:5" x14ac:dyDescent="0.2">
      <c r="A2399">
        <f t="shared" si="74"/>
        <v>11.9664216</v>
      </c>
      <c r="B2399">
        <f t="shared" si="75"/>
        <v>25045.081146062912</v>
      </c>
      <c r="C2399">
        <v>399.28</v>
      </c>
      <c r="D2399" s="1">
        <v>1.2691234E-23</v>
      </c>
      <c r="E2399" s="1">
        <v>1.7296241455530998E-21</v>
      </c>
    </row>
    <row r="2400" spans="1:5" x14ac:dyDescent="0.2">
      <c r="A2400">
        <f t="shared" si="74"/>
        <v>11.971216800000001</v>
      </c>
      <c r="B2400">
        <f t="shared" si="75"/>
        <v>25035.049068696175</v>
      </c>
      <c r="C2400">
        <v>399.44</v>
      </c>
      <c r="D2400" s="1">
        <v>1.2688502E-23</v>
      </c>
      <c r="E2400" s="1">
        <v>1.7317403598528001E-21</v>
      </c>
    </row>
    <row r="2401" spans="1:5" x14ac:dyDescent="0.2">
      <c r="A2401">
        <f t="shared" si="74"/>
        <v>11.976311699999998</v>
      </c>
      <c r="B2401">
        <f t="shared" si="75"/>
        <v>25024.3987888191</v>
      </c>
      <c r="C2401">
        <v>399.61</v>
      </c>
      <c r="D2401" s="1">
        <v>1.2702557999999999E-23</v>
      </c>
      <c r="E2401" s="1">
        <v>1.7338589185024E-21</v>
      </c>
    </row>
    <row r="2402" spans="1:5" x14ac:dyDescent="0.2">
      <c r="A2402">
        <f t="shared" si="74"/>
        <v>11.9814066</v>
      </c>
      <c r="B2402">
        <f t="shared" si="75"/>
        <v>25013.757566661665</v>
      </c>
      <c r="C2402">
        <v>399.78</v>
      </c>
      <c r="D2402" s="1">
        <v>1.2738359000000001E-23</v>
      </c>
      <c r="E2402" s="1">
        <v>1.7359834480618E-21</v>
      </c>
    </row>
    <row r="2403" spans="1:5" x14ac:dyDescent="0.2">
      <c r="A2403">
        <f t="shared" si="74"/>
        <v>11.9862018</v>
      </c>
      <c r="B2403">
        <f t="shared" si="75"/>
        <v>25003.750562584388</v>
      </c>
      <c r="C2403">
        <v>399.94</v>
      </c>
      <c r="D2403" s="1">
        <v>1.2796514E-23</v>
      </c>
      <c r="E2403" s="1">
        <v>1.7381176769728999E-21</v>
      </c>
    </row>
    <row r="2404" spans="1:5" x14ac:dyDescent="0.2">
      <c r="A2404">
        <f t="shared" si="74"/>
        <v>11.991296700000001</v>
      </c>
      <c r="B2404">
        <f t="shared" si="75"/>
        <v>24993.126890105217</v>
      </c>
      <c r="C2404">
        <v>400.11</v>
      </c>
      <c r="D2404" s="1">
        <v>1.2873140999999999E-23</v>
      </c>
      <c r="E2404" s="1">
        <v>1.7402646858956E-21</v>
      </c>
    </row>
    <row r="2405" spans="1:5" x14ac:dyDescent="0.2">
      <c r="A2405">
        <f t="shared" si="74"/>
        <v>11.996391599999999</v>
      </c>
      <c r="B2405">
        <f t="shared" si="75"/>
        <v>24982.512241430999</v>
      </c>
      <c r="C2405">
        <v>400.28</v>
      </c>
      <c r="D2405" s="1">
        <v>1.2960822E-23</v>
      </c>
      <c r="E2405" s="1">
        <v>1.7424263183300999E-21</v>
      </c>
    </row>
    <row r="2406" spans="1:5" x14ac:dyDescent="0.2">
      <c r="A2406">
        <f t="shared" si="74"/>
        <v>12.001186799999999</v>
      </c>
      <c r="B2406">
        <f t="shared" si="75"/>
        <v>24972.530216761563</v>
      </c>
      <c r="C2406">
        <v>400.44</v>
      </c>
      <c r="D2406" s="1">
        <v>1.3050334E-23</v>
      </c>
      <c r="E2406" s="1">
        <v>1.7446028798314002E-21</v>
      </c>
    </row>
    <row r="2407" spans="1:5" x14ac:dyDescent="0.2">
      <c r="A2407">
        <f t="shared" si="74"/>
        <v>12.006281699999999</v>
      </c>
      <c r="B2407">
        <f t="shared" si="75"/>
        <v>24961.933052095555</v>
      </c>
      <c r="C2407">
        <v>400.61</v>
      </c>
      <c r="D2407" s="1">
        <v>1.3132596999999999E-23</v>
      </c>
      <c r="E2407" s="1">
        <v>1.7467931612324E-21</v>
      </c>
    </row>
    <row r="2408" spans="1:5" x14ac:dyDescent="0.2">
      <c r="A2408">
        <f t="shared" si="74"/>
        <v>12.011376599999998</v>
      </c>
      <c r="B2408">
        <f t="shared" si="75"/>
        <v>24951.3448774889</v>
      </c>
      <c r="C2408">
        <v>400.78</v>
      </c>
      <c r="D2408" s="1">
        <v>1.3200248E-23</v>
      </c>
      <c r="E2408" s="1">
        <v>1.7489947256258E-21</v>
      </c>
    </row>
    <row r="2409" spans="1:5" x14ac:dyDescent="0.2">
      <c r="A2409">
        <f t="shared" si="74"/>
        <v>12.016171800000002</v>
      </c>
      <c r="B2409">
        <f t="shared" si="75"/>
        <v>24941.387738813784</v>
      </c>
      <c r="C2409">
        <v>400.94</v>
      </c>
      <c r="D2409" s="1">
        <v>1.3248476E-23</v>
      </c>
      <c r="E2409" s="1">
        <v>1.7512043336413998E-21</v>
      </c>
    </row>
    <row r="2410" spans="1:5" x14ac:dyDescent="0.2">
      <c r="A2410">
        <f t="shared" si="74"/>
        <v>12.0212667</v>
      </c>
      <c r="B2410">
        <f t="shared" si="75"/>
        <v>24930.816982872529</v>
      </c>
      <c r="C2410">
        <v>401.11</v>
      </c>
      <c r="D2410" s="1">
        <v>1.3275015E-23</v>
      </c>
      <c r="E2410" s="1">
        <v>1.7534183678993001E-21</v>
      </c>
    </row>
    <row r="2411" spans="1:5" x14ac:dyDescent="0.2">
      <c r="A2411">
        <f t="shared" si="74"/>
        <v>12.0263616</v>
      </c>
      <c r="B2411">
        <f t="shared" si="75"/>
        <v>24920.255183413079</v>
      </c>
      <c r="C2411">
        <v>401.28</v>
      </c>
      <c r="D2411" s="1">
        <v>1.3279538999999999E-23</v>
      </c>
      <c r="E2411" s="1">
        <v>1.7556331565748001E-21</v>
      </c>
    </row>
    <row r="2412" spans="1:5" x14ac:dyDescent="0.2">
      <c r="A2412">
        <f t="shared" si="74"/>
        <v>12.0311568</v>
      </c>
      <c r="B2412">
        <f t="shared" si="75"/>
        <v>24910.322837783977</v>
      </c>
      <c r="C2412">
        <v>401.44</v>
      </c>
      <c r="D2412" s="1">
        <v>1.3262890999999999E-23</v>
      </c>
      <c r="E2412" s="1">
        <v>1.7578451686670998E-21</v>
      </c>
    </row>
    <row r="2413" spans="1:5" x14ac:dyDescent="0.2">
      <c r="A2413">
        <f t="shared" si="74"/>
        <v>12.036251699999999</v>
      </c>
      <c r="B2413">
        <f t="shared" si="75"/>
        <v>24899.778391972312</v>
      </c>
      <c r="C2413">
        <v>401.61</v>
      </c>
      <c r="D2413" s="1">
        <v>1.3226599000000001E-23</v>
      </c>
      <c r="E2413" s="1">
        <v>1.7600511278946998E-21</v>
      </c>
    </row>
    <row r="2414" spans="1:5" x14ac:dyDescent="0.2">
      <c r="A2414">
        <f t="shared" si="74"/>
        <v>12.041346599999999</v>
      </c>
      <c r="B2414">
        <f t="shared" si="75"/>
        <v>24889.242869231919</v>
      </c>
      <c r="C2414">
        <v>401.78</v>
      </c>
      <c r="D2414" s="1">
        <v>1.3172929E-23</v>
      </c>
      <c r="E2414" s="1">
        <v>1.7622481360104001E-21</v>
      </c>
    </row>
    <row r="2415" spans="1:5" x14ac:dyDescent="0.2">
      <c r="A2415">
        <f t="shared" si="74"/>
        <v>12.046141799999999</v>
      </c>
      <c r="B2415">
        <f t="shared" si="75"/>
        <v>24879.335224162813</v>
      </c>
      <c r="C2415">
        <v>401.94</v>
      </c>
      <c r="D2415" s="1">
        <v>1.3105452000000001E-23</v>
      </c>
      <c r="E2415" s="1">
        <v>1.7644338902063E-21</v>
      </c>
    </row>
    <row r="2416" spans="1:5" x14ac:dyDescent="0.2">
      <c r="A2416">
        <f t="shared" si="74"/>
        <v>12.0512367</v>
      </c>
      <c r="B2416">
        <f t="shared" si="75"/>
        <v>24868.816990375766</v>
      </c>
      <c r="C2416">
        <v>402.11</v>
      </c>
      <c r="D2416" s="1">
        <v>1.3029784999999999E-23</v>
      </c>
      <c r="E2416" s="1">
        <v>1.7666070244291E-21</v>
      </c>
    </row>
    <row r="2417" spans="1:5" x14ac:dyDescent="0.2">
      <c r="A2417">
        <f t="shared" si="74"/>
        <v>12.0563316</v>
      </c>
      <c r="B2417">
        <f t="shared" si="75"/>
        <v>24858.307646415433</v>
      </c>
      <c r="C2417">
        <v>402.28</v>
      </c>
      <c r="D2417" s="1">
        <v>1.2954023E-23</v>
      </c>
      <c r="E2417" s="1">
        <v>1.7687675229020999E-21</v>
      </c>
    </row>
    <row r="2418" spans="1:5" x14ac:dyDescent="0.2">
      <c r="A2418">
        <f t="shared" si="74"/>
        <v>12.061426500000001</v>
      </c>
      <c r="B2418">
        <f t="shared" si="75"/>
        <v>24847.807181016273</v>
      </c>
      <c r="C2418">
        <v>402.45</v>
      </c>
      <c r="D2418" s="1">
        <v>1.2888423E-23</v>
      </c>
      <c r="E2418" s="1">
        <v>1.7709170805453E-21</v>
      </c>
    </row>
    <row r="2419" spans="1:5" x14ac:dyDescent="0.2">
      <c r="A2419">
        <f t="shared" si="74"/>
        <v>12.0662217</v>
      </c>
      <c r="B2419">
        <f t="shared" si="75"/>
        <v>24837.93249049949</v>
      </c>
      <c r="C2419">
        <v>402.61</v>
      </c>
      <c r="D2419" s="1">
        <v>1.2844141E-23</v>
      </c>
      <c r="E2419" s="1">
        <v>1.7730592527679999E-21</v>
      </c>
    </row>
    <row r="2420" spans="1:5" x14ac:dyDescent="0.2">
      <c r="A2420">
        <f t="shared" si="74"/>
        <v>12.071316599999999</v>
      </c>
      <c r="B2420">
        <f t="shared" si="75"/>
        <v>24827.449227866331</v>
      </c>
      <c r="C2420">
        <v>402.78</v>
      </c>
      <c r="D2420" s="1">
        <v>1.2831191000000001E-23</v>
      </c>
      <c r="E2420" s="1">
        <v>1.7751992650466002E-21</v>
      </c>
    </row>
    <row r="2421" spans="1:5" x14ac:dyDescent="0.2">
      <c r="A2421">
        <f t="shared" si="74"/>
        <v>12.076411500000001</v>
      </c>
      <c r="B2421">
        <f t="shared" si="75"/>
        <v>24816.974810770567</v>
      </c>
      <c r="C2421">
        <v>402.95</v>
      </c>
      <c r="D2421" s="1">
        <v>1.285613E-23</v>
      </c>
      <c r="E2421" s="1">
        <v>1.7773434366876E-21</v>
      </c>
    </row>
    <row r="2422" spans="1:5" x14ac:dyDescent="0.2">
      <c r="A2422">
        <f t="shared" si="74"/>
        <v>12.081206700000001</v>
      </c>
      <c r="B2422">
        <f t="shared" si="75"/>
        <v>24807.124606186895</v>
      </c>
      <c r="C2422">
        <v>403.11</v>
      </c>
      <c r="D2422" s="1">
        <v>1.2920157E-23</v>
      </c>
      <c r="E2422" s="1">
        <v>1.7794982869718998E-21</v>
      </c>
    </row>
    <row r="2423" spans="1:5" x14ac:dyDescent="0.2">
      <c r="A2423">
        <f t="shared" si="74"/>
        <v>12.086301599999999</v>
      </c>
      <c r="B2423">
        <f t="shared" si="75"/>
        <v>24796.667327911131</v>
      </c>
      <c r="C2423">
        <v>403.28</v>
      </c>
      <c r="D2423" s="1">
        <v>1.3018245E-23</v>
      </c>
      <c r="E2423" s="1">
        <v>1.7816694965745999E-21</v>
      </c>
    </row>
    <row r="2424" spans="1:5" x14ac:dyDescent="0.2">
      <c r="A2424">
        <f t="shared" si="74"/>
        <v>12.0913965</v>
      </c>
      <c r="B2424">
        <f t="shared" si="75"/>
        <v>24786.218862312555</v>
      </c>
      <c r="C2424">
        <v>403.45</v>
      </c>
      <c r="D2424" s="1">
        <v>1.3139659E-23</v>
      </c>
      <c r="E2424" s="1">
        <v>1.7838609558174E-21</v>
      </c>
    </row>
    <row r="2425" spans="1:5" x14ac:dyDescent="0.2">
      <c r="A2425">
        <f t="shared" si="74"/>
        <v>12.096191699999999</v>
      </c>
      <c r="B2425">
        <f t="shared" si="75"/>
        <v>24776.39305269939</v>
      </c>
      <c r="C2425">
        <v>403.61</v>
      </c>
      <c r="D2425" s="1">
        <v>1.3269815E-23</v>
      </c>
      <c r="E2425" s="1">
        <v>1.7860741228037001E-21</v>
      </c>
    </row>
    <row r="2426" spans="1:5" x14ac:dyDescent="0.2">
      <c r="A2426">
        <f t="shared" si="74"/>
        <v>12.101286599999998</v>
      </c>
      <c r="B2426">
        <f t="shared" si="75"/>
        <v>24765.961662291349</v>
      </c>
      <c r="C2426">
        <v>403.78</v>
      </c>
      <c r="D2426" s="1">
        <v>1.3393038E-23</v>
      </c>
      <c r="E2426" s="1">
        <v>1.7883078411635002E-21</v>
      </c>
    </row>
    <row r="2427" spans="1:5" x14ac:dyDescent="0.2">
      <c r="A2427">
        <f t="shared" si="74"/>
        <v>12.106381499999999</v>
      </c>
      <c r="B2427">
        <f t="shared" si="75"/>
        <v>24755.539051862856</v>
      </c>
      <c r="C2427">
        <v>403.95</v>
      </c>
      <c r="D2427" s="1">
        <v>1.3495530000000001E-23</v>
      </c>
      <c r="E2427" s="1">
        <v>1.7905586532588001E-21</v>
      </c>
    </row>
    <row r="2428" spans="1:5" x14ac:dyDescent="0.2">
      <c r="A2428">
        <f t="shared" si="74"/>
        <v>12.1111767</v>
      </c>
      <c r="B2428">
        <f t="shared" si="75"/>
        <v>24745.73754670758</v>
      </c>
      <c r="C2428">
        <v>404.11</v>
      </c>
      <c r="D2428" s="1">
        <v>1.3567847E-23</v>
      </c>
      <c r="E2428" s="1">
        <v>1.7928215266024001E-21</v>
      </c>
    </row>
    <row r="2429" spans="1:5" x14ac:dyDescent="0.2">
      <c r="A2429">
        <f t="shared" si="74"/>
        <v>12.116271599999999</v>
      </c>
      <c r="B2429">
        <f t="shared" si="75"/>
        <v>24735.331948154744</v>
      </c>
      <c r="C2429">
        <v>404.28</v>
      </c>
      <c r="D2429" s="1">
        <v>1.3606362E-23</v>
      </c>
      <c r="E2429" s="1">
        <v>1.7950908235036001E-21</v>
      </c>
    </row>
    <row r="2430" spans="1:5" x14ac:dyDescent="0.2">
      <c r="A2430">
        <f t="shared" si="74"/>
        <v>12.121366500000001</v>
      </c>
      <c r="B2430">
        <f t="shared" si="75"/>
        <v>24724.935097045371</v>
      </c>
      <c r="C2430">
        <v>404.45</v>
      </c>
      <c r="D2430" s="1">
        <v>1.3613478999999999E-23</v>
      </c>
      <c r="E2430" s="1">
        <v>1.7973613073679001E-21</v>
      </c>
    </row>
    <row r="2431" spans="1:5" x14ac:dyDescent="0.2">
      <c r="A2431">
        <f t="shared" si="74"/>
        <v>12.126161700000001</v>
      </c>
      <c r="B2431">
        <f t="shared" si="75"/>
        <v>24715.15780628259</v>
      </c>
      <c r="C2431">
        <v>404.61</v>
      </c>
      <c r="D2431" s="1">
        <v>1.3596714E-23</v>
      </c>
      <c r="E2431" s="1">
        <v>1.7996289952625999E-21</v>
      </c>
    </row>
    <row r="2432" spans="1:5" x14ac:dyDescent="0.2">
      <c r="A2432">
        <f t="shared" si="74"/>
        <v>12.131256599999999</v>
      </c>
      <c r="B2432">
        <f t="shared" si="75"/>
        <v>24704.777904046645</v>
      </c>
      <c r="C2432">
        <v>404.78</v>
      </c>
      <c r="D2432" s="1">
        <v>1.3566958999999999E-23</v>
      </c>
      <c r="E2432" s="1">
        <v>1.8018917205018001E-21</v>
      </c>
    </row>
    <row r="2433" spans="1:5" x14ac:dyDescent="0.2">
      <c r="A2433">
        <f t="shared" si="74"/>
        <v>12.1363515</v>
      </c>
      <c r="B2433">
        <f t="shared" si="75"/>
        <v>24694.406716878628</v>
      </c>
      <c r="C2433">
        <v>404.95</v>
      </c>
      <c r="D2433" s="1">
        <v>1.3536337999999999E-23</v>
      </c>
      <c r="E2433" s="1">
        <v>1.8041493387381E-21</v>
      </c>
    </row>
    <row r="2434" spans="1:5" x14ac:dyDescent="0.2">
      <c r="A2434">
        <f t="shared" si="74"/>
        <v>12.141146699999998</v>
      </c>
      <c r="B2434">
        <f t="shared" si="75"/>
        <v>24684.653550887415</v>
      </c>
      <c r="C2434">
        <v>405.11</v>
      </c>
      <c r="D2434" s="1">
        <v>1.3516071000000001E-23</v>
      </c>
      <c r="E2434" s="1">
        <v>1.8064035767256002E-21</v>
      </c>
    </row>
    <row r="2435" spans="1:5" x14ac:dyDescent="0.2">
      <c r="A2435">
        <f t="shared" si="74"/>
        <v>12.146241599999998</v>
      </c>
      <c r="B2435">
        <f t="shared" si="75"/>
        <v>24674.299249901305</v>
      </c>
      <c r="C2435">
        <v>405.28</v>
      </c>
      <c r="D2435" s="1">
        <v>1.3514629000000001E-23</v>
      </c>
      <c r="E2435" s="1">
        <v>1.8086575743299E-21</v>
      </c>
    </row>
    <row r="2436" spans="1:5" x14ac:dyDescent="0.2">
      <c r="A2436">
        <f t="shared" si="74"/>
        <v>12.151336500000001</v>
      </c>
      <c r="B2436">
        <f t="shared" si="75"/>
        <v>24663.95363176717</v>
      </c>
      <c r="C2436">
        <v>405.45</v>
      </c>
      <c r="D2436" s="1">
        <v>1.3536425999999999E-23</v>
      </c>
      <c r="E2436" s="1">
        <v>1.8109152071856002E-21</v>
      </c>
    </row>
    <row r="2437" spans="1:5" x14ac:dyDescent="0.2">
      <c r="A2437">
        <f t="shared" si="74"/>
        <v>12.156131700000001</v>
      </c>
      <c r="B2437">
        <f t="shared" si="75"/>
        <v>24654.224501368306</v>
      </c>
      <c r="C2437">
        <v>405.61</v>
      </c>
      <c r="D2437" s="1">
        <v>1.3581179E-23</v>
      </c>
      <c r="E2437" s="1">
        <v>1.8131803040182001E-21</v>
      </c>
    </row>
    <row r="2438" spans="1:5" x14ac:dyDescent="0.2">
      <c r="A2438">
        <f t="shared" si="74"/>
        <v>12.161226599999999</v>
      </c>
      <c r="B2438">
        <f t="shared" si="75"/>
        <v>24643.895707033371</v>
      </c>
      <c r="C2438">
        <v>405.78</v>
      </c>
      <c r="D2438" s="1">
        <v>1.3644075999999999E-23</v>
      </c>
      <c r="E2438" s="1">
        <v>1.8154558910421999E-21</v>
      </c>
    </row>
    <row r="2439" spans="1:5" x14ac:dyDescent="0.2">
      <c r="A2439">
        <f t="shared" ref="A2439:A2502" si="76">(299700)/B2439</f>
        <v>12.1663215</v>
      </c>
      <c r="B2439">
        <f t="shared" ref="B2439:B2502" si="77">(C2439^-1)*10000000</f>
        <v>24633.575563493039</v>
      </c>
      <c r="C2439">
        <v>405.95</v>
      </c>
      <c r="D2439" s="1">
        <v>1.3716764999999999E-23</v>
      </c>
      <c r="E2439" s="1">
        <v>1.8177436012187E-21</v>
      </c>
    </row>
    <row r="2440" spans="1:5" x14ac:dyDescent="0.2">
      <c r="A2440">
        <f t="shared" si="76"/>
        <v>12.171116699999999</v>
      </c>
      <c r="B2440">
        <f t="shared" si="77"/>
        <v>24623.870379946322</v>
      </c>
      <c r="C2440">
        <v>406.11</v>
      </c>
      <c r="D2440" s="1">
        <v>1.3789056E-23</v>
      </c>
      <c r="E2440" s="1">
        <v>1.8200433683289999E-21</v>
      </c>
    </row>
    <row r="2441" spans="1:5" x14ac:dyDescent="0.2">
      <c r="A2441">
        <f t="shared" si="76"/>
        <v>12.176211599999998</v>
      </c>
      <c r="B2441">
        <f t="shared" si="77"/>
        <v>24613.566998129372</v>
      </c>
      <c r="C2441">
        <v>406.28</v>
      </c>
      <c r="D2441" s="1">
        <v>1.3851058E-23</v>
      </c>
      <c r="E2441" s="1">
        <v>1.8223534761451002E-21</v>
      </c>
    </row>
    <row r="2442" spans="1:5" x14ac:dyDescent="0.2">
      <c r="A2442">
        <f t="shared" si="76"/>
        <v>12.181306499999998</v>
      </c>
      <c r="B2442">
        <f t="shared" si="77"/>
        <v>24603.272235207285</v>
      </c>
      <c r="C2442">
        <v>406.45</v>
      </c>
      <c r="D2442" s="1">
        <v>1.3895242000000001E-23</v>
      </c>
      <c r="E2442" s="1">
        <v>1.8246709530233E-21</v>
      </c>
    </row>
    <row r="2443" spans="1:5" x14ac:dyDescent="0.2">
      <c r="A2443">
        <f t="shared" si="76"/>
        <v>12.1861017</v>
      </c>
      <c r="B2443">
        <f t="shared" si="77"/>
        <v>24593.590910208801</v>
      </c>
      <c r="C2443">
        <v>406.61</v>
      </c>
      <c r="D2443" s="1">
        <v>1.3917899999999999E-23</v>
      </c>
      <c r="E2443" s="1">
        <v>1.8269922089623999E-21</v>
      </c>
    </row>
    <row r="2444" spans="1:5" x14ac:dyDescent="0.2">
      <c r="A2444">
        <f t="shared" si="76"/>
        <v>12.1911966</v>
      </c>
      <c r="B2444">
        <f t="shared" si="77"/>
        <v>24583.312847239296</v>
      </c>
      <c r="C2444">
        <v>406.78</v>
      </c>
      <c r="D2444" s="1">
        <v>1.3919521999999999E-23</v>
      </c>
      <c r="E2444" s="1">
        <v>1.8293137354404999E-21</v>
      </c>
    </row>
    <row r="2445" spans="1:5" x14ac:dyDescent="0.2">
      <c r="A2445">
        <f t="shared" si="76"/>
        <v>12.196291499999997</v>
      </c>
      <c r="B2445">
        <f t="shared" si="77"/>
        <v>24573.043371421554</v>
      </c>
      <c r="C2445">
        <v>406.95</v>
      </c>
      <c r="D2445" s="1">
        <v>1.3903923999999999E-23</v>
      </c>
      <c r="E2445" s="1">
        <v>1.8316326604688001E-21</v>
      </c>
    </row>
    <row r="2446" spans="1:5" x14ac:dyDescent="0.2">
      <c r="A2446">
        <f t="shared" si="76"/>
        <v>12.201086699999999</v>
      </c>
      <c r="B2446">
        <f t="shared" si="77"/>
        <v>24563.385817101029</v>
      </c>
      <c r="C2446">
        <v>407.11</v>
      </c>
      <c r="D2446" s="1">
        <v>1.3876384000000001E-23</v>
      </c>
      <c r="E2446" s="1">
        <v>1.8339469922691001E-21</v>
      </c>
    </row>
    <row r="2447" spans="1:5" x14ac:dyDescent="0.2">
      <c r="A2447">
        <f t="shared" si="76"/>
        <v>12.206181599999999</v>
      </c>
      <c r="B2447">
        <f t="shared" si="77"/>
        <v>24553.132979768219</v>
      </c>
      <c r="C2447">
        <v>407.28</v>
      </c>
      <c r="D2447" s="1">
        <v>1.3841405999999999E-23</v>
      </c>
      <c r="E2447" s="1">
        <v>1.8362554903806001E-21</v>
      </c>
    </row>
    <row r="2448" spans="1:5" x14ac:dyDescent="0.2">
      <c r="A2448">
        <f t="shared" si="76"/>
        <v>12.211276500000002</v>
      </c>
      <c r="B2448">
        <f t="shared" si="77"/>
        <v>24542.888697999751</v>
      </c>
      <c r="C2448">
        <v>407.45</v>
      </c>
      <c r="D2448" s="1">
        <v>1.3800950000000001E-23</v>
      </c>
      <c r="E2448" s="1">
        <v>1.8385572410364E-21</v>
      </c>
    </row>
    <row r="2449" spans="1:5" x14ac:dyDescent="0.2">
      <c r="A2449">
        <f t="shared" si="76"/>
        <v>12.2163714</v>
      </c>
      <c r="B2449">
        <f t="shared" si="77"/>
        <v>24532.652961091211</v>
      </c>
      <c r="C2449">
        <v>407.62</v>
      </c>
      <c r="D2449" s="1">
        <v>1.3753837999999999E-23</v>
      </c>
      <c r="E2449" s="1">
        <v>1.8408511342543998E-21</v>
      </c>
    </row>
    <row r="2450" spans="1:5" x14ac:dyDescent="0.2">
      <c r="A2450">
        <f t="shared" si="76"/>
        <v>12.221166599999998</v>
      </c>
      <c r="B2450">
        <f t="shared" si="77"/>
        <v>24523.027122468</v>
      </c>
      <c r="C2450">
        <v>407.78</v>
      </c>
      <c r="D2450" s="1">
        <v>1.3696674E-23</v>
      </c>
      <c r="E2450" s="1">
        <v>1.843135493654E-21</v>
      </c>
    </row>
    <row r="2451" spans="1:5" x14ac:dyDescent="0.2">
      <c r="A2451">
        <f t="shared" si="76"/>
        <v>12.2262615</v>
      </c>
      <c r="B2451">
        <f t="shared" si="77"/>
        <v>24512.807942149775</v>
      </c>
      <c r="C2451">
        <v>407.95</v>
      </c>
      <c r="D2451" s="1">
        <v>1.3626014999999999E-23</v>
      </c>
      <c r="E2451" s="1">
        <v>1.8454080684041002E-21</v>
      </c>
    </row>
    <row r="2452" spans="1:5" x14ac:dyDescent="0.2">
      <c r="A2452">
        <f t="shared" si="76"/>
        <v>12.231356399999999</v>
      </c>
      <c r="B2452">
        <f t="shared" si="77"/>
        <v>24502.597275311186</v>
      </c>
      <c r="C2452">
        <v>408.12</v>
      </c>
      <c r="D2452" s="1">
        <v>1.354102E-23</v>
      </c>
      <c r="E2452" s="1">
        <v>1.8476664674016001E-21</v>
      </c>
    </row>
    <row r="2453" spans="1:5" x14ac:dyDescent="0.2">
      <c r="A2453">
        <f t="shared" si="76"/>
        <v>12.236151599999999</v>
      </c>
      <c r="B2453">
        <f t="shared" si="77"/>
        <v>24492.99500342902</v>
      </c>
      <c r="C2453">
        <v>408.28</v>
      </c>
      <c r="D2453" s="1">
        <v>1.344554E-23</v>
      </c>
      <c r="E2453" s="1">
        <v>1.8499089421875001E-21</v>
      </c>
    </row>
    <row r="2454" spans="1:5" x14ac:dyDescent="0.2">
      <c r="A2454">
        <f t="shared" si="76"/>
        <v>12.241246499999999</v>
      </c>
      <c r="B2454">
        <f t="shared" si="77"/>
        <v>24482.800832415229</v>
      </c>
      <c r="C2454">
        <v>408.45</v>
      </c>
      <c r="D2454" s="1">
        <v>1.3348735999999999E-23</v>
      </c>
      <c r="E2454" s="1">
        <v>1.8521352718126999E-21</v>
      </c>
    </row>
    <row r="2455" spans="1:5" x14ac:dyDescent="0.2">
      <c r="A2455">
        <f t="shared" si="76"/>
        <v>12.2463414</v>
      </c>
      <c r="B2455">
        <f t="shared" si="77"/>
        <v>24472.61514365425</v>
      </c>
      <c r="C2455">
        <v>408.62</v>
      </c>
      <c r="D2455" s="1">
        <v>1.3263772000000001E-23</v>
      </c>
      <c r="E2455" s="1">
        <v>1.8543474309065999E-21</v>
      </c>
    </row>
    <row r="2456" spans="1:5" x14ac:dyDescent="0.2">
      <c r="A2456">
        <f t="shared" si="76"/>
        <v>12.251136599999999</v>
      </c>
      <c r="B2456">
        <f t="shared" si="77"/>
        <v>24463.03635207202</v>
      </c>
      <c r="C2456">
        <v>408.78</v>
      </c>
      <c r="D2456" s="1">
        <v>1.3204859E-23</v>
      </c>
      <c r="E2456" s="1">
        <v>1.8565497644379E-21</v>
      </c>
    </row>
    <row r="2457" spans="1:5" x14ac:dyDescent="0.2">
      <c r="A2457">
        <f t="shared" si="76"/>
        <v>12.256231499999998</v>
      </c>
      <c r="B2457">
        <f t="shared" si="77"/>
        <v>24452.867098667321</v>
      </c>
      <c r="C2457">
        <v>408.95</v>
      </c>
      <c r="D2457" s="1">
        <v>1.3183523E-23</v>
      </c>
      <c r="E2457" s="1">
        <v>1.8587485393546998E-21</v>
      </c>
    </row>
    <row r="2458" spans="1:5" x14ac:dyDescent="0.2">
      <c r="A2458">
        <f t="shared" si="76"/>
        <v>12.2613264</v>
      </c>
      <c r="B2458">
        <f t="shared" si="77"/>
        <v>24442.706296441142</v>
      </c>
      <c r="C2458">
        <v>409.12</v>
      </c>
      <c r="D2458" s="1">
        <v>1.3205289E-23</v>
      </c>
      <c r="E2458" s="1">
        <v>1.8609509444740002E-21</v>
      </c>
    </row>
    <row r="2459" spans="1:5" x14ac:dyDescent="0.2">
      <c r="A2459">
        <f t="shared" si="76"/>
        <v>12.266121599999998</v>
      </c>
      <c r="B2459">
        <f t="shared" si="77"/>
        <v>24433.150899139957</v>
      </c>
      <c r="C2459">
        <v>409.28</v>
      </c>
      <c r="D2459" s="1">
        <v>1.3267911000000001E-23</v>
      </c>
      <c r="E2459" s="1">
        <v>1.8631637938920999E-21</v>
      </c>
    </row>
    <row r="2460" spans="1:5" x14ac:dyDescent="0.2">
      <c r="A2460">
        <f t="shared" si="76"/>
        <v>12.271216500000001</v>
      </c>
      <c r="B2460">
        <f t="shared" si="77"/>
        <v>24423.006472096713</v>
      </c>
      <c r="C2460">
        <v>409.45</v>
      </c>
      <c r="D2460" s="1">
        <v>1.3361724000000001E-23</v>
      </c>
      <c r="E2460" s="1">
        <v>1.8653922896252001E-21</v>
      </c>
    </row>
    <row r="2461" spans="1:5" x14ac:dyDescent="0.2">
      <c r="A2461">
        <f t="shared" si="76"/>
        <v>12.276311400000001</v>
      </c>
      <c r="B2461">
        <f t="shared" si="77"/>
        <v>24412.870465309308</v>
      </c>
      <c r="C2461">
        <v>409.62</v>
      </c>
      <c r="D2461" s="1">
        <v>1.3472019999999999E-23</v>
      </c>
      <c r="E2461" s="1">
        <v>1.8676391807752002E-21</v>
      </c>
    </row>
    <row r="2462" spans="1:5" x14ac:dyDescent="0.2">
      <c r="A2462">
        <f t="shared" si="76"/>
        <v>12.281106599999998</v>
      </c>
      <c r="B2462">
        <f t="shared" si="77"/>
        <v>24403.338376689935</v>
      </c>
      <c r="C2462">
        <v>409.78</v>
      </c>
      <c r="D2462" s="1">
        <v>1.3582678000000001E-23</v>
      </c>
      <c r="E2462" s="1">
        <v>1.8699045276780999E-21</v>
      </c>
    </row>
    <row r="2463" spans="1:5" x14ac:dyDescent="0.2">
      <c r="A2463">
        <f t="shared" si="76"/>
        <v>12.286201500000001</v>
      </c>
      <c r="B2463">
        <f t="shared" si="77"/>
        <v>24393.218685205513</v>
      </c>
      <c r="C2463">
        <v>409.95</v>
      </c>
      <c r="D2463" s="1">
        <v>1.3679893000000001E-23</v>
      </c>
      <c r="E2463" s="1">
        <v>1.8721860882907999E-21</v>
      </c>
    </row>
    <row r="2464" spans="1:5" x14ac:dyDescent="0.2">
      <c r="A2464">
        <f t="shared" si="76"/>
        <v>12.2912964</v>
      </c>
      <c r="B2464">
        <f t="shared" si="77"/>
        <v>24383.107383204915</v>
      </c>
      <c r="C2464">
        <v>410.12</v>
      </c>
      <c r="D2464" s="1">
        <v>1.3754900999999999E-23</v>
      </c>
      <c r="E2464" s="1">
        <v>1.8744801589079E-21</v>
      </c>
    </row>
    <row r="2465" spans="1:5" x14ac:dyDescent="0.2">
      <c r="A2465">
        <f t="shared" si="76"/>
        <v>12.296091599999997</v>
      </c>
      <c r="B2465">
        <f t="shared" si="77"/>
        <v>24373.598518085215</v>
      </c>
      <c r="C2465">
        <v>410.28</v>
      </c>
      <c r="D2465" s="1">
        <v>1.3804998000000001E-23</v>
      </c>
      <c r="E2465" s="1">
        <v>1.8767825847721E-21</v>
      </c>
    </row>
    <row r="2466" spans="1:5" x14ac:dyDescent="0.2">
      <c r="A2466">
        <f t="shared" si="76"/>
        <v>12.3011865</v>
      </c>
      <c r="B2466">
        <f t="shared" si="77"/>
        <v>24363.503471799246</v>
      </c>
      <c r="C2466">
        <v>410.45</v>
      </c>
      <c r="D2466" s="1">
        <v>1.3832769E-23</v>
      </c>
      <c r="E2466" s="1">
        <v>1.879089642379E-21</v>
      </c>
    </row>
    <row r="2467" spans="1:5" x14ac:dyDescent="0.2">
      <c r="A2467">
        <f t="shared" si="76"/>
        <v>12.3062814</v>
      </c>
      <c r="B2467">
        <f t="shared" si="77"/>
        <v>24353.416784374847</v>
      </c>
      <c r="C2467">
        <v>410.62</v>
      </c>
      <c r="D2467" s="1">
        <v>1.3844039E-23</v>
      </c>
      <c r="E2467" s="1">
        <v>1.8813985795146E-21</v>
      </c>
    </row>
    <row r="2468" spans="1:5" x14ac:dyDescent="0.2">
      <c r="A2468">
        <f t="shared" si="76"/>
        <v>12.3110766</v>
      </c>
      <c r="B2468">
        <f t="shared" si="77"/>
        <v>24343.931057987244</v>
      </c>
      <c r="C2468">
        <v>410.78</v>
      </c>
      <c r="D2468" s="1">
        <v>1.3845393E-23</v>
      </c>
      <c r="E2468" s="1">
        <v>1.8837077424885999E-21</v>
      </c>
    </row>
    <row r="2469" spans="1:5" x14ac:dyDescent="0.2">
      <c r="A2469">
        <f t="shared" si="76"/>
        <v>12.316171500000001</v>
      </c>
      <c r="B2469">
        <f t="shared" si="77"/>
        <v>24333.86056697895</v>
      </c>
      <c r="C2469">
        <v>410.95</v>
      </c>
      <c r="D2469" s="1">
        <v>1.3842162999999999E-23</v>
      </c>
      <c r="E2469" s="1">
        <v>1.8860163668413001E-21</v>
      </c>
    </row>
    <row r="2470" spans="1:5" x14ac:dyDescent="0.2">
      <c r="A2470">
        <f t="shared" si="76"/>
        <v>12.321266399999999</v>
      </c>
      <c r="B2470">
        <f t="shared" si="77"/>
        <v>24323.798404358826</v>
      </c>
      <c r="C2470">
        <v>411.12</v>
      </c>
      <c r="D2470" s="1">
        <v>1.3837461E-23</v>
      </c>
      <c r="E2470" s="1">
        <v>1.8883242069828001E-21</v>
      </c>
    </row>
    <row r="2471" spans="1:5" x14ac:dyDescent="0.2">
      <c r="A2471">
        <f t="shared" si="76"/>
        <v>12.326061599999999</v>
      </c>
      <c r="B2471">
        <f t="shared" si="77"/>
        <v>24314.335732347794</v>
      </c>
      <c r="C2471">
        <v>411.28</v>
      </c>
      <c r="D2471" s="1">
        <v>1.3832401E-23</v>
      </c>
      <c r="E2471" s="1">
        <v>1.8906312031582002E-21</v>
      </c>
    </row>
    <row r="2472" spans="1:5" x14ac:dyDescent="0.2">
      <c r="A2472">
        <f t="shared" si="76"/>
        <v>12.331156499999999</v>
      </c>
      <c r="B2472">
        <f t="shared" si="77"/>
        <v>24304.28970713331</v>
      </c>
      <c r="C2472">
        <v>411.45</v>
      </c>
      <c r="D2472" s="1">
        <v>1.3827202E-23</v>
      </c>
      <c r="E2472" s="1">
        <v>1.8929373322123E-21</v>
      </c>
    </row>
    <row r="2473" spans="1:5" x14ac:dyDescent="0.2">
      <c r="A2473">
        <f t="shared" si="76"/>
        <v>12.336251399999998</v>
      </c>
      <c r="B2473">
        <f t="shared" si="77"/>
        <v>24294.251979981538</v>
      </c>
      <c r="C2473">
        <v>411.62</v>
      </c>
      <c r="D2473" s="1">
        <v>1.3822571999999999E-23</v>
      </c>
      <c r="E2473" s="1">
        <v>1.8952426890400999E-21</v>
      </c>
    </row>
    <row r="2474" spans="1:5" x14ac:dyDescent="0.2">
      <c r="A2474">
        <f t="shared" si="76"/>
        <v>12.3410466</v>
      </c>
      <c r="B2474">
        <f t="shared" si="77"/>
        <v>24284.812278401088</v>
      </c>
      <c r="C2474">
        <v>411.78</v>
      </c>
      <c r="D2474" s="1">
        <v>1.382073E-23</v>
      </c>
      <c r="E2474" s="1">
        <v>1.8975477386942999E-21</v>
      </c>
    </row>
    <row r="2475" spans="1:5" x14ac:dyDescent="0.2">
      <c r="A2475">
        <f t="shared" si="76"/>
        <v>12.346141499999998</v>
      </c>
      <c r="B2475">
        <f t="shared" si="77"/>
        <v>24274.79062993082</v>
      </c>
      <c r="C2475">
        <v>411.95</v>
      </c>
      <c r="D2475" s="1">
        <v>1.3825614000000001E-23</v>
      </c>
      <c r="E2475" s="1">
        <v>1.8998536029759001E-21</v>
      </c>
    </row>
    <row r="2476" spans="1:5" x14ac:dyDescent="0.2">
      <c r="A2476">
        <f t="shared" si="76"/>
        <v>12.351236400000001</v>
      </c>
      <c r="B2476">
        <f t="shared" si="77"/>
        <v>24264.77724934485</v>
      </c>
      <c r="C2476">
        <v>412.12</v>
      </c>
      <c r="D2476" s="1">
        <v>1.3842141E-23</v>
      </c>
      <c r="E2476" s="1">
        <v>1.9021622235626001E-21</v>
      </c>
    </row>
    <row r="2477" spans="1:5" x14ac:dyDescent="0.2">
      <c r="A2477">
        <f t="shared" si="76"/>
        <v>12.356331300000001</v>
      </c>
      <c r="B2477">
        <f t="shared" si="77"/>
        <v>24254.772126415872</v>
      </c>
      <c r="C2477">
        <v>412.29</v>
      </c>
      <c r="D2477" s="1">
        <v>1.3874732999999999E-23</v>
      </c>
      <c r="E2477" s="1">
        <v>1.9044762799596E-21</v>
      </c>
    </row>
    <row r="2478" spans="1:5" x14ac:dyDescent="0.2">
      <c r="A2478">
        <f t="shared" si="76"/>
        <v>12.361126500000001</v>
      </c>
      <c r="B2478">
        <f t="shared" si="77"/>
        <v>24245.363074312037</v>
      </c>
      <c r="C2478">
        <v>412.45</v>
      </c>
      <c r="D2478" s="1">
        <v>1.3925600000000001E-23</v>
      </c>
      <c r="E2478" s="1">
        <v>1.9067988201238E-21</v>
      </c>
    </row>
    <row r="2479" spans="1:5" x14ac:dyDescent="0.2">
      <c r="A2479">
        <f t="shared" si="76"/>
        <v>12.366221399999999</v>
      </c>
      <c r="B2479">
        <f t="shared" si="77"/>
        <v>24235.373951820078</v>
      </c>
      <c r="C2479">
        <v>412.62</v>
      </c>
      <c r="D2479" s="1">
        <v>1.3993341E-23</v>
      </c>
      <c r="E2479" s="1">
        <v>1.9091326582643999E-21</v>
      </c>
    </row>
    <row r="2480" spans="1:5" x14ac:dyDescent="0.2">
      <c r="A2480">
        <f t="shared" si="76"/>
        <v>12.371316300000002</v>
      </c>
      <c r="B2480">
        <f t="shared" si="77"/>
        <v>24225.393057002348</v>
      </c>
      <c r="C2480">
        <v>412.79</v>
      </c>
      <c r="D2480" s="1">
        <v>1.4072381E-23</v>
      </c>
      <c r="E2480" s="1">
        <v>1.9114796788586E-21</v>
      </c>
    </row>
    <row r="2481" spans="1:5" x14ac:dyDescent="0.2">
      <c r="A2481">
        <f t="shared" si="76"/>
        <v>12.376111499999999</v>
      </c>
      <c r="B2481">
        <f t="shared" si="77"/>
        <v>24216.006780481901</v>
      </c>
      <c r="C2481">
        <v>412.95</v>
      </c>
      <c r="D2481" s="1">
        <v>1.4153531E-23</v>
      </c>
      <c r="E2481" s="1">
        <v>1.9138402338349001E-21</v>
      </c>
    </row>
    <row r="2482" spans="1:5" x14ac:dyDescent="0.2">
      <c r="A2482">
        <f t="shared" si="76"/>
        <v>12.3812064</v>
      </c>
      <c r="B2482">
        <f t="shared" si="77"/>
        <v>24206.041828040277</v>
      </c>
      <c r="C2482">
        <v>413.12</v>
      </c>
      <c r="D2482" s="1">
        <v>1.4225648999999999E-23</v>
      </c>
      <c r="E2482" s="1">
        <v>1.9162128167778001E-21</v>
      </c>
    </row>
    <row r="2483" spans="1:5" x14ac:dyDescent="0.2">
      <c r="A2483">
        <f t="shared" si="76"/>
        <v>12.386301300000001</v>
      </c>
      <c r="B2483">
        <f t="shared" si="77"/>
        <v>24196.085073435115</v>
      </c>
      <c r="C2483">
        <v>413.29</v>
      </c>
      <c r="D2483" s="1">
        <v>1.4278068E-23</v>
      </c>
      <c r="E2483" s="1">
        <v>1.9185941422906E-21</v>
      </c>
    </row>
    <row r="2484" spans="1:5" x14ac:dyDescent="0.2">
      <c r="A2484">
        <f t="shared" si="76"/>
        <v>12.3910965</v>
      </c>
      <c r="B2484">
        <f t="shared" si="77"/>
        <v>24186.721489902044</v>
      </c>
      <c r="C2484">
        <v>413.45</v>
      </c>
      <c r="D2484" s="1">
        <v>1.4303215E-23</v>
      </c>
      <c r="E2484" s="1">
        <v>1.9209796618838998E-21</v>
      </c>
    </row>
    <row r="2485" spans="1:5" x14ac:dyDescent="0.2">
      <c r="A2485">
        <f t="shared" si="76"/>
        <v>12.396191399999999</v>
      </c>
      <c r="B2485">
        <f t="shared" si="77"/>
        <v>24176.780619892656</v>
      </c>
      <c r="C2485">
        <v>413.62</v>
      </c>
      <c r="D2485" s="1">
        <v>1.4298726000000001E-23</v>
      </c>
      <c r="E2485" s="1">
        <v>1.9233644327255E-21</v>
      </c>
    </row>
    <row r="2486" spans="1:5" x14ac:dyDescent="0.2">
      <c r="A2486">
        <f t="shared" si="76"/>
        <v>12.401286300000001</v>
      </c>
      <c r="B2486">
        <f t="shared" si="77"/>
        <v>24166.847918026051</v>
      </c>
      <c r="C2486">
        <v>413.79</v>
      </c>
      <c r="D2486" s="1">
        <v>1.4268437999999999E-23</v>
      </c>
      <c r="E2486" s="1">
        <v>1.9257441519872999E-21</v>
      </c>
    </row>
    <row r="2487" spans="1:5" x14ac:dyDescent="0.2">
      <c r="A2487">
        <f t="shared" si="76"/>
        <v>12.406081500000001</v>
      </c>
      <c r="B2487">
        <f t="shared" si="77"/>
        <v>24157.506945283247</v>
      </c>
      <c r="C2487">
        <v>413.95</v>
      </c>
      <c r="D2487" s="1">
        <v>1.4221886E-23</v>
      </c>
      <c r="E2487" s="1">
        <v>1.9281161072275002E-21</v>
      </c>
    </row>
    <row r="2488" spans="1:5" x14ac:dyDescent="0.2">
      <c r="A2488">
        <f t="shared" si="76"/>
        <v>12.411176400000002</v>
      </c>
      <c r="B2488">
        <f t="shared" si="77"/>
        <v>24147.59007051096</v>
      </c>
      <c r="C2488">
        <v>414.12</v>
      </c>
      <c r="D2488" s="1">
        <v>1.4172309999999999E-23</v>
      </c>
      <c r="E2488" s="1">
        <v>1.9304797941208E-21</v>
      </c>
    </row>
    <row r="2489" spans="1:5" x14ac:dyDescent="0.2">
      <c r="A2489">
        <f t="shared" si="76"/>
        <v>12.4162713</v>
      </c>
      <c r="B2489">
        <f t="shared" si="77"/>
        <v>24137.681334331024</v>
      </c>
      <c r="C2489">
        <v>414.29</v>
      </c>
      <c r="D2489" s="1">
        <v>1.4133589000000001E-23</v>
      </c>
      <c r="E2489" s="1">
        <v>1.9328370230898E-21</v>
      </c>
    </row>
    <row r="2490" spans="1:5" x14ac:dyDescent="0.2">
      <c r="A2490">
        <f t="shared" si="76"/>
        <v>12.4210665</v>
      </c>
      <c r="B2490">
        <f t="shared" si="77"/>
        <v>24128.362890577875</v>
      </c>
      <c r="C2490">
        <v>414.45</v>
      </c>
      <c r="D2490" s="1">
        <v>1.4116861999999999E-23</v>
      </c>
      <c r="E2490" s="1">
        <v>1.9351914622706002E-21</v>
      </c>
    </row>
    <row r="2491" spans="1:5" x14ac:dyDescent="0.2">
      <c r="A2491">
        <f t="shared" si="76"/>
        <v>12.4261614</v>
      </c>
      <c r="B2491">
        <f t="shared" si="77"/>
        <v>24118.469924268004</v>
      </c>
      <c r="C2491">
        <v>414.62</v>
      </c>
      <c r="D2491" s="1">
        <v>1.4127726999999999E-23</v>
      </c>
      <c r="E2491" s="1">
        <v>1.9375477135992998E-21</v>
      </c>
    </row>
    <row r="2492" spans="1:5" x14ac:dyDescent="0.2">
      <c r="A2492">
        <f t="shared" si="76"/>
        <v>12.431256300000001</v>
      </c>
      <c r="B2492">
        <f t="shared" si="77"/>
        <v>24108.585067142409</v>
      </c>
      <c r="C2492">
        <v>414.79</v>
      </c>
      <c r="D2492" s="1">
        <v>1.4164807000000001E-23</v>
      </c>
      <c r="E2492" s="1">
        <v>1.9399101491341E-21</v>
      </c>
    </row>
    <row r="2493" spans="1:5" x14ac:dyDescent="0.2">
      <c r="A2493">
        <f t="shared" si="76"/>
        <v>12.436051500000001</v>
      </c>
      <c r="B2493">
        <f t="shared" si="77"/>
        <v>24099.289070972405</v>
      </c>
      <c r="C2493">
        <v>414.95</v>
      </c>
      <c r="D2493" s="1">
        <v>1.4220095999999999E-23</v>
      </c>
      <c r="E2493" s="1">
        <v>1.9422818059383001E-21</v>
      </c>
    </row>
    <row r="2494" spans="1:5" x14ac:dyDescent="0.2">
      <c r="A2494">
        <f t="shared" si="76"/>
        <v>12.441146400000001</v>
      </c>
      <c r="B2494">
        <f t="shared" si="77"/>
        <v>24089.419926768162</v>
      </c>
      <c r="C2494">
        <v>415.12</v>
      </c>
      <c r="D2494" s="1">
        <v>1.4281032000000001E-23</v>
      </c>
      <c r="E2494" s="1">
        <v>1.9446636258008E-21</v>
      </c>
    </row>
    <row r="2495" spans="1:5" x14ac:dyDescent="0.2">
      <c r="A2495">
        <f t="shared" si="76"/>
        <v>12.446241300000001</v>
      </c>
      <c r="B2495">
        <f t="shared" si="77"/>
        <v>24079.558862481637</v>
      </c>
      <c r="C2495">
        <v>415.29</v>
      </c>
      <c r="D2495" s="1">
        <v>1.4333712000000001E-23</v>
      </c>
      <c r="E2495" s="1">
        <v>1.9470542317362002E-21</v>
      </c>
    </row>
    <row r="2496" spans="1:5" x14ac:dyDescent="0.2">
      <c r="A2496">
        <f t="shared" si="76"/>
        <v>12.451036500000001</v>
      </c>
      <c r="B2496">
        <f t="shared" si="77"/>
        <v>24070.285232880007</v>
      </c>
      <c r="C2496">
        <v>415.45</v>
      </c>
      <c r="D2496" s="1">
        <v>1.4366366E-23</v>
      </c>
      <c r="E2496" s="1">
        <v>1.9494502837529998E-21</v>
      </c>
    </row>
    <row r="2497" spans="1:5" x14ac:dyDescent="0.2">
      <c r="A2497">
        <f t="shared" si="76"/>
        <v>12.456131400000002</v>
      </c>
      <c r="B2497">
        <f t="shared" si="77"/>
        <v>24060.439824839996</v>
      </c>
      <c r="C2497">
        <v>415.62</v>
      </c>
      <c r="D2497" s="1">
        <v>1.4372129999999999E-23</v>
      </c>
      <c r="E2497" s="1">
        <v>1.9518472970939E-21</v>
      </c>
    </row>
    <row r="2498" spans="1:5" x14ac:dyDescent="0.2">
      <c r="A2498">
        <f t="shared" si="76"/>
        <v>12.4612263</v>
      </c>
      <c r="B2498">
        <f t="shared" si="77"/>
        <v>24050.602467591812</v>
      </c>
      <c r="C2498">
        <v>415.79</v>
      </c>
      <c r="D2498" s="1">
        <v>1.4350396000000001E-23</v>
      </c>
      <c r="E2498" s="1">
        <v>1.9542406856346999E-21</v>
      </c>
    </row>
    <row r="2499" spans="1:5" x14ac:dyDescent="0.2">
      <c r="A2499">
        <f t="shared" si="76"/>
        <v>12.4660215</v>
      </c>
      <c r="B2499">
        <f t="shared" si="77"/>
        <v>24041.351123933164</v>
      </c>
      <c r="C2499">
        <v>415.95</v>
      </c>
      <c r="D2499" s="1">
        <v>1.4306464E-23</v>
      </c>
      <c r="E2499" s="1">
        <v>1.9566267470759E-21</v>
      </c>
    </row>
    <row r="2500" spans="1:5" x14ac:dyDescent="0.2">
      <c r="A2500">
        <f t="shared" si="76"/>
        <v>12.471116400000001</v>
      </c>
      <c r="B2500">
        <f t="shared" si="77"/>
        <v>24031.529366528885</v>
      </c>
      <c r="C2500">
        <v>416.12</v>
      </c>
      <c r="D2500" s="1">
        <v>1.4249728000000001E-23</v>
      </c>
      <c r="E2500" s="1">
        <v>1.9590033458985E-21</v>
      </c>
    </row>
    <row r="2501" spans="1:5" x14ac:dyDescent="0.2">
      <c r="A2501">
        <f t="shared" si="76"/>
        <v>12.476211299999999</v>
      </c>
      <c r="B2501">
        <f t="shared" si="77"/>
        <v>24021.715630930361</v>
      </c>
      <c r="C2501">
        <v>416.29</v>
      </c>
      <c r="D2501" s="1">
        <v>1.4191047E-23</v>
      </c>
      <c r="E2501" s="1">
        <v>1.9613701578794001E-21</v>
      </c>
    </row>
    <row r="2502" spans="1:5" x14ac:dyDescent="0.2">
      <c r="A2502">
        <f t="shared" si="76"/>
        <v>12.481006500000001</v>
      </c>
      <c r="B2502">
        <f t="shared" si="77"/>
        <v>24012.486492976346</v>
      </c>
      <c r="C2502">
        <v>416.45</v>
      </c>
      <c r="D2502" s="1">
        <v>1.4140132999999999E-23</v>
      </c>
      <c r="E2502" s="1">
        <v>1.9637284781908E-21</v>
      </c>
    </row>
    <row r="2503" spans="1:5" x14ac:dyDescent="0.2">
      <c r="A2503">
        <f t="shared" ref="A2503:A2566" si="78">(299700)/B2503</f>
        <v>12.486101400000001</v>
      </c>
      <c r="B2503">
        <f t="shared" ref="B2503:B2566" si="79">(C2503^-1)*10000000</f>
        <v>24002.688301089722</v>
      </c>
      <c r="C2503">
        <v>416.62</v>
      </c>
      <c r="D2503" s="1">
        <v>1.4103676000000001E-23</v>
      </c>
      <c r="E2503" s="1">
        <v>1.9660807182402E-21</v>
      </c>
    </row>
    <row r="2504" spans="1:5" x14ac:dyDescent="0.2">
      <c r="A2504">
        <f t="shared" si="78"/>
        <v>12.491196299999999</v>
      </c>
      <c r="B2504">
        <f t="shared" si="79"/>
        <v>23992.898102161762</v>
      </c>
      <c r="C2504">
        <v>416.79</v>
      </c>
      <c r="D2504" s="1">
        <v>1.4084663E-23</v>
      </c>
      <c r="E2504" s="1">
        <v>1.9684297871424001E-21</v>
      </c>
    </row>
    <row r="2505" spans="1:5" x14ac:dyDescent="0.2">
      <c r="A2505">
        <f t="shared" si="78"/>
        <v>12.496291199999998</v>
      </c>
      <c r="B2505">
        <f t="shared" si="79"/>
        <v>23983.115886415966</v>
      </c>
      <c r="C2505">
        <v>416.96</v>
      </c>
      <c r="D2505" s="1">
        <v>1.4082857000000001E-23</v>
      </c>
      <c r="E2505" s="1">
        <v>1.9707785548554999E-21</v>
      </c>
    </row>
    <row r="2506" spans="1:5" x14ac:dyDescent="0.2">
      <c r="A2506">
        <f t="shared" si="78"/>
        <v>12.5010864</v>
      </c>
      <c r="B2506">
        <f t="shared" si="79"/>
        <v>23973.916378979669</v>
      </c>
      <c r="C2506">
        <v>417.12</v>
      </c>
      <c r="D2506" s="1">
        <v>1.4096107E-23</v>
      </c>
      <c r="E2506" s="1">
        <v>1.9731295325553001E-21</v>
      </c>
    </row>
    <row r="2507" spans="1:5" x14ac:dyDescent="0.2">
      <c r="A2507">
        <f t="shared" si="78"/>
        <v>12.5061813</v>
      </c>
      <c r="B2507">
        <f t="shared" si="79"/>
        <v>23964.149632150304</v>
      </c>
      <c r="C2507">
        <v>417.29</v>
      </c>
      <c r="D2507" s="1">
        <v>1.4121879999999999E-23</v>
      </c>
      <c r="E2507" s="1">
        <v>1.9754848086004001E-21</v>
      </c>
    </row>
    <row r="2508" spans="1:5" x14ac:dyDescent="0.2">
      <c r="A2508">
        <f t="shared" si="78"/>
        <v>12.511276199999999</v>
      </c>
      <c r="B2508">
        <f t="shared" si="79"/>
        <v>23954.390839840944</v>
      </c>
      <c r="C2508">
        <v>417.46</v>
      </c>
      <c r="D2508" s="1">
        <v>1.4158433999999999E-23</v>
      </c>
      <c r="E2508" s="1">
        <v>1.9778461813240001E-21</v>
      </c>
    </row>
    <row r="2509" spans="1:5" x14ac:dyDescent="0.2">
      <c r="A2509">
        <f t="shared" si="78"/>
        <v>12.5160714</v>
      </c>
      <c r="B2509">
        <f t="shared" si="79"/>
        <v>23945.213351850965</v>
      </c>
      <c r="C2509">
        <v>417.62</v>
      </c>
      <c r="D2509" s="1">
        <v>1.4205268000000001E-23</v>
      </c>
      <c r="E2509" s="1">
        <v>1.9802153650898998E-21</v>
      </c>
    </row>
    <row r="2510" spans="1:5" x14ac:dyDescent="0.2">
      <c r="A2510">
        <f t="shared" si="78"/>
        <v>12.521166300000001</v>
      </c>
      <c r="B2510">
        <f t="shared" si="79"/>
        <v>23935.469972952917</v>
      </c>
      <c r="C2510">
        <v>417.79</v>
      </c>
      <c r="D2510" s="1">
        <v>1.4262727E-23</v>
      </c>
      <c r="E2510" s="1">
        <v>1.9825941319288001E-21</v>
      </c>
    </row>
    <row r="2511" spans="1:5" x14ac:dyDescent="0.2">
      <c r="A2511">
        <f t="shared" si="78"/>
        <v>12.5262612</v>
      </c>
      <c r="B2511">
        <f t="shared" si="79"/>
        <v>23925.734520049766</v>
      </c>
      <c r="C2511">
        <v>417.96</v>
      </c>
      <c r="D2511" s="1">
        <v>1.4331013E-23</v>
      </c>
      <c r="E2511" s="1">
        <v>1.9849842875951001E-21</v>
      </c>
    </row>
    <row r="2512" spans="1:5" x14ac:dyDescent="0.2">
      <c r="A2512">
        <f t="shared" si="78"/>
        <v>12.531056399999999</v>
      </c>
      <c r="B2512">
        <f t="shared" si="79"/>
        <v>23916.578972543768</v>
      </c>
      <c r="C2512">
        <v>418.12</v>
      </c>
      <c r="D2512" s="1">
        <v>1.4409009000000001E-23</v>
      </c>
      <c r="E2512" s="1">
        <v>1.9873874516301999E-21</v>
      </c>
    </row>
    <row r="2513" spans="1:5" x14ac:dyDescent="0.2">
      <c r="A2513">
        <f t="shared" si="78"/>
        <v>12.536151299999998</v>
      </c>
      <c r="B2513">
        <f t="shared" si="79"/>
        <v>23906.858877812047</v>
      </c>
      <c r="C2513">
        <v>418.29</v>
      </c>
      <c r="D2513" s="1">
        <v>1.4493397000000001E-23</v>
      </c>
      <c r="E2513" s="1">
        <v>1.9898046901543999E-21</v>
      </c>
    </row>
    <row r="2514" spans="1:5" x14ac:dyDescent="0.2">
      <c r="A2514">
        <f t="shared" si="78"/>
        <v>12.541246199999998</v>
      </c>
      <c r="B2514">
        <f t="shared" si="79"/>
        <v>23897.146680686328</v>
      </c>
      <c r="C2514">
        <v>418.46</v>
      </c>
      <c r="D2514" s="1">
        <v>1.4578435000000001E-23</v>
      </c>
      <c r="E2514" s="1">
        <v>1.9922361114358999E-21</v>
      </c>
    </row>
    <row r="2515" spans="1:5" x14ac:dyDescent="0.2">
      <c r="A2515">
        <f t="shared" si="78"/>
        <v>12.5460414</v>
      </c>
      <c r="B2515">
        <f t="shared" si="79"/>
        <v>23888.012995079069</v>
      </c>
      <c r="C2515">
        <v>418.62</v>
      </c>
      <c r="D2515" s="1">
        <v>1.4656540999999999E-23</v>
      </c>
      <c r="E2515" s="1">
        <v>1.9946805593625998E-21</v>
      </c>
    </row>
    <row r="2516" spans="1:5" x14ac:dyDescent="0.2">
      <c r="A2516">
        <f t="shared" si="78"/>
        <v>12.5511363</v>
      </c>
      <c r="B2516">
        <f t="shared" si="79"/>
        <v>23878.316101148546</v>
      </c>
      <c r="C2516">
        <v>418.79</v>
      </c>
      <c r="D2516" s="1">
        <v>1.4719590000000001E-23</v>
      </c>
      <c r="E2516" s="1">
        <v>1.9971355227279998E-21</v>
      </c>
    </row>
    <row r="2517" spans="1:5" x14ac:dyDescent="0.2">
      <c r="A2517">
        <f t="shared" si="78"/>
        <v>12.556231199999997</v>
      </c>
      <c r="B2517">
        <f t="shared" si="79"/>
        <v>23868.627076570559</v>
      </c>
      <c r="C2517">
        <v>418.96</v>
      </c>
      <c r="D2517" s="1">
        <v>1.4760597999999999E-23</v>
      </c>
      <c r="E2517" s="1">
        <v>1.9995973255696001E-21</v>
      </c>
    </row>
    <row r="2518" spans="1:5" x14ac:dyDescent="0.2">
      <c r="A2518">
        <f t="shared" si="78"/>
        <v>12.561026399999999</v>
      </c>
      <c r="B2518">
        <f t="shared" si="79"/>
        <v>23859.515174651653</v>
      </c>
      <c r="C2518">
        <v>419.12</v>
      </c>
      <c r="D2518" s="1">
        <v>1.4775370000000001E-23</v>
      </c>
      <c r="E2518" s="1">
        <v>2.0020615920664999E-21</v>
      </c>
    </row>
    <row r="2519" spans="1:5" x14ac:dyDescent="0.2">
      <c r="A2519">
        <f t="shared" si="78"/>
        <v>12.566121300000001</v>
      </c>
      <c r="B2519">
        <f t="shared" si="79"/>
        <v>23849.841398554698</v>
      </c>
      <c r="C2519">
        <v>419.29</v>
      </c>
      <c r="D2519" s="1">
        <v>1.4763681000000001E-23</v>
      </c>
      <c r="E2519" s="1">
        <v>2.0045239090268001E-21</v>
      </c>
    </row>
    <row r="2520" spans="1:5" x14ac:dyDescent="0.2">
      <c r="A2520">
        <f t="shared" si="78"/>
        <v>12.5712162</v>
      </c>
      <c r="B2520">
        <f t="shared" si="79"/>
        <v>23840.175463691412</v>
      </c>
      <c r="C2520">
        <v>419.46</v>
      </c>
      <c r="D2520" s="1">
        <v>1.4729697000000001E-23</v>
      </c>
      <c r="E2520" s="1">
        <v>2.0069805581009999E-21</v>
      </c>
    </row>
    <row r="2521" spans="1:5" x14ac:dyDescent="0.2">
      <c r="A2521">
        <f t="shared" si="78"/>
        <v>12.576011400000001</v>
      </c>
      <c r="B2521">
        <f t="shared" si="79"/>
        <v>23831.085267623086</v>
      </c>
      <c r="C2521">
        <v>419.62</v>
      </c>
      <c r="D2521" s="1">
        <v>1.4681507999999999E-23</v>
      </c>
      <c r="E2521" s="1">
        <v>2.0094291701755E-21</v>
      </c>
    </row>
    <row r="2522" spans="1:5" x14ac:dyDescent="0.2">
      <c r="A2522">
        <f t="shared" si="78"/>
        <v>12.5811063</v>
      </c>
      <c r="B2522">
        <f t="shared" si="79"/>
        <v>23821.434526787201</v>
      </c>
      <c r="C2522">
        <v>419.79</v>
      </c>
      <c r="D2522" s="1">
        <v>1.4629863000000001E-23</v>
      </c>
      <c r="E2522" s="1">
        <v>2.0118691686499E-21</v>
      </c>
    </row>
    <row r="2523" spans="1:5" x14ac:dyDescent="0.2">
      <c r="A2523">
        <f t="shared" si="78"/>
        <v>12.5862012</v>
      </c>
      <c r="B2523">
        <f t="shared" si="79"/>
        <v>23811.791599199925</v>
      </c>
      <c r="C2523">
        <v>419.96</v>
      </c>
      <c r="D2523" s="1">
        <v>1.4586354999999999E-23</v>
      </c>
      <c r="E2523" s="1">
        <v>2.0143019107828999E-21</v>
      </c>
    </row>
    <row r="2524" spans="1:5" x14ac:dyDescent="0.2">
      <c r="A2524">
        <f t="shared" si="78"/>
        <v>12.5909964</v>
      </c>
      <c r="B2524">
        <f t="shared" si="79"/>
        <v>23802.723031514804</v>
      </c>
      <c r="C2524">
        <v>420.12</v>
      </c>
      <c r="D2524" s="1">
        <v>1.4561426999999999E-23</v>
      </c>
      <c r="E2524" s="1">
        <v>2.0167304954988999E-21</v>
      </c>
    </row>
    <row r="2525" spans="1:5" x14ac:dyDescent="0.2">
      <c r="A2525">
        <f t="shared" si="78"/>
        <v>12.596091299999999</v>
      </c>
      <c r="B2525">
        <f t="shared" si="79"/>
        <v>23793.095243760261</v>
      </c>
      <c r="C2525">
        <v>420.29</v>
      </c>
      <c r="D2525" s="1">
        <v>1.4562556E-23</v>
      </c>
      <c r="E2525" s="1">
        <v>2.0191592684451999E-21</v>
      </c>
    </row>
    <row r="2526" spans="1:5" x14ac:dyDescent="0.2">
      <c r="A2526">
        <f t="shared" si="78"/>
        <v>12.601186199999999</v>
      </c>
      <c r="B2526">
        <f t="shared" si="79"/>
        <v>23783.475241402277</v>
      </c>
      <c r="C2526">
        <v>420.46</v>
      </c>
      <c r="D2526" s="1">
        <v>1.4592938E-23</v>
      </c>
      <c r="E2526" s="1">
        <v>2.0215931086413001E-21</v>
      </c>
    </row>
    <row r="2527" spans="1:5" x14ac:dyDescent="0.2">
      <c r="A2527">
        <f t="shared" si="78"/>
        <v>12.605981399999999</v>
      </c>
      <c r="B2527">
        <f t="shared" si="79"/>
        <v>23774.428225001189</v>
      </c>
      <c r="C2527">
        <v>420.62</v>
      </c>
      <c r="D2527" s="1">
        <v>1.4650910000000001E-23</v>
      </c>
      <c r="E2527" s="1">
        <v>2.0240366174793001E-21</v>
      </c>
    </row>
    <row r="2528" spans="1:5" x14ac:dyDescent="0.2">
      <c r="A2528">
        <f t="shared" si="78"/>
        <v>12.611076300000001</v>
      </c>
      <c r="B2528">
        <f t="shared" si="79"/>
        <v>23764.8233085387</v>
      </c>
      <c r="C2528">
        <v>420.79</v>
      </c>
      <c r="D2528" s="1">
        <v>1.4730175000000001E-23</v>
      </c>
      <c r="E2528" s="1">
        <v>2.0264933461918E-21</v>
      </c>
    </row>
    <row r="2529" spans="1:5" x14ac:dyDescent="0.2">
      <c r="A2529">
        <f t="shared" si="78"/>
        <v>12.616171199999998</v>
      </c>
      <c r="B2529">
        <f t="shared" si="79"/>
        <v>23755.226149752947</v>
      </c>
      <c r="C2529">
        <v>420.96</v>
      </c>
      <c r="D2529" s="1">
        <v>1.4820813000000001E-23</v>
      </c>
      <c r="E2529" s="1">
        <v>2.0289651917373001E-21</v>
      </c>
    </row>
    <row r="2530" spans="1:5" x14ac:dyDescent="0.2">
      <c r="A2530">
        <f t="shared" si="78"/>
        <v>12.6209664</v>
      </c>
      <c r="B2530">
        <f t="shared" si="79"/>
        <v>23746.200607902734</v>
      </c>
      <c r="C2530">
        <v>421.12</v>
      </c>
      <c r="D2530" s="1">
        <v>1.4910917E-23</v>
      </c>
      <c r="E2530" s="1">
        <v>2.0314520650851E-21</v>
      </c>
    </row>
    <row r="2531" spans="1:5" x14ac:dyDescent="0.2">
      <c r="A2531">
        <f t="shared" si="78"/>
        <v>12.6260613</v>
      </c>
      <c r="B2531">
        <f t="shared" si="79"/>
        <v>23736.618481331148</v>
      </c>
      <c r="C2531">
        <v>421.29</v>
      </c>
      <c r="D2531" s="1">
        <v>1.4988591E-23</v>
      </c>
      <c r="E2531" s="1">
        <v>2.0339518931006E-21</v>
      </c>
    </row>
    <row r="2532" spans="1:5" x14ac:dyDescent="0.2">
      <c r="A2532">
        <f t="shared" si="78"/>
        <v>12.631156200000001</v>
      </c>
      <c r="B2532">
        <f t="shared" si="79"/>
        <v>23727.044084847908</v>
      </c>
      <c r="C2532">
        <v>421.46</v>
      </c>
      <c r="D2532" s="1">
        <v>1.5043986999999999E-23</v>
      </c>
      <c r="E2532" s="1">
        <v>2.0364609600660998E-21</v>
      </c>
    </row>
    <row r="2533" spans="1:5" x14ac:dyDescent="0.2">
      <c r="A2533">
        <f t="shared" si="78"/>
        <v>12.636251099999999</v>
      </c>
      <c r="B2533">
        <f t="shared" si="79"/>
        <v>23717.477409102768</v>
      </c>
      <c r="C2533">
        <v>421.63</v>
      </c>
      <c r="D2533" s="1">
        <v>1.5071011000000001E-23</v>
      </c>
      <c r="E2533" s="1">
        <v>2.0389745341274E-21</v>
      </c>
    </row>
    <row r="2534" spans="1:5" x14ac:dyDescent="0.2">
      <c r="A2534">
        <f t="shared" si="78"/>
        <v>12.641046300000001</v>
      </c>
      <c r="B2534">
        <f t="shared" si="79"/>
        <v>23708.480523483249</v>
      </c>
      <c r="C2534">
        <v>421.79</v>
      </c>
      <c r="D2534" s="1">
        <v>1.5068369000000001E-23</v>
      </c>
      <c r="E2534" s="1">
        <v>2.0414876675422999E-21</v>
      </c>
    </row>
    <row r="2535" spans="1:5" x14ac:dyDescent="0.2">
      <c r="A2535">
        <f t="shared" si="78"/>
        <v>12.646141200000001</v>
      </c>
      <c r="B2535">
        <f t="shared" si="79"/>
        <v>23698.928808417859</v>
      </c>
      <c r="C2535">
        <v>421.96</v>
      </c>
      <c r="D2535" s="1">
        <v>1.5039702E-23</v>
      </c>
      <c r="E2535" s="1">
        <v>2.0439960198663E-21</v>
      </c>
    </row>
    <row r="2536" spans="1:5" x14ac:dyDescent="0.2">
      <c r="A2536">
        <f t="shared" si="78"/>
        <v>12.6512361</v>
      </c>
      <c r="B2536">
        <f t="shared" si="79"/>
        <v>23689.384786677088</v>
      </c>
      <c r="C2536">
        <v>422.13</v>
      </c>
      <c r="D2536" s="1">
        <v>1.4992755000000001E-23</v>
      </c>
      <c r="E2536" s="1">
        <v>2.0464965422016002E-21</v>
      </c>
    </row>
    <row r="2537" spans="1:5" x14ac:dyDescent="0.2">
      <c r="A2537">
        <f t="shared" si="78"/>
        <v>12.656031299999999</v>
      </c>
      <c r="B2537">
        <f t="shared" si="79"/>
        <v>23680.409197470934</v>
      </c>
      <c r="C2537">
        <v>422.29</v>
      </c>
      <c r="D2537" s="1">
        <v>1.493772E-23</v>
      </c>
      <c r="E2537" s="1">
        <v>2.0489878857467999E-21</v>
      </c>
    </row>
    <row r="2538" spans="1:5" x14ac:dyDescent="0.2">
      <c r="A2538">
        <f t="shared" si="78"/>
        <v>12.6611262</v>
      </c>
      <c r="B2538">
        <f t="shared" si="79"/>
        <v>23670.880083321499</v>
      </c>
      <c r="C2538">
        <v>422.46</v>
      </c>
      <c r="D2538" s="1">
        <v>1.4885126E-23</v>
      </c>
      <c r="E2538" s="1">
        <v>2.0514704575690999E-21</v>
      </c>
    </row>
    <row r="2539" spans="1:5" x14ac:dyDescent="0.2">
      <c r="A2539">
        <f t="shared" si="78"/>
        <v>12.6662211</v>
      </c>
      <c r="B2539">
        <f t="shared" si="79"/>
        <v>23661.358635212833</v>
      </c>
      <c r="C2539">
        <v>422.63</v>
      </c>
      <c r="D2539" s="1">
        <v>1.4843747999999999E-23</v>
      </c>
      <c r="E2539" s="1">
        <v>2.0539461282285001E-21</v>
      </c>
    </row>
    <row r="2540" spans="1:5" x14ac:dyDescent="0.2">
      <c r="A2540">
        <f t="shared" si="78"/>
        <v>12.6710163</v>
      </c>
      <c r="B2540">
        <f t="shared" si="79"/>
        <v>23652.404266893729</v>
      </c>
      <c r="C2540">
        <v>422.79</v>
      </c>
      <c r="D2540" s="1">
        <v>1.481904E-23</v>
      </c>
      <c r="E2540" s="1">
        <v>2.0564176780943999E-21</v>
      </c>
    </row>
    <row r="2541" spans="1:5" x14ac:dyDescent="0.2">
      <c r="A2541">
        <f t="shared" si="78"/>
        <v>12.676111200000001</v>
      </c>
      <c r="B2541">
        <f t="shared" si="79"/>
        <v>23642.897673538868</v>
      </c>
      <c r="C2541">
        <v>422.96</v>
      </c>
      <c r="D2541" s="1">
        <v>1.4812442000000001E-23</v>
      </c>
      <c r="E2541" s="1">
        <v>2.0588881276043001E-21</v>
      </c>
    </row>
    <row r="2542" spans="1:5" x14ac:dyDescent="0.2">
      <c r="A2542">
        <f t="shared" si="78"/>
        <v>12.681206100000001</v>
      </c>
      <c r="B2542">
        <f t="shared" si="79"/>
        <v>23633.398719069788</v>
      </c>
      <c r="C2542">
        <v>423.13</v>
      </c>
      <c r="D2542" s="1">
        <v>1.4821650999999999E-23</v>
      </c>
      <c r="E2542" s="1">
        <v>2.0613601128755001E-21</v>
      </c>
    </row>
    <row r="2543" spans="1:5" x14ac:dyDescent="0.2">
      <c r="A2543">
        <f t="shared" si="78"/>
        <v>12.686001300000001</v>
      </c>
      <c r="B2543">
        <f t="shared" si="79"/>
        <v>23624.465496468139</v>
      </c>
      <c r="C2543">
        <v>423.29</v>
      </c>
      <c r="D2543" s="1">
        <v>1.4841670000000001E-23</v>
      </c>
      <c r="E2543" s="1">
        <v>2.0638354369839E-21</v>
      </c>
    </row>
    <row r="2544" spans="1:5" x14ac:dyDescent="0.2">
      <c r="A2544">
        <f t="shared" si="78"/>
        <v>12.691096199999999</v>
      </c>
      <c r="B2544">
        <f t="shared" si="79"/>
        <v>23614.981344164742</v>
      </c>
      <c r="C2544">
        <v>423.46</v>
      </c>
      <c r="D2544" s="1">
        <v>1.4866249000000001E-23</v>
      </c>
      <c r="E2544" s="1">
        <v>2.0663148605159002E-21</v>
      </c>
    </row>
    <row r="2545" spans="1:5" x14ac:dyDescent="0.2">
      <c r="A2545">
        <f t="shared" si="78"/>
        <v>12.6961911</v>
      </c>
      <c r="B2545">
        <f t="shared" si="79"/>
        <v>23605.504803720229</v>
      </c>
      <c r="C2545">
        <v>423.63</v>
      </c>
      <c r="D2545" s="1">
        <v>1.4889233999999999E-23</v>
      </c>
      <c r="E2545" s="1">
        <v>2.0687981175514999E-21</v>
      </c>
    </row>
    <row r="2546" spans="1:5" x14ac:dyDescent="0.2">
      <c r="A2546">
        <f t="shared" si="78"/>
        <v>12.7009863</v>
      </c>
      <c r="B2546">
        <f t="shared" si="79"/>
        <v>23596.592652021049</v>
      </c>
      <c r="C2546">
        <v>423.79</v>
      </c>
      <c r="D2546" s="1">
        <v>1.490548E-23</v>
      </c>
      <c r="E2546" s="1">
        <v>2.0712840839896001E-21</v>
      </c>
    </row>
    <row r="2547" spans="1:5" x14ac:dyDescent="0.2">
      <c r="A2547">
        <f t="shared" si="78"/>
        <v>12.7060812</v>
      </c>
      <c r="B2547">
        <f t="shared" si="79"/>
        <v>23587.13086140202</v>
      </c>
      <c r="C2547">
        <v>423.96</v>
      </c>
      <c r="D2547" s="1">
        <v>1.4911204999999999E-23</v>
      </c>
      <c r="E2547" s="1">
        <v>2.0737710053744999E-21</v>
      </c>
    </row>
    <row r="2548" spans="1:5" x14ac:dyDescent="0.2">
      <c r="A2548">
        <f t="shared" si="78"/>
        <v>12.711176099999999</v>
      </c>
      <c r="B2548">
        <f t="shared" si="79"/>
        <v>23577.676655742343</v>
      </c>
      <c r="C2548">
        <v>424.13</v>
      </c>
      <c r="D2548" s="1">
        <v>1.4903942999999999E-23</v>
      </c>
      <c r="E2548" s="1">
        <v>2.0762567155778999E-21</v>
      </c>
    </row>
    <row r="2549" spans="1:5" x14ac:dyDescent="0.2">
      <c r="A2549">
        <f t="shared" si="78"/>
        <v>12.7159713</v>
      </c>
      <c r="B2549">
        <f t="shared" si="79"/>
        <v>23568.785500483162</v>
      </c>
      <c r="C2549">
        <v>424.29</v>
      </c>
      <c r="D2549" s="1">
        <v>1.4882388999999999E-23</v>
      </c>
      <c r="E2549" s="1">
        <v>2.0787388308895002E-21</v>
      </c>
    </row>
    <row r="2550" spans="1:5" x14ac:dyDescent="0.2">
      <c r="A2550">
        <f t="shared" si="78"/>
        <v>12.721066200000001</v>
      </c>
      <c r="B2550">
        <f t="shared" si="79"/>
        <v>23559.345992555245</v>
      </c>
      <c r="C2550">
        <v>424.46</v>
      </c>
      <c r="D2550" s="1">
        <v>1.4846482999999999E-23</v>
      </c>
      <c r="E2550" s="1">
        <v>2.0812149577928998E-21</v>
      </c>
    </row>
    <row r="2551" spans="1:5" x14ac:dyDescent="0.2">
      <c r="A2551">
        <f t="shared" si="78"/>
        <v>12.726161100000001</v>
      </c>
      <c r="B2551">
        <f t="shared" si="79"/>
        <v>23549.914042813743</v>
      </c>
      <c r="C2551">
        <v>424.63</v>
      </c>
      <c r="D2551" s="1">
        <v>1.4797872000000001E-23</v>
      </c>
      <c r="E2551" s="1">
        <v>2.0836829771829002E-21</v>
      </c>
    </row>
    <row r="2552" spans="1:5" x14ac:dyDescent="0.2">
      <c r="A2552">
        <f t="shared" si="78"/>
        <v>12.730956300000001</v>
      </c>
      <c r="B2552">
        <f t="shared" si="79"/>
        <v>23541.043809882529</v>
      </c>
      <c r="C2552">
        <v>424.79</v>
      </c>
      <c r="D2552" s="1">
        <v>1.4740605E-23</v>
      </c>
      <c r="E2552" s="1">
        <v>2.0861414455674999E-21</v>
      </c>
    </row>
    <row r="2553" spans="1:5" x14ac:dyDescent="0.2">
      <c r="A2553">
        <f t="shared" si="78"/>
        <v>12.736051199999999</v>
      </c>
      <c r="B2553">
        <f t="shared" si="79"/>
        <v>23531.626506024098</v>
      </c>
      <c r="C2553">
        <v>424.96</v>
      </c>
      <c r="D2553" s="1">
        <v>1.4681695000000001E-23</v>
      </c>
      <c r="E2553" s="1">
        <v>2.0885900888383001E-21</v>
      </c>
    </row>
    <row r="2554" spans="1:5" x14ac:dyDescent="0.2">
      <c r="A2554">
        <f t="shared" si="78"/>
        <v>12.741146099999998</v>
      </c>
      <c r="B2554">
        <f t="shared" si="79"/>
        <v>23522.216733704987</v>
      </c>
      <c r="C2554">
        <v>425.13</v>
      </c>
      <c r="D2554" s="1">
        <v>1.4631029999999999E-23</v>
      </c>
      <c r="E2554" s="1">
        <v>2.0910302819781001E-21</v>
      </c>
    </row>
    <row r="2555" spans="1:5" x14ac:dyDescent="0.2">
      <c r="A2555">
        <f t="shared" si="78"/>
        <v>12.7459413</v>
      </c>
      <c r="B2555">
        <f t="shared" si="79"/>
        <v>23513.367349338099</v>
      </c>
      <c r="C2555">
        <v>425.29</v>
      </c>
      <c r="D2555" s="1">
        <v>1.4600278000000001E-23</v>
      </c>
      <c r="E2555" s="1">
        <v>2.0934653462242001E-21</v>
      </c>
    </row>
    <row r="2556" spans="1:5" x14ac:dyDescent="0.2">
      <c r="A2556">
        <f t="shared" si="78"/>
        <v>12.7510362</v>
      </c>
      <c r="B2556">
        <f t="shared" si="79"/>
        <v>23503.972171296951</v>
      </c>
      <c r="C2556">
        <v>425.46</v>
      </c>
      <c r="D2556" s="1">
        <v>1.4600743000000001E-23</v>
      </c>
      <c r="E2556" s="1">
        <v>2.0959004880502001E-21</v>
      </c>
    </row>
    <row r="2557" spans="1:5" x14ac:dyDescent="0.2">
      <c r="A2557">
        <f t="shared" si="78"/>
        <v>12.756131100000001</v>
      </c>
      <c r="B2557">
        <f t="shared" si="79"/>
        <v>23494.584498273147</v>
      </c>
      <c r="C2557">
        <v>425.63</v>
      </c>
      <c r="D2557" s="1">
        <v>1.4640541999999999E-23</v>
      </c>
      <c r="E2557" s="1">
        <v>2.0983422677013001E-21</v>
      </c>
    </row>
    <row r="2558" spans="1:5" x14ac:dyDescent="0.2">
      <c r="A2558">
        <f t="shared" si="78"/>
        <v>12.7609263</v>
      </c>
      <c r="B2558">
        <f t="shared" si="79"/>
        <v>23485.755889053289</v>
      </c>
      <c r="C2558">
        <v>425.79</v>
      </c>
      <c r="D2558" s="1">
        <v>1.4721849E-23</v>
      </c>
      <c r="E2558" s="1">
        <v>2.1007976078414002E-21</v>
      </c>
    </row>
    <row r="2559" spans="1:5" x14ac:dyDescent="0.2">
      <c r="A2559">
        <f t="shared" si="78"/>
        <v>12.766021199999997</v>
      </c>
      <c r="B2559">
        <f t="shared" si="79"/>
        <v>23476.382758944506</v>
      </c>
      <c r="C2559">
        <v>425.96</v>
      </c>
      <c r="D2559" s="1">
        <v>1.4839075E-23</v>
      </c>
      <c r="E2559" s="1">
        <v>2.1032724991698001E-21</v>
      </c>
    </row>
    <row r="2560" spans="1:5" x14ac:dyDescent="0.2">
      <c r="A2560">
        <f t="shared" si="78"/>
        <v>12.7711161</v>
      </c>
      <c r="B2560">
        <f t="shared" si="79"/>
        <v>23467.017107455471</v>
      </c>
      <c r="C2560">
        <v>426.13</v>
      </c>
      <c r="D2560" s="1">
        <v>1.4978720999999999E-23</v>
      </c>
      <c r="E2560" s="1">
        <v>2.1057706809070999E-21</v>
      </c>
    </row>
    <row r="2561" spans="1:5" x14ac:dyDescent="0.2">
      <c r="A2561">
        <f t="shared" si="78"/>
        <v>12.775911300000001</v>
      </c>
      <c r="B2561">
        <f t="shared" si="79"/>
        <v>23458.209200309648</v>
      </c>
      <c r="C2561">
        <v>426.29</v>
      </c>
      <c r="D2561" s="1">
        <v>1.5121201000000001E-23</v>
      </c>
      <c r="E2561" s="1">
        <v>2.1082926257998002E-21</v>
      </c>
    </row>
    <row r="2562" spans="1:5" x14ac:dyDescent="0.2">
      <c r="A2562">
        <f t="shared" si="78"/>
        <v>12.781006199999998</v>
      </c>
      <c r="B2562">
        <f t="shared" si="79"/>
        <v>23448.858040613424</v>
      </c>
      <c r="C2562">
        <v>426.46</v>
      </c>
      <c r="D2562" s="1">
        <v>1.5244403E-23</v>
      </c>
      <c r="E2562" s="1">
        <v>2.1108351185080999E-21</v>
      </c>
    </row>
    <row r="2563" spans="1:5" x14ac:dyDescent="0.2">
      <c r="A2563">
        <f t="shared" si="78"/>
        <v>12.7861011</v>
      </c>
      <c r="B2563">
        <f t="shared" si="79"/>
        <v>23439.514333263014</v>
      </c>
      <c r="C2563">
        <v>426.63</v>
      </c>
      <c r="D2563" s="1">
        <v>1.5328212E-23</v>
      </c>
      <c r="E2563" s="1">
        <v>2.1133915890552E-21</v>
      </c>
    </row>
    <row r="2564" spans="1:5" x14ac:dyDescent="0.2">
      <c r="A2564">
        <f t="shared" si="78"/>
        <v>12.791196000000001</v>
      </c>
      <c r="B2564">
        <f t="shared" si="79"/>
        <v>23430.178069353326</v>
      </c>
      <c r="C2564">
        <v>426.8</v>
      </c>
      <c r="D2564" s="1">
        <v>1.5358930999999999E-23</v>
      </c>
      <c r="E2564" s="1">
        <v>2.1159531830375001E-21</v>
      </c>
    </row>
    <row r="2565" spans="1:5" x14ac:dyDescent="0.2">
      <c r="A2565">
        <f t="shared" si="78"/>
        <v>12.795991199999998</v>
      </c>
      <c r="B2565">
        <f t="shared" si="79"/>
        <v>23421.397789020051</v>
      </c>
      <c r="C2565">
        <v>426.96</v>
      </c>
      <c r="D2565" s="1">
        <v>1.5332491000000001E-23</v>
      </c>
      <c r="E2565" s="1">
        <v>2.1185103673662001E-21</v>
      </c>
    </row>
    <row r="2566" spans="1:5" x14ac:dyDescent="0.2">
      <c r="A2566">
        <f t="shared" si="78"/>
        <v>12.801086099999999</v>
      </c>
      <c r="B2566">
        <f t="shared" si="79"/>
        <v>23412.075948774378</v>
      </c>
      <c r="C2566">
        <v>427.13</v>
      </c>
      <c r="D2566" s="1">
        <v>1.5255642000000001E-23</v>
      </c>
      <c r="E2566" s="1">
        <v>2.1210547345652E-21</v>
      </c>
    </row>
    <row r="2567" spans="1:5" x14ac:dyDescent="0.2">
      <c r="A2567">
        <f t="shared" ref="A2567:A2630" si="80">(299700)/B2567</f>
        <v>12.806180999999999</v>
      </c>
      <c r="B2567">
        <f t="shared" ref="B2567:B2630" si="81">(C2567^-1)*10000000</f>
        <v>23402.761525860053</v>
      </c>
      <c r="C2567">
        <v>427.3</v>
      </c>
      <c r="D2567" s="1">
        <v>1.5144802000000001E-23</v>
      </c>
      <c r="E2567" s="1">
        <v>2.1235806156283E-21</v>
      </c>
    </row>
    <row r="2568" spans="1:5" x14ac:dyDescent="0.2">
      <c r="A2568">
        <f t="shared" si="80"/>
        <v>12.810976200000001</v>
      </c>
      <c r="B2568">
        <f t="shared" si="81"/>
        <v>23394.001777944133</v>
      </c>
      <c r="C2568">
        <v>427.46</v>
      </c>
      <c r="D2568" s="1">
        <v>1.5022823999999999E-23</v>
      </c>
      <c r="E2568" s="1">
        <v>2.1260861530722999E-21</v>
      </c>
    </row>
    <row r="2569" spans="1:5" x14ac:dyDescent="0.2">
      <c r="A2569">
        <f t="shared" si="80"/>
        <v>12.8160711</v>
      </c>
      <c r="B2569">
        <f t="shared" si="81"/>
        <v>23384.701728129457</v>
      </c>
      <c r="C2569">
        <v>427.63</v>
      </c>
      <c r="D2569" s="1">
        <v>1.4914411000000001E-23</v>
      </c>
      <c r="E2569" s="1">
        <v>2.1285736091943999E-21</v>
      </c>
    </row>
    <row r="2570" spans="1:5" x14ac:dyDescent="0.2">
      <c r="A2570">
        <f t="shared" si="80"/>
        <v>12.821166000000002</v>
      </c>
      <c r="B2570">
        <f t="shared" si="81"/>
        <v>23375.409069658715</v>
      </c>
      <c r="C2570">
        <v>427.8</v>
      </c>
      <c r="D2570" s="1">
        <v>1.4841215000000001E-23</v>
      </c>
      <c r="E2570" s="1">
        <v>2.1310488575131999E-21</v>
      </c>
    </row>
    <row r="2571" spans="1:5" x14ac:dyDescent="0.2">
      <c r="A2571">
        <f t="shared" si="80"/>
        <v>12.8259612</v>
      </c>
      <c r="B2571">
        <f t="shared" si="81"/>
        <v>23366.669782222638</v>
      </c>
      <c r="C2571">
        <v>427.96</v>
      </c>
      <c r="D2571" s="1">
        <v>1.4817713E-23</v>
      </c>
      <c r="E2571" s="1">
        <v>2.1335201860778001E-21</v>
      </c>
    </row>
    <row r="2572" spans="1:5" x14ac:dyDescent="0.2">
      <c r="A2572">
        <f t="shared" si="80"/>
        <v>12.8310561</v>
      </c>
      <c r="B2572">
        <f t="shared" si="81"/>
        <v>23357.391446523252</v>
      </c>
      <c r="C2572">
        <v>428.13</v>
      </c>
      <c r="D2572" s="1">
        <v>1.4848733999999999E-23</v>
      </c>
      <c r="E2572" s="1">
        <v>2.1359966883311999E-21</v>
      </c>
    </row>
    <row r="2573" spans="1:5" x14ac:dyDescent="0.2">
      <c r="A2573">
        <f t="shared" si="80"/>
        <v>12.836150999999999</v>
      </c>
      <c r="B2573">
        <f t="shared" si="81"/>
        <v>23348.120476301658</v>
      </c>
      <c r="C2573">
        <v>428.3</v>
      </c>
      <c r="D2573" s="1">
        <v>1.4929123000000001E-23</v>
      </c>
      <c r="E2573" s="1">
        <v>2.1384865980734001E-21</v>
      </c>
    </row>
    <row r="2574" spans="1:5" x14ac:dyDescent="0.2">
      <c r="A2574">
        <f t="shared" si="80"/>
        <v>12.840946199999999</v>
      </c>
      <c r="B2574">
        <f t="shared" si="81"/>
        <v>23339.401577743549</v>
      </c>
      <c r="C2574">
        <v>428.46</v>
      </c>
      <c r="D2574" s="1">
        <v>1.5045529999999999E-23</v>
      </c>
      <c r="E2574" s="1">
        <v>2.1409959223295999E-21</v>
      </c>
    </row>
    <row r="2575" spans="1:5" x14ac:dyDescent="0.2">
      <c r="A2575">
        <f t="shared" si="80"/>
        <v>12.846041099999999</v>
      </c>
      <c r="B2575">
        <f t="shared" si="81"/>
        <v>23330.144880199707</v>
      </c>
      <c r="C2575">
        <v>428.63</v>
      </c>
      <c r="D2575" s="1">
        <v>1.5179800000000001E-23</v>
      </c>
      <c r="E2575" s="1">
        <v>2.1435276405074E-21</v>
      </c>
    </row>
    <row r="2576" spans="1:5" x14ac:dyDescent="0.2">
      <c r="A2576">
        <f t="shared" si="80"/>
        <v>12.851136</v>
      </c>
      <c r="B2576">
        <f t="shared" si="81"/>
        <v>23320.895522388058</v>
      </c>
      <c r="C2576">
        <v>428.8</v>
      </c>
      <c r="D2576" s="1">
        <v>1.5313096E-23</v>
      </c>
      <c r="E2576" s="1">
        <v>2.1460815900762999E-21</v>
      </c>
    </row>
    <row r="2577" spans="1:5" x14ac:dyDescent="0.2">
      <c r="A2577">
        <f t="shared" si="80"/>
        <v>12.855931200000001</v>
      </c>
      <c r="B2577">
        <f t="shared" si="81"/>
        <v>23312.196941439761</v>
      </c>
      <c r="C2577">
        <v>428.96</v>
      </c>
      <c r="D2577" s="1">
        <v>1.5429683999999999E-23</v>
      </c>
      <c r="E2577" s="1">
        <v>2.1486549843369001E-21</v>
      </c>
    </row>
    <row r="2578" spans="1:5" x14ac:dyDescent="0.2">
      <c r="A2578">
        <f t="shared" si="80"/>
        <v>12.861026099999998</v>
      </c>
      <c r="B2578">
        <f t="shared" si="81"/>
        <v>23302.961806445601</v>
      </c>
      <c r="C2578">
        <v>429.13</v>
      </c>
      <c r="D2578" s="1">
        <v>1.5519462999999999E-23</v>
      </c>
      <c r="E2578" s="1">
        <v>2.1512433522433E-21</v>
      </c>
    </row>
    <row r="2579" spans="1:5" x14ac:dyDescent="0.2">
      <c r="A2579">
        <f t="shared" si="80"/>
        <v>12.866121000000001</v>
      </c>
      <c r="B2579">
        <f t="shared" si="81"/>
        <v>23293.733985557883</v>
      </c>
      <c r="C2579">
        <v>429.3</v>
      </c>
      <c r="D2579" s="1">
        <v>1.5578687E-23</v>
      </c>
      <c r="E2579" s="1">
        <v>2.1538415975842E-21</v>
      </c>
    </row>
    <row r="2580" spans="1:5" x14ac:dyDescent="0.2">
      <c r="A2580">
        <f t="shared" si="80"/>
        <v>12.8709162</v>
      </c>
      <c r="B2580">
        <f t="shared" si="81"/>
        <v>23285.055651283008</v>
      </c>
      <c r="C2580">
        <v>429.46</v>
      </c>
      <c r="D2580" s="1">
        <v>1.5608853E-23</v>
      </c>
      <c r="E2580" s="1">
        <v>2.1564448740763E-21</v>
      </c>
    </row>
    <row r="2581" spans="1:5" x14ac:dyDescent="0.2">
      <c r="A2581">
        <f t="shared" si="80"/>
        <v>12.876011099999999</v>
      </c>
      <c r="B2581">
        <f t="shared" si="81"/>
        <v>23275.842003584479</v>
      </c>
      <c r="C2581">
        <v>429.63</v>
      </c>
      <c r="D2581" s="1">
        <v>1.5614346000000001E-23</v>
      </c>
      <c r="E2581" s="1">
        <v>2.1590490667070999E-21</v>
      </c>
    </row>
    <row r="2582" spans="1:5" x14ac:dyDescent="0.2">
      <c r="A2582">
        <f t="shared" si="80"/>
        <v>12.881105999999999</v>
      </c>
      <c r="B2582">
        <f t="shared" si="81"/>
        <v>23266.63564448581</v>
      </c>
      <c r="C2582">
        <v>429.8</v>
      </c>
      <c r="D2582" s="1">
        <v>1.5599778000000001E-23</v>
      </c>
      <c r="E2582" s="1">
        <v>2.1616508296415999E-21</v>
      </c>
    </row>
    <row r="2583" spans="1:5" x14ac:dyDescent="0.2">
      <c r="A2583">
        <f t="shared" si="80"/>
        <v>12.885901200000001</v>
      </c>
      <c r="B2583">
        <f t="shared" si="81"/>
        <v>23257.977486277792</v>
      </c>
      <c r="C2583">
        <v>429.96</v>
      </c>
      <c r="D2583" s="1">
        <v>1.5568066000000001E-23</v>
      </c>
      <c r="E2583" s="1">
        <v>2.1642473036486001E-21</v>
      </c>
    </row>
    <row r="2584" spans="1:5" x14ac:dyDescent="0.2">
      <c r="A2584">
        <f t="shared" si="80"/>
        <v>12.890996099999999</v>
      </c>
      <c r="B2584">
        <f t="shared" si="81"/>
        <v>23248.785250970639</v>
      </c>
      <c r="C2584">
        <v>430.13</v>
      </c>
      <c r="D2584" s="1">
        <v>1.5519987E-23</v>
      </c>
      <c r="E2584" s="1">
        <v>2.1668357589292999E-21</v>
      </c>
    </row>
    <row r="2585" spans="1:5" x14ac:dyDescent="0.2">
      <c r="A2585">
        <f t="shared" si="80"/>
        <v>12.896090999999998</v>
      </c>
      <c r="B2585">
        <f t="shared" si="81"/>
        <v>23239.600278875205</v>
      </c>
      <c r="C2585">
        <v>430.3</v>
      </c>
      <c r="D2585" s="1">
        <v>1.5455347999999999E-23</v>
      </c>
      <c r="E2585" s="1">
        <v>2.1694134336226999E-21</v>
      </c>
    </row>
    <row r="2586" spans="1:5" x14ac:dyDescent="0.2">
      <c r="A2586">
        <f t="shared" si="80"/>
        <v>12.9008862</v>
      </c>
      <c r="B2586">
        <f t="shared" si="81"/>
        <v>23230.96222645542</v>
      </c>
      <c r="C2586">
        <v>430.46</v>
      </c>
      <c r="D2586" s="1">
        <v>1.5375248999999999E-23</v>
      </c>
      <c r="E2586" s="1">
        <v>2.1719777491906001E-21</v>
      </c>
    </row>
    <row r="2587" spans="1:5" x14ac:dyDescent="0.2">
      <c r="A2587">
        <f t="shared" si="80"/>
        <v>12.905981099999998</v>
      </c>
      <c r="B2587">
        <f t="shared" si="81"/>
        <v>23221.791328983119</v>
      </c>
      <c r="C2587">
        <v>430.63</v>
      </c>
      <c r="D2587" s="1">
        <v>1.5284381999999999E-23</v>
      </c>
      <c r="E2587" s="1">
        <v>2.1745269097784999E-21</v>
      </c>
    </row>
    <row r="2588" spans="1:5" x14ac:dyDescent="0.2">
      <c r="A2588">
        <f t="shared" si="80"/>
        <v>12.911076000000001</v>
      </c>
      <c r="B2588">
        <f t="shared" si="81"/>
        <v>23212.62766945218</v>
      </c>
      <c r="C2588">
        <v>430.8</v>
      </c>
      <c r="D2588" s="1">
        <v>1.5192213999999999E-23</v>
      </c>
      <c r="E2588" s="1">
        <v>2.1770606983863998E-21</v>
      </c>
    </row>
    <row r="2589" spans="1:5" x14ac:dyDescent="0.2">
      <c r="A2589">
        <f t="shared" si="80"/>
        <v>12.9158712</v>
      </c>
      <c r="B2589">
        <f t="shared" si="81"/>
        <v>23204.009652868015</v>
      </c>
      <c r="C2589">
        <v>430.96</v>
      </c>
      <c r="D2589" s="1">
        <v>1.5112229E-23</v>
      </c>
      <c r="E2589" s="1">
        <v>2.1795811469952001E-21</v>
      </c>
    </row>
    <row r="2590" spans="1:5" x14ac:dyDescent="0.2">
      <c r="A2590">
        <f t="shared" si="80"/>
        <v>12.920966099999999</v>
      </c>
      <c r="B2590">
        <f t="shared" si="81"/>
        <v>23194.860019019787</v>
      </c>
      <c r="C2590">
        <v>431.13</v>
      </c>
      <c r="D2590" s="1">
        <v>1.5059148000000001E-23</v>
      </c>
      <c r="E2590" s="1">
        <v>2.1820927426471E-21</v>
      </c>
    </row>
    <row r="2591" spans="1:5" x14ac:dyDescent="0.2">
      <c r="A2591">
        <f t="shared" si="80"/>
        <v>12.926061000000001</v>
      </c>
      <c r="B2591">
        <f t="shared" si="81"/>
        <v>23185.717597959654</v>
      </c>
      <c r="C2591">
        <v>431.3</v>
      </c>
      <c r="D2591" s="1">
        <v>1.5044860999999999E-23</v>
      </c>
      <c r="E2591" s="1">
        <v>2.1846019553413E-21</v>
      </c>
    </row>
    <row r="2592" spans="1:5" x14ac:dyDescent="0.2">
      <c r="A2592">
        <f t="shared" si="80"/>
        <v>12.9311559</v>
      </c>
      <c r="B2592">
        <f t="shared" si="81"/>
        <v>23176.582381162072</v>
      </c>
      <c r="C2592">
        <v>431.47</v>
      </c>
      <c r="D2592" s="1">
        <v>1.5074434E-23</v>
      </c>
      <c r="E2592" s="1">
        <v>2.1871161002953999E-21</v>
      </c>
    </row>
    <row r="2593" spans="1:5" x14ac:dyDescent="0.2">
      <c r="A2593">
        <f t="shared" si="80"/>
        <v>12.935951099999999</v>
      </c>
      <c r="B2593">
        <f t="shared" si="81"/>
        <v>23167.991103491418</v>
      </c>
      <c r="C2593">
        <v>431.63</v>
      </c>
      <c r="D2593" s="1">
        <v>1.5143691000000001E-23</v>
      </c>
      <c r="E2593" s="1">
        <v>2.1896417961307999E-21</v>
      </c>
    </row>
    <row r="2594" spans="1:5" x14ac:dyDescent="0.2">
      <c r="A2594">
        <f t="shared" si="80"/>
        <v>12.941046</v>
      </c>
      <c r="B2594">
        <f t="shared" si="81"/>
        <v>23158.869847151458</v>
      </c>
      <c r="C2594">
        <v>431.8</v>
      </c>
      <c r="D2594" s="1">
        <v>1.5239411000000001E-23</v>
      </c>
      <c r="E2594" s="1">
        <v>2.1921834563713999E-21</v>
      </c>
    </row>
    <row r="2595" spans="1:5" x14ac:dyDescent="0.2">
      <c r="A2595">
        <f t="shared" si="80"/>
        <v>12.9461409</v>
      </c>
      <c r="B2595">
        <f t="shared" si="81"/>
        <v>23149.755770076627</v>
      </c>
      <c r="C2595">
        <v>431.97</v>
      </c>
      <c r="D2595" s="1">
        <v>1.5342328E-23</v>
      </c>
      <c r="E2595" s="1">
        <v>2.1947422812045999E-21</v>
      </c>
    </row>
    <row r="2596" spans="1:5" x14ac:dyDescent="0.2">
      <c r="A2596">
        <f t="shared" si="80"/>
        <v>12.9509361</v>
      </c>
      <c r="B2596">
        <f t="shared" si="81"/>
        <v>23141.184365815843</v>
      </c>
      <c r="C2596">
        <v>432.13</v>
      </c>
      <c r="D2596" s="1">
        <v>1.5432106E-23</v>
      </c>
      <c r="E2596" s="1">
        <v>2.1973160794794999E-21</v>
      </c>
    </row>
    <row r="2597" spans="1:5" x14ac:dyDescent="0.2">
      <c r="A2597">
        <f t="shared" si="80"/>
        <v>12.956030999999999</v>
      </c>
      <c r="B2597">
        <f t="shared" si="81"/>
        <v>23132.084200786492</v>
      </c>
      <c r="C2597">
        <v>432.3</v>
      </c>
      <c r="D2597" s="1">
        <v>1.5492741E-23</v>
      </c>
      <c r="E2597" s="1">
        <v>2.1998999905635E-21</v>
      </c>
    </row>
    <row r="2598" spans="1:5" x14ac:dyDescent="0.2">
      <c r="A2598">
        <f t="shared" si="80"/>
        <v>12.961125900000001</v>
      </c>
      <c r="B2598">
        <f t="shared" si="81"/>
        <v>23122.991190140354</v>
      </c>
      <c r="C2598">
        <v>432.47</v>
      </c>
      <c r="D2598" s="1">
        <v>1.5516617999999999E-23</v>
      </c>
      <c r="E2598" s="1">
        <v>2.2024878838866998E-21</v>
      </c>
    </row>
    <row r="2599" spans="1:5" x14ac:dyDescent="0.2">
      <c r="A2599">
        <f t="shared" si="80"/>
        <v>12.965921100000001</v>
      </c>
      <c r="B2599">
        <f t="shared" si="81"/>
        <v>23114.43959041213</v>
      </c>
      <c r="C2599">
        <v>432.63</v>
      </c>
      <c r="D2599" s="1">
        <v>1.5505942999999999E-23</v>
      </c>
      <c r="E2599" s="1">
        <v>2.2050739968508002E-21</v>
      </c>
    </row>
    <row r="2600" spans="1:5" x14ac:dyDescent="0.2">
      <c r="A2600">
        <f t="shared" si="80"/>
        <v>12.971016000000002</v>
      </c>
      <c r="B2600">
        <f t="shared" si="81"/>
        <v>23105.360443622918</v>
      </c>
      <c r="C2600">
        <v>432.8</v>
      </c>
      <c r="D2600" s="1">
        <v>1.5471157999999999E-23</v>
      </c>
      <c r="E2600" s="1">
        <v>2.2076543083377999E-21</v>
      </c>
    </row>
    <row r="2601" spans="1:5" x14ac:dyDescent="0.2">
      <c r="A2601">
        <f t="shared" si="80"/>
        <v>12.9761109</v>
      </c>
      <c r="B2601">
        <f t="shared" si="81"/>
        <v>23096.288426449868</v>
      </c>
      <c r="C2601">
        <v>432.97</v>
      </c>
      <c r="D2601" s="1">
        <v>1.5427008E-23</v>
      </c>
      <c r="E2601" s="1">
        <v>2.2102272564142001E-21</v>
      </c>
    </row>
    <row r="2602" spans="1:5" x14ac:dyDescent="0.2">
      <c r="A2602">
        <f t="shared" si="80"/>
        <v>12.980906099999999</v>
      </c>
      <c r="B2602">
        <f t="shared" si="81"/>
        <v>23087.756562694805</v>
      </c>
      <c r="C2602">
        <v>433.13</v>
      </c>
      <c r="D2602" s="1">
        <v>1.5387709E-23</v>
      </c>
      <c r="E2602" s="1">
        <v>2.2127936501021002E-21</v>
      </c>
    </row>
    <row r="2603" spans="1:5" x14ac:dyDescent="0.2">
      <c r="A2603">
        <f t="shared" si="80"/>
        <v>12.986001000000002</v>
      </c>
      <c r="B2603">
        <f t="shared" si="81"/>
        <v>23078.698361412415</v>
      </c>
      <c r="C2603">
        <v>433.3</v>
      </c>
      <c r="D2603" s="1">
        <v>1.5362885000000001E-23</v>
      </c>
      <c r="E2603" s="1">
        <v>2.2153559036161001E-21</v>
      </c>
    </row>
    <row r="2604" spans="1:5" x14ac:dyDescent="0.2">
      <c r="A2604">
        <f t="shared" si="80"/>
        <v>12.991095900000001</v>
      </c>
      <c r="B2604">
        <f t="shared" si="81"/>
        <v>23069.647265093314</v>
      </c>
      <c r="C2604">
        <v>433.47</v>
      </c>
      <c r="D2604" s="1">
        <v>1.5355551000000001E-23</v>
      </c>
      <c r="E2604" s="1">
        <v>2.2179169338285E-21</v>
      </c>
    </row>
    <row r="2605" spans="1:5" x14ac:dyDescent="0.2">
      <c r="A2605">
        <f t="shared" si="80"/>
        <v>12.995891099999998</v>
      </c>
      <c r="B2605">
        <f t="shared" si="81"/>
        <v>23061.135069068103</v>
      </c>
      <c r="C2605">
        <v>433.63</v>
      </c>
      <c r="D2605" s="1">
        <v>1.5362567E-23</v>
      </c>
      <c r="E2605" s="1">
        <v>2.2204791343191998E-21</v>
      </c>
    </row>
    <row r="2606" spans="1:5" x14ac:dyDescent="0.2">
      <c r="A2606">
        <f t="shared" si="80"/>
        <v>13.000985999999999</v>
      </c>
      <c r="B2606">
        <f t="shared" si="81"/>
        <v>23052.097740894424</v>
      </c>
      <c r="C2606">
        <v>433.8</v>
      </c>
      <c r="D2606" s="1">
        <v>1.5377084E-23</v>
      </c>
      <c r="E2606" s="1">
        <v>2.2230437558928998E-21</v>
      </c>
    </row>
    <row r="2607" spans="1:5" x14ac:dyDescent="0.2">
      <c r="A2607">
        <f t="shared" si="80"/>
        <v>13.006080900000002</v>
      </c>
      <c r="B2607">
        <f t="shared" si="81"/>
        <v>23043.067493144685</v>
      </c>
      <c r="C2607">
        <v>433.97</v>
      </c>
      <c r="D2607" s="1">
        <v>1.5391781E-23</v>
      </c>
      <c r="E2607" s="1">
        <v>2.2256108286449002E-21</v>
      </c>
    </row>
    <row r="2608" spans="1:5" x14ac:dyDescent="0.2">
      <c r="A2608">
        <f t="shared" si="80"/>
        <v>13.010876099999999</v>
      </c>
      <c r="B2608">
        <f t="shared" si="81"/>
        <v>23034.57489692028</v>
      </c>
      <c r="C2608">
        <v>434.13</v>
      </c>
      <c r="D2608" s="1">
        <v>1.5401601000000001E-23</v>
      </c>
      <c r="E2608" s="1">
        <v>2.2281795392841E-21</v>
      </c>
    </row>
    <row r="2609" spans="1:5" x14ac:dyDescent="0.2">
      <c r="A2609">
        <f t="shared" si="80"/>
        <v>13.015970999999999</v>
      </c>
      <c r="B2609">
        <f t="shared" si="81"/>
        <v>23025.558369790469</v>
      </c>
      <c r="C2609">
        <v>434.3</v>
      </c>
      <c r="D2609" s="1">
        <v>1.5405007999999999E-23</v>
      </c>
      <c r="E2609" s="1">
        <v>2.2307488181618999E-21</v>
      </c>
    </row>
    <row r="2610" spans="1:5" x14ac:dyDescent="0.2">
      <c r="A2610">
        <f t="shared" si="80"/>
        <v>13.021065900000002</v>
      </c>
      <c r="B2610">
        <f t="shared" si="81"/>
        <v>23016.548898658133</v>
      </c>
      <c r="C2610">
        <v>434.47</v>
      </c>
      <c r="D2610" s="1">
        <v>1.5403527999999999E-23</v>
      </c>
      <c r="E2610" s="1">
        <v>2.2333178500783001E-21</v>
      </c>
    </row>
    <row r="2611" spans="1:5" x14ac:dyDescent="0.2">
      <c r="A2611">
        <f t="shared" si="80"/>
        <v>13.0258611</v>
      </c>
      <c r="B2611">
        <f t="shared" si="81"/>
        <v>23008.07583461795</v>
      </c>
      <c r="C2611">
        <v>434.63</v>
      </c>
      <c r="D2611" s="1">
        <v>1.5400071000000001E-23</v>
      </c>
      <c r="E2611" s="1">
        <v>2.2358863054650999E-21</v>
      </c>
    </row>
    <row r="2612" spans="1:5" x14ac:dyDescent="0.2">
      <c r="A2612">
        <f t="shared" si="80"/>
        <v>13.030956</v>
      </c>
      <c r="B2612">
        <f t="shared" si="81"/>
        <v>22999.080036798528</v>
      </c>
      <c r="C2612">
        <v>434.8</v>
      </c>
      <c r="D2612" s="1">
        <v>1.5396992E-23</v>
      </c>
      <c r="E2612" s="1">
        <v>2.2384542472950998E-21</v>
      </c>
    </row>
    <row r="2613" spans="1:5" x14ac:dyDescent="0.2">
      <c r="A2613">
        <f t="shared" si="80"/>
        <v>13.036050900000001</v>
      </c>
      <c r="B2613">
        <f t="shared" si="81"/>
        <v>22990.091270662342</v>
      </c>
      <c r="C2613">
        <v>434.97</v>
      </c>
      <c r="D2613" s="1">
        <v>1.5394835000000001E-23</v>
      </c>
      <c r="E2613" s="1">
        <v>2.2410218294625001E-21</v>
      </c>
    </row>
    <row r="2614" spans="1:5" x14ac:dyDescent="0.2">
      <c r="A2614">
        <f t="shared" si="80"/>
        <v>13.040846099999998</v>
      </c>
      <c r="B2614">
        <f t="shared" si="81"/>
        <v>22981.637671500474</v>
      </c>
      <c r="C2614">
        <v>435.13</v>
      </c>
      <c r="D2614" s="1">
        <v>1.5392335999999999E-23</v>
      </c>
      <c r="E2614" s="1">
        <v>2.2435889948771E-21</v>
      </c>
    </row>
    <row r="2615" spans="1:5" x14ac:dyDescent="0.2">
      <c r="A2615">
        <f t="shared" si="80"/>
        <v>13.045940999999999</v>
      </c>
      <c r="B2615">
        <f t="shared" si="81"/>
        <v>22972.662531587412</v>
      </c>
      <c r="C2615">
        <v>435.3</v>
      </c>
      <c r="D2615" s="1">
        <v>1.5387600000000001E-23</v>
      </c>
      <c r="E2615" s="1">
        <v>2.2461553704047999E-21</v>
      </c>
    </row>
    <row r="2616" spans="1:5" x14ac:dyDescent="0.2">
      <c r="A2616">
        <f t="shared" si="80"/>
        <v>13.0510359</v>
      </c>
      <c r="B2616">
        <f t="shared" si="81"/>
        <v>22963.694399154934</v>
      </c>
      <c r="C2616">
        <v>435.47</v>
      </c>
      <c r="D2616" s="1">
        <v>1.5379842E-23</v>
      </c>
      <c r="E2616" s="1">
        <v>2.2487204519415998E-21</v>
      </c>
    </row>
    <row r="2617" spans="1:5" x14ac:dyDescent="0.2">
      <c r="A2617">
        <f t="shared" si="80"/>
        <v>13.055831099999999</v>
      </c>
      <c r="B2617">
        <f t="shared" si="81"/>
        <v>22955.260197874344</v>
      </c>
      <c r="C2617">
        <v>435.63</v>
      </c>
      <c r="D2617" s="1">
        <v>1.5370805000000001E-23</v>
      </c>
      <c r="E2617" s="1">
        <v>2.2512840263607E-21</v>
      </c>
    </row>
    <row r="2618" spans="1:5" x14ac:dyDescent="0.2">
      <c r="A2618">
        <f t="shared" si="80"/>
        <v>13.060926</v>
      </c>
      <c r="B2618">
        <f t="shared" si="81"/>
        <v>22946.305644791188</v>
      </c>
      <c r="C2618">
        <v>435.8</v>
      </c>
      <c r="D2618" s="1">
        <v>1.5365126000000001E-23</v>
      </c>
      <c r="E2618" s="1">
        <v>2.2538466535938001E-21</v>
      </c>
    </row>
    <row r="2619" spans="1:5" x14ac:dyDescent="0.2">
      <c r="A2619">
        <f t="shared" si="80"/>
        <v>13.066020900000002</v>
      </c>
      <c r="B2619">
        <f t="shared" si="81"/>
        <v>22937.358075096909</v>
      </c>
      <c r="C2619">
        <v>435.97</v>
      </c>
      <c r="D2619" s="1">
        <v>1.5369347000000001E-23</v>
      </c>
      <c r="E2619" s="1">
        <v>2.2564099847987E-21</v>
      </c>
    </row>
    <row r="2620" spans="1:5" x14ac:dyDescent="0.2">
      <c r="A2620">
        <f t="shared" si="80"/>
        <v>13.071115799999999</v>
      </c>
      <c r="B2620">
        <f t="shared" si="81"/>
        <v>22928.417480625489</v>
      </c>
      <c r="C2620">
        <v>436.14</v>
      </c>
      <c r="D2620" s="1">
        <v>1.5389879999999999E-23</v>
      </c>
      <c r="E2620" s="1">
        <v>2.2589767404783999E-21</v>
      </c>
    </row>
    <row r="2621" spans="1:5" x14ac:dyDescent="0.2">
      <c r="A2621">
        <f t="shared" si="80"/>
        <v>13.075911</v>
      </c>
      <c r="B2621">
        <f t="shared" si="81"/>
        <v>22920.009168003668</v>
      </c>
      <c r="C2621">
        <v>436.3</v>
      </c>
      <c r="D2621" s="1">
        <v>1.5430642000000001E-23</v>
      </c>
      <c r="E2621" s="1">
        <v>2.2615502946534001E-21</v>
      </c>
    </row>
    <row r="2622" spans="1:5" x14ac:dyDescent="0.2">
      <c r="A2622">
        <f t="shared" si="80"/>
        <v>13.081005900000003</v>
      </c>
      <c r="B2622">
        <f t="shared" si="81"/>
        <v>22911.082090407126</v>
      </c>
      <c r="C2622">
        <v>436.47</v>
      </c>
      <c r="D2622" s="1">
        <v>1.5491254000000001E-23</v>
      </c>
      <c r="E2622" s="1">
        <v>2.2641339577046E-21</v>
      </c>
    </row>
    <row r="2623" spans="1:5" x14ac:dyDescent="0.2">
      <c r="A2623">
        <f t="shared" si="80"/>
        <v>13.086100800000001</v>
      </c>
      <c r="B2623">
        <f t="shared" si="81"/>
        <v>22902.16196408941</v>
      </c>
      <c r="C2623">
        <v>436.64</v>
      </c>
      <c r="D2623" s="1">
        <v>1.5566461000000001E-23</v>
      </c>
      <c r="E2623" s="1">
        <v>2.2667301639579999E-21</v>
      </c>
    </row>
    <row r="2624" spans="1:5" x14ac:dyDescent="0.2">
      <c r="A2624">
        <f t="shared" si="80"/>
        <v>13.090896000000001</v>
      </c>
      <c r="B2624">
        <f t="shared" si="81"/>
        <v>22893.772893772893</v>
      </c>
      <c r="C2624">
        <v>436.8</v>
      </c>
      <c r="D2624" s="1">
        <v>1.5647036999999999E-23</v>
      </c>
      <c r="E2624" s="1">
        <v>2.2693398088964999E-21</v>
      </c>
    </row>
    <row r="2625" spans="1:5" x14ac:dyDescent="0.2">
      <c r="A2625">
        <f t="shared" si="80"/>
        <v>13.0959909</v>
      </c>
      <c r="B2625">
        <f t="shared" si="81"/>
        <v>22884.866237956838</v>
      </c>
      <c r="C2625">
        <v>436.97</v>
      </c>
      <c r="D2625" s="1">
        <v>1.5721868E-23</v>
      </c>
      <c r="E2625" s="1">
        <v>2.2719619341979E-21</v>
      </c>
    </row>
    <row r="2626" spans="1:5" x14ac:dyDescent="0.2">
      <c r="A2626">
        <f t="shared" si="80"/>
        <v>13.101085799999998</v>
      </c>
      <c r="B2626">
        <f t="shared" si="81"/>
        <v>22875.966509585032</v>
      </c>
      <c r="C2626">
        <v>437.14</v>
      </c>
      <c r="D2626" s="1">
        <v>1.5780558E-23</v>
      </c>
      <c r="E2626" s="1">
        <v>2.2745938480554001E-21</v>
      </c>
    </row>
    <row r="2627" spans="1:5" x14ac:dyDescent="0.2">
      <c r="A2627">
        <f t="shared" si="80"/>
        <v>13.105881</v>
      </c>
      <c r="B2627">
        <f t="shared" si="81"/>
        <v>22867.596615595699</v>
      </c>
      <c r="C2627">
        <v>437.3</v>
      </c>
      <c r="D2627" s="1">
        <v>1.581578E-23</v>
      </c>
      <c r="E2627" s="1">
        <v>2.2772316362378E-21</v>
      </c>
    </row>
    <row r="2628" spans="1:5" x14ac:dyDescent="0.2">
      <c r="A2628">
        <f t="shared" si="80"/>
        <v>13.110975900000001</v>
      </c>
      <c r="B2628">
        <f t="shared" si="81"/>
        <v>22858.71031156422</v>
      </c>
      <c r="C2628">
        <v>437.47</v>
      </c>
      <c r="D2628" s="1">
        <v>1.5824701000000001E-23</v>
      </c>
      <c r="E2628" s="1">
        <v>2.2798709122732001E-21</v>
      </c>
    </row>
    <row r="2629" spans="1:5" x14ac:dyDescent="0.2">
      <c r="A2629">
        <f t="shared" si="80"/>
        <v>13.116070799999999</v>
      </c>
      <c r="B2629">
        <f t="shared" si="81"/>
        <v>22849.830911251258</v>
      </c>
      <c r="C2629">
        <v>437.64</v>
      </c>
      <c r="D2629" s="1">
        <v>1.5809214999999999E-23</v>
      </c>
      <c r="E2629" s="1">
        <v>2.2825076054887999E-21</v>
      </c>
    </row>
    <row r="2630" spans="1:5" x14ac:dyDescent="0.2">
      <c r="A2630">
        <f t="shared" si="80"/>
        <v>13.120866000000001</v>
      </c>
      <c r="B2630">
        <f t="shared" si="81"/>
        <v>22841.480127912288</v>
      </c>
      <c r="C2630">
        <v>437.8</v>
      </c>
      <c r="D2630" s="1">
        <v>1.5775059000000001E-23</v>
      </c>
      <c r="E2630" s="1">
        <v>2.2851386022504999E-21</v>
      </c>
    </row>
    <row r="2631" spans="1:5" x14ac:dyDescent="0.2">
      <c r="A2631">
        <f t="shared" ref="A2631:A2694" si="82">(299700)/B2631</f>
        <v>13.125960899999999</v>
      </c>
      <c r="B2631">
        <f t="shared" ref="B2631:B2694" si="83">(C2631^-1)*10000000</f>
        <v>22832.614105988996</v>
      </c>
      <c r="C2631">
        <v>437.97</v>
      </c>
      <c r="D2631" s="1">
        <v>1.573024E-23</v>
      </c>
      <c r="E2631" s="1">
        <v>2.2877621238600002E-21</v>
      </c>
    </row>
    <row r="2632" spans="1:5" x14ac:dyDescent="0.2">
      <c r="A2632">
        <f t="shared" si="82"/>
        <v>13.131055799999999</v>
      </c>
      <c r="B2632">
        <f t="shared" si="83"/>
        <v>22823.754964166706</v>
      </c>
      <c r="C2632">
        <v>438.14</v>
      </c>
      <c r="D2632" s="1">
        <v>1.5683284999999999E-23</v>
      </c>
      <c r="E2632" s="1">
        <v>2.2903778143292999E-21</v>
      </c>
    </row>
    <row r="2633" spans="1:5" x14ac:dyDescent="0.2">
      <c r="A2633">
        <f t="shared" si="82"/>
        <v>13.135851000000002</v>
      </c>
      <c r="B2633">
        <f t="shared" si="83"/>
        <v>22815.42322610084</v>
      </c>
      <c r="C2633">
        <v>438.3</v>
      </c>
      <c r="D2633" s="1">
        <v>1.5641827E-23</v>
      </c>
      <c r="E2633" s="1">
        <v>2.2929865902465998E-21</v>
      </c>
    </row>
    <row r="2634" spans="1:5" x14ac:dyDescent="0.2">
      <c r="A2634">
        <f t="shared" si="82"/>
        <v>13.1409459</v>
      </c>
      <c r="B2634">
        <f t="shared" si="83"/>
        <v>22806.577416927041</v>
      </c>
      <c r="C2634">
        <v>438.47</v>
      </c>
      <c r="D2634" s="1">
        <v>1.5611749E-23</v>
      </c>
      <c r="E2634" s="1">
        <v>2.2955903496866E-21</v>
      </c>
    </row>
    <row r="2635" spans="1:5" x14ac:dyDescent="0.2">
      <c r="A2635">
        <f t="shared" si="82"/>
        <v>13.146040799999998</v>
      </c>
      <c r="B2635">
        <f t="shared" si="83"/>
        <v>22797.73846434434</v>
      </c>
      <c r="C2635">
        <v>438.64</v>
      </c>
      <c r="D2635" s="1">
        <v>1.5596942000000001E-23</v>
      </c>
      <c r="E2635" s="1">
        <v>2.2981916395780999E-21</v>
      </c>
    </row>
    <row r="2636" spans="1:5" x14ac:dyDescent="0.2">
      <c r="A2636">
        <f t="shared" si="82"/>
        <v>13.150836</v>
      </c>
      <c r="B2636">
        <f t="shared" si="83"/>
        <v>22789.425706472197</v>
      </c>
      <c r="C2636">
        <v>438.8</v>
      </c>
      <c r="D2636" s="1">
        <v>1.5599456E-23</v>
      </c>
      <c r="E2636" s="1">
        <v>2.3007933488517E-21</v>
      </c>
    </row>
    <row r="2637" spans="1:5" x14ac:dyDescent="0.2">
      <c r="A2637">
        <f t="shared" si="82"/>
        <v>13.1559309</v>
      </c>
      <c r="B2637">
        <f t="shared" si="83"/>
        <v>22780.60004100508</v>
      </c>
      <c r="C2637">
        <v>438.97</v>
      </c>
      <c r="D2637" s="1">
        <v>1.5619773000000001E-23</v>
      </c>
      <c r="E2637" s="1">
        <v>2.3033984466741001E-21</v>
      </c>
    </row>
    <row r="2638" spans="1:5" x14ac:dyDescent="0.2">
      <c r="A2638">
        <f t="shared" si="82"/>
        <v>13.161025799999999</v>
      </c>
      <c r="B2638">
        <f t="shared" si="83"/>
        <v>22771.781208726148</v>
      </c>
      <c r="C2638">
        <v>439.14</v>
      </c>
      <c r="D2638" s="1">
        <v>1.5656938999999999E-23</v>
      </c>
      <c r="E2638" s="1">
        <v>2.3060097429848999E-21</v>
      </c>
    </row>
    <row r="2639" spans="1:5" x14ac:dyDescent="0.2">
      <c r="A2639">
        <f t="shared" si="82"/>
        <v>13.165820999999998</v>
      </c>
      <c r="B2639">
        <f t="shared" si="83"/>
        <v>22763.487366264515</v>
      </c>
      <c r="C2639">
        <v>439.3</v>
      </c>
      <c r="D2639" s="1">
        <v>1.5708447E-23</v>
      </c>
      <c r="E2639" s="1">
        <v>2.3086296299087001E-21</v>
      </c>
    </row>
    <row r="2640" spans="1:5" x14ac:dyDescent="0.2">
      <c r="A2640">
        <f t="shared" si="82"/>
        <v>13.170915899999999</v>
      </c>
      <c r="B2640">
        <f t="shared" si="83"/>
        <v>22754.681775775367</v>
      </c>
      <c r="C2640">
        <v>439.47</v>
      </c>
      <c r="D2640" s="1">
        <v>1.5769952999999999E-23</v>
      </c>
      <c r="E2640" s="1">
        <v>2.3112597750782999E-21</v>
      </c>
    </row>
    <row r="2641" spans="1:5" x14ac:dyDescent="0.2">
      <c r="A2641">
        <f t="shared" si="82"/>
        <v>13.176010799999998</v>
      </c>
      <c r="B2641">
        <f t="shared" si="83"/>
        <v>22745.882995177875</v>
      </c>
      <c r="C2641">
        <v>439.64</v>
      </c>
      <c r="D2641" s="1">
        <v>1.5835050000000001E-23</v>
      </c>
      <c r="E2641" s="1">
        <v>2.3139007771066002E-21</v>
      </c>
    </row>
    <row r="2642" spans="1:5" x14ac:dyDescent="0.2">
      <c r="A2642">
        <f t="shared" si="82"/>
        <v>13.180805999999999</v>
      </c>
      <c r="B2642">
        <f t="shared" si="83"/>
        <v>22737.608003638019</v>
      </c>
      <c r="C2642">
        <v>439.8</v>
      </c>
      <c r="D2642" s="1">
        <v>1.5895398999999999E-23</v>
      </c>
      <c r="E2642" s="1">
        <v>2.3165518443218999E-21</v>
      </c>
    </row>
    <row r="2643" spans="1:5" x14ac:dyDescent="0.2">
      <c r="A2643">
        <f t="shared" si="82"/>
        <v>13.1859009</v>
      </c>
      <c r="B2643">
        <f t="shared" si="83"/>
        <v>22728.822419710435</v>
      </c>
      <c r="C2643">
        <v>439.97</v>
      </c>
      <c r="D2643" s="1">
        <v>1.5941493E-23</v>
      </c>
      <c r="E2643" s="1">
        <v>2.3192105992515E-21</v>
      </c>
    </row>
    <row r="2644" spans="1:5" x14ac:dyDescent="0.2">
      <c r="A2644">
        <f t="shared" si="82"/>
        <v>13.190995799999998</v>
      </c>
      <c r="B2644">
        <f t="shared" si="83"/>
        <v>22720.043622483758</v>
      </c>
      <c r="C2644">
        <v>440.14</v>
      </c>
      <c r="D2644" s="1">
        <v>1.5964088000000001E-23</v>
      </c>
      <c r="E2644" s="1">
        <v>2.3218731226509E-21</v>
      </c>
    </row>
    <row r="2645" spans="1:5" x14ac:dyDescent="0.2">
      <c r="A2645">
        <f t="shared" si="82"/>
        <v>13.195791</v>
      </c>
      <c r="B2645">
        <f t="shared" si="83"/>
        <v>22711.78741766977</v>
      </c>
      <c r="C2645">
        <v>440.3</v>
      </c>
      <c r="D2645" s="1">
        <v>1.5956134999999999E-23</v>
      </c>
      <c r="E2645" s="1">
        <v>2.3245343194943999E-21</v>
      </c>
    </row>
    <row r="2646" spans="1:5" x14ac:dyDescent="0.2">
      <c r="A2646">
        <f t="shared" si="82"/>
        <v>13.200885899999999</v>
      </c>
      <c r="B2646">
        <f t="shared" si="83"/>
        <v>22703.021772197881</v>
      </c>
      <c r="C2646">
        <v>440.47</v>
      </c>
      <c r="D2646" s="1">
        <v>1.5914762999999999E-23</v>
      </c>
      <c r="E2646" s="1">
        <v>2.3271886163683001E-21</v>
      </c>
    </row>
    <row r="2647" spans="1:5" x14ac:dyDescent="0.2">
      <c r="A2647">
        <f t="shared" si="82"/>
        <v>13.205980799999999</v>
      </c>
      <c r="B2647">
        <f t="shared" si="83"/>
        <v>22694.262890341324</v>
      </c>
      <c r="C2647">
        <v>440.64</v>
      </c>
      <c r="D2647" s="1">
        <v>1.5842744999999999E-23</v>
      </c>
      <c r="E2647" s="1">
        <v>2.3298309018683001E-21</v>
      </c>
    </row>
    <row r="2648" spans="1:5" x14ac:dyDescent="0.2">
      <c r="A2648">
        <f t="shared" si="82"/>
        <v>13.210775999999999</v>
      </c>
      <c r="B2648">
        <f t="shared" si="83"/>
        <v>22686.025408348458</v>
      </c>
      <c r="C2648">
        <v>440.8</v>
      </c>
      <c r="D2648" s="1">
        <v>1.5748853999999999E-23</v>
      </c>
      <c r="E2648" s="1">
        <v>2.332457528106E-21</v>
      </c>
    </row>
    <row r="2649" spans="1:5" x14ac:dyDescent="0.2">
      <c r="A2649">
        <f t="shared" si="82"/>
        <v>13.215870900000001</v>
      </c>
      <c r="B2649">
        <f t="shared" si="83"/>
        <v>22677.27963353516</v>
      </c>
      <c r="C2649">
        <v>440.97</v>
      </c>
      <c r="D2649" s="1">
        <v>1.5646812E-23</v>
      </c>
      <c r="E2649" s="1">
        <v>2.3350671354636999E-21</v>
      </c>
    </row>
    <row r="2650" spans="1:5" x14ac:dyDescent="0.2">
      <c r="A2650">
        <f t="shared" si="82"/>
        <v>13.220965799999998</v>
      </c>
      <c r="B2650">
        <f t="shared" si="83"/>
        <v>22668.540599356216</v>
      </c>
      <c r="C2650">
        <v>441.14</v>
      </c>
      <c r="D2650" s="1">
        <v>1.5552840999999999E-23</v>
      </c>
      <c r="E2650" s="1">
        <v>2.3376610702068002E-21</v>
      </c>
    </row>
    <row r="2651" spans="1:5" x14ac:dyDescent="0.2">
      <c r="A2651">
        <f t="shared" si="82"/>
        <v>13.2260607</v>
      </c>
      <c r="B2651">
        <f t="shared" si="83"/>
        <v>22659.808298021799</v>
      </c>
      <c r="C2651">
        <v>441.31</v>
      </c>
      <c r="D2651" s="1">
        <v>1.5482321E-23</v>
      </c>
      <c r="E2651" s="1">
        <v>2.3402432435153E-21</v>
      </c>
    </row>
    <row r="2652" spans="1:5" x14ac:dyDescent="0.2">
      <c r="A2652">
        <f t="shared" si="82"/>
        <v>13.230855900000002</v>
      </c>
      <c r="B2652">
        <f t="shared" si="83"/>
        <v>22651.595804924455</v>
      </c>
      <c r="C2652">
        <v>441.47</v>
      </c>
      <c r="D2652" s="1">
        <v>1.5446339000000001E-23</v>
      </c>
      <c r="E2652" s="1">
        <v>2.3428194156467998E-21</v>
      </c>
    </row>
    <row r="2653" spans="1:5" x14ac:dyDescent="0.2">
      <c r="A2653">
        <f t="shared" si="82"/>
        <v>13.235950799999998</v>
      </c>
      <c r="B2653">
        <f t="shared" si="83"/>
        <v>22642.876551037047</v>
      </c>
      <c r="C2653">
        <v>441.64</v>
      </c>
      <c r="D2653" s="1">
        <v>1.5449074999999999E-23</v>
      </c>
      <c r="E2653" s="1">
        <v>2.3453960441002E-21</v>
      </c>
    </row>
    <row r="2654" spans="1:5" x14ac:dyDescent="0.2">
      <c r="A2654">
        <f t="shared" si="82"/>
        <v>13.241045700000001</v>
      </c>
      <c r="B2654">
        <f t="shared" si="83"/>
        <v>22634.164007152394</v>
      </c>
      <c r="C2654">
        <v>441.81</v>
      </c>
      <c r="D2654" s="1">
        <v>1.5486791999999999E-23</v>
      </c>
      <c r="E2654" s="1">
        <v>2.3479789630708E-21</v>
      </c>
    </row>
    <row r="2655" spans="1:5" x14ac:dyDescent="0.2">
      <c r="A2655">
        <f t="shared" si="82"/>
        <v>13.245840899999999</v>
      </c>
      <c r="B2655">
        <f t="shared" si="83"/>
        <v>22625.970088467544</v>
      </c>
      <c r="C2655">
        <v>441.97</v>
      </c>
      <c r="D2655" s="1">
        <v>1.5548783999999999E-23</v>
      </c>
      <c r="E2655" s="1">
        <v>2.3505722211937001E-21</v>
      </c>
    </row>
    <row r="2656" spans="1:5" x14ac:dyDescent="0.2">
      <c r="A2656">
        <f t="shared" si="82"/>
        <v>13.250935800000001</v>
      </c>
      <c r="B2656">
        <f t="shared" si="83"/>
        <v>22617.270547790293</v>
      </c>
      <c r="C2656">
        <v>442.14</v>
      </c>
      <c r="D2656" s="1">
        <v>1.5620098E-23</v>
      </c>
      <c r="E2656" s="1">
        <v>2.3531773730810001E-21</v>
      </c>
    </row>
    <row r="2657" spans="1:5" x14ac:dyDescent="0.2">
      <c r="A2657">
        <f t="shared" si="82"/>
        <v>13.2560307</v>
      </c>
      <c r="B2657">
        <f t="shared" si="83"/>
        <v>22608.577694377247</v>
      </c>
      <c r="C2657">
        <v>442.31</v>
      </c>
      <c r="D2657" s="1">
        <v>1.5685321999999999E-23</v>
      </c>
      <c r="E2657" s="1">
        <v>2.3557934032501E-21</v>
      </c>
    </row>
    <row r="2658" spans="1:5" x14ac:dyDescent="0.2">
      <c r="A2658">
        <f t="shared" si="82"/>
        <v>13.260825900000002</v>
      </c>
      <c r="B2658">
        <f t="shared" si="83"/>
        <v>22600.402287160709</v>
      </c>
      <c r="C2658">
        <v>442.47</v>
      </c>
      <c r="D2658" s="1">
        <v>1.573244E-23</v>
      </c>
      <c r="E2658" s="1">
        <v>2.3584172917790001E-21</v>
      </c>
    </row>
    <row r="2659" spans="1:5" x14ac:dyDescent="0.2">
      <c r="A2659">
        <f t="shared" si="82"/>
        <v>13.2659208</v>
      </c>
      <c r="B2659">
        <f t="shared" si="83"/>
        <v>22591.722392915235</v>
      </c>
      <c r="C2659">
        <v>442.64</v>
      </c>
      <c r="D2659" s="1">
        <v>1.5755697999999999E-23</v>
      </c>
      <c r="E2659" s="1">
        <v>2.3610450593216999E-21</v>
      </c>
    </row>
    <row r="2660" spans="1:5" x14ac:dyDescent="0.2">
      <c r="A2660">
        <f t="shared" si="82"/>
        <v>13.2710157</v>
      </c>
      <c r="B2660">
        <f t="shared" si="83"/>
        <v>22583.04916329803</v>
      </c>
      <c r="C2660">
        <v>442.81</v>
      </c>
      <c r="D2660" s="1">
        <v>1.5756768000000001E-23</v>
      </c>
      <c r="E2660" s="1">
        <v>2.3636730053280999E-21</v>
      </c>
    </row>
    <row r="2661" spans="1:5" x14ac:dyDescent="0.2">
      <c r="A2661">
        <f t="shared" si="82"/>
        <v>13.2758109</v>
      </c>
      <c r="B2661">
        <f t="shared" si="83"/>
        <v>22574.892204889722</v>
      </c>
      <c r="C2661">
        <v>442.97</v>
      </c>
      <c r="D2661" s="1">
        <v>1.5743941E-23</v>
      </c>
      <c r="E2661" s="1">
        <v>2.3662988120687001E-21</v>
      </c>
    </row>
    <row r="2662" spans="1:5" x14ac:dyDescent="0.2">
      <c r="A2662">
        <f t="shared" si="82"/>
        <v>13.280905799999999</v>
      </c>
      <c r="B2662">
        <f t="shared" si="83"/>
        <v>22566.231890598909</v>
      </c>
      <c r="C2662">
        <v>443.14</v>
      </c>
      <c r="D2662" s="1">
        <v>1.5729659E-23</v>
      </c>
      <c r="E2662" s="1">
        <v>2.3689222368369001E-21</v>
      </c>
    </row>
    <row r="2663" spans="1:5" x14ac:dyDescent="0.2">
      <c r="A2663">
        <f t="shared" si="82"/>
        <v>13.286000700000001</v>
      </c>
      <c r="B2663">
        <f t="shared" si="83"/>
        <v>22557.578218402472</v>
      </c>
      <c r="C2663">
        <v>443.31</v>
      </c>
      <c r="D2663" s="1">
        <v>1.5727110999999999E-23</v>
      </c>
      <c r="E2663" s="1">
        <v>2.3715452367164999E-21</v>
      </c>
    </row>
    <row r="2664" spans="1:5" x14ac:dyDescent="0.2">
      <c r="A2664">
        <f t="shared" si="82"/>
        <v>13.290795900000001</v>
      </c>
      <c r="B2664">
        <f t="shared" si="83"/>
        <v>22549.439646424784</v>
      </c>
      <c r="C2664">
        <v>443.47</v>
      </c>
      <c r="D2664" s="1">
        <v>1.5746836E-23</v>
      </c>
      <c r="E2664" s="1">
        <v>2.3741715262629001E-21</v>
      </c>
    </row>
    <row r="2665" spans="1:5" x14ac:dyDescent="0.2">
      <c r="A2665">
        <f t="shared" si="82"/>
        <v>13.295890799999999</v>
      </c>
      <c r="B2665">
        <f t="shared" si="83"/>
        <v>22540.7988459111</v>
      </c>
      <c r="C2665">
        <v>443.64</v>
      </c>
      <c r="D2665" s="1">
        <v>1.579419E-23</v>
      </c>
      <c r="E2665" s="1">
        <v>2.3768057137037999E-21</v>
      </c>
    </row>
    <row r="2666" spans="1:5" x14ac:dyDescent="0.2">
      <c r="A2666">
        <f t="shared" si="82"/>
        <v>13.3009857</v>
      </c>
      <c r="B2666">
        <f t="shared" si="83"/>
        <v>22532.164665059372</v>
      </c>
      <c r="C2666">
        <v>443.81</v>
      </c>
      <c r="D2666" s="1">
        <v>1.5868281999999999E-23</v>
      </c>
      <c r="E2666" s="1">
        <v>2.3794522583683999E-21</v>
      </c>
    </row>
    <row r="2667" spans="1:5" x14ac:dyDescent="0.2">
      <c r="A2667">
        <f t="shared" si="82"/>
        <v>13.305780900000002</v>
      </c>
      <c r="B2667">
        <f t="shared" si="83"/>
        <v>22524.044417415589</v>
      </c>
      <c r="C2667">
        <v>443.97</v>
      </c>
      <c r="D2667" s="1">
        <v>1.5962520000000001E-23</v>
      </c>
      <c r="E2667" s="1">
        <v>2.3821145201316998E-21</v>
      </c>
    </row>
    <row r="2668" spans="1:5" x14ac:dyDescent="0.2">
      <c r="A2668">
        <f t="shared" si="82"/>
        <v>13.310875800000002</v>
      </c>
      <c r="B2668">
        <f t="shared" si="83"/>
        <v>22515.423064799386</v>
      </c>
      <c r="C2668">
        <v>444.14</v>
      </c>
      <c r="D2668" s="1">
        <v>1.6066534E-23</v>
      </c>
      <c r="E2668" s="1">
        <v>2.3847941296329E-21</v>
      </c>
    </row>
    <row r="2669" spans="1:5" x14ac:dyDescent="0.2">
      <c r="A2669">
        <f t="shared" si="82"/>
        <v>13.315970699999999</v>
      </c>
      <c r="B2669">
        <f t="shared" si="83"/>
        <v>22506.808309513628</v>
      </c>
      <c r="C2669">
        <v>444.31</v>
      </c>
      <c r="D2669" s="1">
        <v>1.61689E-23</v>
      </c>
      <c r="E2669" s="1">
        <v>2.3874908118955E-21</v>
      </c>
    </row>
    <row r="2670" spans="1:5" x14ac:dyDescent="0.2">
      <c r="A2670">
        <f t="shared" si="82"/>
        <v>13.320765900000001</v>
      </c>
      <c r="B2670">
        <f t="shared" si="83"/>
        <v>22498.706324386345</v>
      </c>
      <c r="C2670">
        <v>444.47</v>
      </c>
      <c r="D2670" s="1">
        <v>1.6259908000000001E-23</v>
      </c>
      <c r="E2670" s="1">
        <v>2.3902026726271E-21</v>
      </c>
    </row>
    <row r="2671" spans="1:5" x14ac:dyDescent="0.2">
      <c r="A2671">
        <f t="shared" si="82"/>
        <v>13.325860799999999</v>
      </c>
      <c r="B2671">
        <f t="shared" si="83"/>
        <v>22490.104354084204</v>
      </c>
      <c r="C2671">
        <v>444.64</v>
      </c>
      <c r="D2671" s="1">
        <v>1.6333675999999999E-23</v>
      </c>
      <c r="E2671" s="1">
        <v>2.3929268365883001E-21</v>
      </c>
    </row>
    <row r="2672" spans="1:5" x14ac:dyDescent="0.2">
      <c r="A2672">
        <f t="shared" si="82"/>
        <v>13.330955700000002</v>
      </c>
      <c r="B2672">
        <f t="shared" si="83"/>
        <v>22481.508958881317</v>
      </c>
      <c r="C2672">
        <v>444.81</v>
      </c>
      <c r="D2672" s="1">
        <v>1.638907E-23</v>
      </c>
      <c r="E2672" s="1">
        <v>2.3956602392733E-21</v>
      </c>
    </row>
    <row r="2673" spans="1:5" x14ac:dyDescent="0.2">
      <c r="A2673">
        <f t="shared" si="82"/>
        <v>13.335750900000001</v>
      </c>
      <c r="B2673">
        <f t="shared" si="83"/>
        <v>22473.425174730881</v>
      </c>
      <c r="C2673">
        <v>444.97</v>
      </c>
      <c r="D2673" s="1">
        <v>1.6429217E-23</v>
      </c>
      <c r="E2673" s="1">
        <v>2.3984003377986002E-21</v>
      </c>
    </row>
    <row r="2674" spans="1:5" x14ac:dyDescent="0.2">
      <c r="A2674">
        <f t="shared" si="82"/>
        <v>13.340845799999999</v>
      </c>
      <c r="B2674">
        <f t="shared" si="83"/>
        <v>22464.842521453927</v>
      </c>
      <c r="C2674">
        <v>445.14</v>
      </c>
      <c r="D2674" s="1">
        <v>1.6459783999999999E-23</v>
      </c>
      <c r="E2674" s="1">
        <v>2.4011455343188E-21</v>
      </c>
    </row>
    <row r="2675" spans="1:5" x14ac:dyDescent="0.2">
      <c r="A2675">
        <f t="shared" si="82"/>
        <v>13.3459407</v>
      </c>
      <c r="B2675">
        <f t="shared" si="83"/>
        <v>22456.266421144821</v>
      </c>
      <c r="C2675">
        <v>445.31</v>
      </c>
      <c r="D2675" s="1">
        <v>1.6486529000000001E-23</v>
      </c>
      <c r="E2675" s="1">
        <v>2.4038951914510001E-21</v>
      </c>
    </row>
    <row r="2676" spans="1:5" x14ac:dyDescent="0.2">
      <c r="A2676">
        <f t="shared" si="82"/>
        <v>13.350735900000002</v>
      </c>
      <c r="B2676">
        <f t="shared" si="83"/>
        <v>22448.200776707745</v>
      </c>
      <c r="C2676">
        <v>445.47</v>
      </c>
      <c r="D2676" s="1">
        <v>1.6512887000000001E-23</v>
      </c>
      <c r="E2676" s="1">
        <v>2.4066492446485001E-21</v>
      </c>
    </row>
    <row r="2677" spans="1:5" x14ac:dyDescent="0.2">
      <c r="A2677">
        <f t="shared" si="82"/>
        <v>13.355830800000001</v>
      </c>
      <c r="B2677">
        <f t="shared" si="83"/>
        <v>22439.63737546001</v>
      </c>
      <c r="C2677">
        <v>445.64</v>
      </c>
      <c r="D2677" s="1">
        <v>1.6538373000000001E-23</v>
      </c>
      <c r="E2677" s="1">
        <v>2.4094075484116999E-21</v>
      </c>
    </row>
    <row r="2678" spans="1:5" x14ac:dyDescent="0.2">
      <c r="A2678">
        <f t="shared" si="82"/>
        <v>13.360925699999997</v>
      </c>
      <c r="B2678">
        <f t="shared" si="83"/>
        <v>22431.080505147936</v>
      </c>
      <c r="C2678">
        <v>445.81</v>
      </c>
      <c r="D2678" s="1">
        <v>1.6558398000000001E-23</v>
      </c>
      <c r="E2678" s="1">
        <v>2.4121691919495001E-21</v>
      </c>
    </row>
    <row r="2679" spans="1:5" x14ac:dyDescent="0.2">
      <c r="A2679">
        <f t="shared" si="82"/>
        <v>13.366020600000001</v>
      </c>
      <c r="B2679">
        <f t="shared" si="83"/>
        <v>22422.530158303063</v>
      </c>
      <c r="C2679">
        <v>445.98</v>
      </c>
      <c r="D2679" s="1">
        <v>1.6565679E-23</v>
      </c>
      <c r="E2679" s="1">
        <v>2.4149320499292001E-21</v>
      </c>
    </row>
    <row r="2680" spans="1:5" x14ac:dyDescent="0.2">
      <c r="A2680">
        <f t="shared" si="82"/>
        <v>13.370815799999999</v>
      </c>
      <c r="B2680">
        <f t="shared" si="83"/>
        <v>22414.488725512172</v>
      </c>
      <c r="C2680">
        <v>446.14</v>
      </c>
      <c r="D2680" s="1">
        <v>1.6552900999999999E-23</v>
      </c>
      <c r="E2680" s="1">
        <v>2.4176927767676E-21</v>
      </c>
    </row>
    <row r="2681" spans="1:5" x14ac:dyDescent="0.2">
      <c r="A2681">
        <f t="shared" si="82"/>
        <v>13.375910699999999</v>
      </c>
      <c r="B2681">
        <f t="shared" si="83"/>
        <v>22405.95102059107</v>
      </c>
      <c r="C2681">
        <v>446.31</v>
      </c>
      <c r="D2681" s="1">
        <v>1.6515807E-23</v>
      </c>
      <c r="E2681" s="1">
        <v>2.4204473169356999E-21</v>
      </c>
    </row>
    <row r="2682" spans="1:5" x14ac:dyDescent="0.2">
      <c r="A2682">
        <f t="shared" si="82"/>
        <v>13.381005600000002</v>
      </c>
      <c r="B2682">
        <f t="shared" si="83"/>
        <v>22397.419817237052</v>
      </c>
      <c r="C2682">
        <v>446.48</v>
      </c>
      <c r="D2682" s="1">
        <v>1.6455664E-23</v>
      </c>
      <c r="E2682" s="1">
        <v>2.4231918263013E-21</v>
      </c>
    </row>
    <row r="2683" spans="1:5" x14ac:dyDescent="0.2">
      <c r="A2683">
        <f t="shared" si="82"/>
        <v>13.385800799999998</v>
      </c>
      <c r="B2683">
        <f t="shared" si="83"/>
        <v>22389.396381873546</v>
      </c>
      <c r="C2683">
        <v>446.64</v>
      </c>
      <c r="D2683" s="1">
        <v>1.6380131000000001E-23</v>
      </c>
      <c r="E2683" s="1">
        <v>2.4259237381510998E-21</v>
      </c>
    </row>
    <row r="2684" spans="1:5" x14ac:dyDescent="0.2">
      <c r="A2684">
        <f t="shared" si="82"/>
        <v>13.3908957</v>
      </c>
      <c r="B2684">
        <f t="shared" si="83"/>
        <v>22380.877778026454</v>
      </c>
      <c r="C2684">
        <v>446.81</v>
      </c>
      <c r="D2684" s="1">
        <v>1.6302016000000001E-23</v>
      </c>
      <c r="E2684" s="1">
        <v>2.4286426217251002E-21</v>
      </c>
    </row>
    <row r="2685" spans="1:5" x14ac:dyDescent="0.2">
      <c r="A2685">
        <f t="shared" si="82"/>
        <v>13.395990600000001</v>
      </c>
      <c r="B2685">
        <f t="shared" si="83"/>
        <v>22372.365653944245</v>
      </c>
      <c r="C2685">
        <v>446.98</v>
      </c>
      <c r="D2685" s="1">
        <v>1.6236092000000001E-23</v>
      </c>
      <c r="E2685" s="1">
        <v>2.4313505103774999E-21</v>
      </c>
    </row>
    <row r="2686" spans="1:5" x14ac:dyDescent="0.2">
      <c r="A2686">
        <f t="shared" si="82"/>
        <v>13.4007858</v>
      </c>
      <c r="B2686">
        <f t="shared" si="83"/>
        <v>22364.360155655948</v>
      </c>
      <c r="C2686">
        <v>447.14</v>
      </c>
      <c r="D2686" s="1">
        <v>1.6194862999999999E-23</v>
      </c>
      <c r="E2686" s="1">
        <v>2.4340515228748999E-21</v>
      </c>
    </row>
    <row r="2687" spans="1:5" x14ac:dyDescent="0.2">
      <c r="A2687">
        <f t="shared" si="82"/>
        <v>13.405880700000001</v>
      </c>
      <c r="B2687">
        <f t="shared" si="83"/>
        <v>22355.860588853368</v>
      </c>
      <c r="C2687">
        <v>447.31</v>
      </c>
      <c r="D2687" s="1">
        <v>1.6184603999999999E-23</v>
      </c>
      <c r="E2687" s="1">
        <v>2.4367508243250001E-21</v>
      </c>
    </row>
    <row r="2688" spans="1:5" x14ac:dyDescent="0.2">
      <c r="A2688">
        <f t="shared" si="82"/>
        <v>13.4109756</v>
      </c>
      <c r="B2688">
        <f t="shared" si="83"/>
        <v>22347.367480110843</v>
      </c>
      <c r="C2688">
        <v>447.48</v>
      </c>
      <c r="D2688" s="1">
        <v>1.6203039E-23</v>
      </c>
      <c r="E2688" s="1">
        <v>2.4394532004576002E-21</v>
      </c>
    </row>
    <row r="2689" spans="1:5" x14ac:dyDescent="0.2">
      <c r="A2689">
        <f t="shared" si="82"/>
        <v>13.415770800000001</v>
      </c>
      <c r="B2689">
        <f t="shared" si="83"/>
        <v>22339.379858815118</v>
      </c>
      <c r="C2689">
        <v>447.64</v>
      </c>
      <c r="D2689" s="1">
        <v>1.6239577E-23</v>
      </c>
      <c r="E2689" s="1">
        <v>2.4421616704813E-21</v>
      </c>
    </row>
    <row r="2690" spans="1:5" x14ac:dyDescent="0.2">
      <c r="A2690">
        <f t="shared" si="82"/>
        <v>13.420865699999998</v>
      </c>
      <c r="B2690">
        <f t="shared" si="83"/>
        <v>22330.899265313416</v>
      </c>
      <c r="C2690">
        <v>447.81</v>
      </c>
      <c r="D2690" s="1">
        <v>1.6278194E-23</v>
      </c>
      <c r="E2690" s="1">
        <v>2.4448765810212999E-21</v>
      </c>
    </row>
    <row r="2691" spans="1:5" x14ac:dyDescent="0.2">
      <c r="A2691">
        <f t="shared" si="82"/>
        <v>13.425960600000002</v>
      </c>
      <c r="B2691">
        <f t="shared" si="83"/>
        <v>22322.42510826376</v>
      </c>
      <c r="C2691">
        <v>447.98</v>
      </c>
      <c r="D2691" s="1">
        <v>1.6302183999999999E-23</v>
      </c>
      <c r="E2691" s="1">
        <v>2.4475954927135002E-21</v>
      </c>
    </row>
    <row r="2692" spans="1:5" x14ac:dyDescent="0.2">
      <c r="A2692">
        <f t="shared" si="82"/>
        <v>13.430755799999998</v>
      </c>
      <c r="B2692">
        <f t="shared" si="83"/>
        <v>22314.455304146028</v>
      </c>
      <c r="C2692">
        <v>448.14</v>
      </c>
      <c r="D2692" s="1">
        <v>1.6299338999999999E-23</v>
      </c>
      <c r="E2692" s="1">
        <v>2.4503139298927E-21</v>
      </c>
    </row>
    <row r="2693" spans="1:5" x14ac:dyDescent="0.2">
      <c r="A2693">
        <f t="shared" si="82"/>
        <v>13.4358507</v>
      </c>
      <c r="B2693">
        <f t="shared" si="83"/>
        <v>22305.993620485824</v>
      </c>
      <c r="C2693">
        <v>448.31</v>
      </c>
      <c r="D2693" s="1">
        <v>1.6265904000000001E-23</v>
      </c>
      <c r="E2693" s="1">
        <v>2.453026790727E-21</v>
      </c>
    </row>
    <row r="2694" spans="1:5" x14ac:dyDescent="0.2">
      <c r="A2694">
        <f t="shared" si="82"/>
        <v>13.440945600000001</v>
      </c>
      <c r="B2694">
        <f t="shared" si="83"/>
        <v>22297.538351765965</v>
      </c>
      <c r="C2694">
        <v>448.48</v>
      </c>
      <c r="D2694" s="1">
        <v>1.6208044E-23</v>
      </c>
      <c r="E2694" s="1">
        <v>2.4557300015540999E-21</v>
      </c>
    </row>
    <row r="2695" spans="1:5" x14ac:dyDescent="0.2">
      <c r="A2695">
        <f t="shared" ref="A2695:A2758" si="84">(299700)/B2695</f>
        <v>13.445740799999999</v>
      </c>
      <c r="B2695">
        <f t="shared" ref="B2695:B2758" si="85">(C2695^-1)*10000000</f>
        <v>22289.586305278175</v>
      </c>
      <c r="C2695">
        <v>448.64</v>
      </c>
      <c r="D2695" s="1">
        <v>1.6140319000000001E-23</v>
      </c>
      <c r="E2695" s="1">
        <v>2.4584219170807E-21</v>
      </c>
    </row>
    <row r="2696" spans="1:5" x14ac:dyDescent="0.2">
      <c r="A2696">
        <f t="shared" si="84"/>
        <v>13.450835699999999</v>
      </c>
      <c r="B2696">
        <f t="shared" si="85"/>
        <v>22281.143468282793</v>
      </c>
      <c r="C2696">
        <v>448.81</v>
      </c>
      <c r="D2696" s="1">
        <v>1.6081631999999999E-23</v>
      </c>
      <c r="E2696" s="1">
        <v>2.4611040445627E-21</v>
      </c>
    </row>
    <row r="2697" spans="1:5" x14ac:dyDescent="0.2">
      <c r="A2697">
        <f t="shared" si="84"/>
        <v>13.4559306</v>
      </c>
      <c r="B2697">
        <f t="shared" si="85"/>
        <v>22272.707024811796</v>
      </c>
      <c r="C2697">
        <v>448.98</v>
      </c>
      <c r="D2697" s="1">
        <v>1.604989E-23</v>
      </c>
      <c r="E2697" s="1">
        <v>2.4637808780451E-21</v>
      </c>
    </row>
    <row r="2698" spans="1:5" x14ac:dyDescent="0.2">
      <c r="A2698">
        <f t="shared" si="84"/>
        <v>13.460725799999997</v>
      </c>
      <c r="B2698">
        <f t="shared" si="85"/>
        <v>22264.772676670975</v>
      </c>
      <c r="C2698">
        <v>449.14</v>
      </c>
      <c r="D2698" s="1">
        <v>1.6057002000000001E-23</v>
      </c>
      <c r="E2698" s="1">
        <v>2.4664588977637999E-21</v>
      </c>
    </row>
    <row r="2699" spans="1:5" x14ac:dyDescent="0.2">
      <c r="A2699">
        <f t="shared" si="84"/>
        <v>13.465820699999998</v>
      </c>
      <c r="B2699">
        <f t="shared" si="85"/>
        <v>22256.348623444839</v>
      </c>
      <c r="C2699">
        <v>449.31</v>
      </c>
      <c r="D2699" s="1">
        <v>1.6105655E-23</v>
      </c>
      <c r="E2699" s="1">
        <v>2.4691450319278999E-21</v>
      </c>
    </row>
    <row r="2700" spans="1:5" x14ac:dyDescent="0.2">
      <c r="A2700">
        <f t="shared" si="84"/>
        <v>13.470915600000003</v>
      </c>
      <c r="B2700">
        <f t="shared" si="85"/>
        <v>22247.93094242235</v>
      </c>
      <c r="C2700">
        <v>449.48</v>
      </c>
      <c r="D2700" s="1">
        <v>1.6188713999999999E-23</v>
      </c>
      <c r="E2700" s="1">
        <v>2.4718450187591002E-21</v>
      </c>
    </row>
    <row r="2701" spans="1:5" x14ac:dyDescent="0.2">
      <c r="A2701">
        <f t="shared" si="84"/>
        <v>13.475710799999998</v>
      </c>
      <c r="B2701">
        <f t="shared" si="85"/>
        <v>22240.014233609112</v>
      </c>
      <c r="C2701">
        <v>449.64</v>
      </c>
      <c r="D2701" s="1">
        <v>1.6291263000000001E-23</v>
      </c>
      <c r="E2701" s="1">
        <v>2.4745621090801999E-21</v>
      </c>
    </row>
    <row r="2702" spans="1:5" x14ac:dyDescent="0.2">
      <c r="A2702">
        <f t="shared" si="84"/>
        <v>13.480805699999999</v>
      </c>
      <c r="B2702">
        <f t="shared" si="85"/>
        <v>22231.608901536205</v>
      </c>
      <c r="C2702">
        <v>449.81</v>
      </c>
      <c r="D2702" s="1">
        <v>1.6394541999999999E-23</v>
      </c>
      <c r="E2702" s="1">
        <v>2.4772964243295998E-21</v>
      </c>
    </row>
    <row r="2703" spans="1:5" x14ac:dyDescent="0.2">
      <c r="A2703">
        <f t="shared" si="84"/>
        <v>13.485900599999999</v>
      </c>
      <c r="B2703">
        <f t="shared" si="85"/>
        <v>22223.20992044091</v>
      </c>
      <c r="C2703">
        <v>449.98</v>
      </c>
      <c r="D2703" s="1">
        <v>1.6480533000000001E-23</v>
      </c>
      <c r="E2703" s="1">
        <v>2.4800450813812E-21</v>
      </c>
    </row>
    <row r="2704" spans="1:5" x14ac:dyDescent="0.2">
      <c r="A2704">
        <f t="shared" si="84"/>
        <v>13.490695799999999</v>
      </c>
      <c r="B2704">
        <f t="shared" si="85"/>
        <v>22215.310792197983</v>
      </c>
      <c r="C2704">
        <v>450.14</v>
      </c>
      <c r="D2704" s="1">
        <v>1.6535960000000001E-23</v>
      </c>
      <c r="E2704" s="1">
        <v>2.4828029826083E-21</v>
      </c>
    </row>
    <row r="2705" spans="1:5" x14ac:dyDescent="0.2">
      <c r="A2705">
        <f t="shared" si="84"/>
        <v>13.495790700000001</v>
      </c>
      <c r="B2705">
        <f t="shared" si="85"/>
        <v>22206.924118940286</v>
      </c>
      <c r="C2705">
        <v>450.31</v>
      </c>
      <c r="D2705" s="1">
        <v>1.6554705000000001E-23</v>
      </c>
      <c r="E2705" s="1">
        <v>2.4855640102423E-21</v>
      </c>
    </row>
    <row r="2706" spans="1:5" x14ac:dyDescent="0.2">
      <c r="A2706">
        <f t="shared" si="84"/>
        <v>13.500885599999998</v>
      </c>
      <c r="B2706">
        <f t="shared" si="85"/>
        <v>22198.543775528327</v>
      </c>
      <c r="C2706">
        <v>450.48</v>
      </c>
      <c r="D2706" s="1">
        <v>1.6538266999999999E-23</v>
      </c>
      <c r="E2706" s="1">
        <v>2.4883222963612001E-21</v>
      </c>
    </row>
    <row r="2707" spans="1:5" x14ac:dyDescent="0.2">
      <c r="A2707">
        <f t="shared" si="84"/>
        <v>13.5059805</v>
      </c>
      <c r="B2707">
        <f t="shared" si="85"/>
        <v>22190.169754798626</v>
      </c>
      <c r="C2707">
        <v>450.65</v>
      </c>
      <c r="D2707" s="1">
        <v>1.6494416E-23</v>
      </c>
      <c r="E2707" s="1">
        <v>2.4910732689212E-21</v>
      </c>
    </row>
    <row r="2708" spans="1:5" x14ac:dyDescent="0.2">
      <c r="A2708">
        <f t="shared" si="84"/>
        <v>13.510775700000002</v>
      </c>
      <c r="B2708">
        <f t="shared" si="85"/>
        <v>22182.294092855082</v>
      </c>
      <c r="C2708">
        <v>450.81</v>
      </c>
      <c r="D2708" s="1">
        <v>1.6434667E-23</v>
      </c>
      <c r="E2708" s="1">
        <v>2.4938142763951E-21</v>
      </c>
    </row>
    <row r="2709" spans="1:5" x14ac:dyDescent="0.2">
      <c r="A2709">
        <f t="shared" si="84"/>
        <v>13.5158706</v>
      </c>
      <c r="B2709">
        <f t="shared" si="85"/>
        <v>22173.932325158545</v>
      </c>
      <c r="C2709">
        <v>450.98</v>
      </c>
      <c r="D2709" s="1">
        <v>1.6371380000000001E-23</v>
      </c>
      <c r="E2709" s="1">
        <v>2.4965447287838001E-21</v>
      </c>
    </row>
    <row r="2710" spans="1:5" x14ac:dyDescent="0.2">
      <c r="A2710">
        <f t="shared" si="84"/>
        <v>13.520965499999999</v>
      </c>
      <c r="B2710">
        <f t="shared" si="85"/>
        <v>22165.57685913776</v>
      </c>
      <c r="C2710">
        <v>451.15</v>
      </c>
      <c r="D2710" s="1">
        <v>1.6315250999999999E-23</v>
      </c>
      <c r="E2710" s="1">
        <v>2.4992658197418999E-21</v>
      </c>
    </row>
    <row r="2711" spans="1:5" x14ac:dyDescent="0.2">
      <c r="A2711">
        <f t="shared" si="84"/>
        <v>13.525760700000001</v>
      </c>
      <c r="B2711">
        <f t="shared" si="85"/>
        <v>22157.718641288691</v>
      </c>
      <c r="C2711">
        <v>451.31</v>
      </c>
      <c r="D2711" s="1">
        <v>1.6273710999999999E-23</v>
      </c>
      <c r="E2711" s="1">
        <v>2.501979982575E-21</v>
      </c>
    </row>
    <row r="2712" spans="1:5" x14ac:dyDescent="0.2">
      <c r="A2712">
        <f t="shared" si="84"/>
        <v>13.530855600000001</v>
      </c>
      <c r="B2712">
        <f t="shared" si="85"/>
        <v>22149.375387614069</v>
      </c>
      <c r="C2712">
        <v>451.48</v>
      </c>
      <c r="D2712" s="1">
        <v>1.6250459000000001E-23</v>
      </c>
      <c r="E2712" s="1">
        <v>2.5046902673954E-21</v>
      </c>
    </row>
    <row r="2713" spans="1:5" x14ac:dyDescent="0.2">
      <c r="A2713">
        <f t="shared" si="84"/>
        <v>13.535950499999998</v>
      </c>
      <c r="B2713">
        <f t="shared" si="85"/>
        <v>22141.038414701652</v>
      </c>
      <c r="C2713">
        <v>451.65</v>
      </c>
      <c r="D2713" s="1">
        <v>1.6246002E-23</v>
      </c>
      <c r="E2713" s="1">
        <v>2.5073998089722998E-21</v>
      </c>
    </row>
    <row r="2714" spans="1:5" x14ac:dyDescent="0.2">
      <c r="A2714">
        <f t="shared" si="84"/>
        <v>13.540745700000002</v>
      </c>
      <c r="B2714">
        <f t="shared" si="85"/>
        <v>22133.197583054822</v>
      </c>
      <c r="C2714">
        <v>451.81</v>
      </c>
      <c r="D2714" s="1">
        <v>1.6258874999999999E-23</v>
      </c>
      <c r="E2714" s="1">
        <v>2.5101114975098998E-21</v>
      </c>
    </row>
    <row r="2715" spans="1:5" x14ac:dyDescent="0.2">
      <c r="A2715">
        <f t="shared" si="84"/>
        <v>13.5458406</v>
      </c>
      <c r="B2715">
        <f t="shared" si="85"/>
        <v>22124.872781981503</v>
      </c>
      <c r="C2715">
        <v>451.98</v>
      </c>
      <c r="D2715" s="1">
        <v>1.628706E-23</v>
      </c>
      <c r="E2715" s="1">
        <v>2.5128278867377E-21</v>
      </c>
    </row>
    <row r="2716" spans="1:5" x14ac:dyDescent="0.2">
      <c r="A2716">
        <f t="shared" si="84"/>
        <v>13.5509355</v>
      </c>
      <c r="B2716">
        <f t="shared" si="85"/>
        <v>22116.554240849277</v>
      </c>
      <c r="C2716">
        <v>452.15</v>
      </c>
      <c r="D2716" s="1">
        <v>1.6329152E-23</v>
      </c>
      <c r="E2716" s="1">
        <v>2.5155512961028002E-21</v>
      </c>
    </row>
    <row r="2717" spans="1:5" x14ac:dyDescent="0.2">
      <c r="A2717">
        <f t="shared" si="84"/>
        <v>13.555730700000002</v>
      </c>
      <c r="B2717">
        <f t="shared" si="85"/>
        <v>22108.730737768343</v>
      </c>
      <c r="C2717">
        <v>452.31</v>
      </c>
      <c r="D2717" s="1">
        <v>1.6384914000000001E-23</v>
      </c>
      <c r="E2717" s="1">
        <v>2.5182840056478E-21</v>
      </c>
    </row>
    <row r="2718" spans="1:5" x14ac:dyDescent="0.2">
      <c r="A2718">
        <f t="shared" si="84"/>
        <v>13.560825600000001</v>
      </c>
      <c r="B2718">
        <f t="shared" si="85"/>
        <v>22100.424328147099</v>
      </c>
      <c r="C2718">
        <v>452.48</v>
      </c>
      <c r="D2718" s="1">
        <v>1.6455081E-23</v>
      </c>
      <c r="E2718" s="1">
        <v>2.5210284177966999E-21</v>
      </c>
    </row>
    <row r="2719" spans="1:5" x14ac:dyDescent="0.2">
      <c r="A2719">
        <f t="shared" si="84"/>
        <v>13.565920499999999</v>
      </c>
      <c r="B2719">
        <f t="shared" si="85"/>
        <v>22092.12415773777</v>
      </c>
      <c r="C2719">
        <v>452.65</v>
      </c>
      <c r="D2719" s="1">
        <v>1.6540500000000001E-23</v>
      </c>
      <c r="E2719" s="1">
        <v>2.5237870763716002E-21</v>
      </c>
    </row>
    <row r="2720" spans="1:5" x14ac:dyDescent="0.2">
      <c r="A2720">
        <f t="shared" si="84"/>
        <v>13.570715700000001</v>
      </c>
      <c r="B2720">
        <f t="shared" si="85"/>
        <v>22084.31792584086</v>
      </c>
      <c r="C2720">
        <v>452.81</v>
      </c>
      <c r="D2720" s="1">
        <v>1.6640937E-23</v>
      </c>
      <c r="E2720" s="1">
        <v>2.5265624859434999E-21</v>
      </c>
    </row>
    <row r="2721" spans="1:5" x14ac:dyDescent="0.2">
      <c r="A2721">
        <f t="shared" si="84"/>
        <v>13.575810600000001</v>
      </c>
      <c r="B2721">
        <f t="shared" si="85"/>
        <v>22076.029846792353</v>
      </c>
      <c r="C2721">
        <v>452.98</v>
      </c>
      <c r="D2721" s="1">
        <v>1.6753980000000001E-23</v>
      </c>
      <c r="E2721" s="1">
        <v>2.5293567491254999E-21</v>
      </c>
    </row>
    <row r="2722" spans="1:5" x14ac:dyDescent="0.2">
      <c r="A2722">
        <f t="shared" si="84"/>
        <v>13.580905499999998</v>
      </c>
      <c r="B2722">
        <f t="shared" si="85"/>
        <v>22067.747986317998</v>
      </c>
      <c r="C2722">
        <v>453.15</v>
      </c>
      <c r="D2722" s="1">
        <v>1.6874496999999999E-23</v>
      </c>
      <c r="E2722" s="1">
        <v>2.5321711123905002E-21</v>
      </c>
    </row>
    <row r="2723" spans="1:5" x14ac:dyDescent="0.2">
      <c r="A2723">
        <f t="shared" si="84"/>
        <v>13.5857007</v>
      </c>
      <c r="B2723">
        <f t="shared" si="85"/>
        <v>22059.95896847632</v>
      </c>
      <c r="C2723">
        <v>453.31</v>
      </c>
      <c r="D2723" s="1">
        <v>1.6994904000000001E-23</v>
      </c>
      <c r="E2723" s="1">
        <v>2.5350055573569998E-21</v>
      </c>
    </row>
    <row r="2724" spans="1:5" x14ac:dyDescent="0.2">
      <c r="A2724">
        <f t="shared" si="84"/>
        <v>13.5907956</v>
      </c>
      <c r="B2724">
        <f t="shared" si="85"/>
        <v>22051.689159389611</v>
      </c>
      <c r="C2724">
        <v>453.48</v>
      </c>
      <c r="D2724" s="1">
        <v>1.710627E-23</v>
      </c>
      <c r="E2724" s="1">
        <v>2.5378585761633E-21</v>
      </c>
    </row>
    <row r="2725" spans="1:5" x14ac:dyDescent="0.2">
      <c r="A2725">
        <f t="shared" si="84"/>
        <v>13.595890499999999</v>
      </c>
      <c r="B2725">
        <f t="shared" si="85"/>
        <v>22043.425548330211</v>
      </c>
      <c r="C2725">
        <v>453.65</v>
      </c>
      <c r="D2725" s="1">
        <v>1.7199973000000001E-23</v>
      </c>
      <c r="E2725" s="1">
        <v>2.5407272229885001E-21</v>
      </c>
    </row>
    <row r="2726" spans="1:5" x14ac:dyDescent="0.2">
      <c r="A2726">
        <f t="shared" si="84"/>
        <v>13.600685699999998</v>
      </c>
      <c r="B2726">
        <f t="shared" si="85"/>
        <v>22035.653687666647</v>
      </c>
      <c r="C2726">
        <v>453.81</v>
      </c>
      <c r="D2726" s="1">
        <v>1.7269424000000001E-23</v>
      </c>
      <c r="E2726" s="1">
        <v>2.543607452938E-21</v>
      </c>
    </row>
    <row r="2727" spans="1:5" x14ac:dyDescent="0.2">
      <c r="A2727">
        <f t="shared" si="84"/>
        <v>13.605780600000001</v>
      </c>
      <c r="B2727">
        <f t="shared" si="85"/>
        <v>22027.402088197716</v>
      </c>
      <c r="C2727">
        <v>453.98</v>
      </c>
      <c r="D2727" s="1">
        <v>1.7311329000000001E-23</v>
      </c>
      <c r="E2727" s="1">
        <v>2.5464946719301999E-21</v>
      </c>
    </row>
    <row r="2728" spans="1:5" x14ac:dyDescent="0.2">
      <c r="A2728">
        <f t="shared" si="84"/>
        <v>13.610875500000001</v>
      </c>
      <c r="B2728">
        <f t="shared" si="85"/>
        <v>22019.156666299681</v>
      </c>
      <c r="C2728">
        <v>454.15</v>
      </c>
      <c r="D2728" s="1">
        <v>1.7326123E-23</v>
      </c>
      <c r="E2728" s="1">
        <v>2.5493843582048001E-21</v>
      </c>
    </row>
    <row r="2729" spans="1:5" x14ac:dyDescent="0.2">
      <c r="A2729">
        <f t="shared" si="84"/>
        <v>13.615670699999999</v>
      </c>
      <c r="B2729">
        <f t="shared" si="85"/>
        <v>22011.401906187406</v>
      </c>
      <c r="C2729">
        <v>454.31</v>
      </c>
      <c r="D2729" s="1">
        <v>1.7317465000000001E-23</v>
      </c>
      <c r="E2729" s="1">
        <v>2.5522726004579002E-21</v>
      </c>
    </row>
    <row r="2730" spans="1:5" x14ac:dyDescent="0.2">
      <c r="A2730">
        <f t="shared" si="84"/>
        <v>13.6207656</v>
      </c>
      <c r="B2730">
        <f t="shared" si="85"/>
        <v>22003.168456257699</v>
      </c>
      <c r="C2730">
        <v>454.48</v>
      </c>
      <c r="D2730" s="1">
        <v>1.7291032999999999E-23</v>
      </c>
      <c r="E2730" s="1">
        <v>2.5551564343381999E-21</v>
      </c>
    </row>
    <row r="2731" spans="1:5" x14ac:dyDescent="0.2">
      <c r="A2731">
        <f t="shared" si="84"/>
        <v>13.6258605</v>
      </c>
      <c r="B2731">
        <f t="shared" si="85"/>
        <v>21994.941163532389</v>
      </c>
      <c r="C2731">
        <v>454.65</v>
      </c>
      <c r="D2731" s="1">
        <v>1.7253047000000001E-23</v>
      </c>
      <c r="E2731" s="1">
        <v>2.5580339328029E-21</v>
      </c>
    </row>
    <row r="2732" spans="1:5" x14ac:dyDescent="0.2">
      <c r="A2732">
        <f t="shared" si="84"/>
        <v>13.6306557</v>
      </c>
      <c r="B2732">
        <f t="shared" si="85"/>
        <v>21987.2034475935</v>
      </c>
      <c r="C2732">
        <v>454.81</v>
      </c>
      <c r="D2732" s="1">
        <v>1.7209012E-23</v>
      </c>
      <c r="E2732" s="1">
        <v>2.5609040871734E-21</v>
      </c>
    </row>
    <row r="2733" spans="1:5" x14ac:dyDescent="0.2">
      <c r="A2733">
        <f t="shared" si="84"/>
        <v>13.6357506</v>
      </c>
      <c r="B2733">
        <f t="shared" si="85"/>
        <v>21978.988087388458</v>
      </c>
      <c r="C2733">
        <v>454.98</v>
      </c>
      <c r="D2733" s="1">
        <v>1.7163035E-23</v>
      </c>
      <c r="E2733" s="1">
        <v>2.5637665733043998E-21</v>
      </c>
    </row>
    <row r="2734" spans="1:5" x14ac:dyDescent="0.2">
      <c r="A2734">
        <f t="shared" si="84"/>
        <v>13.640845499999999</v>
      </c>
      <c r="B2734">
        <f t="shared" si="85"/>
        <v>21970.778864110733</v>
      </c>
      <c r="C2734">
        <v>455.15</v>
      </c>
      <c r="D2734" s="1">
        <v>1.7117775999999999E-23</v>
      </c>
      <c r="E2734" s="1">
        <v>2.5666215109943001E-21</v>
      </c>
    </row>
    <row r="2735" spans="1:5" x14ac:dyDescent="0.2">
      <c r="A2735">
        <f t="shared" si="84"/>
        <v>13.6456407</v>
      </c>
      <c r="B2735">
        <f t="shared" si="85"/>
        <v>21963.058136214888</v>
      </c>
      <c r="C2735">
        <v>455.31</v>
      </c>
      <c r="D2735" s="1">
        <v>1.7074877E-23</v>
      </c>
      <c r="E2735" s="1">
        <v>2.5694692939959001E-21</v>
      </c>
    </row>
    <row r="2736" spans="1:5" x14ac:dyDescent="0.2">
      <c r="A2736">
        <f t="shared" si="84"/>
        <v>13.650735600000003</v>
      </c>
      <c r="B2736">
        <f t="shared" si="85"/>
        <v>21954.860806182485</v>
      </c>
      <c r="C2736">
        <v>455.48</v>
      </c>
      <c r="D2736" s="1">
        <v>1.7035509999999999E-23</v>
      </c>
      <c r="E2736" s="1">
        <v>2.5723105112163998E-21</v>
      </c>
    </row>
    <row r="2737" spans="1:5" x14ac:dyDescent="0.2">
      <c r="A2737">
        <f t="shared" si="84"/>
        <v>13.655830499999999</v>
      </c>
      <c r="B2737">
        <f t="shared" si="85"/>
        <v>21946.66959288928</v>
      </c>
      <c r="C2737">
        <v>455.65</v>
      </c>
      <c r="D2737" s="1">
        <v>1.7000716999999999E-23</v>
      </c>
      <c r="E2737" s="1">
        <v>2.5751459255979999E-21</v>
      </c>
    </row>
    <row r="2738" spans="1:5" x14ac:dyDescent="0.2">
      <c r="A2738">
        <f t="shared" si="84"/>
        <v>13.660925400000002</v>
      </c>
      <c r="B2738">
        <f t="shared" si="85"/>
        <v>21938.484489491464</v>
      </c>
      <c r="C2738">
        <v>455.82</v>
      </c>
      <c r="D2738" s="1">
        <v>1.6971404000000001E-23</v>
      </c>
      <c r="E2738" s="1">
        <v>2.5779764512248001E-21</v>
      </c>
    </row>
    <row r="2739" spans="1:5" x14ac:dyDescent="0.2">
      <c r="A2739">
        <f t="shared" si="84"/>
        <v>13.6657206</v>
      </c>
      <c r="B2739">
        <f t="shared" si="85"/>
        <v>21930.786438001665</v>
      </c>
      <c r="C2739">
        <v>455.98</v>
      </c>
      <c r="D2739" s="1">
        <v>1.6948052E-23</v>
      </c>
      <c r="E2739" s="1">
        <v>2.5808030820108E-21</v>
      </c>
    </row>
    <row r="2740" spans="1:5" x14ac:dyDescent="0.2">
      <c r="A2740">
        <f t="shared" si="84"/>
        <v>13.6708155</v>
      </c>
      <c r="B2740">
        <f t="shared" si="85"/>
        <v>21922.613175490518</v>
      </c>
      <c r="C2740">
        <v>456.15</v>
      </c>
      <c r="D2740" s="1">
        <v>1.6930394E-23</v>
      </c>
      <c r="E2740" s="1">
        <v>2.5836267678517001E-21</v>
      </c>
    </row>
    <row r="2741" spans="1:5" x14ac:dyDescent="0.2">
      <c r="A2741">
        <f t="shared" si="84"/>
        <v>13.675910399999999</v>
      </c>
      <c r="B2741">
        <f t="shared" si="85"/>
        <v>21914.446002805049</v>
      </c>
      <c r="C2741">
        <v>456.32</v>
      </c>
      <c r="D2741" s="1">
        <v>1.6917374999999999E-23</v>
      </c>
      <c r="E2741" s="1">
        <v>2.5864482823276E-21</v>
      </c>
    </row>
    <row r="2742" spans="1:5" x14ac:dyDescent="0.2">
      <c r="A2742">
        <f t="shared" si="84"/>
        <v>13.680705600000001</v>
      </c>
      <c r="B2742">
        <f t="shared" si="85"/>
        <v>21906.76480897301</v>
      </c>
      <c r="C2742">
        <v>456.48</v>
      </c>
      <c r="D2742" s="1">
        <v>1.6907516000000001E-23</v>
      </c>
      <c r="E2742" s="1">
        <v>2.5892681525228001E-21</v>
      </c>
    </row>
    <row r="2743" spans="1:5" x14ac:dyDescent="0.2">
      <c r="A2743">
        <f t="shared" si="84"/>
        <v>13.685800500000001</v>
      </c>
      <c r="B2743">
        <f t="shared" si="85"/>
        <v>21898.609438300668</v>
      </c>
      <c r="C2743">
        <v>456.65</v>
      </c>
      <c r="D2743" s="1">
        <v>1.6899639000000001E-23</v>
      </c>
      <c r="E2743" s="1">
        <v>2.5920867090417002E-21</v>
      </c>
    </row>
    <row r="2744" spans="1:5" x14ac:dyDescent="0.2">
      <c r="A2744">
        <f t="shared" si="84"/>
        <v>13.690895399999999</v>
      </c>
      <c r="B2744">
        <f t="shared" si="85"/>
        <v>21890.460137472091</v>
      </c>
      <c r="C2744">
        <v>456.82</v>
      </c>
      <c r="D2744" s="1">
        <v>1.6893638E-23</v>
      </c>
      <c r="E2744" s="1">
        <v>2.5949042646684999E-21</v>
      </c>
    </row>
    <row r="2745" spans="1:5" x14ac:dyDescent="0.2">
      <c r="A2745">
        <f t="shared" si="84"/>
        <v>13.695690600000001</v>
      </c>
      <c r="B2745">
        <f t="shared" si="85"/>
        <v>21882.795745984506</v>
      </c>
      <c r="C2745">
        <v>456.98</v>
      </c>
      <c r="D2745" s="1">
        <v>1.6890903999999999E-23</v>
      </c>
      <c r="E2745" s="1">
        <v>2.5977213643415002E-21</v>
      </c>
    </row>
    <row r="2746" spans="1:5" x14ac:dyDescent="0.2">
      <c r="A2746">
        <f t="shared" si="84"/>
        <v>13.700785499999999</v>
      </c>
      <c r="B2746">
        <f t="shared" si="85"/>
        <v>21874.658208465495</v>
      </c>
      <c r="C2746">
        <v>457.15</v>
      </c>
      <c r="D2746" s="1">
        <v>1.6894109000000001E-23</v>
      </c>
      <c r="E2746" s="1">
        <v>2.6005389984222001E-21</v>
      </c>
    </row>
    <row r="2747" spans="1:5" x14ac:dyDescent="0.2">
      <c r="A2747">
        <f t="shared" si="84"/>
        <v>13.7058804</v>
      </c>
      <c r="B2747">
        <f t="shared" si="85"/>
        <v>21866.526720895654</v>
      </c>
      <c r="C2747">
        <v>457.32</v>
      </c>
      <c r="D2747" s="1">
        <v>1.6906282999999999E-23</v>
      </c>
      <c r="E2747" s="1">
        <v>2.6033586628915E-21</v>
      </c>
    </row>
    <row r="2748" spans="1:5" x14ac:dyDescent="0.2">
      <c r="A2748">
        <f t="shared" si="84"/>
        <v>13.7106756</v>
      </c>
      <c r="B2748">
        <f t="shared" si="85"/>
        <v>21858.879076680947</v>
      </c>
      <c r="C2748">
        <v>457.48</v>
      </c>
      <c r="D2748" s="1">
        <v>1.6929469E-23</v>
      </c>
      <c r="E2748" s="1">
        <v>2.6061821943672998E-21</v>
      </c>
    </row>
    <row r="2749" spans="1:5" x14ac:dyDescent="0.2">
      <c r="A2749">
        <f t="shared" si="84"/>
        <v>13.7157705</v>
      </c>
      <c r="B2749">
        <f t="shared" si="85"/>
        <v>21850.759313886159</v>
      </c>
      <c r="C2749">
        <v>457.65</v>
      </c>
      <c r="D2749" s="1">
        <v>1.6963441999999999E-23</v>
      </c>
      <c r="E2749" s="1">
        <v>2.6090113919523998E-21</v>
      </c>
    </row>
    <row r="2750" spans="1:5" x14ac:dyDescent="0.2">
      <c r="A2750">
        <f t="shared" si="84"/>
        <v>13.720865400000001</v>
      </c>
      <c r="B2750">
        <f t="shared" si="85"/>
        <v>21842.645581232799</v>
      </c>
      <c r="C2750">
        <v>457.82</v>
      </c>
      <c r="D2750" s="1">
        <v>1.7005056E-23</v>
      </c>
      <c r="E2750" s="1">
        <v>2.6118475301283001E-21</v>
      </c>
    </row>
    <row r="2751" spans="1:5" x14ac:dyDescent="0.2">
      <c r="A2751">
        <f t="shared" si="84"/>
        <v>13.725660599999999</v>
      </c>
      <c r="B2751">
        <f t="shared" si="85"/>
        <v>21835.014629459802</v>
      </c>
      <c r="C2751">
        <v>457.98</v>
      </c>
      <c r="D2751" s="1">
        <v>1.7048589999999999E-23</v>
      </c>
      <c r="E2751" s="1">
        <v>2.6146909289049999E-21</v>
      </c>
    </row>
    <row r="2752" spans="1:5" x14ac:dyDescent="0.2">
      <c r="A2752">
        <f t="shared" si="84"/>
        <v>13.730755500000001</v>
      </c>
      <c r="B2752">
        <f t="shared" si="85"/>
        <v>21826.912583215104</v>
      </c>
      <c r="C2752">
        <v>458.15</v>
      </c>
      <c r="D2752" s="1">
        <v>1.7087099000000001E-23</v>
      </c>
      <c r="E2752" s="1">
        <v>2.6175407503774999E-21</v>
      </c>
    </row>
    <row r="2753" spans="1:5" x14ac:dyDescent="0.2">
      <c r="A2753">
        <f t="shared" si="84"/>
        <v>13.7358504</v>
      </c>
      <c r="B2753">
        <f t="shared" si="85"/>
        <v>21818.81654739047</v>
      </c>
      <c r="C2753">
        <v>458.32</v>
      </c>
      <c r="D2753" s="1">
        <v>1.7114417E-23</v>
      </c>
      <c r="E2753" s="1">
        <v>2.6203951279142998E-21</v>
      </c>
    </row>
    <row r="2754" spans="1:5" x14ac:dyDescent="0.2">
      <c r="A2754">
        <f t="shared" si="84"/>
        <v>13.740645600000001</v>
      </c>
      <c r="B2754">
        <f t="shared" si="85"/>
        <v>21811.202233467109</v>
      </c>
      <c r="C2754">
        <v>458.48</v>
      </c>
      <c r="D2754" s="1">
        <v>1.7127123999999999E-23</v>
      </c>
      <c r="E2754" s="1">
        <v>2.6232516247300999E-21</v>
      </c>
    </row>
    <row r="2755" spans="1:5" x14ac:dyDescent="0.2">
      <c r="A2755">
        <f t="shared" si="84"/>
        <v>13.7457405</v>
      </c>
      <c r="B2755">
        <f t="shared" si="85"/>
        <v>21803.117845851957</v>
      </c>
      <c r="C2755">
        <v>458.65</v>
      </c>
      <c r="D2755" s="1">
        <v>1.7125804000000001E-23</v>
      </c>
      <c r="E2755" s="1">
        <v>2.6261079014447E-21</v>
      </c>
    </row>
    <row r="2756" spans="1:5" x14ac:dyDescent="0.2">
      <c r="A2756">
        <f t="shared" si="84"/>
        <v>13.7508354</v>
      </c>
      <c r="B2756">
        <f t="shared" si="85"/>
        <v>21795.039449021402</v>
      </c>
      <c r="C2756">
        <v>458.82</v>
      </c>
      <c r="D2756" s="1">
        <v>1.7115091000000001E-23</v>
      </c>
      <c r="E2756" s="1">
        <v>2.6289623913613001E-21</v>
      </c>
    </row>
    <row r="2757" spans="1:5" x14ac:dyDescent="0.2">
      <c r="A2757">
        <f t="shared" si="84"/>
        <v>13.7556306</v>
      </c>
      <c r="B2757">
        <f t="shared" si="85"/>
        <v>21787.441718593403</v>
      </c>
      <c r="C2757">
        <v>458.98</v>
      </c>
      <c r="D2757" s="1">
        <v>1.7102430000000001E-23</v>
      </c>
      <c r="E2757" s="1">
        <v>2.6318147696748001E-21</v>
      </c>
    </row>
    <row r="2758" spans="1:5" x14ac:dyDescent="0.2">
      <c r="A2758">
        <f t="shared" si="84"/>
        <v>13.760725500000001</v>
      </c>
      <c r="B2758">
        <f t="shared" si="85"/>
        <v>21779.374931939452</v>
      </c>
      <c r="C2758">
        <v>459.15</v>
      </c>
      <c r="D2758" s="1">
        <v>1.7095942999999999E-23</v>
      </c>
      <c r="E2758" s="1">
        <v>2.6346660661481E-21</v>
      </c>
    </row>
    <row r="2759" spans="1:5" x14ac:dyDescent="0.2">
      <c r="A2759">
        <f t="shared" ref="A2759:A2822" si="86">(299700)/B2759</f>
        <v>13.765820400000001</v>
      </c>
      <c r="B2759">
        <f t="shared" ref="B2759:B2822" si="87">(C2759^-1)*10000000</f>
        <v>21771.314116520072</v>
      </c>
      <c r="C2759">
        <v>459.32</v>
      </c>
      <c r="D2759" s="1">
        <v>1.7102100000000001E-23</v>
      </c>
      <c r="E2759" s="1">
        <v>2.6375183893656001E-21</v>
      </c>
    </row>
    <row r="2760" spans="1:5" x14ac:dyDescent="0.2">
      <c r="A2760">
        <f t="shared" si="86"/>
        <v>13.770615600000001</v>
      </c>
      <c r="B2760">
        <f t="shared" si="87"/>
        <v>21763.73291546966</v>
      </c>
      <c r="C2760">
        <v>459.48</v>
      </c>
      <c r="D2760" s="1">
        <v>1.7123985999999999E-23</v>
      </c>
      <c r="E2760" s="1">
        <v>2.6403743628953999E-21</v>
      </c>
    </row>
    <row r="2761" spans="1:5" x14ac:dyDescent="0.2">
      <c r="A2761">
        <f t="shared" si="86"/>
        <v>13.775710499999999</v>
      </c>
      <c r="B2761">
        <f t="shared" si="87"/>
        <v>21755.683672359406</v>
      </c>
      <c r="C2761">
        <v>459.65</v>
      </c>
      <c r="D2761" s="1">
        <v>1.7160774E-23</v>
      </c>
      <c r="E2761" s="1">
        <v>2.6432364719452999E-21</v>
      </c>
    </row>
    <row r="2762" spans="1:5" x14ac:dyDescent="0.2">
      <c r="A2762">
        <f t="shared" si="86"/>
        <v>13.7808054</v>
      </c>
      <c r="B2762">
        <f t="shared" si="87"/>
        <v>21747.64038101866</v>
      </c>
      <c r="C2762">
        <v>459.82</v>
      </c>
      <c r="D2762" s="1">
        <v>1.7208538000000001E-23</v>
      </c>
      <c r="E2762" s="1">
        <v>2.6461065472647E-21</v>
      </c>
    </row>
    <row r="2763" spans="1:5" x14ac:dyDescent="0.2">
      <c r="A2763">
        <f t="shared" si="86"/>
        <v>13.7856006</v>
      </c>
      <c r="B2763">
        <f t="shared" si="87"/>
        <v>21740.075655463279</v>
      </c>
      <c r="C2763">
        <v>459.98</v>
      </c>
      <c r="D2763" s="1">
        <v>1.7262125E-23</v>
      </c>
      <c r="E2763" s="1">
        <v>2.6489855598540999E-21</v>
      </c>
    </row>
    <row r="2764" spans="1:5" x14ac:dyDescent="0.2">
      <c r="A2764">
        <f t="shared" si="86"/>
        <v>13.7906955</v>
      </c>
      <c r="B2764">
        <f t="shared" si="87"/>
        <v>21732.043898728676</v>
      </c>
      <c r="C2764">
        <v>460.15</v>
      </c>
      <c r="D2764" s="1">
        <v>1.7317353999999999E-23</v>
      </c>
      <c r="E2764" s="1">
        <v>2.6518737836036001E-21</v>
      </c>
    </row>
    <row r="2765" spans="1:5" x14ac:dyDescent="0.2">
      <c r="A2765">
        <f t="shared" si="86"/>
        <v>13.7957904</v>
      </c>
      <c r="B2765">
        <f t="shared" si="87"/>
        <v>21724.018074383039</v>
      </c>
      <c r="C2765">
        <v>460.32</v>
      </c>
      <c r="D2765" s="1">
        <v>1.7372739000000001E-23</v>
      </c>
      <c r="E2765" s="1">
        <v>2.6547712445952001E-21</v>
      </c>
    </row>
    <row r="2766" spans="1:5" x14ac:dyDescent="0.2">
      <c r="A2766">
        <f t="shared" si="86"/>
        <v>13.800885300000001</v>
      </c>
      <c r="B2766">
        <f t="shared" si="87"/>
        <v>21715.998175856152</v>
      </c>
      <c r="C2766">
        <v>460.49</v>
      </c>
      <c r="D2766" s="1">
        <v>1.7430058E-23</v>
      </c>
      <c r="E2766" s="1">
        <v>2.6576782653946001E-21</v>
      </c>
    </row>
    <row r="2767" spans="1:5" x14ac:dyDescent="0.2">
      <c r="A2767">
        <f t="shared" si="86"/>
        <v>13.805680499999999</v>
      </c>
      <c r="B2767">
        <f t="shared" si="87"/>
        <v>21708.455443395203</v>
      </c>
      <c r="C2767">
        <v>460.65</v>
      </c>
      <c r="D2767" s="1">
        <v>1.7493521999999999E-23</v>
      </c>
      <c r="E2767" s="1">
        <v>2.6605958707872001E-21</v>
      </c>
    </row>
    <row r="2768" spans="1:5" x14ac:dyDescent="0.2">
      <c r="A2768">
        <f t="shared" si="86"/>
        <v>13.810775400000001</v>
      </c>
      <c r="B2768">
        <f t="shared" si="87"/>
        <v>21700.447029208801</v>
      </c>
      <c r="C2768">
        <v>460.82</v>
      </c>
      <c r="D2768" s="1">
        <v>1.7567800000000001E-23</v>
      </c>
      <c r="E2768" s="1">
        <v>2.6635258645201001E-21</v>
      </c>
    </row>
    <row r="2769" spans="1:5" x14ac:dyDescent="0.2">
      <c r="A2769">
        <f t="shared" si="86"/>
        <v>13.8158703</v>
      </c>
      <c r="B2769">
        <f t="shared" si="87"/>
        <v>21692.444521573136</v>
      </c>
      <c r="C2769">
        <v>460.99</v>
      </c>
      <c r="D2769" s="1">
        <v>1.7655594000000001E-23</v>
      </c>
      <c r="E2769" s="1">
        <v>2.6664705006312999E-21</v>
      </c>
    </row>
    <row r="2770" spans="1:5" x14ac:dyDescent="0.2">
      <c r="A2770">
        <f t="shared" si="86"/>
        <v>13.820665499999999</v>
      </c>
      <c r="B2770">
        <f t="shared" si="87"/>
        <v>21684.918139434027</v>
      </c>
      <c r="C2770">
        <v>461.15</v>
      </c>
      <c r="D2770" s="1">
        <v>1.7755612E-23</v>
      </c>
      <c r="E2770" s="1">
        <v>2.6694318179761999E-21</v>
      </c>
    </row>
    <row r="2771" spans="1:5" x14ac:dyDescent="0.2">
      <c r="A2771">
        <f t="shared" si="86"/>
        <v>13.825760399999998</v>
      </c>
      <c r="B2771">
        <f t="shared" si="87"/>
        <v>21676.927078817309</v>
      </c>
      <c r="C2771">
        <v>461.32</v>
      </c>
      <c r="D2771" s="1">
        <v>1.7861712000000001E-23</v>
      </c>
      <c r="E2771" s="1">
        <v>2.6724108309600001E-21</v>
      </c>
    </row>
    <row r="2772" spans="1:5" x14ac:dyDescent="0.2">
      <c r="A2772">
        <f t="shared" si="86"/>
        <v>13.830855300000001</v>
      </c>
      <c r="B2772">
        <f t="shared" si="87"/>
        <v>21668.941905566749</v>
      </c>
      <c r="C2772">
        <v>461.49</v>
      </c>
      <c r="D2772" s="1">
        <v>1.796355E-23</v>
      </c>
      <c r="E2772" s="1">
        <v>2.6754068286398999E-21</v>
      </c>
    </row>
    <row r="2773" spans="1:5" x14ac:dyDescent="0.2">
      <c r="A2773">
        <f t="shared" si="86"/>
        <v>13.8356505</v>
      </c>
      <c r="B2773">
        <f t="shared" si="87"/>
        <v>21661.431820643345</v>
      </c>
      <c r="C2773">
        <v>461.65</v>
      </c>
      <c r="D2773" s="1">
        <v>1.8048576E-23</v>
      </c>
      <c r="E2773" s="1">
        <v>2.6784170071311998E-21</v>
      </c>
    </row>
    <row r="2774" spans="1:5" x14ac:dyDescent="0.2">
      <c r="A2774">
        <f t="shared" si="86"/>
        <v>13.840745399999999</v>
      </c>
      <c r="B2774">
        <f t="shared" si="87"/>
        <v>21653.458057251744</v>
      </c>
      <c r="C2774">
        <v>461.82</v>
      </c>
      <c r="D2774" s="1">
        <v>1.8104765999999999E-23</v>
      </c>
      <c r="E2774" s="1">
        <v>2.6814365570862998E-21</v>
      </c>
    </row>
    <row r="2775" spans="1:5" x14ac:dyDescent="0.2">
      <c r="A2775">
        <f t="shared" si="86"/>
        <v>13.845840300000001</v>
      </c>
      <c r="B2775">
        <f t="shared" si="87"/>
        <v>21645.490162124719</v>
      </c>
      <c r="C2775">
        <v>461.99</v>
      </c>
      <c r="D2775" s="1">
        <v>1.8123233999999999E-23</v>
      </c>
      <c r="E2775" s="1">
        <v>2.6844591871868E-21</v>
      </c>
    </row>
    <row r="2776" spans="1:5" x14ac:dyDescent="0.2">
      <c r="A2776">
        <f t="shared" si="86"/>
        <v>13.850635499999999</v>
      </c>
      <c r="B2776">
        <f t="shared" si="87"/>
        <v>21637.996321540628</v>
      </c>
      <c r="C2776">
        <v>462.15</v>
      </c>
      <c r="D2776" s="1">
        <v>1.8099972999999999E-23</v>
      </c>
      <c r="E2776" s="1">
        <v>2.6874779377917999E-21</v>
      </c>
    </row>
    <row r="2777" spans="1:5" x14ac:dyDescent="0.2">
      <c r="A2777">
        <f t="shared" si="86"/>
        <v>13.855730400000001</v>
      </c>
      <c r="B2777">
        <f t="shared" si="87"/>
        <v>21630.039799273229</v>
      </c>
      <c r="C2777">
        <v>462.32</v>
      </c>
      <c r="D2777" s="1">
        <v>1.8036314999999999E-23</v>
      </c>
      <c r="E2777" s="1">
        <v>2.6904860713463E-21</v>
      </c>
    </row>
    <row r="2778" spans="1:5" x14ac:dyDescent="0.2">
      <c r="A2778">
        <f t="shared" si="86"/>
        <v>13.860825299999998</v>
      </c>
      <c r="B2778">
        <f t="shared" si="87"/>
        <v>21622.08912625138</v>
      </c>
      <c r="C2778">
        <v>462.49</v>
      </c>
      <c r="D2778" s="1">
        <v>1.7938186999999999E-23</v>
      </c>
      <c r="E2778" s="1">
        <v>2.6934778389028001E-21</v>
      </c>
    </row>
    <row r="2779" spans="1:5" x14ac:dyDescent="0.2">
      <c r="A2779">
        <f t="shared" si="86"/>
        <v>13.865620499999999</v>
      </c>
      <c r="B2779">
        <f t="shared" si="87"/>
        <v>21614.611477358696</v>
      </c>
      <c r="C2779">
        <v>462.65</v>
      </c>
      <c r="D2779" s="1">
        <v>1.7814656E-23</v>
      </c>
      <c r="E2779" s="1">
        <v>2.6964490036875001E-21</v>
      </c>
    </row>
    <row r="2780" spans="1:5" x14ac:dyDescent="0.2">
      <c r="A2780">
        <f t="shared" si="86"/>
        <v>13.8707154</v>
      </c>
      <c r="B2780">
        <f t="shared" si="87"/>
        <v>21606.672140356943</v>
      </c>
      <c r="C2780">
        <v>462.82</v>
      </c>
      <c r="D2780" s="1">
        <v>1.7676423E-23</v>
      </c>
      <c r="E2780" s="1">
        <v>2.6993971138155E-21</v>
      </c>
    </row>
    <row r="2781" spans="1:5" x14ac:dyDescent="0.2">
      <c r="A2781">
        <f t="shared" si="86"/>
        <v>13.875810299999999</v>
      </c>
      <c r="B2781">
        <f t="shared" si="87"/>
        <v>21598.738633663794</v>
      </c>
      <c r="C2781">
        <v>462.99</v>
      </c>
      <c r="D2781" s="1">
        <v>1.7534816999999999E-23</v>
      </c>
      <c r="E2781" s="1">
        <v>2.7023216064622999E-21</v>
      </c>
    </row>
    <row r="2782" spans="1:5" x14ac:dyDescent="0.2">
      <c r="A2782">
        <f t="shared" si="86"/>
        <v>13.8806055</v>
      </c>
      <c r="B2782">
        <f t="shared" si="87"/>
        <v>21591.277124041888</v>
      </c>
      <c r="C2782">
        <v>463.15</v>
      </c>
      <c r="D2782" s="1">
        <v>1.7401442999999999E-23</v>
      </c>
      <c r="E2782" s="1">
        <v>2.7052238547791001E-21</v>
      </c>
    </row>
    <row r="2783" spans="1:5" x14ac:dyDescent="0.2">
      <c r="A2783">
        <f t="shared" si="86"/>
        <v>13.885700399999999</v>
      </c>
      <c r="B2783">
        <f t="shared" si="87"/>
        <v>21583.354916688251</v>
      </c>
      <c r="C2783">
        <v>463.32</v>
      </c>
      <c r="D2783" s="1">
        <v>1.7288250999999999E-23</v>
      </c>
      <c r="E2783" s="1">
        <v>2.7081072246774002E-21</v>
      </c>
    </row>
    <row r="2784" spans="1:5" x14ac:dyDescent="0.2">
      <c r="A2784">
        <f t="shared" si="86"/>
        <v>13.890795300000001</v>
      </c>
      <c r="B2784">
        <f t="shared" si="87"/>
        <v>21575.438520787935</v>
      </c>
      <c r="C2784">
        <v>463.49</v>
      </c>
      <c r="D2784" s="1">
        <v>1.7207424000000001E-23</v>
      </c>
      <c r="E2784" s="1">
        <v>2.7109771140951E-21</v>
      </c>
    </row>
    <row r="2785" spans="1:5" x14ac:dyDescent="0.2">
      <c r="A2785">
        <f t="shared" si="86"/>
        <v>13.895590500000001</v>
      </c>
      <c r="B2785">
        <f t="shared" si="87"/>
        <v>21567.993098242208</v>
      </c>
      <c r="C2785">
        <v>463.65</v>
      </c>
      <c r="D2785" s="1">
        <v>1.7170537E-23</v>
      </c>
      <c r="E2785" s="1">
        <v>2.7138408514576999E-21</v>
      </c>
    </row>
    <row r="2786" spans="1:5" x14ac:dyDescent="0.2">
      <c r="A2786">
        <f t="shared" si="86"/>
        <v>13.9006854</v>
      </c>
      <c r="B2786">
        <f t="shared" si="87"/>
        <v>21560.087965158898</v>
      </c>
      <c r="C2786">
        <v>463.82</v>
      </c>
      <c r="D2786" s="1">
        <v>1.7186716000000001E-23</v>
      </c>
      <c r="E2786" s="1">
        <v>2.7167072871516999E-21</v>
      </c>
    </row>
    <row r="2787" spans="1:5" x14ac:dyDescent="0.2">
      <c r="A2787">
        <f t="shared" si="86"/>
        <v>13.9057803</v>
      </c>
      <c r="B2787">
        <f t="shared" si="87"/>
        <v>21552.188624754843</v>
      </c>
      <c r="C2787">
        <v>463.99</v>
      </c>
      <c r="D2787" s="1">
        <v>1.7260070999999999E-23</v>
      </c>
      <c r="E2787" s="1">
        <v>2.7195859571546E-21</v>
      </c>
    </row>
    <row r="2788" spans="1:5" x14ac:dyDescent="0.2">
      <c r="A2788">
        <f t="shared" si="86"/>
        <v>13.9105755</v>
      </c>
      <c r="B2788">
        <f t="shared" si="87"/>
        <v>21544.759237315524</v>
      </c>
      <c r="C2788">
        <v>464.15</v>
      </c>
      <c r="D2788" s="1">
        <v>1.7387196999999999E-23</v>
      </c>
      <c r="E2788" s="1">
        <v>2.7224858295239999E-21</v>
      </c>
    </row>
    <row r="2789" spans="1:5" x14ac:dyDescent="0.2">
      <c r="A2789">
        <f t="shared" si="86"/>
        <v>13.9156704</v>
      </c>
      <c r="B2789">
        <f t="shared" si="87"/>
        <v>21536.871123363198</v>
      </c>
      <c r="C2789">
        <v>464.32</v>
      </c>
      <c r="D2789" s="1">
        <v>1.7555788999999999E-23</v>
      </c>
      <c r="E2789" s="1">
        <v>2.7254138199354001E-21</v>
      </c>
    </row>
    <row r="2790" spans="1:5" x14ac:dyDescent="0.2">
      <c r="A2790">
        <f t="shared" si="86"/>
        <v>13.920765300000001</v>
      </c>
      <c r="B2790">
        <f t="shared" si="87"/>
        <v>21528.988783396842</v>
      </c>
      <c r="C2790">
        <v>464.49</v>
      </c>
      <c r="D2790" s="1">
        <v>1.7745274999999999E-23</v>
      </c>
      <c r="E2790" s="1">
        <v>2.7283734133332998E-21</v>
      </c>
    </row>
    <row r="2791" spans="1:5" x14ac:dyDescent="0.2">
      <c r="A2791">
        <f t="shared" si="86"/>
        <v>13.925560499999998</v>
      </c>
      <c r="B2791">
        <f t="shared" si="87"/>
        <v>21521.575379317768</v>
      </c>
      <c r="C2791">
        <v>464.65</v>
      </c>
      <c r="D2791" s="1">
        <v>1.7929827999999999E-23</v>
      </c>
      <c r="E2791" s="1">
        <v>2.7313637868697E-21</v>
      </c>
    </row>
    <row r="2792" spans="1:5" x14ac:dyDescent="0.2">
      <c r="A2792">
        <f t="shared" si="86"/>
        <v>13.930655399999997</v>
      </c>
      <c r="B2792">
        <f t="shared" si="87"/>
        <v>21513.704229594256</v>
      </c>
      <c r="C2792">
        <v>464.82</v>
      </c>
      <c r="D2792" s="1">
        <v>1.8083292E-23</v>
      </c>
      <c r="E2792" s="1">
        <v>2.7343797554145001E-21</v>
      </c>
    </row>
    <row r="2793" spans="1:5" x14ac:dyDescent="0.2">
      <c r="A2793">
        <f t="shared" si="86"/>
        <v>13.935750300000002</v>
      </c>
      <c r="B2793">
        <f t="shared" si="87"/>
        <v>21505.838835243765</v>
      </c>
      <c r="C2793">
        <v>464.99</v>
      </c>
      <c r="D2793" s="1">
        <v>1.8184859E-23</v>
      </c>
      <c r="E2793" s="1">
        <v>2.7374126634559001E-21</v>
      </c>
    </row>
    <row r="2794" spans="1:5" x14ac:dyDescent="0.2">
      <c r="A2794">
        <f t="shared" si="86"/>
        <v>13.940845200000002</v>
      </c>
      <c r="B2794">
        <f t="shared" si="87"/>
        <v>21497.979189956142</v>
      </c>
      <c r="C2794">
        <v>465.16</v>
      </c>
      <c r="D2794" s="1">
        <v>1.8223899999999999E-23</v>
      </c>
      <c r="E2794" s="1">
        <v>2.7404520828629999E-21</v>
      </c>
    </row>
    <row r="2795" spans="1:5" x14ac:dyDescent="0.2">
      <c r="A2795">
        <f t="shared" si="86"/>
        <v>13.9456404</v>
      </c>
      <c r="B2795">
        <f t="shared" si="87"/>
        <v>21490.587122840196</v>
      </c>
      <c r="C2795">
        <v>465.32</v>
      </c>
      <c r="D2795" s="1">
        <v>1.8202487999999999E-23</v>
      </c>
      <c r="E2795" s="1">
        <v>2.7434879311109E-21</v>
      </c>
    </row>
    <row r="2796" spans="1:5" x14ac:dyDescent="0.2">
      <c r="A2796">
        <f t="shared" si="86"/>
        <v>13.9507353</v>
      </c>
      <c r="B2796">
        <f t="shared" si="87"/>
        <v>21482.738619519216</v>
      </c>
      <c r="C2796">
        <v>465.49</v>
      </c>
      <c r="D2796" s="1">
        <v>1.8134763000000001E-23</v>
      </c>
      <c r="E2796" s="1">
        <v>2.7465124840349001E-21</v>
      </c>
    </row>
    <row r="2797" spans="1:5" x14ac:dyDescent="0.2">
      <c r="A2797">
        <f t="shared" si="86"/>
        <v>13.955830199999998</v>
      </c>
      <c r="B2797">
        <f t="shared" si="87"/>
        <v>21474.895846755146</v>
      </c>
      <c r="C2797">
        <v>465.66</v>
      </c>
      <c r="D2797" s="1">
        <v>1.8043241000000001E-23</v>
      </c>
      <c r="E2797" s="1">
        <v>2.7495217727224999E-21</v>
      </c>
    </row>
    <row r="2798" spans="1:5" x14ac:dyDescent="0.2">
      <c r="A2798">
        <f t="shared" si="86"/>
        <v>13.9606254</v>
      </c>
      <c r="B2798">
        <f t="shared" si="87"/>
        <v>21467.519642780473</v>
      </c>
      <c r="C2798">
        <v>465.82</v>
      </c>
      <c r="D2798" s="1">
        <v>1.7953083000000001E-23</v>
      </c>
      <c r="E2798" s="1">
        <v>2.7525160246586E-21</v>
      </c>
    </row>
    <row r="2799" spans="1:5" x14ac:dyDescent="0.2">
      <c r="A2799">
        <f t="shared" si="86"/>
        <v>13.965720299999999</v>
      </c>
      <c r="B2799">
        <f t="shared" si="87"/>
        <v>21459.687976136829</v>
      </c>
      <c r="C2799">
        <v>465.99</v>
      </c>
      <c r="D2799" s="1">
        <v>1.7885953E-23</v>
      </c>
      <c r="E2799" s="1">
        <v>2.7554990805619999E-21</v>
      </c>
    </row>
    <row r="2800" spans="1:5" x14ac:dyDescent="0.2">
      <c r="A2800">
        <f t="shared" si="86"/>
        <v>13.970815200000002</v>
      </c>
      <c r="B2800">
        <f t="shared" si="87"/>
        <v>21451.862021623474</v>
      </c>
      <c r="C2800">
        <v>466.16</v>
      </c>
      <c r="D2800" s="1">
        <v>1.7855173000000001E-23</v>
      </c>
      <c r="E2800" s="1">
        <v>2.7584770028904E-21</v>
      </c>
    </row>
    <row r="2801" spans="1:5" x14ac:dyDescent="0.2">
      <c r="A2801">
        <f t="shared" si="86"/>
        <v>13.975610400000001</v>
      </c>
      <c r="B2801">
        <f t="shared" si="87"/>
        <v>21444.501629782124</v>
      </c>
      <c r="C2801">
        <v>466.32</v>
      </c>
      <c r="D2801" s="1">
        <v>1.7863416E-23</v>
      </c>
      <c r="E2801" s="1">
        <v>2.7614562999532E-21</v>
      </c>
    </row>
    <row r="2802" spans="1:5" x14ac:dyDescent="0.2">
      <c r="A2802">
        <f t="shared" si="86"/>
        <v>13.9807053</v>
      </c>
      <c r="B2802">
        <f t="shared" si="87"/>
        <v>21436.686745696585</v>
      </c>
      <c r="C2802">
        <v>466.49</v>
      </c>
      <c r="D2802" s="1">
        <v>1.7903366999999999E-23</v>
      </c>
      <c r="E2802" s="1">
        <v>2.7644422602336E-21</v>
      </c>
    </row>
    <row r="2803" spans="1:5" x14ac:dyDescent="0.2">
      <c r="A2803">
        <f t="shared" si="86"/>
        <v>13.985800200000002</v>
      </c>
      <c r="B2803">
        <f t="shared" si="87"/>
        <v>21428.877555393647</v>
      </c>
      <c r="C2803">
        <v>466.66</v>
      </c>
      <c r="D2803" s="1">
        <v>1.7960878999999999E-23</v>
      </c>
      <c r="E2803" s="1">
        <v>2.7674378124424002E-21</v>
      </c>
    </row>
    <row r="2804" spans="1:5" x14ac:dyDescent="0.2">
      <c r="A2804">
        <f t="shared" si="86"/>
        <v>13.9905954</v>
      </c>
      <c r="B2804">
        <f t="shared" si="87"/>
        <v>21421.532924896106</v>
      </c>
      <c r="C2804">
        <v>466.82</v>
      </c>
      <c r="D2804" s="1">
        <v>1.8019460000000001E-23</v>
      </c>
      <c r="E2804" s="1">
        <v>2.7704431349407001E-21</v>
      </c>
    </row>
    <row r="2805" spans="1:5" x14ac:dyDescent="0.2">
      <c r="A2805">
        <f t="shared" si="86"/>
        <v>13.995690300000001</v>
      </c>
      <c r="B2805">
        <f t="shared" si="87"/>
        <v>21413.734769481143</v>
      </c>
      <c r="C2805">
        <v>466.99</v>
      </c>
      <c r="D2805" s="1">
        <v>1.8064704000000001E-23</v>
      </c>
      <c r="E2805" s="1">
        <v>2.7734560033159999E-21</v>
      </c>
    </row>
    <row r="2806" spans="1:5" x14ac:dyDescent="0.2">
      <c r="A2806">
        <f t="shared" si="86"/>
        <v>14.000785200000003</v>
      </c>
      <c r="B2806">
        <f t="shared" si="87"/>
        <v>21405.942289579583</v>
      </c>
      <c r="C2806">
        <v>467.16</v>
      </c>
      <c r="D2806" s="1">
        <v>1.8087437999999999E-23</v>
      </c>
      <c r="E2806" s="1">
        <v>2.7764726633650001E-21</v>
      </c>
    </row>
    <row r="2807" spans="1:5" x14ac:dyDescent="0.2">
      <c r="A2807">
        <f t="shared" si="86"/>
        <v>14.005580399999998</v>
      </c>
      <c r="B2807">
        <f t="shared" si="87"/>
        <v>21398.613369853636</v>
      </c>
      <c r="C2807">
        <v>467.32</v>
      </c>
      <c r="D2807" s="1">
        <v>1.8084931000000001E-23</v>
      </c>
      <c r="E2807" s="1">
        <v>2.7794889053124002E-21</v>
      </c>
    </row>
    <row r="2808" spans="1:5" x14ac:dyDescent="0.2">
      <c r="A2808">
        <f t="shared" si="86"/>
        <v>14.010675300000001</v>
      </c>
      <c r="B2808">
        <f t="shared" si="87"/>
        <v>21390.83188945218</v>
      </c>
      <c r="C2808">
        <v>467.49</v>
      </c>
      <c r="D2808" s="1">
        <v>1.8060153999999999E-23</v>
      </c>
      <c r="E2808" s="1">
        <v>2.7825010148046E-21</v>
      </c>
    </row>
    <row r="2809" spans="1:5" x14ac:dyDescent="0.2">
      <c r="A2809">
        <f t="shared" si="86"/>
        <v>14.015770200000002</v>
      </c>
      <c r="B2809">
        <f t="shared" si="87"/>
        <v>21383.056066373003</v>
      </c>
      <c r="C2809">
        <v>467.66</v>
      </c>
      <c r="D2809" s="1">
        <v>1.8019659E-23</v>
      </c>
      <c r="E2809" s="1">
        <v>2.7855063704281001E-21</v>
      </c>
    </row>
    <row r="2810" spans="1:5" x14ac:dyDescent="0.2">
      <c r="A2810">
        <f t="shared" si="86"/>
        <v>14.020565400000002</v>
      </c>
      <c r="B2810">
        <f t="shared" si="87"/>
        <v>21375.742807062543</v>
      </c>
      <c r="C2810">
        <v>467.82</v>
      </c>
      <c r="D2810" s="1">
        <v>1.7970954000000001E-23</v>
      </c>
      <c r="E2810" s="1">
        <v>2.7885036029798001E-21</v>
      </c>
    </row>
    <row r="2811" spans="1:5" x14ac:dyDescent="0.2">
      <c r="A2811">
        <f t="shared" si="86"/>
        <v>14.025660299999998</v>
      </c>
      <c r="B2811">
        <f t="shared" si="87"/>
        <v>21367.97794824676</v>
      </c>
      <c r="C2811">
        <v>467.99</v>
      </c>
      <c r="D2811" s="1">
        <v>1.7920236000000001E-23</v>
      </c>
      <c r="E2811" s="1">
        <v>2.7914923766792E-21</v>
      </c>
    </row>
    <row r="2812" spans="1:5" x14ac:dyDescent="0.2">
      <c r="A2812">
        <f t="shared" si="86"/>
        <v>14.030755200000002</v>
      </c>
      <c r="B2812">
        <f t="shared" si="87"/>
        <v>21360.218728639778</v>
      </c>
      <c r="C2812">
        <v>468.16</v>
      </c>
      <c r="D2812" s="1">
        <v>1.7871094E-23</v>
      </c>
      <c r="E2812" s="1">
        <v>2.7944729543330001E-21</v>
      </c>
    </row>
    <row r="2813" spans="1:5" x14ac:dyDescent="0.2">
      <c r="A2813">
        <f t="shared" si="86"/>
        <v>14.0355504</v>
      </c>
      <c r="B2813">
        <f t="shared" si="87"/>
        <v>21352.92107960369</v>
      </c>
      <c r="C2813">
        <v>468.32</v>
      </c>
      <c r="D2813" s="1">
        <v>1.7824402999999999E-23</v>
      </c>
      <c r="E2813" s="1">
        <v>2.7974457448477001E-21</v>
      </c>
    </row>
    <row r="2814" spans="1:5" x14ac:dyDescent="0.2">
      <c r="A2814">
        <f t="shared" si="86"/>
        <v>14.0406453</v>
      </c>
      <c r="B2814">
        <f t="shared" si="87"/>
        <v>21345.172789173728</v>
      </c>
      <c r="C2814">
        <v>468.49</v>
      </c>
      <c r="D2814" s="1">
        <v>1.7779241E-23</v>
      </c>
      <c r="E2814" s="1">
        <v>2.8004110030384001E-21</v>
      </c>
    </row>
    <row r="2815" spans="1:5" x14ac:dyDescent="0.2">
      <c r="A2815">
        <f t="shared" si="86"/>
        <v>14.045740200000001</v>
      </c>
      <c r="B2815">
        <f t="shared" si="87"/>
        <v>21337.430119916356</v>
      </c>
      <c r="C2815">
        <v>468.66</v>
      </c>
      <c r="D2815" s="1">
        <v>1.7734366000000001E-23</v>
      </c>
      <c r="E2815" s="1">
        <v>2.8033687768742001E-21</v>
      </c>
    </row>
    <row r="2816" spans="1:5" x14ac:dyDescent="0.2">
      <c r="A2816">
        <f t="shared" si="86"/>
        <v>14.050535400000001</v>
      </c>
      <c r="B2816">
        <f t="shared" si="87"/>
        <v>21330.148031227334</v>
      </c>
      <c r="C2816">
        <v>468.82</v>
      </c>
      <c r="D2816" s="1">
        <v>1.7689714E-23</v>
      </c>
      <c r="E2816" s="1">
        <v>2.8063191037152999E-21</v>
      </c>
    </row>
    <row r="2817" spans="1:5" x14ac:dyDescent="0.2">
      <c r="A2817">
        <f t="shared" si="86"/>
        <v>14.055630299999999</v>
      </c>
      <c r="B2817">
        <f t="shared" si="87"/>
        <v>21322.416256210156</v>
      </c>
      <c r="C2817">
        <v>468.99</v>
      </c>
      <c r="D2817" s="1">
        <v>1.7647396000000001E-23</v>
      </c>
      <c r="E2817" s="1">
        <v>2.8092623725368001E-21</v>
      </c>
    </row>
    <row r="2818" spans="1:5" x14ac:dyDescent="0.2">
      <c r="A2818">
        <f t="shared" si="86"/>
        <v>14.0607252</v>
      </c>
      <c r="B2818">
        <f t="shared" si="87"/>
        <v>21314.690084406171</v>
      </c>
      <c r="C2818">
        <v>469.16</v>
      </c>
      <c r="D2818" s="1">
        <v>1.7611863E-23</v>
      </c>
      <c r="E2818" s="1">
        <v>2.8121997151693001E-21</v>
      </c>
    </row>
    <row r="2819" spans="1:5" x14ac:dyDescent="0.2">
      <c r="A2819">
        <f t="shared" si="86"/>
        <v>14.0655204</v>
      </c>
      <c r="B2819">
        <f t="shared" si="87"/>
        <v>21307.423506349613</v>
      </c>
      <c r="C2819">
        <v>469.32</v>
      </c>
      <c r="D2819" s="1">
        <v>1.7589201000000001E-23</v>
      </c>
      <c r="E2819" s="1">
        <v>2.8151332780932E-21</v>
      </c>
    </row>
    <row r="2820" spans="1:5" x14ac:dyDescent="0.2">
      <c r="A2820">
        <f t="shared" si="86"/>
        <v>14.0706153</v>
      </c>
      <c r="B2820">
        <f t="shared" si="87"/>
        <v>21299.708193997743</v>
      </c>
      <c r="C2820">
        <v>469.49</v>
      </c>
      <c r="D2820" s="1">
        <v>1.7585707E-23</v>
      </c>
      <c r="E2820" s="1">
        <v>2.8180662583588999E-21</v>
      </c>
    </row>
    <row r="2821" spans="1:5" x14ac:dyDescent="0.2">
      <c r="A2821">
        <f t="shared" si="86"/>
        <v>14.0757102</v>
      </c>
      <c r="B2821">
        <f t="shared" si="87"/>
        <v>21291.998466976111</v>
      </c>
      <c r="C2821">
        <v>469.66</v>
      </c>
      <c r="D2821" s="1">
        <v>1.7606181999999999E-23</v>
      </c>
      <c r="E2821" s="1">
        <v>2.8210026534767E-21</v>
      </c>
    </row>
    <row r="2822" spans="1:5" x14ac:dyDescent="0.2">
      <c r="A2822">
        <f t="shared" si="86"/>
        <v>14.080805099999999</v>
      </c>
      <c r="B2822">
        <f t="shared" si="87"/>
        <v>21284.294319221848</v>
      </c>
      <c r="C2822">
        <v>469.83</v>
      </c>
      <c r="D2822" s="1">
        <v>1.7652405000000001E-23</v>
      </c>
      <c r="E2822" s="1">
        <v>2.8239467577287998E-21</v>
      </c>
    </row>
    <row r="2823" spans="1:5" x14ac:dyDescent="0.2">
      <c r="A2823">
        <f t="shared" ref="A2823:A2886" si="88">(299700)/B2823</f>
        <v>14.085600299999999</v>
      </c>
      <c r="B2823">
        <f t="shared" ref="B2823:B2886" si="89">(C2823^-1)*10000000</f>
        <v>21277.048447839315</v>
      </c>
      <c r="C2823">
        <v>469.99</v>
      </c>
      <c r="D2823" s="1">
        <v>1.7722264999999999E-23</v>
      </c>
      <c r="E2823" s="1">
        <v>2.8269025133485E-21</v>
      </c>
    </row>
    <row r="2824" spans="1:5" x14ac:dyDescent="0.2">
      <c r="A2824">
        <f t="shared" si="88"/>
        <v>14.090695200000001</v>
      </c>
      <c r="B2824">
        <f t="shared" si="89"/>
        <v>21269.355113152968</v>
      </c>
      <c r="C2824">
        <v>470.16</v>
      </c>
      <c r="D2824" s="1">
        <v>1.7809820999999999E-23</v>
      </c>
      <c r="E2824" s="1">
        <v>2.8298728718009E-21</v>
      </c>
    </row>
    <row r="2825" spans="1:5" x14ac:dyDescent="0.2">
      <c r="A2825">
        <f t="shared" si="88"/>
        <v>14.095790099999999</v>
      </c>
      <c r="B2825">
        <f t="shared" si="89"/>
        <v>21261.667339952801</v>
      </c>
      <c r="C2825">
        <v>470.33</v>
      </c>
      <c r="D2825" s="1">
        <v>1.7906308000000001E-23</v>
      </c>
      <c r="E2825" s="1">
        <v>2.8328593225138E-21</v>
      </c>
    </row>
    <row r="2826" spans="1:5" x14ac:dyDescent="0.2">
      <c r="A2826">
        <f t="shared" si="88"/>
        <v>14.100585300000001</v>
      </c>
      <c r="B2826">
        <f t="shared" si="89"/>
        <v>21254.436863695297</v>
      </c>
      <c r="C2826">
        <v>470.49</v>
      </c>
      <c r="D2826" s="1">
        <v>1.8001811E-23</v>
      </c>
      <c r="E2826" s="1">
        <v>2.8358617013841001E-21</v>
      </c>
    </row>
    <row r="2827" spans="1:5" x14ac:dyDescent="0.2">
      <c r="A2827">
        <f t="shared" si="88"/>
        <v>14.105680200000002</v>
      </c>
      <c r="B2827">
        <f t="shared" si="89"/>
        <v>21246.759869119956</v>
      </c>
      <c r="C2827">
        <v>470.66</v>
      </c>
      <c r="D2827" s="1">
        <v>1.8087144000000001E-23</v>
      </c>
      <c r="E2827" s="1">
        <v>2.8388783122906999E-21</v>
      </c>
    </row>
    <row r="2828" spans="1:5" x14ac:dyDescent="0.2">
      <c r="A2828">
        <f t="shared" si="88"/>
        <v>14.1107751</v>
      </c>
      <c r="B2828">
        <f t="shared" si="89"/>
        <v>21239.088418325086</v>
      </c>
      <c r="C2828">
        <v>470.83</v>
      </c>
      <c r="D2828" s="1">
        <v>1.8155401E-23</v>
      </c>
      <c r="E2828" s="1">
        <v>2.8419063073134001E-21</v>
      </c>
    </row>
    <row r="2829" spans="1:5" x14ac:dyDescent="0.2">
      <c r="A2829">
        <f t="shared" si="88"/>
        <v>14.1155703</v>
      </c>
      <c r="B2829">
        <f t="shared" si="89"/>
        <v>21231.873288180217</v>
      </c>
      <c r="C2829">
        <v>470.99</v>
      </c>
      <c r="D2829" s="1">
        <v>1.8202786000000001E-23</v>
      </c>
      <c r="E2829" s="1">
        <v>2.8449422052397999E-21</v>
      </c>
    </row>
    <row r="2830" spans="1:5" x14ac:dyDescent="0.2">
      <c r="A2830">
        <f t="shared" si="88"/>
        <v>14.120665199999999</v>
      </c>
      <c r="B2830">
        <f t="shared" si="89"/>
        <v>21224.212581713218</v>
      </c>
      <c r="C2830">
        <v>471.16</v>
      </c>
      <c r="D2830" s="1">
        <v>1.8228586E-23</v>
      </c>
      <c r="E2830" s="1">
        <v>2.8479824061733998E-21</v>
      </c>
    </row>
    <row r="2831" spans="1:5" x14ac:dyDescent="0.2">
      <c r="A2831">
        <f t="shared" si="88"/>
        <v>14.125760099999999</v>
      </c>
      <c r="B2831">
        <f t="shared" si="89"/>
        <v>21216.55740139605</v>
      </c>
      <c r="C2831">
        <v>471.33</v>
      </c>
      <c r="D2831" s="1">
        <v>1.8234473999999999E-23</v>
      </c>
      <c r="E2831" s="1">
        <v>2.8510235890645001E-21</v>
      </c>
    </row>
    <row r="2832" spans="1:5" x14ac:dyDescent="0.2">
      <c r="A2832">
        <f t="shared" si="88"/>
        <v>14.130555300000001</v>
      </c>
      <c r="B2832">
        <f t="shared" si="89"/>
        <v>21209.357568559248</v>
      </c>
      <c r="C2832">
        <v>471.49</v>
      </c>
      <c r="D2832" s="1">
        <v>1.8223520999999999E-23</v>
      </c>
      <c r="E2832" s="1">
        <v>2.8540629452122999E-21</v>
      </c>
    </row>
    <row r="2833" spans="1:5" x14ac:dyDescent="0.2">
      <c r="A2833">
        <f t="shared" si="88"/>
        <v>14.135650200000002</v>
      </c>
      <c r="B2833">
        <f t="shared" si="89"/>
        <v>21201.71309841835</v>
      </c>
      <c r="C2833">
        <v>471.66</v>
      </c>
      <c r="D2833" s="1">
        <v>1.8199381E-23</v>
      </c>
      <c r="E2833" s="1">
        <v>2.8570982753241999E-21</v>
      </c>
    </row>
    <row r="2834" spans="1:5" x14ac:dyDescent="0.2">
      <c r="A2834">
        <f t="shared" si="88"/>
        <v>14.140745100000002</v>
      </c>
      <c r="B2834">
        <f t="shared" si="89"/>
        <v>21194.074136871328</v>
      </c>
      <c r="C2834">
        <v>471.83</v>
      </c>
      <c r="D2834" s="1">
        <v>1.816594E-23</v>
      </c>
      <c r="E2834" s="1">
        <v>2.8601280280110999E-21</v>
      </c>
    </row>
    <row r="2835" spans="1:5" x14ac:dyDescent="0.2">
      <c r="A2835">
        <f t="shared" si="88"/>
        <v>14.1455403</v>
      </c>
      <c r="B2835">
        <f t="shared" si="89"/>
        <v>21186.88955274476</v>
      </c>
      <c r="C2835">
        <v>471.99</v>
      </c>
      <c r="D2835" s="1">
        <v>1.8127451E-23</v>
      </c>
      <c r="E2835" s="1">
        <v>2.8631513614576001E-21</v>
      </c>
    </row>
    <row r="2836" spans="1:5" x14ac:dyDescent="0.2">
      <c r="A2836">
        <f t="shared" si="88"/>
        <v>14.1506352</v>
      </c>
      <c r="B2836">
        <f t="shared" si="89"/>
        <v>21179.261267366994</v>
      </c>
      <c r="C2836">
        <v>472.16</v>
      </c>
      <c r="D2836" s="1">
        <v>1.8088903999999999E-23</v>
      </c>
      <c r="E2836" s="1">
        <v>2.8661682658778E-21</v>
      </c>
    </row>
    <row r="2837" spans="1:5" x14ac:dyDescent="0.2">
      <c r="A2837">
        <f t="shared" si="88"/>
        <v>14.155730099999998</v>
      </c>
      <c r="B2837">
        <f t="shared" si="89"/>
        <v>21171.638473101437</v>
      </c>
      <c r="C2837">
        <v>472.33</v>
      </c>
      <c r="D2837" s="1">
        <v>1.8056182999999999E-23</v>
      </c>
      <c r="E2837" s="1">
        <v>2.8691797130869E-21</v>
      </c>
    </row>
    <row r="2838" spans="1:5" x14ac:dyDescent="0.2">
      <c r="A2838">
        <f t="shared" si="88"/>
        <v>14.1605253</v>
      </c>
      <c r="B2838">
        <f t="shared" si="89"/>
        <v>21164.469089292896</v>
      </c>
      <c r="C2838">
        <v>472.49</v>
      </c>
      <c r="D2838" s="1">
        <v>1.8035652000000001E-23</v>
      </c>
      <c r="E2838" s="1">
        <v>2.8721877360669001E-21</v>
      </c>
    </row>
    <row r="2839" spans="1:5" x14ac:dyDescent="0.2">
      <c r="A2839">
        <f t="shared" si="88"/>
        <v>14.165620200000001</v>
      </c>
      <c r="B2839">
        <f t="shared" si="89"/>
        <v>21156.856937333388</v>
      </c>
      <c r="C2839">
        <v>472.66</v>
      </c>
      <c r="D2839" s="1">
        <v>1.8033019000000001E-23</v>
      </c>
      <c r="E2839" s="1">
        <v>2.8751953199229001E-21</v>
      </c>
    </row>
    <row r="2840" spans="1:5" x14ac:dyDescent="0.2">
      <c r="A2840">
        <f t="shared" si="88"/>
        <v>14.170715100000001</v>
      </c>
      <c r="B2840">
        <f t="shared" si="89"/>
        <v>21149.250259078315</v>
      </c>
      <c r="C2840">
        <v>472.83</v>
      </c>
      <c r="D2840" s="1">
        <v>1.8051726000000001E-23</v>
      </c>
      <c r="E2840" s="1">
        <v>2.8782060238336E-21</v>
      </c>
    </row>
    <row r="2841" spans="1:5" x14ac:dyDescent="0.2">
      <c r="A2841">
        <f t="shared" si="88"/>
        <v>14.175510300000001</v>
      </c>
      <c r="B2841">
        <f t="shared" si="89"/>
        <v>21142.096027400155</v>
      </c>
      <c r="C2841">
        <v>472.99</v>
      </c>
      <c r="D2841" s="1">
        <v>1.8091394000000001E-23</v>
      </c>
      <c r="E2841" s="1">
        <v>2.8812233436371001E-21</v>
      </c>
    </row>
    <row r="2842" spans="1:5" x14ac:dyDescent="0.2">
      <c r="A2842">
        <f t="shared" si="88"/>
        <v>14.180605200000002</v>
      </c>
      <c r="B2842">
        <f t="shared" si="89"/>
        <v>21134.499957730997</v>
      </c>
      <c r="C2842">
        <v>473.16</v>
      </c>
      <c r="D2842" s="1">
        <v>1.8146982000000001E-23</v>
      </c>
      <c r="E2842" s="1">
        <v>2.8842499345440001E-21</v>
      </c>
    </row>
    <row r="2843" spans="1:5" x14ac:dyDescent="0.2">
      <c r="A2843">
        <f t="shared" si="88"/>
        <v>14.1857001</v>
      </c>
      <c r="B2843">
        <f t="shared" si="89"/>
        <v>21126.909344432002</v>
      </c>
      <c r="C2843">
        <v>473.33</v>
      </c>
      <c r="D2843" s="1">
        <v>1.8209180999999999E-23</v>
      </c>
      <c r="E2843" s="1">
        <v>2.8872868990188001E-21</v>
      </c>
    </row>
    <row r="2844" spans="1:5" x14ac:dyDescent="0.2">
      <c r="A2844">
        <f t="shared" si="88"/>
        <v>14.1904953</v>
      </c>
      <c r="B2844">
        <f t="shared" si="89"/>
        <v>21119.77021690004</v>
      </c>
      <c r="C2844">
        <v>473.49</v>
      </c>
      <c r="D2844" s="1">
        <v>1.8266165E-23</v>
      </c>
      <c r="E2844" s="1">
        <v>2.8903333675449E-21</v>
      </c>
    </row>
    <row r="2845" spans="1:5" x14ac:dyDescent="0.2">
      <c r="A2845">
        <f t="shared" si="88"/>
        <v>14.1955902</v>
      </c>
      <c r="B2845">
        <f t="shared" si="89"/>
        <v>21112.190178609129</v>
      </c>
      <c r="C2845">
        <v>473.66</v>
      </c>
      <c r="D2845" s="1">
        <v>1.8306379000000001E-23</v>
      </c>
      <c r="E2845" s="1">
        <v>2.8933865429921001E-21</v>
      </c>
    </row>
    <row r="2846" spans="1:5" x14ac:dyDescent="0.2">
      <c r="A2846">
        <f t="shared" si="88"/>
        <v>14.200685100000001</v>
      </c>
      <c r="B2846">
        <f t="shared" si="89"/>
        <v>21104.61557942722</v>
      </c>
      <c r="C2846">
        <v>473.83</v>
      </c>
      <c r="D2846" s="1">
        <v>1.8321591E-23</v>
      </c>
      <c r="E2846" s="1">
        <v>2.8964422554235998E-21</v>
      </c>
    </row>
    <row r="2847" spans="1:5" x14ac:dyDescent="0.2">
      <c r="A2847">
        <f t="shared" si="88"/>
        <v>14.205480299999998</v>
      </c>
      <c r="B2847">
        <f t="shared" si="89"/>
        <v>21097.491508259671</v>
      </c>
      <c r="C2847">
        <v>473.99</v>
      </c>
      <c r="D2847" s="1">
        <v>1.8309324000000001E-23</v>
      </c>
      <c r="E2847" s="1">
        <v>2.8994959220349001E-21</v>
      </c>
    </row>
    <row r="2848" spans="1:5" x14ac:dyDescent="0.2">
      <c r="A2848">
        <f t="shared" si="88"/>
        <v>14.210575200000001</v>
      </c>
      <c r="B2848">
        <f t="shared" si="89"/>
        <v>21089.927450649568</v>
      </c>
      <c r="C2848">
        <v>474.16</v>
      </c>
      <c r="D2848" s="1">
        <v>1.8273879E-23</v>
      </c>
      <c r="E2848" s="1">
        <v>2.9025436770717001E-21</v>
      </c>
    </row>
    <row r="2849" spans="1:5" x14ac:dyDescent="0.2">
      <c r="A2849">
        <f t="shared" si="88"/>
        <v>14.215670100000001</v>
      </c>
      <c r="B2849">
        <f t="shared" si="89"/>
        <v>21082.368814960049</v>
      </c>
      <c r="C2849">
        <v>474.33</v>
      </c>
      <c r="D2849" s="1">
        <v>1.8225558999999999E-23</v>
      </c>
      <c r="E2849" s="1">
        <v>2.9055833731884999E-21</v>
      </c>
    </row>
    <row r="2850" spans="1:5" x14ac:dyDescent="0.2">
      <c r="A2850">
        <f t="shared" si="88"/>
        <v>14.220465300000001</v>
      </c>
      <c r="B2850">
        <f t="shared" si="89"/>
        <v>21075.25975257645</v>
      </c>
      <c r="C2850">
        <v>474.49</v>
      </c>
      <c r="D2850" s="1">
        <v>1.8178261000000001E-23</v>
      </c>
      <c r="E2850" s="1">
        <v>2.9086151807435001E-21</v>
      </c>
    </row>
    <row r="2851" spans="1:5" x14ac:dyDescent="0.2">
      <c r="A2851">
        <f t="shared" si="88"/>
        <v>14.225560199999999</v>
      </c>
      <c r="B2851">
        <f t="shared" si="89"/>
        <v>21067.711625163276</v>
      </c>
      <c r="C2851">
        <v>474.66</v>
      </c>
      <c r="D2851" s="1">
        <v>1.8146059000000001E-23</v>
      </c>
      <c r="E2851" s="1">
        <v>2.9116416176402001E-21</v>
      </c>
    </row>
    <row r="2852" spans="1:5" x14ac:dyDescent="0.2">
      <c r="A2852">
        <f t="shared" si="88"/>
        <v>14.230655099999998</v>
      </c>
      <c r="B2852">
        <f t="shared" si="89"/>
        <v>21060.1689025546</v>
      </c>
      <c r="C2852">
        <v>474.83</v>
      </c>
      <c r="D2852" s="1">
        <v>1.8139713999999999E-23</v>
      </c>
      <c r="E2852" s="1">
        <v>2.9146669963169002E-21</v>
      </c>
    </row>
    <row r="2853" spans="1:5" x14ac:dyDescent="0.2">
      <c r="A2853">
        <f t="shared" si="88"/>
        <v>14.235750000000001</v>
      </c>
      <c r="B2853">
        <f t="shared" si="89"/>
        <v>21052.631578947367</v>
      </c>
      <c r="C2853">
        <v>475</v>
      </c>
      <c r="D2853" s="1">
        <v>1.8164023999999999E-23</v>
      </c>
      <c r="E2853" s="1">
        <v>2.9176964295423E-21</v>
      </c>
    </row>
    <row r="2854" spans="1:5" x14ac:dyDescent="0.2">
      <c r="A2854">
        <f t="shared" si="88"/>
        <v>14.2405452</v>
      </c>
      <c r="B2854">
        <f t="shared" si="89"/>
        <v>21045.542554087046</v>
      </c>
      <c r="C2854">
        <v>475.16</v>
      </c>
      <c r="D2854" s="1">
        <v>1.8216700000000001E-23</v>
      </c>
      <c r="E2854" s="1">
        <v>2.9207346481538E-21</v>
      </c>
    </row>
    <row r="2855" spans="1:5" x14ac:dyDescent="0.2">
      <c r="A2855">
        <f t="shared" si="88"/>
        <v>14.245640100000001</v>
      </c>
      <c r="B2855">
        <f t="shared" si="89"/>
        <v>21038.015694359707</v>
      </c>
      <c r="C2855">
        <v>475.33</v>
      </c>
      <c r="D2855" s="1">
        <v>1.8288987000000001E-23</v>
      </c>
      <c r="E2855" s="1">
        <v>2.9237849229157999E-21</v>
      </c>
    </row>
    <row r="2856" spans="1:5" x14ac:dyDescent="0.2">
      <c r="A2856">
        <f t="shared" si="88"/>
        <v>14.250735000000001</v>
      </c>
      <c r="B2856">
        <f t="shared" si="89"/>
        <v>21030.49421661409</v>
      </c>
      <c r="C2856">
        <v>475.5</v>
      </c>
      <c r="D2856" s="1">
        <v>1.8367806E-23</v>
      </c>
      <c r="E2856" s="1">
        <v>2.9268483432749998E-21</v>
      </c>
    </row>
    <row r="2857" spans="1:5" x14ac:dyDescent="0.2">
      <c r="A2857">
        <f t="shared" si="88"/>
        <v>14.255530199999999</v>
      </c>
      <c r="B2857">
        <f t="shared" si="89"/>
        <v>21023.420089980238</v>
      </c>
      <c r="C2857">
        <v>475.66</v>
      </c>
      <c r="D2857" s="1">
        <v>1.84388E-23</v>
      </c>
      <c r="E2857" s="1">
        <v>2.9299236041501999E-21</v>
      </c>
    </row>
    <row r="2858" spans="1:5" x14ac:dyDescent="0.2">
      <c r="A2858">
        <f t="shared" si="88"/>
        <v>14.260625099999999</v>
      </c>
      <c r="B2858">
        <f t="shared" si="89"/>
        <v>21015.909043145664</v>
      </c>
      <c r="C2858">
        <v>475.83</v>
      </c>
      <c r="D2858" s="1">
        <v>1.8489490999999999E-23</v>
      </c>
      <c r="E2858" s="1">
        <v>2.9330073193435999E-21</v>
      </c>
    </row>
    <row r="2859" spans="1:5" x14ac:dyDescent="0.2">
      <c r="A2859">
        <f t="shared" si="88"/>
        <v>14.265720000000002</v>
      </c>
      <c r="B2859">
        <f t="shared" si="89"/>
        <v>21008.403361344535</v>
      </c>
      <c r="C2859">
        <v>476</v>
      </c>
      <c r="D2859" s="1">
        <v>1.8511787000000001E-23</v>
      </c>
      <c r="E2859" s="1">
        <v>2.9360947530671001E-21</v>
      </c>
    </row>
    <row r="2860" spans="1:5" x14ac:dyDescent="0.2">
      <c r="A2860">
        <f t="shared" si="88"/>
        <v>14.2705152</v>
      </c>
      <c r="B2860">
        <f t="shared" si="89"/>
        <v>21001.344086021505</v>
      </c>
      <c r="C2860">
        <v>476.16</v>
      </c>
      <c r="D2860" s="1">
        <v>1.8503298000000001E-23</v>
      </c>
      <c r="E2860" s="1">
        <v>2.9391807710635002E-21</v>
      </c>
    </row>
    <row r="2861" spans="1:5" x14ac:dyDescent="0.2">
      <c r="A2861">
        <f t="shared" si="88"/>
        <v>14.2756101</v>
      </c>
      <c r="B2861">
        <f t="shared" si="89"/>
        <v>20993.848802300927</v>
      </c>
      <c r="C2861">
        <v>476.33</v>
      </c>
      <c r="D2861" s="1">
        <v>1.8467266000000001E-23</v>
      </c>
      <c r="E2861" s="1">
        <v>2.9422607795330998E-21</v>
      </c>
    </row>
    <row r="2862" spans="1:5" x14ac:dyDescent="0.2">
      <c r="A2862">
        <f t="shared" si="88"/>
        <v>14.280705000000001</v>
      </c>
      <c r="B2862">
        <f t="shared" si="89"/>
        <v>20986.35886673662</v>
      </c>
      <c r="C2862">
        <v>476.5</v>
      </c>
      <c r="D2862" s="1">
        <v>1.8411262999999999E-23</v>
      </c>
      <c r="E2862" s="1">
        <v>2.9453314477917E-21</v>
      </c>
    </row>
    <row r="2863" spans="1:5" x14ac:dyDescent="0.2">
      <c r="A2863">
        <f t="shared" si="88"/>
        <v>14.2855002</v>
      </c>
      <c r="B2863">
        <f t="shared" si="89"/>
        <v>20979.314396005539</v>
      </c>
      <c r="C2863">
        <v>476.66</v>
      </c>
      <c r="D2863" s="1">
        <v>1.8345142E-23</v>
      </c>
      <c r="E2863" s="1">
        <v>2.9483910881066999E-21</v>
      </c>
    </row>
    <row r="2864" spans="1:5" x14ac:dyDescent="0.2">
      <c r="A2864">
        <f t="shared" si="88"/>
        <v>14.290595100000001</v>
      </c>
      <c r="B2864">
        <f t="shared" si="89"/>
        <v>20971.834825828912</v>
      </c>
      <c r="C2864">
        <v>476.83</v>
      </c>
      <c r="D2864" s="1">
        <v>1.8278837E-23</v>
      </c>
      <c r="E2864" s="1">
        <v>2.9514396700100999E-21</v>
      </c>
    </row>
    <row r="2865" spans="1:5" x14ac:dyDescent="0.2">
      <c r="A2865">
        <f t="shared" si="88"/>
        <v>14.295689999999999</v>
      </c>
      <c r="B2865">
        <f t="shared" si="89"/>
        <v>20964.360587002098</v>
      </c>
      <c r="C2865">
        <v>477</v>
      </c>
      <c r="D2865" s="1">
        <v>1.8220645000000001E-23</v>
      </c>
      <c r="E2865" s="1">
        <v>2.9544785465427001E-21</v>
      </c>
    </row>
    <row r="2866" spans="1:5" x14ac:dyDescent="0.2">
      <c r="A2866">
        <f t="shared" si="88"/>
        <v>14.300485199999999</v>
      </c>
      <c r="B2866">
        <f t="shared" si="89"/>
        <v>20957.330874339845</v>
      </c>
      <c r="C2866">
        <v>477.16</v>
      </c>
      <c r="D2866" s="1">
        <v>1.8176361E-23</v>
      </c>
      <c r="E2866" s="1">
        <v>2.9575100372929999E-21</v>
      </c>
    </row>
    <row r="2867" spans="1:5" x14ac:dyDescent="0.2">
      <c r="A2867">
        <f t="shared" si="88"/>
        <v>14.3055801</v>
      </c>
      <c r="B2867">
        <f t="shared" si="89"/>
        <v>20949.866968344752</v>
      </c>
      <c r="C2867">
        <v>477.33</v>
      </c>
      <c r="D2867" s="1">
        <v>1.8149378999999999E-23</v>
      </c>
      <c r="E2867" s="1">
        <v>2.9605370279792001E-21</v>
      </c>
    </row>
    <row r="2868" spans="1:5" x14ac:dyDescent="0.2">
      <c r="A2868">
        <f t="shared" si="88"/>
        <v>14.310674999999998</v>
      </c>
      <c r="B2868">
        <f t="shared" si="89"/>
        <v>20942.408376963354</v>
      </c>
      <c r="C2868">
        <v>477.5</v>
      </c>
      <c r="D2868" s="1">
        <v>1.8141502E-23</v>
      </c>
      <c r="E2868" s="1">
        <v>2.9635627048608001E-21</v>
      </c>
    </row>
    <row r="2869" spans="1:5" x14ac:dyDescent="0.2">
      <c r="A2869">
        <f t="shared" si="88"/>
        <v>14.3154702</v>
      </c>
      <c r="B2869">
        <f t="shared" si="89"/>
        <v>20935.393376041535</v>
      </c>
      <c r="C2869">
        <v>477.66</v>
      </c>
      <c r="D2869" s="1">
        <v>1.815396E-23</v>
      </c>
      <c r="E2869" s="1">
        <v>2.9665904594756E-21</v>
      </c>
    </row>
    <row r="2870" spans="1:5" x14ac:dyDescent="0.2">
      <c r="A2870">
        <f t="shared" si="88"/>
        <v>14.3205651</v>
      </c>
      <c r="B2870">
        <f t="shared" si="89"/>
        <v>20927.945085072097</v>
      </c>
      <c r="C2870">
        <v>477.83</v>
      </c>
      <c r="D2870" s="1">
        <v>1.8188085E-23</v>
      </c>
      <c r="E2870" s="1">
        <v>2.9696239056265999E-21</v>
      </c>
    </row>
    <row r="2871" spans="1:5" x14ac:dyDescent="0.2">
      <c r="A2871">
        <f t="shared" si="88"/>
        <v>14.325660000000001</v>
      </c>
      <c r="B2871">
        <f t="shared" si="89"/>
        <v>20920.502092050207</v>
      </c>
      <c r="C2871">
        <v>478</v>
      </c>
      <c r="D2871" s="1">
        <v>1.8245233E-23</v>
      </c>
      <c r="E2871" s="1">
        <v>2.9726668829564999E-21</v>
      </c>
    </row>
    <row r="2872" spans="1:5" x14ac:dyDescent="0.2">
      <c r="A2872">
        <f t="shared" si="88"/>
        <v>14.330455200000001</v>
      </c>
      <c r="B2872">
        <f t="shared" si="89"/>
        <v>20913.501756734146</v>
      </c>
      <c r="C2872">
        <v>478.16</v>
      </c>
      <c r="D2872" s="1">
        <v>1.8325871999999999E-23</v>
      </c>
      <c r="E2872" s="1">
        <v>2.975723309533E-21</v>
      </c>
    </row>
    <row r="2873" spans="1:5" x14ac:dyDescent="0.2">
      <c r="A2873">
        <f t="shared" si="88"/>
        <v>14.335550100000001</v>
      </c>
      <c r="B2873">
        <f t="shared" si="89"/>
        <v>20906.069031839943</v>
      </c>
      <c r="C2873">
        <v>478.33</v>
      </c>
      <c r="D2873" s="1">
        <v>1.8428183999999999E-23</v>
      </c>
      <c r="E2873" s="1">
        <v>2.9787967998446001E-21</v>
      </c>
    </row>
    <row r="2874" spans="1:5" x14ac:dyDescent="0.2">
      <c r="A2874">
        <f t="shared" si="88"/>
        <v>14.340644999999999</v>
      </c>
      <c r="B2874">
        <f t="shared" si="89"/>
        <v>20898.641588296763</v>
      </c>
      <c r="C2874">
        <v>478.5</v>
      </c>
      <c r="D2874" s="1">
        <v>1.8546774000000001E-23</v>
      </c>
      <c r="E2874" s="1">
        <v>2.9818900688281999E-21</v>
      </c>
    </row>
    <row r="2875" spans="1:5" x14ac:dyDescent="0.2">
      <c r="A2875">
        <f t="shared" si="88"/>
        <v>14.345440200000002</v>
      </c>
      <c r="B2875">
        <f t="shared" si="89"/>
        <v>20891.655872644464</v>
      </c>
      <c r="C2875">
        <v>478.66</v>
      </c>
      <c r="D2875" s="1">
        <v>1.8672213E-23</v>
      </c>
      <c r="E2875" s="1">
        <v>2.9850042588062E-21</v>
      </c>
    </row>
    <row r="2876" spans="1:5" x14ac:dyDescent="0.2">
      <c r="A2876">
        <f t="shared" si="88"/>
        <v>14.3505351</v>
      </c>
      <c r="B2876">
        <f t="shared" si="89"/>
        <v>20884.238665079465</v>
      </c>
      <c r="C2876">
        <v>478.83</v>
      </c>
      <c r="D2876" s="1">
        <v>1.8791877999999999E-23</v>
      </c>
      <c r="E2876" s="1">
        <v>2.9881384067904E-21</v>
      </c>
    </row>
    <row r="2877" spans="1:5" x14ac:dyDescent="0.2">
      <c r="A2877">
        <f t="shared" si="88"/>
        <v>14.355630000000001</v>
      </c>
      <c r="B2877">
        <f t="shared" si="89"/>
        <v>20876.826722338203</v>
      </c>
      <c r="C2877">
        <v>479</v>
      </c>
      <c r="D2877" s="1">
        <v>1.8892135000000001E-23</v>
      </c>
      <c r="E2877" s="1">
        <v>2.9912892757456E-21</v>
      </c>
    </row>
    <row r="2878" spans="1:5" x14ac:dyDescent="0.2">
      <c r="A2878">
        <f t="shared" si="88"/>
        <v>14.3604252</v>
      </c>
      <c r="B2878">
        <f t="shared" si="89"/>
        <v>20869.855580599382</v>
      </c>
      <c r="C2878">
        <v>479.16</v>
      </c>
      <c r="D2878" s="1">
        <v>1.8961372000000001E-23</v>
      </c>
      <c r="E2878" s="1">
        <v>2.9944516921812001E-21</v>
      </c>
    </row>
    <row r="2879" spans="1:5" x14ac:dyDescent="0.2">
      <c r="A2879">
        <f t="shared" si="88"/>
        <v>14.365520099999999</v>
      </c>
      <c r="B2879">
        <f t="shared" si="89"/>
        <v>20862.453841820876</v>
      </c>
      <c r="C2879">
        <v>479.33</v>
      </c>
      <c r="D2879" s="1">
        <v>1.8993005E-23</v>
      </c>
      <c r="E2879" s="1">
        <v>2.9976193845675E-21</v>
      </c>
    </row>
    <row r="2880" spans="1:5" x14ac:dyDescent="0.2">
      <c r="A2880">
        <f t="shared" si="88"/>
        <v>14.370614999999999</v>
      </c>
      <c r="B2880">
        <f t="shared" si="89"/>
        <v>20855.057351407719</v>
      </c>
      <c r="C2880">
        <v>479.5</v>
      </c>
      <c r="D2880" s="1">
        <v>1.8987457999999999E-23</v>
      </c>
      <c r="E2880" s="1">
        <v>3.0007861516637E-21</v>
      </c>
    </row>
    <row r="2881" spans="1:5" x14ac:dyDescent="0.2">
      <c r="A2881">
        <f t="shared" si="88"/>
        <v>14.375709899999999</v>
      </c>
      <c r="B2881">
        <f t="shared" si="89"/>
        <v>20847.666103779684</v>
      </c>
      <c r="C2881">
        <v>479.67</v>
      </c>
      <c r="D2881" s="1">
        <v>1.8952370999999999E-23</v>
      </c>
      <c r="E2881" s="1">
        <v>3.0039470670136001E-21</v>
      </c>
    </row>
    <row r="2882" spans="1:5" x14ac:dyDescent="0.2">
      <c r="A2882">
        <f t="shared" si="88"/>
        <v>14.380505100000001</v>
      </c>
      <c r="B2882">
        <f t="shared" si="89"/>
        <v>20840.714419690306</v>
      </c>
      <c r="C2882">
        <v>479.83</v>
      </c>
      <c r="D2882" s="1">
        <v>1.8900875000000001E-23</v>
      </c>
      <c r="E2882" s="1">
        <v>3.0070993936924E-21</v>
      </c>
    </row>
    <row r="2883" spans="1:5" x14ac:dyDescent="0.2">
      <c r="A2883">
        <f t="shared" si="88"/>
        <v>14.3856</v>
      </c>
      <c r="B2883">
        <f t="shared" si="89"/>
        <v>20833.333333333332</v>
      </c>
      <c r="C2883">
        <v>480</v>
      </c>
      <c r="D2883" s="1">
        <v>1.8848339999999999E-23</v>
      </c>
      <c r="E2883" s="1">
        <v>3.0102429584015999E-21</v>
      </c>
    </row>
    <row r="2884" spans="1:5" x14ac:dyDescent="0.2">
      <c r="A2884">
        <f t="shared" si="88"/>
        <v>14.390694900000003</v>
      </c>
      <c r="B2884">
        <f t="shared" si="89"/>
        <v>20825.957473394836</v>
      </c>
      <c r="C2884">
        <v>480.17</v>
      </c>
      <c r="D2884" s="1">
        <v>1.8808589E-23</v>
      </c>
      <c r="E2884" s="1">
        <v>3.0133798933944999E-21</v>
      </c>
    </row>
    <row r="2885" spans="1:5" x14ac:dyDescent="0.2">
      <c r="A2885">
        <f t="shared" si="88"/>
        <v>14.395490099999998</v>
      </c>
      <c r="B2885">
        <f t="shared" si="89"/>
        <v>20819.020256906711</v>
      </c>
      <c r="C2885">
        <v>480.33</v>
      </c>
      <c r="D2885" s="1">
        <v>1.8790695000000001E-23</v>
      </c>
      <c r="E2885" s="1">
        <v>3.0165138440448998E-21</v>
      </c>
    </row>
    <row r="2886" spans="1:5" x14ac:dyDescent="0.2">
      <c r="A2886">
        <f t="shared" si="88"/>
        <v>14.400585</v>
      </c>
      <c r="B2886">
        <f t="shared" si="89"/>
        <v>20811.654526534861</v>
      </c>
      <c r="C2886">
        <v>480.5</v>
      </c>
      <c r="D2886" s="1">
        <v>1.8797283E-23</v>
      </c>
      <c r="E2886" s="1">
        <v>3.0196488935033001E-21</v>
      </c>
    </row>
    <row r="2887" spans="1:5" x14ac:dyDescent="0.2">
      <c r="A2887">
        <f t="shared" ref="A2887:A2950" si="90">(299700)/B2887</f>
        <v>14.405679900000001</v>
      </c>
      <c r="B2887">
        <f t="shared" ref="B2887:B2950" si="91">(C2887^-1)*10000000</f>
        <v>20804.294006282897</v>
      </c>
      <c r="C2887">
        <v>480.67</v>
      </c>
      <c r="D2887" s="1">
        <v>1.8824738999999999E-23</v>
      </c>
      <c r="E2887" s="1">
        <v>3.0227885220176E-21</v>
      </c>
    </row>
    <row r="2888" spans="1:5" x14ac:dyDescent="0.2">
      <c r="A2888">
        <f t="shared" si="90"/>
        <v>14.410475099999999</v>
      </c>
      <c r="B2888">
        <f t="shared" si="91"/>
        <v>20797.371212278769</v>
      </c>
      <c r="C2888">
        <v>480.83</v>
      </c>
      <c r="D2888" s="1">
        <v>1.8865079E-23</v>
      </c>
      <c r="E2888" s="1">
        <v>3.0259348786245001E-21</v>
      </c>
    </row>
    <row r="2889" spans="1:5" x14ac:dyDescent="0.2">
      <c r="A2889">
        <f t="shared" si="90"/>
        <v>14.415570000000001</v>
      </c>
      <c r="B2889">
        <f t="shared" si="91"/>
        <v>20790.02079002079</v>
      </c>
      <c r="C2889">
        <v>481</v>
      </c>
      <c r="D2889" s="1">
        <v>1.8908745000000001E-23</v>
      </c>
      <c r="E2889" s="1">
        <v>3.0290885178783E-21</v>
      </c>
    </row>
    <row r="2890" spans="1:5" x14ac:dyDescent="0.2">
      <c r="A2890">
        <f t="shared" si="90"/>
        <v>14.4206649</v>
      </c>
      <c r="B2890">
        <f t="shared" si="91"/>
        <v>20782.675561651806</v>
      </c>
      <c r="C2890">
        <v>481.17</v>
      </c>
      <c r="D2890" s="1">
        <v>1.8947342E-23</v>
      </c>
      <c r="E2890" s="1">
        <v>3.032248594495E-21</v>
      </c>
    </row>
    <row r="2891" spans="1:5" x14ac:dyDescent="0.2">
      <c r="A2891">
        <f t="shared" si="90"/>
        <v>14.4254601</v>
      </c>
      <c r="B2891">
        <f t="shared" si="91"/>
        <v>20775.767145201837</v>
      </c>
      <c r="C2891">
        <v>481.33</v>
      </c>
      <c r="D2891" s="1">
        <v>1.8975536E-23</v>
      </c>
      <c r="E2891" s="1">
        <v>3.0354133733057002E-21</v>
      </c>
    </row>
    <row r="2892" spans="1:5" x14ac:dyDescent="0.2">
      <c r="A2892">
        <f t="shared" si="90"/>
        <v>14.430555</v>
      </c>
      <c r="B2892">
        <f t="shared" si="91"/>
        <v>20768.431983385253</v>
      </c>
      <c r="C2892">
        <v>481.5</v>
      </c>
      <c r="D2892" s="1">
        <v>1.8991681999999999E-23</v>
      </c>
      <c r="E2892" s="1">
        <v>3.0385808450351E-21</v>
      </c>
    </row>
    <row r="2893" spans="1:5" x14ac:dyDescent="0.2">
      <c r="A2893">
        <f t="shared" si="90"/>
        <v>14.4356499</v>
      </c>
      <c r="B2893">
        <f t="shared" si="91"/>
        <v>20761.101999294122</v>
      </c>
      <c r="C2893">
        <v>481.67</v>
      </c>
      <c r="D2893" s="1">
        <v>1.8997299999999999E-23</v>
      </c>
      <c r="E2893" s="1">
        <v>3.0417492537468E-21</v>
      </c>
    </row>
    <row r="2894" spans="1:5" x14ac:dyDescent="0.2">
      <c r="A2894">
        <f t="shared" si="90"/>
        <v>14.440445099999998</v>
      </c>
      <c r="B2894">
        <f t="shared" si="91"/>
        <v>20754.207915654901</v>
      </c>
      <c r="C2894">
        <v>481.83</v>
      </c>
      <c r="D2894" s="1">
        <v>1.8995845999999999E-23</v>
      </c>
      <c r="E2894" s="1">
        <v>3.0449174198949E-21</v>
      </c>
    </row>
    <row r="2895" spans="1:5" x14ac:dyDescent="0.2">
      <c r="A2895">
        <f t="shared" si="90"/>
        <v>14.445540000000001</v>
      </c>
      <c r="B2895">
        <f t="shared" si="91"/>
        <v>20746.887966804978</v>
      </c>
      <c r="C2895">
        <v>482</v>
      </c>
      <c r="D2895" s="1">
        <v>1.8991389000000001E-23</v>
      </c>
      <c r="E2895" s="1">
        <v>3.0480848426085999E-21</v>
      </c>
    </row>
    <row r="2896" spans="1:5" x14ac:dyDescent="0.2">
      <c r="A2896">
        <f t="shared" si="90"/>
        <v>14.450634899999997</v>
      </c>
      <c r="B2896">
        <f t="shared" si="91"/>
        <v>20739.573179583967</v>
      </c>
      <c r="C2896">
        <v>482.17</v>
      </c>
      <c r="D2896" s="1">
        <v>1.8987655000000001E-23</v>
      </c>
      <c r="E2896" s="1">
        <v>3.0512516425879002E-21</v>
      </c>
    </row>
    <row r="2897" spans="1:5" x14ac:dyDescent="0.2">
      <c r="A2897">
        <f t="shared" si="90"/>
        <v>14.455430100000001</v>
      </c>
      <c r="B2897">
        <f t="shared" si="91"/>
        <v>20732.693384197541</v>
      </c>
      <c r="C2897">
        <v>482.33</v>
      </c>
      <c r="D2897" s="1">
        <v>1.8987611999999999E-23</v>
      </c>
      <c r="E2897" s="1">
        <v>3.0544184354100001E-21</v>
      </c>
    </row>
    <row r="2898" spans="1:5" x14ac:dyDescent="0.2">
      <c r="A2898">
        <f t="shared" si="90"/>
        <v>14.460525000000001</v>
      </c>
      <c r="B2898">
        <f t="shared" si="91"/>
        <v>20725.388601036269</v>
      </c>
      <c r="C2898">
        <v>482.5</v>
      </c>
      <c r="D2898" s="1">
        <v>1.8993453999999999E-23</v>
      </c>
      <c r="E2898" s="1">
        <v>3.0575862026703E-21</v>
      </c>
    </row>
    <row r="2899" spans="1:5" x14ac:dyDescent="0.2">
      <c r="A2899">
        <f t="shared" si="90"/>
        <v>14.4656199</v>
      </c>
      <c r="B2899">
        <f t="shared" si="91"/>
        <v>20718.088963474009</v>
      </c>
      <c r="C2899">
        <v>482.67</v>
      </c>
      <c r="D2899" s="1">
        <v>1.9006689E-23</v>
      </c>
      <c r="E2899" s="1">
        <v>3.0607561771892999E-21</v>
      </c>
    </row>
    <row r="2900" spans="1:5" x14ac:dyDescent="0.2">
      <c r="A2900">
        <f t="shared" si="90"/>
        <v>14.4704151</v>
      </c>
      <c r="B2900">
        <f t="shared" si="91"/>
        <v>20711.223411966945</v>
      </c>
      <c r="C2900">
        <v>482.83</v>
      </c>
      <c r="D2900" s="1">
        <v>1.9028031000000001E-23</v>
      </c>
      <c r="E2900" s="1">
        <v>3.0639297112414999E-21</v>
      </c>
    </row>
    <row r="2901" spans="1:5" x14ac:dyDescent="0.2">
      <c r="A2901">
        <f t="shared" si="90"/>
        <v>14.475509999999998</v>
      </c>
      <c r="B2901">
        <f t="shared" si="91"/>
        <v>20703.933747412011</v>
      </c>
      <c r="C2901">
        <v>483</v>
      </c>
      <c r="D2901" s="1">
        <v>1.9057022999999999E-23</v>
      </c>
      <c r="E2901" s="1">
        <v>3.0671080805808E-21</v>
      </c>
    </row>
    <row r="2902" spans="1:5" x14ac:dyDescent="0.2">
      <c r="A2902">
        <f t="shared" si="90"/>
        <v>14.480604899999999</v>
      </c>
      <c r="B2902">
        <f t="shared" si="91"/>
        <v>20696.649212492499</v>
      </c>
      <c r="C2902">
        <v>483.17</v>
      </c>
      <c r="D2902" s="1">
        <v>1.9091505999999999E-23</v>
      </c>
      <c r="E2902" s="1">
        <v>3.0702922011207001E-21</v>
      </c>
    </row>
    <row r="2903" spans="1:5" x14ac:dyDescent="0.2">
      <c r="A2903">
        <f t="shared" si="90"/>
        <v>14.4854001</v>
      </c>
      <c r="B2903">
        <f t="shared" si="91"/>
        <v>20689.797860674902</v>
      </c>
      <c r="C2903">
        <v>483.33</v>
      </c>
      <c r="D2903" s="1">
        <v>1.9127277E-23</v>
      </c>
      <c r="E2903" s="1">
        <v>3.0734822875204001E-21</v>
      </c>
    </row>
    <row r="2904" spans="1:5" x14ac:dyDescent="0.2">
      <c r="A2904">
        <f t="shared" si="90"/>
        <v>14.490494999999999</v>
      </c>
      <c r="B2904">
        <f t="shared" si="91"/>
        <v>20682.523267838678</v>
      </c>
      <c r="C2904">
        <v>483.5</v>
      </c>
      <c r="D2904" s="1">
        <v>1.9158235000000001E-23</v>
      </c>
      <c r="E2904" s="1">
        <v>3.0766775372961999E-21</v>
      </c>
    </row>
    <row r="2905" spans="1:5" x14ac:dyDescent="0.2">
      <c r="A2905">
        <f t="shared" si="90"/>
        <v>14.495589899999999</v>
      </c>
      <c r="B2905">
        <f t="shared" si="91"/>
        <v>20675.253788740258</v>
      </c>
      <c r="C2905">
        <v>483.67</v>
      </c>
      <c r="D2905" s="1">
        <v>1.9177216E-23</v>
      </c>
      <c r="E2905" s="1">
        <v>3.0798759526670001E-21</v>
      </c>
    </row>
    <row r="2906" spans="1:5" x14ac:dyDescent="0.2">
      <c r="A2906">
        <f t="shared" si="90"/>
        <v>14.500385099999999</v>
      </c>
      <c r="B2906">
        <f t="shared" si="91"/>
        <v>20668.416592604841</v>
      </c>
      <c r="C2906">
        <v>483.83</v>
      </c>
      <c r="D2906" s="1">
        <v>1.9177398999999999E-23</v>
      </c>
      <c r="E2906" s="1">
        <v>3.0830743986401001E-21</v>
      </c>
    </row>
    <row r="2907" spans="1:5" x14ac:dyDescent="0.2">
      <c r="A2907">
        <f t="shared" si="90"/>
        <v>14.50548</v>
      </c>
      <c r="B2907">
        <f t="shared" si="91"/>
        <v>20661.157024793389</v>
      </c>
      <c r="C2907">
        <v>484</v>
      </c>
      <c r="D2907" s="1">
        <v>1.9153997000000001E-23</v>
      </c>
      <c r="E2907" s="1">
        <v>3.0862689414762999E-21</v>
      </c>
    </row>
    <row r="2908" spans="1:5" x14ac:dyDescent="0.2">
      <c r="A2908">
        <f t="shared" si="90"/>
        <v>14.510574900000002</v>
      </c>
      <c r="B2908">
        <f t="shared" si="91"/>
        <v>20653.902554887743</v>
      </c>
      <c r="C2908">
        <v>484.17</v>
      </c>
      <c r="D2908" s="1">
        <v>1.9105732999999999E-23</v>
      </c>
      <c r="E2908" s="1">
        <v>3.0894554348410999E-21</v>
      </c>
    </row>
    <row r="2909" spans="1:5" x14ac:dyDescent="0.2">
      <c r="A2909">
        <f t="shared" si="90"/>
        <v>14.5156698</v>
      </c>
      <c r="B2909">
        <f t="shared" si="91"/>
        <v>20646.653177519926</v>
      </c>
      <c r="C2909">
        <v>484.34</v>
      </c>
      <c r="D2909" s="1">
        <v>1.9035699999999999E-23</v>
      </c>
      <c r="E2909" s="1">
        <v>3.0926302479896001E-21</v>
      </c>
    </row>
    <row r="2910" spans="1:5" x14ac:dyDescent="0.2">
      <c r="A2910">
        <f t="shared" si="90"/>
        <v>14.520465</v>
      </c>
      <c r="B2910">
        <f t="shared" si="91"/>
        <v>20639.834881320949</v>
      </c>
      <c r="C2910">
        <v>484.5</v>
      </c>
      <c r="D2910" s="1">
        <v>1.8951301E-23</v>
      </c>
      <c r="E2910" s="1">
        <v>3.0957909848253001E-21</v>
      </c>
    </row>
    <row r="2911" spans="1:5" x14ac:dyDescent="0.2">
      <c r="A2911">
        <f t="shared" si="90"/>
        <v>14.525559900000003</v>
      </c>
      <c r="B2911">
        <f t="shared" si="91"/>
        <v>20632.595374172113</v>
      </c>
      <c r="C2911">
        <v>484.67</v>
      </c>
      <c r="D2911" s="1">
        <v>1.8863254E-23</v>
      </c>
      <c r="E2911" s="1">
        <v>3.0989370370634999E-21</v>
      </c>
    </row>
    <row r="2912" spans="1:5" x14ac:dyDescent="0.2">
      <c r="A2912">
        <f t="shared" si="90"/>
        <v>14.530654800000001</v>
      </c>
      <c r="B2912">
        <f t="shared" si="91"/>
        <v>20625.360943816515</v>
      </c>
      <c r="C2912">
        <v>484.84</v>
      </c>
      <c r="D2912" s="1">
        <v>1.8783858999999999E-23</v>
      </c>
      <c r="E2912" s="1">
        <v>3.1020698476267001E-21</v>
      </c>
    </row>
    <row r="2913" spans="1:5" x14ac:dyDescent="0.2">
      <c r="A2913">
        <f t="shared" si="90"/>
        <v>14.535450000000001</v>
      </c>
      <c r="B2913">
        <f t="shared" si="91"/>
        <v>20618.556701030928</v>
      </c>
      <c r="C2913">
        <v>485</v>
      </c>
      <c r="D2913" s="1">
        <v>1.872487E-23</v>
      </c>
      <c r="E2913" s="1">
        <v>3.1051928197822999E-21</v>
      </c>
    </row>
    <row r="2914" spans="1:5" x14ac:dyDescent="0.2">
      <c r="A2914">
        <f t="shared" si="90"/>
        <v>14.5405449</v>
      </c>
      <c r="B2914">
        <f t="shared" si="91"/>
        <v>20611.332110394294</v>
      </c>
      <c r="C2914">
        <v>485.17</v>
      </c>
      <c r="D2914" s="1">
        <v>1.8695401E-23</v>
      </c>
      <c r="E2914" s="1">
        <v>3.1083108770754E-21</v>
      </c>
    </row>
    <row r="2915" spans="1:5" x14ac:dyDescent="0.2">
      <c r="A2915">
        <f t="shared" si="90"/>
        <v>14.545639799999998</v>
      </c>
      <c r="B2915">
        <f t="shared" si="91"/>
        <v>20604.112580871144</v>
      </c>
      <c r="C2915">
        <v>485.34</v>
      </c>
      <c r="D2915" s="1">
        <v>1.8700257E-23</v>
      </c>
      <c r="E2915" s="1">
        <v>3.1114297442508999E-21</v>
      </c>
    </row>
    <row r="2916" spans="1:5" x14ac:dyDescent="0.2">
      <c r="A2916">
        <f t="shared" si="90"/>
        <v>14.550435000000002</v>
      </c>
      <c r="B2916">
        <f t="shared" si="91"/>
        <v>20597.322348094745</v>
      </c>
      <c r="C2916">
        <v>485.5</v>
      </c>
      <c r="D2916" s="1">
        <v>1.8738982999999999E-23</v>
      </c>
      <c r="E2916" s="1">
        <v>3.1145550702961999E-21</v>
      </c>
    </row>
    <row r="2917" spans="1:5" x14ac:dyDescent="0.2">
      <c r="A2917">
        <f t="shared" si="90"/>
        <v>14.5555299</v>
      </c>
      <c r="B2917">
        <f t="shared" si="91"/>
        <v>20590.112627916074</v>
      </c>
      <c r="C2917">
        <v>485.67</v>
      </c>
      <c r="D2917" s="1">
        <v>1.8805835000000001E-23</v>
      </c>
      <c r="E2917" s="1">
        <v>3.1176915459657001E-21</v>
      </c>
    </row>
    <row r="2918" spans="1:5" x14ac:dyDescent="0.2">
      <c r="A2918">
        <f t="shared" si="90"/>
        <v>14.560624799999999</v>
      </c>
      <c r="B2918">
        <f t="shared" si="91"/>
        <v>20582.907953235634</v>
      </c>
      <c r="C2918">
        <v>485.84</v>
      </c>
      <c r="D2918" s="1">
        <v>1.8890704E-23</v>
      </c>
      <c r="E2918" s="1">
        <v>3.120842176223E-21</v>
      </c>
    </row>
    <row r="2919" spans="1:5" x14ac:dyDescent="0.2">
      <c r="A2919">
        <f t="shared" si="90"/>
        <v>14.56542</v>
      </c>
      <c r="B2919">
        <f t="shared" si="91"/>
        <v>20576.1316872428</v>
      </c>
      <c r="C2919">
        <v>486</v>
      </c>
      <c r="D2919" s="1">
        <v>1.8980902000000001E-23</v>
      </c>
      <c r="E2919" s="1">
        <v>3.1240078499991002E-21</v>
      </c>
    </row>
    <row r="2920" spans="1:5" x14ac:dyDescent="0.2">
      <c r="A2920">
        <f t="shared" si="90"/>
        <v>14.570514900000001</v>
      </c>
      <c r="B2920">
        <f t="shared" si="91"/>
        <v>20568.936791657237</v>
      </c>
      <c r="C2920">
        <v>486.17</v>
      </c>
      <c r="D2920" s="1">
        <v>1.9063524999999999E-23</v>
      </c>
      <c r="E2920" s="1">
        <v>3.1271873038322E-21</v>
      </c>
    </row>
    <row r="2921" spans="1:5" x14ac:dyDescent="0.2">
      <c r="A2921">
        <f t="shared" si="90"/>
        <v>14.575609800000001</v>
      </c>
      <c r="B2921">
        <f t="shared" si="91"/>
        <v>20561.746926018834</v>
      </c>
      <c r="C2921">
        <v>486.34</v>
      </c>
      <c r="D2921" s="1">
        <v>1.9127964000000001E-23</v>
      </c>
      <c r="E2921" s="1">
        <v>3.1303775049572E-21</v>
      </c>
    </row>
    <row r="2922" spans="1:5" x14ac:dyDescent="0.2">
      <c r="A2922">
        <f t="shared" si="90"/>
        <v>14.580405000000001</v>
      </c>
      <c r="B2922">
        <f t="shared" si="91"/>
        <v>20554.984583761561</v>
      </c>
      <c r="C2922">
        <v>486.5</v>
      </c>
      <c r="D2922" s="1">
        <v>1.9168060000000001E-23</v>
      </c>
      <c r="E2922" s="1">
        <v>3.1335743932280998E-21</v>
      </c>
    </row>
    <row r="2923" spans="1:5" x14ac:dyDescent="0.2">
      <c r="A2923">
        <f t="shared" si="90"/>
        <v>14.5854999</v>
      </c>
      <c r="B2923">
        <f t="shared" si="91"/>
        <v>20547.80446709269</v>
      </c>
      <c r="C2923">
        <v>486.67</v>
      </c>
      <c r="D2923" s="1">
        <v>1.9183387E-23</v>
      </c>
      <c r="E2923" s="1">
        <v>3.1367738378354E-21</v>
      </c>
    </row>
    <row r="2924" spans="1:5" x14ac:dyDescent="0.2">
      <c r="A2924">
        <f t="shared" si="90"/>
        <v>14.590594800000002</v>
      </c>
      <c r="B2924">
        <f t="shared" si="91"/>
        <v>20540.629364883738</v>
      </c>
      <c r="C2924">
        <v>486.84</v>
      </c>
      <c r="D2924" s="1">
        <v>1.9179333999999999E-23</v>
      </c>
      <c r="E2924" s="1">
        <v>3.1399726064830001E-21</v>
      </c>
    </row>
    <row r="2925" spans="1:5" x14ac:dyDescent="0.2">
      <c r="A2925">
        <f t="shared" si="90"/>
        <v>14.59539</v>
      </c>
      <c r="B2925">
        <f t="shared" si="91"/>
        <v>20533.880903490761</v>
      </c>
      <c r="C2925">
        <v>487</v>
      </c>
      <c r="D2925" s="1">
        <v>1.9165879E-23</v>
      </c>
      <c r="E2925" s="1">
        <v>3.1431691311518E-21</v>
      </c>
    </row>
    <row r="2926" spans="1:5" x14ac:dyDescent="0.2">
      <c r="A2926">
        <f t="shared" si="90"/>
        <v>14.600484900000001</v>
      </c>
      <c r="B2926">
        <f t="shared" si="91"/>
        <v>20526.715520249603</v>
      </c>
      <c r="C2926">
        <v>487.17</v>
      </c>
      <c r="D2926" s="1">
        <v>1.9155321E-23</v>
      </c>
      <c r="E2926" s="1">
        <v>3.1463638948084001E-21</v>
      </c>
    </row>
    <row r="2927" spans="1:5" x14ac:dyDescent="0.2">
      <c r="A2927">
        <f t="shared" si="90"/>
        <v>14.605579799999999</v>
      </c>
      <c r="B2927">
        <f t="shared" si="91"/>
        <v>20519.555136044652</v>
      </c>
      <c r="C2927">
        <v>487.34</v>
      </c>
      <c r="D2927" s="1">
        <v>1.9159471000000001E-23</v>
      </c>
      <c r="E2927" s="1">
        <v>3.1495593506469E-21</v>
      </c>
    </row>
    <row r="2928" spans="1:5" x14ac:dyDescent="0.2">
      <c r="A2928">
        <f t="shared" si="90"/>
        <v>14.610375000000001</v>
      </c>
      <c r="B2928">
        <f t="shared" si="91"/>
        <v>20512.820512820512</v>
      </c>
      <c r="C2928">
        <v>487.5</v>
      </c>
      <c r="D2928" s="1">
        <v>1.9186998999999999E-23</v>
      </c>
      <c r="E2928" s="1">
        <v>3.1527593976907999E-21</v>
      </c>
    </row>
    <row r="2929" spans="1:5" x14ac:dyDescent="0.2">
      <c r="A2929">
        <f t="shared" si="90"/>
        <v>14.615469900000001</v>
      </c>
      <c r="B2929">
        <f t="shared" si="91"/>
        <v>20505.669817704595</v>
      </c>
      <c r="C2929">
        <v>487.67</v>
      </c>
      <c r="D2929" s="1">
        <v>1.9241550999999999E-23</v>
      </c>
      <c r="E2929" s="1">
        <v>3.1559685429973999E-21</v>
      </c>
    </row>
    <row r="2930" spans="1:5" x14ac:dyDescent="0.2">
      <c r="A2930">
        <f t="shared" si="90"/>
        <v>14.620564799999999</v>
      </c>
      <c r="B2930">
        <f t="shared" si="91"/>
        <v>20498.524106264351</v>
      </c>
      <c r="C2930">
        <v>487.84</v>
      </c>
      <c r="D2930" s="1">
        <v>1.9321077E-23</v>
      </c>
      <c r="E2930" s="1">
        <v>3.1591909518737001E-21</v>
      </c>
    </row>
    <row r="2931" spans="1:5" x14ac:dyDescent="0.2">
      <c r="A2931">
        <f t="shared" si="90"/>
        <v>14.625359999999999</v>
      </c>
      <c r="B2931">
        <f t="shared" si="91"/>
        <v>20491.803278688527</v>
      </c>
      <c r="C2931">
        <v>488</v>
      </c>
      <c r="D2931" s="1">
        <v>1.9418475999999999E-23</v>
      </c>
      <c r="E2931" s="1">
        <v>3.1624296050371E-21</v>
      </c>
    </row>
    <row r="2932" spans="1:5" x14ac:dyDescent="0.2">
      <c r="A2932">
        <f t="shared" si="90"/>
        <v>14.6304549</v>
      </c>
      <c r="B2932">
        <f t="shared" si="91"/>
        <v>20484.667226580903</v>
      </c>
      <c r="C2932">
        <v>488.17</v>
      </c>
      <c r="D2932" s="1">
        <v>1.9523316000000001E-23</v>
      </c>
      <c r="E2932" s="1">
        <v>3.1656857437815E-21</v>
      </c>
    </row>
    <row r="2933" spans="1:5" x14ac:dyDescent="0.2">
      <c r="A2933">
        <f t="shared" si="90"/>
        <v>14.635549799999998</v>
      </c>
      <c r="B2933">
        <f t="shared" si="91"/>
        <v>20477.536142851295</v>
      </c>
      <c r="C2933">
        <v>488.34</v>
      </c>
      <c r="D2933" s="1">
        <v>1.9624182E-23</v>
      </c>
      <c r="E2933" s="1">
        <v>3.1689587050668001E-21</v>
      </c>
    </row>
    <row r="2934" spans="1:5" x14ac:dyDescent="0.2">
      <c r="A2934">
        <f t="shared" si="90"/>
        <v>14.640345</v>
      </c>
      <c r="B2934">
        <f t="shared" si="91"/>
        <v>20470.829068577277</v>
      </c>
      <c r="C2934">
        <v>488.5</v>
      </c>
      <c r="D2934" s="1">
        <v>1.9711034999999999E-23</v>
      </c>
      <c r="E2934" s="1">
        <v>3.1722461519749E-21</v>
      </c>
    </row>
    <row r="2935" spans="1:5" x14ac:dyDescent="0.2">
      <c r="A2935">
        <f t="shared" si="90"/>
        <v>14.6454399</v>
      </c>
      <c r="B2935">
        <f t="shared" si="91"/>
        <v>20463.707614545605</v>
      </c>
      <c r="C2935">
        <v>488.67</v>
      </c>
      <c r="D2935" s="1">
        <v>1.9777094999999999E-23</v>
      </c>
      <c r="E2935" s="1">
        <v>3.175544616409E-21</v>
      </c>
    </row>
    <row r="2936" spans="1:5" x14ac:dyDescent="0.2">
      <c r="A2936">
        <f t="shared" si="90"/>
        <v>14.650534799999997</v>
      </c>
      <c r="B2936">
        <f t="shared" si="91"/>
        <v>20456.591113656825</v>
      </c>
      <c r="C2936">
        <v>488.84</v>
      </c>
      <c r="D2936" s="1">
        <v>1.9819836999999999E-23</v>
      </c>
      <c r="E2936" s="1">
        <v>3.1788502094626001E-21</v>
      </c>
    </row>
    <row r="2937" spans="1:5" x14ac:dyDescent="0.2">
      <c r="A2937">
        <f t="shared" si="90"/>
        <v>14.655329999999999</v>
      </c>
      <c r="B2937">
        <f t="shared" si="91"/>
        <v>20449.897750511249</v>
      </c>
      <c r="C2937">
        <v>489</v>
      </c>
      <c r="D2937" s="1">
        <v>1.9840988E-23</v>
      </c>
      <c r="E2937" s="1">
        <v>3.1821593301978E-21</v>
      </c>
    </row>
    <row r="2938" spans="1:5" x14ac:dyDescent="0.2">
      <c r="A2938">
        <f t="shared" si="90"/>
        <v>14.660424900000001</v>
      </c>
      <c r="B2938">
        <f t="shared" si="91"/>
        <v>20442.790849806814</v>
      </c>
      <c r="C2938">
        <v>489.17</v>
      </c>
      <c r="D2938" s="1">
        <v>1.9845575999999999E-23</v>
      </c>
      <c r="E2938" s="1">
        <v>3.1854692160714999E-21</v>
      </c>
    </row>
    <row r="2939" spans="1:5" x14ac:dyDescent="0.2">
      <c r="A2939">
        <f t="shared" si="90"/>
        <v>14.665519799999998</v>
      </c>
      <c r="B2939">
        <f t="shared" si="91"/>
        <v>20435.688887072385</v>
      </c>
      <c r="C2939">
        <v>489.34</v>
      </c>
      <c r="D2939" s="1">
        <v>1.9840300999999999E-23</v>
      </c>
      <c r="E2939" s="1">
        <v>3.1887782221086999E-21</v>
      </c>
    </row>
    <row r="2940" spans="1:5" x14ac:dyDescent="0.2">
      <c r="A2940">
        <f t="shared" si="90"/>
        <v>14.6706147</v>
      </c>
      <c r="B2940">
        <f t="shared" si="91"/>
        <v>20428.591857163286</v>
      </c>
      <c r="C2940">
        <v>489.51</v>
      </c>
      <c r="D2940" s="1">
        <v>1.9831629E-23</v>
      </c>
      <c r="E2940" s="1">
        <v>3.1920857818050001E-21</v>
      </c>
    </row>
    <row r="2941" spans="1:5" x14ac:dyDescent="0.2">
      <c r="A2941">
        <f t="shared" si="90"/>
        <v>14.675409900000002</v>
      </c>
      <c r="B2941">
        <f t="shared" si="91"/>
        <v>20421.91680111095</v>
      </c>
      <c r="C2941">
        <v>489.67</v>
      </c>
      <c r="D2941" s="1">
        <v>1.9824059999999999E-23</v>
      </c>
      <c r="E2941" s="1">
        <v>3.1953920791531001E-21</v>
      </c>
    </row>
    <row r="2942" spans="1:5" x14ac:dyDescent="0.2">
      <c r="A2942">
        <f t="shared" si="90"/>
        <v>14.680504799999998</v>
      </c>
      <c r="B2942">
        <f t="shared" si="91"/>
        <v>20414.829332026788</v>
      </c>
      <c r="C2942">
        <v>489.84</v>
      </c>
      <c r="D2942" s="1">
        <v>1.9819010000000001E-23</v>
      </c>
      <c r="E2942" s="1">
        <v>3.1986975342529E-21</v>
      </c>
    </row>
    <row r="2943" spans="1:5" x14ac:dyDescent="0.2">
      <c r="A2943">
        <f t="shared" si="90"/>
        <v>14.685599699999999</v>
      </c>
      <c r="B2943">
        <f t="shared" si="91"/>
        <v>20407.746780677946</v>
      </c>
      <c r="C2943">
        <v>490.01</v>
      </c>
      <c r="D2943" s="1">
        <v>1.9814628E-23</v>
      </c>
      <c r="E2943" s="1">
        <v>3.2020022584752002E-21</v>
      </c>
    </row>
    <row r="2944" spans="1:5" x14ac:dyDescent="0.2">
      <c r="A2944">
        <f t="shared" si="90"/>
        <v>14.690394899999999</v>
      </c>
      <c r="B2944">
        <f t="shared" si="91"/>
        <v>20401.085337739969</v>
      </c>
      <c r="C2944">
        <v>490.17</v>
      </c>
      <c r="D2944" s="1">
        <v>1.9806653000000001E-23</v>
      </c>
      <c r="E2944" s="1">
        <v>3.2053056527425998E-21</v>
      </c>
    </row>
    <row r="2945" spans="1:5" x14ac:dyDescent="0.2">
      <c r="A2945">
        <f t="shared" si="90"/>
        <v>14.695489799999999</v>
      </c>
      <c r="B2945">
        <f t="shared" si="91"/>
        <v>20394.012317983441</v>
      </c>
      <c r="C2945">
        <v>490.34</v>
      </c>
      <c r="D2945" s="1">
        <v>1.9790138999999999E-23</v>
      </c>
      <c r="E2945" s="1">
        <v>3.2086062927663E-21</v>
      </c>
    </row>
    <row r="2946" spans="1:5" x14ac:dyDescent="0.2">
      <c r="A2946">
        <f t="shared" si="90"/>
        <v>14.7005847</v>
      </c>
      <c r="B2946">
        <f t="shared" si="91"/>
        <v>20386.944200933722</v>
      </c>
      <c r="C2946">
        <v>490.51</v>
      </c>
      <c r="D2946" s="1">
        <v>1.976157E-23</v>
      </c>
      <c r="E2946" s="1">
        <v>3.2119021679421001E-21</v>
      </c>
    </row>
    <row r="2947" spans="1:5" x14ac:dyDescent="0.2">
      <c r="A2947">
        <f t="shared" si="90"/>
        <v>14.705379900000001</v>
      </c>
      <c r="B2947">
        <f t="shared" si="91"/>
        <v>20380.29632950863</v>
      </c>
      <c r="C2947">
        <v>490.67</v>
      </c>
      <c r="D2947" s="1">
        <v>1.9720731000000001E-23</v>
      </c>
      <c r="E2947" s="1">
        <v>3.2151912318627E-21</v>
      </c>
    </row>
    <row r="2948" spans="1:5" x14ac:dyDescent="0.2">
      <c r="A2948">
        <f t="shared" si="90"/>
        <v>14.7104748</v>
      </c>
      <c r="B2948">
        <f t="shared" si="91"/>
        <v>20373.237714937659</v>
      </c>
      <c r="C2948">
        <v>490.84</v>
      </c>
      <c r="D2948" s="1">
        <v>1.9671666E-23</v>
      </c>
      <c r="E2948" s="1">
        <v>3.2184721126987001E-21</v>
      </c>
    </row>
    <row r="2949" spans="1:5" x14ac:dyDescent="0.2">
      <c r="A2949">
        <f t="shared" si="90"/>
        <v>14.715569700000001</v>
      </c>
      <c r="B2949">
        <f t="shared" si="91"/>
        <v>20366.183988106146</v>
      </c>
      <c r="C2949">
        <v>491.01</v>
      </c>
      <c r="D2949" s="1">
        <v>1.9622291000000001E-23</v>
      </c>
      <c r="E2949" s="1">
        <v>3.2217447586671998E-21</v>
      </c>
    </row>
    <row r="2950" spans="1:5" x14ac:dyDescent="0.2">
      <c r="A2950">
        <f t="shared" si="90"/>
        <v>14.7203649</v>
      </c>
      <c r="B2950">
        <f t="shared" si="91"/>
        <v>20359.549646761814</v>
      </c>
      <c r="C2950">
        <v>491.17</v>
      </c>
      <c r="D2950" s="1">
        <v>1.9582623000000001E-23</v>
      </c>
      <c r="E2950" s="1">
        <v>3.2250107886716999E-21</v>
      </c>
    </row>
    <row r="2951" spans="1:5" x14ac:dyDescent="0.2">
      <c r="A2951">
        <f t="shared" ref="A2951:A3001" si="92">(299700)/B2951</f>
        <v>14.725459800000001</v>
      </c>
      <c r="B2951">
        <f t="shared" ref="B2951:B3001" si="93">(C2951^-1)*10000000</f>
        <v>20352.505393413929</v>
      </c>
      <c r="C2951">
        <v>491.34</v>
      </c>
      <c r="D2951" s="1">
        <v>1.9562078E-23</v>
      </c>
      <c r="E2951" s="1">
        <v>3.2282733921472001E-21</v>
      </c>
    </row>
    <row r="2952" spans="1:5" x14ac:dyDescent="0.2">
      <c r="A2952">
        <f t="shared" si="92"/>
        <v>14.730554699999997</v>
      </c>
      <c r="B2952">
        <f t="shared" si="93"/>
        <v>20345.466012899029</v>
      </c>
      <c r="C2952">
        <v>491.51</v>
      </c>
      <c r="D2952" s="1">
        <v>1.9566651000000001E-23</v>
      </c>
      <c r="E2952" s="1">
        <v>3.2315367583347998E-21</v>
      </c>
    </row>
    <row r="2953" spans="1:5" x14ac:dyDescent="0.2">
      <c r="A2953">
        <f t="shared" si="92"/>
        <v>14.735349900000003</v>
      </c>
      <c r="B2953">
        <f t="shared" si="93"/>
        <v>20338.845160371791</v>
      </c>
      <c r="C2953">
        <v>491.67</v>
      </c>
      <c r="D2953" s="1">
        <v>1.9596909999999999E-23</v>
      </c>
      <c r="E2953" s="1">
        <v>3.2348051712289001E-21</v>
      </c>
    </row>
    <row r="2954" spans="1:5" x14ac:dyDescent="0.2">
      <c r="A2954">
        <f t="shared" si="92"/>
        <v>14.740444799999997</v>
      </c>
      <c r="B2954">
        <f t="shared" si="93"/>
        <v>20331.815224463244</v>
      </c>
      <c r="C2954">
        <v>491.84</v>
      </c>
      <c r="D2954" s="1">
        <v>1.9647537000000001E-23</v>
      </c>
      <c r="E2954" s="1">
        <v>3.2380820277518E-21</v>
      </c>
    </row>
    <row r="2955" spans="1:5" x14ac:dyDescent="0.2">
      <c r="A2955">
        <f t="shared" si="92"/>
        <v>14.745539699999998</v>
      </c>
      <c r="B2955">
        <f t="shared" si="93"/>
        <v>20324.790146541738</v>
      </c>
      <c r="C2955">
        <v>492.01</v>
      </c>
      <c r="D2955" s="1">
        <v>1.970865E-23</v>
      </c>
      <c r="E2955" s="1">
        <v>3.2413690767310001E-21</v>
      </c>
    </row>
    <row r="2956" spans="1:5" x14ac:dyDescent="0.2">
      <c r="A2956">
        <f t="shared" si="92"/>
        <v>14.7503349</v>
      </c>
      <c r="B2956">
        <f t="shared" si="93"/>
        <v>20318.182741735578</v>
      </c>
      <c r="C2956">
        <v>492.17</v>
      </c>
      <c r="D2956" s="1">
        <v>1.9768545999999999E-23</v>
      </c>
      <c r="E2956" s="1">
        <v>3.2446661153445001E-21</v>
      </c>
    </row>
    <row r="2957" spans="1:5" x14ac:dyDescent="0.2">
      <c r="A2957">
        <f t="shared" si="92"/>
        <v>14.7554298</v>
      </c>
      <c r="B2957">
        <f t="shared" si="93"/>
        <v>20311.167079660398</v>
      </c>
      <c r="C2957">
        <v>492.34</v>
      </c>
      <c r="D2957" s="1">
        <v>1.9816998000000001E-23</v>
      </c>
      <c r="E2957" s="1">
        <v>3.2479712348454001E-21</v>
      </c>
    </row>
    <row r="2958" spans="1:5" x14ac:dyDescent="0.2">
      <c r="A2958">
        <f t="shared" si="92"/>
        <v>14.760524699999998</v>
      </c>
      <c r="B2958">
        <f t="shared" si="93"/>
        <v>20304.156260786585</v>
      </c>
      <c r="C2958">
        <v>492.51</v>
      </c>
      <c r="D2958" s="1">
        <v>1.9848016999999999E-23</v>
      </c>
      <c r="E2958" s="1">
        <v>3.2512815278271001E-21</v>
      </c>
    </row>
    <row r="2959" spans="1:5" x14ac:dyDescent="0.2">
      <c r="A2959">
        <f t="shared" si="92"/>
        <v>14.7653199</v>
      </c>
      <c r="B2959">
        <f t="shared" si="93"/>
        <v>20297.562262772241</v>
      </c>
      <c r="C2959">
        <v>492.67</v>
      </c>
      <c r="D2959" s="1">
        <v>1.9861196999999999E-23</v>
      </c>
      <c r="E2959" s="1">
        <v>3.2545940190272001E-21</v>
      </c>
    </row>
    <row r="2960" spans="1:5" x14ac:dyDescent="0.2">
      <c r="A2960">
        <f t="shared" si="92"/>
        <v>14.770414800000001</v>
      </c>
      <c r="B2960">
        <f t="shared" si="93"/>
        <v>20290.560831101371</v>
      </c>
      <c r="C2960">
        <v>492.84</v>
      </c>
      <c r="D2960" s="1">
        <v>1.9861227E-23</v>
      </c>
      <c r="E2960" s="1">
        <v>3.2579065151764998E-21</v>
      </c>
    </row>
    <row r="2961" spans="1:5" x14ac:dyDescent="0.2">
      <c r="A2961">
        <f t="shared" si="92"/>
        <v>14.775509699999999</v>
      </c>
      <c r="B2961">
        <f t="shared" si="93"/>
        <v>20283.564227906129</v>
      </c>
      <c r="C2961">
        <v>493.01</v>
      </c>
      <c r="D2961" s="1">
        <v>1.9855826E-23</v>
      </c>
      <c r="E2961" s="1">
        <v>3.2612181105026002E-21</v>
      </c>
    </row>
    <row r="2962" spans="1:5" x14ac:dyDescent="0.2">
      <c r="A2962">
        <f t="shared" si="92"/>
        <v>14.780304900000003</v>
      </c>
      <c r="B2962">
        <f t="shared" si="93"/>
        <v>20276.983595920268</v>
      </c>
      <c r="C2962">
        <v>493.17</v>
      </c>
      <c r="D2962" s="1">
        <v>1.9852894000000001E-23</v>
      </c>
      <c r="E2962" s="1">
        <v>3.2645292168319E-21</v>
      </c>
    </row>
    <row r="2963" spans="1:5" x14ac:dyDescent="0.2">
      <c r="A2963">
        <f t="shared" si="92"/>
        <v>14.785399799999999</v>
      </c>
      <c r="B2963">
        <f t="shared" si="93"/>
        <v>20269.996351400659</v>
      </c>
      <c r="C2963">
        <v>493.34</v>
      </c>
      <c r="D2963" s="1">
        <v>1.9857915000000001E-23</v>
      </c>
      <c r="E2963" s="1">
        <v>3.2678411605685999E-21</v>
      </c>
    </row>
    <row r="2964" spans="1:5" x14ac:dyDescent="0.2">
      <c r="A2964">
        <f t="shared" si="92"/>
        <v>14.7904947</v>
      </c>
      <c r="B2964">
        <f t="shared" si="93"/>
        <v>20263.013920690562</v>
      </c>
      <c r="C2964">
        <v>493.51</v>
      </c>
      <c r="D2964" s="1">
        <v>1.9872510000000001E-23</v>
      </c>
      <c r="E2964" s="1">
        <v>3.2711555385724001E-21</v>
      </c>
    </row>
    <row r="2965" spans="1:5" x14ac:dyDescent="0.2">
      <c r="A2965">
        <f t="shared" si="92"/>
        <v>14.7952899</v>
      </c>
      <c r="B2965">
        <f t="shared" si="93"/>
        <v>20256.446614134948</v>
      </c>
      <c r="C2965">
        <v>493.67</v>
      </c>
      <c r="D2965" s="1">
        <v>1.9894579E-23</v>
      </c>
      <c r="E2965" s="1">
        <v>3.2744735971665002E-21</v>
      </c>
    </row>
    <row r="2966" spans="1:5" x14ac:dyDescent="0.2">
      <c r="A2966">
        <f t="shared" si="92"/>
        <v>14.8003848</v>
      </c>
      <c r="B2966">
        <f t="shared" si="93"/>
        <v>20249.473513688645</v>
      </c>
      <c r="C2966">
        <v>493.84</v>
      </c>
      <c r="D2966" s="1">
        <v>1.9919846999999999E-23</v>
      </c>
      <c r="E2966" s="1">
        <v>3.2777958701307002E-21</v>
      </c>
    </row>
    <row r="2967" spans="1:5" x14ac:dyDescent="0.2">
      <c r="A2967">
        <f t="shared" si="92"/>
        <v>14.805479699999999</v>
      </c>
      <c r="B2967">
        <f t="shared" si="93"/>
        <v>20242.505212445092</v>
      </c>
      <c r="C2967">
        <v>494.01</v>
      </c>
      <c r="D2967" s="1">
        <v>1.994416E-23</v>
      </c>
      <c r="E2967" s="1">
        <v>3.281122197983E-21</v>
      </c>
    </row>
    <row r="2968" spans="1:5" x14ac:dyDescent="0.2">
      <c r="A2968">
        <f t="shared" si="92"/>
        <v>14.810574600000001</v>
      </c>
      <c r="B2968">
        <f t="shared" si="93"/>
        <v>20235.541705451455</v>
      </c>
      <c r="C2968">
        <v>494.18</v>
      </c>
      <c r="D2968" s="1">
        <v>1.9965580000000001E-23</v>
      </c>
      <c r="E2968" s="1">
        <v>3.2844520984247999E-21</v>
      </c>
    </row>
    <row r="2969" spans="1:5" x14ac:dyDescent="0.2">
      <c r="A2969">
        <f t="shared" si="92"/>
        <v>14.815369799999997</v>
      </c>
      <c r="B2969">
        <f t="shared" si="93"/>
        <v>20228.992191609017</v>
      </c>
      <c r="C2969">
        <v>494.34</v>
      </c>
      <c r="D2969" s="1">
        <v>1.998552E-23</v>
      </c>
      <c r="E2969" s="1">
        <v>3.2877853244875001E-21</v>
      </c>
    </row>
    <row r="2970" spans="1:5" x14ac:dyDescent="0.2">
      <c r="A2970">
        <f t="shared" si="92"/>
        <v>14.820464700000002</v>
      </c>
      <c r="B2970">
        <f t="shared" si="93"/>
        <v>20222.037976987318</v>
      </c>
      <c r="C2970">
        <v>494.51</v>
      </c>
      <c r="D2970" s="1">
        <v>2.0008480000000001E-23</v>
      </c>
      <c r="E2970" s="1">
        <v>3.2911223798332E-21</v>
      </c>
    </row>
    <row r="2971" spans="1:5" x14ac:dyDescent="0.2">
      <c r="A2971">
        <f t="shared" si="92"/>
        <v>14.8255596</v>
      </c>
      <c r="B2971">
        <f t="shared" si="93"/>
        <v>20215.088542087815</v>
      </c>
      <c r="C2971">
        <v>494.68</v>
      </c>
      <c r="D2971" s="1">
        <v>2.0040523999999999E-23</v>
      </c>
      <c r="E2971" s="1">
        <v>3.2944647794544E-21</v>
      </c>
    </row>
    <row r="2972" spans="1:5" x14ac:dyDescent="0.2">
      <c r="A2972">
        <f t="shared" si="92"/>
        <v>14.830354799999999</v>
      </c>
      <c r="B2972">
        <f t="shared" si="93"/>
        <v>20208.552259316144</v>
      </c>
      <c r="C2972">
        <v>494.84</v>
      </c>
      <c r="D2972" s="1">
        <v>2.0087031999999999E-23</v>
      </c>
      <c r="E2972" s="1">
        <v>3.2978149359076E-21</v>
      </c>
    </row>
    <row r="2973" spans="1:5" x14ac:dyDescent="0.2">
      <c r="A2973">
        <f t="shared" si="92"/>
        <v>14.8354497</v>
      </c>
      <c r="B2973">
        <f t="shared" si="93"/>
        <v>20201.612088644673</v>
      </c>
      <c r="C2973">
        <v>495.01</v>
      </c>
      <c r="D2973" s="1">
        <v>2.0150508E-23</v>
      </c>
      <c r="E2973" s="1">
        <v>3.3011756789030999E-21</v>
      </c>
    </row>
    <row r="2974" spans="1:5" x14ac:dyDescent="0.2">
      <c r="A2974">
        <f t="shared" si="92"/>
        <v>14.840544600000003</v>
      </c>
      <c r="B2974">
        <f t="shared" si="93"/>
        <v>20194.676683226298</v>
      </c>
      <c r="C2974">
        <v>495.18</v>
      </c>
      <c r="D2974" s="1">
        <v>2.0229125999999999E-23</v>
      </c>
      <c r="E2974" s="1">
        <v>3.3045495339936999E-21</v>
      </c>
    </row>
    <row r="2975" spans="1:5" x14ac:dyDescent="0.2">
      <c r="A2975">
        <f t="shared" si="92"/>
        <v>14.8453398</v>
      </c>
      <c r="B2975">
        <f t="shared" si="93"/>
        <v>20188.153591472525</v>
      </c>
      <c r="C2975">
        <v>495.34</v>
      </c>
      <c r="D2975" s="1">
        <v>2.0316477E-23</v>
      </c>
      <c r="E2975" s="1">
        <v>3.3079379577020002E-21</v>
      </c>
    </row>
    <row r="2976" spans="1:5" x14ac:dyDescent="0.2">
      <c r="A2976">
        <f t="shared" si="92"/>
        <v>14.850434700000001</v>
      </c>
      <c r="B2976">
        <f t="shared" si="93"/>
        <v>20181.227422251821</v>
      </c>
      <c r="C2976">
        <v>495.51</v>
      </c>
      <c r="D2976" s="1">
        <v>2.0402543000000001E-23</v>
      </c>
      <c r="E2976" s="1">
        <v>3.3113407355756001E-21</v>
      </c>
    </row>
    <row r="2977" spans="1:5" x14ac:dyDescent="0.2">
      <c r="A2977">
        <f t="shared" si="92"/>
        <v>14.855529599999999</v>
      </c>
      <c r="B2977">
        <f t="shared" si="93"/>
        <v>20174.306003873469</v>
      </c>
      <c r="C2977">
        <v>495.68</v>
      </c>
      <c r="D2977" s="1">
        <v>2.0475626999999999E-23</v>
      </c>
      <c r="E2977" s="1">
        <v>3.3147557025785999E-21</v>
      </c>
    </row>
    <row r="2978" spans="1:5" x14ac:dyDescent="0.2">
      <c r="A2978">
        <f t="shared" si="92"/>
        <v>14.860324799999999</v>
      </c>
      <c r="B2978">
        <f t="shared" si="93"/>
        <v>20167.796063246209</v>
      </c>
      <c r="C2978">
        <v>495.84</v>
      </c>
      <c r="D2978" s="1">
        <v>2.0524756999999999E-23</v>
      </c>
      <c r="E2978" s="1">
        <v>3.3181788637075002E-21</v>
      </c>
    </row>
    <row r="2979" spans="1:5" x14ac:dyDescent="0.2">
      <c r="A2979">
        <f t="shared" si="92"/>
        <v>14.865419699999999</v>
      </c>
      <c r="B2979">
        <f t="shared" si="93"/>
        <v>20160.883853148123</v>
      </c>
      <c r="C2979">
        <v>496.01</v>
      </c>
      <c r="D2979" s="1">
        <v>2.0542015000000001E-23</v>
      </c>
      <c r="E2979" s="1">
        <v>3.3216049030596001E-21</v>
      </c>
    </row>
    <row r="2980" spans="1:5" x14ac:dyDescent="0.2">
      <c r="A2980">
        <f t="shared" si="92"/>
        <v>14.8705146</v>
      </c>
      <c r="B2980">
        <f t="shared" si="93"/>
        <v>20153.976379539683</v>
      </c>
      <c r="C2980">
        <v>496.18</v>
      </c>
      <c r="D2980" s="1">
        <v>2.0524329E-23</v>
      </c>
      <c r="E2980" s="1">
        <v>3.3250279926834999E-21</v>
      </c>
    </row>
    <row r="2981" spans="1:5" x14ac:dyDescent="0.2">
      <c r="A2981">
        <f t="shared" si="92"/>
        <v>14.8753098</v>
      </c>
      <c r="B2981">
        <f t="shared" si="93"/>
        <v>20147.479550308257</v>
      </c>
      <c r="C2981">
        <v>496.34</v>
      </c>
      <c r="D2981" s="1">
        <v>2.0474424999999999E-23</v>
      </c>
      <c r="E2981" s="1">
        <v>3.3284427592218E-21</v>
      </c>
    </row>
    <row r="2982" spans="1:5" x14ac:dyDescent="0.2">
      <c r="A2982">
        <f t="shared" si="92"/>
        <v>14.8804047</v>
      </c>
      <c r="B2982">
        <f t="shared" si="93"/>
        <v>20140.581257175083</v>
      </c>
      <c r="C2982">
        <v>496.51</v>
      </c>
      <c r="D2982" s="1">
        <v>2.0400753E-23</v>
      </c>
      <c r="E2982" s="1">
        <v>3.3318452386615001E-21</v>
      </c>
    </row>
    <row r="2983" spans="1:5" x14ac:dyDescent="0.2">
      <c r="A2983">
        <f t="shared" si="92"/>
        <v>14.885499599999999</v>
      </c>
      <c r="B2983">
        <f t="shared" si="93"/>
        <v>20133.687686236612</v>
      </c>
      <c r="C2983">
        <v>496.68</v>
      </c>
      <c r="D2983" s="1">
        <v>2.0316377E-23</v>
      </c>
      <c r="E2983" s="1">
        <v>3.3352336457186001E-21</v>
      </c>
    </row>
    <row r="2984" spans="1:5" x14ac:dyDescent="0.2">
      <c r="A2984">
        <f t="shared" si="92"/>
        <v>14.890294799999999</v>
      </c>
      <c r="B2984">
        <f t="shared" si="93"/>
        <v>20127.203928830208</v>
      </c>
      <c r="C2984">
        <v>496.84</v>
      </c>
      <c r="D2984" s="1">
        <v>2.0236939000000001E-23</v>
      </c>
      <c r="E2984" s="1">
        <v>3.3386088038699E-21</v>
      </c>
    </row>
    <row r="2985" spans="1:5" x14ac:dyDescent="0.2">
      <c r="A2985">
        <f t="shared" si="92"/>
        <v>14.895389700000001</v>
      </c>
      <c r="B2985">
        <f t="shared" si="93"/>
        <v>20120.319510673828</v>
      </c>
      <c r="C2985">
        <v>497.01</v>
      </c>
      <c r="D2985" s="1">
        <v>2.0177967E-23</v>
      </c>
      <c r="E2985" s="1">
        <v>3.3419741266031001E-21</v>
      </c>
    </row>
    <row r="2986" spans="1:5" x14ac:dyDescent="0.2">
      <c r="A2986">
        <f t="shared" si="92"/>
        <v>14.9004846</v>
      </c>
      <c r="B2986">
        <f t="shared" si="93"/>
        <v>20113.439800474676</v>
      </c>
      <c r="C2986">
        <v>497.18</v>
      </c>
      <c r="D2986" s="1">
        <v>2.0151956999999999E-23</v>
      </c>
      <c r="E2986" s="1">
        <v>3.3453351113859999E-21</v>
      </c>
    </row>
    <row r="2987" spans="1:5" x14ac:dyDescent="0.2">
      <c r="A2987">
        <f t="shared" si="92"/>
        <v>14.905279800000001</v>
      </c>
      <c r="B2987">
        <f t="shared" si="93"/>
        <v>20106.96907548156</v>
      </c>
      <c r="C2987">
        <v>497.34</v>
      </c>
      <c r="D2987" s="1">
        <v>2.0165774E-23</v>
      </c>
      <c r="E2987" s="1">
        <v>3.3486984004905001E-21</v>
      </c>
    </row>
    <row r="2988" spans="1:5" x14ac:dyDescent="0.2">
      <c r="A2988">
        <f t="shared" si="92"/>
        <v>14.9103747</v>
      </c>
      <c r="B2988">
        <f t="shared" si="93"/>
        <v>20100.098490482604</v>
      </c>
      <c r="C2988">
        <v>497.51</v>
      </c>
      <c r="D2988" s="1">
        <v>2.0218974E-23</v>
      </c>
      <c r="E2988" s="1">
        <v>3.3520705624343998E-21</v>
      </c>
    </row>
    <row r="2989" spans="1:5" x14ac:dyDescent="0.2">
      <c r="A2989">
        <f t="shared" si="92"/>
        <v>14.915469600000003</v>
      </c>
      <c r="B2989">
        <f t="shared" si="93"/>
        <v>20093.232599260566</v>
      </c>
      <c r="C2989">
        <v>497.68</v>
      </c>
      <c r="D2989" s="1">
        <v>2.0303548999999999E-23</v>
      </c>
      <c r="E2989" s="1">
        <v>3.3554568300232002E-21</v>
      </c>
    </row>
    <row r="2990" spans="1:5" x14ac:dyDescent="0.2">
      <c r="A2990">
        <f t="shared" si="92"/>
        <v>14.920264800000002</v>
      </c>
      <c r="B2990">
        <f t="shared" si="93"/>
        <v>20086.774867427284</v>
      </c>
      <c r="C2990">
        <v>497.84</v>
      </c>
      <c r="D2990" s="1">
        <v>2.0405301999999999E-23</v>
      </c>
      <c r="E2990" s="1">
        <v>3.3588600681462001E-21</v>
      </c>
    </row>
    <row r="2991" spans="1:5" x14ac:dyDescent="0.2">
      <c r="A2991">
        <f t="shared" si="92"/>
        <v>14.9253597</v>
      </c>
      <c r="B2991">
        <f t="shared" si="93"/>
        <v>20079.918073934259</v>
      </c>
      <c r="C2991">
        <v>498.01</v>
      </c>
      <c r="D2991" s="1">
        <v>2.0506690999999999E-23</v>
      </c>
      <c r="E2991" s="1">
        <v>3.3622802160436001E-21</v>
      </c>
    </row>
    <row r="2992" spans="1:5" x14ac:dyDescent="0.2">
      <c r="A2992">
        <f t="shared" si="92"/>
        <v>14.930454600000001</v>
      </c>
      <c r="B2992">
        <f t="shared" si="93"/>
        <v>20073.065960094744</v>
      </c>
      <c r="C2992">
        <v>498.18</v>
      </c>
      <c r="D2992" s="1">
        <v>2.0590558E-23</v>
      </c>
      <c r="E2992" s="1">
        <v>3.3657143515693001E-21</v>
      </c>
    </row>
    <row r="2993" spans="1:5" x14ac:dyDescent="0.2">
      <c r="A2993">
        <f t="shared" si="92"/>
        <v>14.935249799999999</v>
      </c>
      <c r="B2993">
        <f t="shared" si="93"/>
        <v>20066.621182325322</v>
      </c>
      <c r="C2993">
        <v>498.34</v>
      </c>
      <c r="D2993" s="1">
        <v>2.0643869E-23</v>
      </c>
      <c r="E2993" s="1">
        <v>3.3691573783666999E-21</v>
      </c>
    </row>
    <row r="2994" spans="1:5" x14ac:dyDescent="0.2">
      <c r="A2994">
        <f t="shared" si="92"/>
        <v>14.940344700000001</v>
      </c>
      <c r="B2994">
        <f t="shared" si="93"/>
        <v>20059.778138853784</v>
      </c>
      <c r="C2994">
        <v>498.51</v>
      </c>
      <c r="D2994" s="1">
        <v>2.0660504000000001E-23</v>
      </c>
      <c r="E2994" s="1">
        <v>3.3726031796311999E-21</v>
      </c>
    </row>
    <row r="2995" spans="1:5" x14ac:dyDescent="0.2">
      <c r="A2995">
        <f t="shared" si="92"/>
        <v>14.945439600000002</v>
      </c>
      <c r="B2995">
        <f t="shared" si="93"/>
        <v>20052.939760968955</v>
      </c>
      <c r="C2995">
        <v>498.68</v>
      </c>
      <c r="D2995" s="1">
        <v>2.0642397999999999E-23</v>
      </c>
      <c r="E2995" s="1">
        <v>3.3760459610421999E-21</v>
      </c>
    </row>
    <row r="2996" spans="1:5" x14ac:dyDescent="0.2">
      <c r="A2996">
        <f t="shared" si="92"/>
        <v>14.950534500000002</v>
      </c>
      <c r="B2996">
        <f t="shared" si="93"/>
        <v>20046.106043900971</v>
      </c>
      <c r="C2996">
        <v>498.85</v>
      </c>
      <c r="D2996" s="1">
        <v>2.0598730000000001E-23</v>
      </c>
      <c r="E2996" s="1">
        <v>3.3794814594004999E-21</v>
      </c>
    </row>
    <row r="2997" spans="1:5" x14ac:dyDescent="0.2">
      <c r="A2997">
        <f t="shared" si="92"/>
        <v>14.9553297</v>
      </c>
      <c r="B2997">
        <f t="shared" si="93"/>
        <v>20039.678563555841</v>
      </c>
      <c r="C2997">
        <v>499.01</v>
      </c>
      <c r="D2997" s="1">
        <v>2.0543455E-23</v>
      </c>
      <c r="E2997" s="1">
        <v>3.3829077389075999E-21</v>
      </c>
    </row>
    <row r="2998" spans="1:5" x14ac:dyDescent="0.2">
      <c r="A2998">
        <f t="shared" si="92"/>
        <v>14.9604246</v>
      </c>
      <c r="B2998">
        <f t="shared" si="93"/>
        <v>20032.853880363797</v>
      </c>
      <c r="C2998">
        <v>499.18</v>
      </c>
      <c r="D2998" s="1">
        <v>2.0491903000000001E-23</v>
      </c>
      <c r="E2998" s="1">
        <v>3.3863254204795998E-21</v>
      </c>
    </row>
    <row r="2999" spans="1:5" x14ac:dyDescent="0.2">
      <c r="A2999">
        <f t="shared" si="92"/>
        <v>14.965519500000003</v>
      </c>
      <c r="B2999">
        <f t="shared" si="93"/>
        <v>20026.033843997193</v>
      </c>
      <c r="C2999">
        <v>499.35</v>
      </c>
      <c r="D2999" s="1">
        <v>2.0457422000000001E-23</v>
      </c>
      <c r="E2999" s="1">
        <v>3.3897373512023002E-21</v>
      </c>
    </row>
    <row r="3000" spans="1:5" x14ac:dyDescent="0.2">
      <c r="A3000">
        <f t="shared" si="92"/>
        <v>14.970314699999999</v>
      </c>
      <c r="B3000">
        <f t="shared" si="93"/>
        <v>20019.619226842307</v>
      </c>
      <c r="C3000">
        <v>499.51</v>
      </c>
      <c r="D3000" s="1">
        <v>2.0448945E-23</v>
      </c>
      <c r="E3000" s="1">
        <v>3.3931478681930998E-21</v>
      </c>
    </row>
    <row r="3001" spans="1:5" x14ac:dyDescent="0.2">
      <c r="A3001">
        <f t="shared" si="92"/>
        <v>14.975409599999999</v>
      </c>
      <c r="B3001">
        <f t="shared" si="93"/>
        <v>20012.808197246239</v>
      </c>
      <c r="C3001">
        <v>499.68</v>
      </c>
      <c r="D3001" s="1">
        <v>2.0469998999999999E-23</v>
      </c>
      <c r="E3001" s="1">
        <v>3.3965618966719999E-21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AC4C-20DC-9840-93FA-3A49AF3ECFE6}">
  <dimension ref="C4:O5003"/>
  <sheetViews>
    <sheetView topLeftCell="A10" workbookViewId="0">
      <selection activeCell="L28" sqref="L28"/>
    </sheetView>
  </sheetViews>
  <sheetFormatPr baseColWidth="10" defaultRowHeight="16" x14ac:dyDescent="0.2"/>
  <sheetData>
    <row r="4" spans="3:15" x14ac:dyDescent="0.2">
      <c r="C4">
        <v>0</v>
      </c>
      <c r="D4" s="1">
        <v>2.9775194699999999E-27</v>
      </c>
      <c r="K4">
        <v>0</v>
      </c>
      <c r="L4" s="1">
        <v>2.9775194699999999E-27</v>
      </c>
      <c r="N4">
        <v>0</v>
      </c>
      <c r="O4" s="1">
        <v>2.0465302799999999E-28</v>
      </c>
    </row>
    <row r="5" spans="3:15" x14ac:dyDescent="0.2">
      <c r="C5">
        <v>5</v>
      </c>
      <c r="D5" s="1">
        <v>4.8332126050000001E-30</v>
      </c>
      <c r="K5">
        <v>5</v>
      </c>
      <c r="L5" s="1">
        <v>4.8332130819999998E-30</v>
      </c>
      <c r="N5">
        <v>1</v>
      </c>
      <c r="O5" s="1">
        <v>3.303960583E-30</v>
      </c>
    </row>
    <row r="6" spans="3:15" x14ac:dyDescent="0.2">
      <c r="C6">
        <v>10</v>
      </c>
      <c r="D6" s="1">
        <v>-1.486418477E-27</v>
      </c>
      <c r="K6">
        <v>10</v>
      </c>
      <c r="L6" s="1">
        <v>-1.486419064E-27</v>
      </c>
      <c r="N6">
        <v>2</v>
      </c>
      <c r="O6" s="1">
        <v>-1.001910575E-28</v>
      </c>
    </row>
    <row r="7" spans="3:15" x14ac:dyDescent="0.2">
      <c r="C7">
        <v>15</v>
      </c>
      <c r="D7" s="1">
        <v>-4.6003514800000002E-30</v>
      </c>
      <c r="K7">
        <v>15</v>
      </c>
      <c r="L7" s="1">
        <v>-4.6003555680000003E-30</v>
      </c>
      <c r="N7">
        <v>3</v>
      </c>
      <c r="O7" s="1">
        <v>-2.2756304950000001E-30</v>
      </c>
    </row>
    <row r="8" spans="3:15" x14ac:dyDescent="0.2">
      <c r="C8">
        <v>20</v>
      </c>
      <c r="D8" s="1">
        <v>-1.8569261510000001E-30</v>
      </c>
      <c r="K8">
        <v>20</v>
      </c>
      <c r="L8" s="1">
        <v>-1.8569290850000002E-30</v>
      </c>
      <c r="N8">
        <v>4</v>
      </c>
      <c r="O8" s="1">
        <v>-1.6904183190000002E-30</v>
      </c>
    </row>
    <row r="9" spans="3:15" x14ac:dyDescent="0.2">
      <c r="C9">
        <v>25</v>
      </c>
      <c r="D9" s="1">
        <v>1.196472657E-31</v>
      </c>
      <c r="K9">
        <v>25</v>
      </c>
      <c r="L9" s="1">
        <v>1.19647561E-31</v>
      </c>
      <c r="N9">
        <v>5</v>
      </c>
      <c r="O9" s="1">
        <v>-1.0114924869999999E-30</v>
      </c>
    </row>
    <row r="10" spans="3:15" x14ac:dyDescent="0.2">
      <c r="C10">
        <v>30</v>
      </c>
      <c r="D10" s="1">
        <v>-3.8478579169999998E-31</v>
      </c>
      <c r="K10">
        <v>30</v>
      </c>
      <c r="L10" s="1">
        <v>-3.8478715939999998E-31</v>
      </c>
      <c r="N10">
        <v>6</v>
      </c>
      <c r="O10" s="1">
        <v>-1.145083522E-30</v>
      </c>
    </row>
    <row r="11" spans="3:15" x14ac:dyDescent="0.2">
      <c r="C11">
        <v>35</v>
      </c>
      <c r="D11" s="1">
        <v>8.7250104010000005E-31</v>
      </c>
      <c r="K11">
        <v>35</v>
      </c>
      <c r="L11" s="1">
        <v>8.7250526130000008E-31</v>
      </c>
      <c r="N11">
        <v>7</v>
      </c>
      <c r="O11" s="1">
        <v>2.6530490100000001E-32</v>
      </c>
    </row>
    <row r="12" spans="3:15" x14ac:dyDescent="0.2">
      <c r="C12">
        <v>40</v>
      </c>
      <c r="D12" s="1">
        <v>-5.0299415430000004E-31</v>
      </c>
      <c r="K12">
        <v>40</v>
      </c>
      <c r="L12" s="1">
        <v>-5.0299733270000004E-31</v>
      </c>
      <c r="N12">
        <v>8</v>
      </c>
      <c r="O12" s="1">
        <v>1.310274495E-30</v>
      </c>
    </row>
    <row r="13" spans="3:15" x14ac:dyDescent="0.2">
      <c r="C13">
        <v>45</v>
      </c>
      <c r="D13" s="1">
        <v>-1.446094939E-30</v>
      </c>
      <c r="K13">
        <v>45</v>
      </c>
      <c r="L13" s="1">
        <v>-1.4461065050000001E-30</v>
      </c>
      <c r="N13">
        <v>9</v>
      </c>
      <c r="O13" s="1">
        <v>7.1793743600000001E-31</v>
      </c>
    </row>
    <row r="14" spans="3:15" x14ac:dyDescent="0.2">
      <c r="C14">
        <v>50</v>
      </c>
      <c r="D14" s="1">
        <v>2.5991027589999999E-31</v>
      </c>
      <c r="K14">
        <v>50</v>
      </c>
      <c r="L14" s="1">
        <v>2.5991284220000001E-31</v>
      </c>
      <c r="N14">
        <v>10</v>
      </c>
      <c r="O14" s="1">
        <v>-3.0237701029999999E-31</v>
      </c>
    </row>
    <row r="15" spans="3:15" x14ac:dyDescent="0.2">
      <c r="C15">
        <v>55</v>
      </c>
      <c r="D15" s="1">
        <v>-2.6430381419999998E-31</v>
      </c>
      <c r="K15">
        <v>55</v>
      </c>
      <c r="L15" s="1">
        <v>-2.6430697190000002E-31</v>
      </c>
      <c r="N15">
        <v>11</v>
      </c>
      <c r="O15" s="1">
        <v>-1.3088634739999999E-30</v>
      </c>
    </row>
    <row r="16" spans="3:15" x14ac:dyDescent="0.2">
      <c r="C16">
        <v>60</v>
      </c>
      <c r="D16" s="1">
        <v>-3.7996404000000002E-32</v>
      </c>
      <c r="K16">
        <v>60</v>
      </c>
      <c r="L16" s="1">
        <v>-3.7996944230000003E-32</v>
      </c>
      <c r="N16">
        <v>12</v>
      </c>
      <c r="O16" s="1">
        <v>8.3001341380000005E-32</v>
      </c>
    </row>
    <row r="17" spans="3:15" x14ac:dyDescent="0.2">
      <c r="C17">
        <v>65</v>
      </c>
      <c r="D17" s="1">
        <v>-3.6075920849999998E-32</v>
      </c>
      <c r="K17">
        <v>65</v>
      </c>
      <c r="L17" s="1">
        <v>-3.6076522829999998E-32</v>
      </c>
      <c r="N17">
        <v>13</v>
      </c>
      <c r="O17" s="1">
        <v>1.1021608879999999E-30</v>
      </c>
    </row>
    <row r="18" spans="3:15" x14ac:dyDescent="0.2">
      <c r="C18">
        <v>70</v>
      </c>
      <c r="D18" s="1">
        <v>1.156728133E-30</v>
      </c>
      <c r="K18">
        <v>70</v>
      </c>
      <c r="L18" s="1">
        <v>1.1567505189999999E-30</v>
      </c>
      <c r="N18">
        <v>14</v>
      </c>
      <c r="O18" s="1">
        <v>-1.167629292E-30</v>
      </c>
    </row>
    <row r="19" spans="3:15" x14ac:dyDescent="0.2">
      <c r="C19">
        <v>75</v>
      </c>
      <c r="D19" s="1">
        <v>5.1403159340000001E-31</v>
      </c>
      <c r="K19">
        <v>75</v>
      </c>
      <c r="L19" s="1">
        <v>5.1404301309999999E-31</v>
      </c>
      <c r="N19">
        <v>15</v>
      </c>
      <c r="O19" s="1">
        <v>-1.158384444E-30</v>
      </c>
    </row>
    <row r="20" spans="3:15" x14ac:dyDescent="0.2">
      <c r="C20">
        <v>80</v>
      </c>
      <c r="D20" s="1">
        <v>-1.484833918E-30</v>
      </c>
      <c r="K20">
        <v>80</v>
      </c>
      <c r="L20" s="1">
        <v>-1.4848714499999999E-30</v>
      </c>
      <c r="N20">
        <v>16</v>
      </c>
      <c r="O20" s="1">
        <v>9.0709033370000003E-31</v>
      </c>
    </row>
    <row r="21" spans="3:15" x14ac:dyDescent="0.2">
      <c r="C21">
        <v>85</v>
      </c>
      <c r="D21" s="1">
        <v>3.8945970020000001E-31</v>
      </c>
      <c r="K21">
        <v>85</v>
      </c>
      <c r="L21" s="1">
        <v>3.894708134E-31</v>
      </c>
      <c r="N21">
        <v>17</v>
      </c>
      <c r="O21" s="1">
        <v>4.9187734990000001E-31</v>
      </c>
    </row>
    <row r="22" spans="3:15" x14ac:dyDescent="0.2">
      <c r="C22">
        <v>90</v>
      </c>
      <c r="D22" s="1">
        <v>2.6873113989999999E-31</v>
      </c>
      <c r="K22">
        <v>90</v>
      </c>
      <c r="L22" s="1">
        <v>2.687397368E-31</v>
      </c>
      <c r="N22">
        <v>18</v>
      </c>
      <c r="O22" s="1">
        <v>-5.1504462019999997E-31</v>
      </c>
    </row>
    <row r="23" spans="3:15" x14ac:dyDescent="0.2">
      <c r="C23">
        <v>95</v>
      </c>
      <c r="D23" s="1">
        <v>7.8271494799999996E-32</v>
      </c>
      <c r="K23">
        <v>95</v>
      </c>
      <c r="L23" s="1">
        <v>7.8274284740000002E-32</v>
      </c>
      <c r="N23">
        <v>19</v>
      </c>
      <c r="O23" s="1">
        <v>3.9192533639999998E-31</v>
      </c>
    </row>
    <row r="24" spans="3:15" x14ac:dyDescent="0.2">
      <c r="C24">
        <v>100</v>
      </c>
      <c r="D24" s="1">
        <v>1.2906925160000001E-31</v>
      </c>
      <c r="K24">
        <v>100</v>
      </c>
      <c r="L24" s="1">
        <v>1.2907434919999999E-31</v>
      </c>
      <c r="N24">
        <v>20</v>
      </c>
      <c r="O24" s="1">
        <v>7.7210619510000003E-31</v>
      </c>
    </row>
    <row r="25" spans="3:15" x14ac:dyDescent="0.2">
      <c r="C25">
        <v>105</v>
      </c>
      <c r="D25" s="1">
        <v>-3.7915909129999999E-31</v>
      </c>
      <c r="K25">
        <v>105</v>
      </c>
      <c r="L25" s="1">
        <v>-3.791756012E-31</v>
      </c>
      <c r="N25">
        <v>21</v>
      </c>
      <c r="O25" s="1">
        <v>-1.1624547610000001E-31</v>
      </c>
    </row>
    <row r="26" spans="3:15" x14ac:dyDescent="0.2">
      <c r="C26">
        <v>110</v>
      </c>
      <c r="D26" s="1">
        <v>2.2951447979999999E-31</v>
      </c>
      <c r="K26">
        <v>110</v>
      </c>
      <c r="L26" s="1">
        <v>2.295254482E-31</v>
      </c>
      <c r="N26">
        <v>22</v>
      </c>
      <c r="O26" s="1">
        <v>-2.4677992269999999E-31</v>
      </c>
    </row>
    <row r="27" spans="3:15" x14ac:dyDescent="0.2">
      <c r="C27">
        <v>115</v>
      </c>
      <c r="D27" s="1">
        <v>-7.5127227470000003E-32</v>
      </c>
      <c r="K27">
        <v>115</v>
      </c>
      <c r="L27" s="1">
        <v>-7.5131151589999996E-32</v>
      </c>
      <c r="N27">
        <v>23</v>
      </c>
      <c r="O27" s="1">
        <v>-3.170075959E-31</v>
      </c>
    </row>
    <row r="28" spans="3:15" x14ac:dyDescent="0.2">
      <c r="C28">
        <v>120</v>
      </c>
      <c r="D28" s="1">
        <v>1.3857008500000001E-31</v>
      </c>
      <c r="K28">
        <v>120</v>
      </c>
      <c r="L28" s="1">
        <v>1.3857796600000001E-31</v>
      </c>
      <c r="N28">
        <v>24</v>
      </c>
      <c r="O28" s="1">
        <v>1.1473183269999999E-31</v>
      </c>
    </row>
    <row r="29" spans="3:15" x14ac:dyDescent="0.2">
      <c r="C29">
        <v>125</v>
      </c>
      <c r="D29" s="1">
        <v>-1.20316781E-30</v>
      </c>
      <c r="K29">
        <v>125</v>
      </c>
      <c r="L29" s="1">
        <v>-1.2032420600000001E-30</v>
      </c>
      <c r="N29">
        <v>25</v>
      </c>
      <c r="O29" s="1">
        <v>8.0648477130000001E-31</v>
      </c>
    </row>
    <row r="30" spans="3:15" x14ac:dyDescent="0.2">
      <c r="C30">
        <v>130</v>
      </c>
      <c r="D30" s="1">
        <v>-7.5865949710000001E-31</v>
      </c>
      <c r="K30">
        <v>130</v>
      </c>
      <c r="L30" s="1">
        <v>-7.5871013620000004E-31</v>
      </c>
      <c r="N30">
        <v>26</v>
      </c>
      <c r="O30" s="1">
        <v>-6.4883090810000004E-31</v>
      </c>
    </row>
    <row r="31" spans="3:15" x14ac:dyDescent="0.2">
      <c r="C31">
        <v>135</v>
      </c>
      <c r="D31" s="1">
        <v>1.820469477E-30</v>
      </c>
      <c r="K31">
        <v>135</v>
      </c>
      <c r="L31" s="1">
        <v>1.8206005169999999E-30</v>
      </c>
      <c r="N31">
        <v>27</v>
      </c>
      <c r="O31" s="1">
        <v>-1.017268909E-30</v>
      </c>
    </row>
    <row r="32" spans="3:15" x14ac:dyDescent="0.2">
      <c r="C32">
        <v>140</v>
      </c>
      <c r="D32" s="1">
        <v>8.7431647499999996E-31</v>
      </c>
      <c r="K32">
        <v>140</v>
      </c>
      <c r="L32" s="1">
        <v>8.7438415810000001E-31</v>
      </c>
      <c r="N32">
        <v>28</v>
      </c>
      <c r="O32" s="1">
        <v>1.0856538430000001E-30</v>
      </c>
    </row>
    <row r="33" spans="3:15" x14ac:dyDescent="0.2">
      <c r="C33">
        <v>145</v>
      </c>
      <c r="D33" s="1">
        <v>-4.3450864150000003E-31</v>
      </c>
      <c r="K33">
        <v>145</v>
      </c>
      <c r="L33" s="1">
        <v>-4.3454472360000004E-31</v>
      </c>
      <c r="N33">
        <v>29</v>
      </c>
      <c r="O33" s="1">
        <v>4.6685152360000002E-31</v>
      </c>
    </row>
    <row r="34" spans="3:15" x14ac:dyDescent="0.2">
      <c r="C34">
        <v>150</v>
      </c>
      <c r="D34" s="1">
        <v>-4.8121118409999999E-31</v>
      </c>
      <c r="K34">
        <v>150</v>
      </c>
      <c r="L34" s="1">
        <v>-4.81253948E-31</v>
      </c>
      <c r="N34">
        <v>30</v>
      </c>
      <c r="O34" s="1">
        <v>-1.124819788E-30</v>
      </c>
    </row>
    <row r="35" spans="3:15" x14ac:dyDescent="0.2">
      <c r="C35">
        <v>155</v>
      </c>
      <c r="D35" s="1">
        <v>-6.4791798930000003E-32</v>
      </c>
      <c r="K35">
        <v>155</v>
      </c>
      <c r="L35" s="1">
        <v>-6.479794708E-32</v>
      </c>
      <c r="N35">
        <v>31</v>
      </c>
      <c r="O35" s="1">
        <v>-1.0154334200000001E-30</v>
      </c>
    </row>
    <row r="36" spans="3:15" x14ac:dyDescent="0.2">
      <c r="C36">
        <v>160</v>
      </c>
      <c r="D36" s="1">
        <v>6.1162372119999998E-31</v>
      </c>
      <c r="K36">
        <v>160</v>
      </c>
      <c r="L36" s="1">
        <v>6.1168556370000004E-31</v>
      </c>
      <c r="N36">
        <v>32</v>
      </c>
      <c r="O36" s="1">
        <v>5.2453827449999996E-31</v>
      </c>
    </row>
    <row r="37" spans="3:15" x14ac:dyDescent="0.2">
      <c r="C37">
        <v>165</v>
      </c>
      <c r="D37" s="1">
        <v>-1.89852747E-31</v>
      </c>
      <c r="K37">
        <v>165</v>
      </c>
      <c r="L37" s="1">
        <v>-1.89873162E-31</v>
      </c>
      <c r="N37">
        <v>33</v>
      </c>
      <c r="O37" s="1">
        <v>1.5091950879999999E-30</v>
      </c>
    </row>
    <row r="38" spans="3:15" x14ac:dyDescent="0.2">
      <c r="C38">
        <v>170</v>
      </c>
      <c r="D38" s="1">
        <v>-2.6883240849999999E-31</v>
      </c>
      <c r="K38">
        <v>170</v>
      </c>
      <c r="L38" s="1">
        <v>-2.6886309489999998E-31</v>
      </c>
      <c r="N38">
        <v>34</v>
      </c>
      <c r="O38" s="1">
        <v>-1.389969488E-31</v>
      </c>
    </row>
    <row r="39" spans="3:15" x14ac:dyDescent="0.2">
      <c r="C39">
        <v>175</v>
      </c>
      <c r="D39" s="1">
        <v>8.4719439639999992E-31</v>
      </c>
      <c r="K39">
        <v>175</v>
      </c>
      <c r="L39" s="1">
        <v>8.4729687369999993E-31</v>
      </c>
      <c r="N39">
        <v>35</v>
      </c>
      <c r="O39" s="1">
        <v>9.6507752530000002E-32</v>
      </c>
    </row>
    <row r="40" spans="3:15" x14ac:dyDescent="0.2">
      <c r="C40">
        <v>180</v>
      </c>
      <c r="D40" s="1">
        <v>-2.65401308E-31</v>
      </c>
      <c r="K40">
        <v>180</v>
      </c>
      <c r="L40" s="1">
        <v>-2.65435272E-31</v>
      </c>
      <c r="N40">
        <v>36</v>
      </c>
      <c r="O40" s="1">
        <v>4.0620526189999998E-31</v>
      </c>
    </row>
    <row r="41" spans="3:15" x14ac:dyDescent="0.2">
      <c r="C41">
        <v>185</v>
      </c>
      <c r="D41" s="1">
        <v>-1.7689911889999999E-30</v>
      </c>
      <c r="K41">
        <v>185</v>
      </c>
      <c r="L41" s="1">
        <v>-1.7692303229999999E-30</v>
      </c>
      <c r="N41">
        <v>37</v>
      </c>
      <c r="O41" s="1">
        <v>-1.7631740079999999E-30</v>
      </c>
    </row>
    <row r="42" spans="3:15" x14ac:dyDescent="0.2">
      <c r="C42">
        <v>190</v>
      </c>
      <c r="D42" s="1">
        <v>-1.960902501E-31</v>
      </c>
      <c r="K42">
        <v>190</v>
      </c>
      <c r="L42" s="1">
        <v>-1.9611821010000001E-31</v>
      </c>
      <c r="N42">
        <v>38</v>
      </c>
      <c r="O42" s="1">
        <v>-1.221813066E-30</v>
      </c>
    </row>
    <row r="43" spans="3:15" x14ac:dyDescent="0.2">
      <c r="C43">
        <v>195</v>
      </c>
      <c r="D43" s="1">
        <v>1.866242867E-30</v>
      </c>
      <c r="K43">
        <v>195</v>
      </c>
      <c r="L43" s="1">
        <v>1.8665231619999999E-30</v>
      </c>
      <c r="N43">
        <v>39</v>
      </c>
      <c r="O43" s="1">
        <v>1.790645698E-30</v>
      </c>
    </row>
    <row r="44" spans="3:15" x14ac:dyDescent="0.2">
      <c r="C44">
        <v>200</v>
      </c>
      <c r="D44" s="1">
        <v>-2.0525070200000001E-31</v>
      </c>
      <c r="K44">
        <v>200</v>
      </c>
      <c r="L44" s="1">
        <v>-2.0528313019999998E-31</v>
      </c>
      <c r="N44">
        <v>40</v>
      </c>
      <c r="O44" s="1">
        <v>1.0959062010000001E-30</v>
      </c>
    </row>
    <row r="45" spans="3:15" x14ac:dyDescent="0.2">
      <c r="C45">
        <v>205</v>
      </c>
      <c r="D45" s="1">
        <v>-2.4107601430000001E-30</v>
      </c>
      <c r="K45">
        <v>205</v>
      </c>
      <c r="L45" s="1">
        <v>-2.4111603120000001E-30</v>
      </c>
      <c r="N45">
        <v>41</v>
      </c>
      <c r="O45" s="1">
        <v>-9.5363830250000003E-31</v>
      </c>
    </row>
    <row r="46" spans="3:15" x14ac:dyDescent="0.2">
      <c r="C46">
        <v>210</v>
      </c>
      <c r="D46" s="1">
        <v>2.4759643879999998E-31</v>
      </c>
      <c r="K46">
        <v>210</v>
      </c>
      <c r="L46" s="1">
        <v>2.4763956759999999E-31</v>
      </c>
      <c r="N46">
        <v>42</v>
      </c>
      <c r="O46" s="1">
        <v>1.0126560420000001E-31</v>
      </c>
    </row>
    <row r="47" spans="3:15" x14ac:dyDescent="0.2">
      <c r="C47">
        <v>215</v>
      </c>
      <c r="D47" s="1">
        <v>2.2626540739999999E-30</v>
      </c>
      <c r="K47">
        <v>215</v>
      </c>
      <c r="L47" s="1">
        <v>2.2630671990000001E-30</v>
      </c>
      <c r="N47">
        <v>43</v>
      </c>
      <c r="O47" s="1">
        <v>-4.1549078640000004E-31</v>
      </c>
    </row>
    <row r="48" spans="3:15" x14ac:dyDescent="0.2">
      <c r="C48">
        <v>220</v>
      </c>
      <c r="D48" s="1">
        <v>4.8156115670000004E-31</v>
      </c>
      <c r="K48">
        <v>220</v>
      </c>
      <c r="L48" s="1">
        <v>4.8165321979999996E-31</v>
      </c>
      <c r="N48">
        <v>44</v>
      </c>
      <c r="O48" s="1">
        <v>-8.0943767079999995E-31</v>
      </c>
    </row>
    <row r="49" spans="3:15" x14ac:dyDescent="0.2">
      <c r="C49">
        <v>225</v>
      </c>
      <c r="D49" s="1">
        <v>-2.8110777099999998E-32</v>
      </c>
      <c r="K49">
        <v>225</v>
      </c>
      <c r="L49" s="1">
        <v>-2.81163983E-32</v>
      </c>
      <c r="N49">
        <v>45</v>
      </c>
      <c r="O49" s="1">
        <v>9.0968563990000005E-31</v>
      </c>
    </row>
    <row r="50" spans="3:15" x14ac:dyDescent="0.2">
      <c r="C50">
        <v>230</v>
      </c>
      <c r="D50" s="1">
        <v>4.1347740669999997E-31</v>
      </c>
      <c r="K50">
        <v>230</v>
      </c>
      <c r="L50" s="1">
        <v>4.135638043E-31</v>
      </c>
      <c r="N50">
        <v>46</v>
      </c>
      <c r="O50" s="1">
        <v>7.1025559029999997E-31</v>
      </c>
    </row>
    <row r="51" spans="3:15" x14ac:dyDescent="0.2">
      <c r="C51">
        <v>235</v>
      </c>
      <c r="D51" s="1">
        <v>-1.5978712249999999E-30</v>
      </c>
      <c r="K51">
        <v>235</v>
      </c>
      <c r="L51" s="1">
        <v>-1.5982197830000001E-30</v>
      </c>
      <c r="N51">
        <v>47</v>
      </c>
      <c r="O51" s="1">
        <v>4.0914657849999999E-31</v>
      </c>
    </row>
    <row r="52" spans="3:15" x14ac:dyDescent="0.2">
      <c r="C52">
        <v>240</v>
      </c>
      <c r="D52" s="1">
        <v>-1.081187762E-30</v>
      </c>
      <c r="K52">
        <v>240</v>
      </c>
      <c r="L52" s="1">
        <v>-1.081433755E-30</v>
      </c>
      <c r="N52">
        <v>48</v>
      </c>
      <c r="O52" s="1">
        <v>5.7055653509999999E-31</v>
      </c>
    </row>
    <row r="53" spans="3:15" x14ac:dyDescent="0.2">
      <c r="C53">
        <v>245</v>
      </c>
      <c r="D53" s="1">
        <v>1.015408792E-30</v>
      </c>
      <c r="K53">
        <v>245</v>
      </c>
      <c r="L53" s="1">
        <v>1.0156495469999999E-30</v>
      </c>
      <c r="N53">
        <v>49</v>
      </c>
      <c r="O53" s="1">
        <v>-6.1113820470000001E-31</v>
      </c>
    </row>
    <row r="54" spans="3:15" x14ac:dyDescent="0.2">
      <c r="C54">
        <v>250</v>
      </c>
      <c r="D54" s="1">
        <v>2.1715432770000002E-31</v>
      </c>
      <c r="K54">
        <v>250</v>
      </c>
      <c r="L54" s="1">
        <v>2.1720793860000001E-31</v>
      </c>
      <c r="N54">
        <v>50</v>
      </c>
      <c r="O54" s="1">
        <v>-1.296230679E-30</v>
      </c>
    </row>
    <row r="55" spans="3:15" x14ac:dyDescent="0.2">
      <c r="C55">
        <v>255</v>
      </c>
      <c r="D55" s="1">
        <v>-1.3518932760000001E-31</v>
      </c>
      <c r="K55">
        <v>255</v>
      </c>
      <c r="L55" s="1">
        <v>-1.352240517E-31</v>
      </c>
      <c r="N55">
        <v>51</v>
      </c>
      <c r="O55" s="1">
        <v>-4.7711349010000003E-31</v>
      </c>
    </row>
    <row r="56" spans="3:15" x14ac:dyDescent="0.2">
      <c r="C56">
        <v>260</v>
      </c>
      <c r="D56" s="1">
        <v>1.178585615E-31</v>
      </c>
      <c r="K56">
        <v>260</v>
      </c>
      <c r="L56" s="1">
        <v>1.1789003310000001E-31</v>
      </c>
      <c r="N56">
        <v>52</v>
      </c>
      <c r="O56" s="1">
        <v>5.2198150019999997E-31</v>
      </c>
    </row>
    <row r="57" spans="3:15" x14ac:dyDescent="0.2">
      <c r="C57">
        <v>265</v>
      </c>
      <c r="D57" s="1">
        <v>8.2966779089999998E-31</v>
      </c>
      <c r="K57">
        <v>265</v>
      </c>
      <c r="L57" s="1">
        <v>8.2989794030000004E-31</v>
      </c>
      <c r="N57">
        <v>53</v>
      </c>
      <c r="O57" s="1">
        <v>5.9049105499999996E-31</v>
      </c>
    </row>
    <row r="58" spans="3:15" x14ac:dyDescent="0.2">
      <c r="C58">
        <v>270</v>
      </c>
      <c r="D58" s="1">
        <v>1.1721127800000001E-31</v>
      </c>
      <c r="K58">
        <v>270</v>
      </c>
      <c r="L58" s="1">
        <v>1.1724503109999999E-31</v>
      </c>
      <c r="N58">
        <v>54</v>
      </c>
      <c r="O58" s="1">
        <v>-2.7991970100000001E-32</v>
      </c>
    </row>
    <row r="59" spans="3:15" x14ac:dyDescent="0.2">
      <c r="C59">
        <v>275</v>
      </c>
      <c r="D59" s="1">
        <v>-4.9238321950000004E-31</v>
      </c>
      <c r="K59">
        <v>275</v>
      </c>
      <c r="L59" s="1">
        <v>-4.9253031139999996E-31</v>
      </c>
      <c r="N59">
        <v>55</v>
      </c>
      <c r="O59" s="1">
        <v>-6.6022584000000001E-31</v>
      </c>
    </row>
    <row r="60" spans="3:15" x14ac:dyDescent="0.2">
      <c r="C60">
        <v>280</v>
      </c>
      <c r="D60" s="1">
        <v>8.7949326730000004E-32</v>
      </c>
      <c r="K60">
        <v>280</v>
      </c>
      <c r="L60" s="1">
        <v>8.7976564509999997E-32</v>
      </c>
      <c r="N60">
        <v>56</v>
      </c>
      <c r="O60" s="1">
        <v>-1.6691829990000001E-31</v>
      </c>
    </row>
    <row r="61" spans="3:15" x14ac:dyDescent="0.2">
      <c r="C61">
        <v>285</v>
      </c>
      <c r="D61" s="1">
        <v>-1.136167755E-30</v>
      </c>
      <c r="K61">
        <v>285</v>
      </c>
      <c r="L61" s="1">
        <v>-1.136532306E-30</v>
      </c>
      <c r="N61">
        <v>57</v>
      </c>
      <c r="O61" s="1">
        <v>7.831883312E-31</v>
      </c>
    </row>
    <row r="62" spans="3:15" x14ac:dyDescent="0.2">
      <c r="C62">
        <v>290</v>
      </c>
      <c r="D62" s="1">
        <v>-7.5758907969999997E-31</v>
      </c>
      <c r="K62">
        <v>290</v>
      </c>
      <c r="L62" s="1">
        <v>-7.5784076580000003E-31</v>
      </c>
      <c r="N62">
        <v>58</v>
      </c>
      <c r="O62" s="1">
        <v>-1.8530955880000001E-32</v>
      </c>
    </row>
    <row r="63" spans="3:15" x14ac:dyDescent="0.2">
      <c r="C63">
        <v>295</v>
      </c>
      <c r="D63" s="1">
        <v>7.3279504629999997E-31</v>
      </c>
      <c r="K63">
        <v>295</v>
      </c>
      <c r="L63" s="1">
        <v>7.3304696449999996E-31</v>
      </c>
      <c r="N63">
        <v>59</v>
      </c>
      <c r="O63" s="1">
        <v>-4.7836204920000001E-31</v>
      </c>
    </row>
    <row r="64" spans="3:15" x14ac:dyDescent="0.2">
      <c r="C64">
        <v>300</v>
      </c>
      <c r="D64" s="1">
        <v>9.1488636150000002E-31</v>
      </c>
      <c r="K64">
        <v>300</v>
      </c>
      <c r="L64" s="1">
        <v>9.152116331E-31</v>
      </c>
      <c r="N64">
        <v>60</v>
      </c>
      <c r="O64" s="1">
        <v>3.7934975990000001E-31</v>
      </c>
    </row>
    <row r="65" spans="3:15" x14ac:dyDescent="0.2">
      <c r="C65">
        <v>305</v>
      </c>
      <c r="D65" s="1">
        <v>-2.6903202899999999E-31</v>
      </c>
      <c r="K65">
        <v>305</v>
      </c>
      <c r="L65" s="1">
        <v>-2.6913089420000001E-31</v>
      </c>
      <c r="N65">
        <v>61</v>
      </c>
      <c r="O65" s="1">
        <v>4.9657074830000004E-31</v>
      </c>
    </row>
    <row r="66" spans="3:15" x14ac:dyDescent="0.2">
      <c r="C66">
        <v>310</v>
      </c>
      <c r="D66" s="1">
        <v>6.2386974419999998E-31</v>
      </c>
      <c r="K66">
        <v>310</v>
      </c>
      <c r="L66" s="1">
        <v>6.2410658730000002E-31</v>
      </c>
      <c r="N66">
        <v>62</v>
      </c>
      <c r="O66" s="1">
        <v>-9.0052734059999995E-31</v>
      </c>
    </row>
    <row r="67" spans="3:15" x14ac:dyDescent="0.2">
      <c r="C67">
        <v>315</v>
      </c>
      <c r="D67" s="1">
        <v>4.8129333560000002E-31</v>
      </c>
      <c r="K67">
        <v>315</v>
      </c>
      <c r="L67" s="1">
        <v>4.8148199480000002E-31</v>
      </c>
      <c r="N67">
        <v>63</v>
      </c>
      <c r="O67" s="1">
        <v>-6.5954306559999997E-31</v>
      </c>
    </row>
    <row r="68" spans="3:15" x14ac:dyDescent="0.2">
      <c r="C68">
        <v>320</v>
      </c>
      <c r="D68" s="1">
        <v>-2.5849767260000002E-30</v>
      </c>
      <c r="K68">
        <v>320</v>
      </c>
      <c r="L68" s="1">
        <v>-2.5860224260000001E-30</v>
      </c>
      <c r="N68">
        <v>64</v>
      </c>
      <c r="O68" s="1">
        <v>1.556525729E-30</v>
      </c>
    </row>
    <row r="69" spans="3:15" x14ac:dyDescent="0.2">
      <c r="C69">
        <v>325</v>
      </c>
      <c r="D69" s="1">
        <v>-3.0095564030000001E-31</v>
      </c>
      <c r="K69">
        <v>325</v>
      </c>
      <c r="L69" s="1">
        <v>-3.0108122109999998E-31</v>
      </c>
      <c r="N69">
        <v>65</v>
      </c>
      <c r="O69" s="1">
        <v>7.9707630169999995E-31</v>
      </c>
    </row>
    <row r="70" spans="3:15" x14ac:dyDescent="0.2">
      <c r="C70">
        <v>330</v>
      </c>
      <c r="D70" s="1">
        <v>2.4242760729999999E-30</v>
      </c>
      <c r="K70">
        <v>330</v>
      </c>
      <c r="L70" s="1">
        <v>2.425319034E-30</v>
      </c>
      <c r="N70">
        <v>66</v>
      </c>
      <c r="O70" s="1">
        <v>-9.2390796309999992E-31</v>
      </c>
    </row>
    <row r="71" spans="3:15" x14ac:dyDescent="0.2">
      <c r="C71">
        <v>335</v>
      </c>
      <c r="D71" s="1">
        <v>1.5614683640000001E-30</v>
      </c>
      <c r="K71">
        <v>335</v>
      </c>
      <c r="L71" s="1">
        <v>1.5621606480000001E-30</v>
      </c>
      <c r="N71">
        <v>67</v>
      </c>
      <c r="O71" s="1">
        <v>-9.7068851669999993E-31</v>
      </c>
    </row>
    <row r="72" spans="3:15" x14ac:dyDescent="0.2">
      <c r="C72">
        <v>340</v>
      </c>
      <c r="D72" s="1">
        <v>-9.632818394E-31</v>
      </c>
      <c r="K72">
        <v>340</v>
      </c>
      <c r="L72" s="1">
        <v>-9.6372176259999995E-31</v>
      </c>
      <c r="N72">
        <v>68</v>
      </c>
      <c r="O72" s="1">
        <v>-1.107452807E-31</v>
      </c>
    </row>
    <row r="73" spans="3:15" x14ac:dyDescent="0.2">
      <c r="C73">
        <v>345</v>
      </c>
      <c r="D73" s="1">
        <v>-1.7223515939999999E-30</v>
      </c>
      <c r="K73">
        <v>345</v>
      </c>
      <c r="L73" s="1">
        <v>-1.7231614909999999E-30</v>
      </c>
      <c r="N73">
        <v>69</v>
      </c>
      <c r="O73" s="1">
        <v>5.0441370279999998E-31</v>
      </c>
    </row>
    <row r="74" spans="3:15" x14ac:dyDescent="0.2">
      <c r="C74">
        <v>350</v>
      </c>
      <c r="D74" s="1">
        <v>2.607188711E-31</v>
      </c>
      <c r="K74">
        <v>350</v>
      </c>
      <c r="L74" s="1">
        <v>2.6084504860000002E-31</v>
      </c>
      <c r="N74">
        <v>70</v>
      </c>
      <c r="O74" s="1">
        <v>4.3892617199999997E-31</v>
      </c>
    </row>
    <row r="75" spans="3:15" x14ac:dyDescent="0.2">
      <c r="C75">
        <v>355</v>
      </c>
      <c r="D75" s="1">
        <v>-4.5444649899999996E-31</v>
      </c>
      <c r="K75">
        <v>355</v>
      </c>
      <c r="L75" s="1">
        <v>-4.546727638E-31</v>
      </c>
      <c r="N75">
        <v>71</v>
      </c>
      <c r="O75" s="1">
        <v>2.6804776459999997E-32</v>
      </c>
    </row>
    <row r="76" spans="3:15" x14ac:dyDescent="0.2">
      <c r="C76">
        <v>360</v>
      </c>
      <c r="D76" s="1">
        <v>-4.8013909960000004E-31</v>
      </c>
      <c r="K76">
        <v>360</v>
      </c>
      <c r="L76" s="1">
        <v>-4.8038494029999998E-31</v>
      </c>
      <c r="N76">
        <v>72</v>
      </c>
      <c r="O76" s="1">
        <v>-1.075501565E-30</v>
      </c>
    </row>
    <row r="77" spans="3:15" x14ac:dyDescent="0.2">
      <c r="C77">
        <v>365</v>
      </c>
      <c r="D77" s="1">
        <v>1.6750130269999999E-30</v>
      </c>
      <c r="K77">
        <v>365</v>
      </c>
      <c r="L77" s="1">
        <v>1.6758946640000001E-30</v>
      </c>
      <c r="N77">
        <v>73</v>
      </c>
      <c r="O77" s="1">
        <v>-5.197876427E-31</v>
      </c>
    </row>
    <row r="78" spans="3:15" x14ac:dyDescent="0.2">
      <c r="C78">
        <v>370</v>
      </c>
      <c r="D78" s="1">
        <v>9.990390145E-31</v>
      </c>
      <c r="K78">
        <v>370</v>
      </c>
      <c r="L78" s="1">
        <v>9.9957936539999994E-31</v>
      </c>
      <c r="N78">
        <v>74</v>
      </c>
      <c r="O78" s="1">
        <v>8.7740408780000004E-31</v>
      </c>
    </row>
    <row r="79" spans="3:15" x14ac:dyDescent="0.2">
      <c r="C79">
        <v>375</v>
      </c>
      <c r="D79" s="1">
        <v>-8.1654120600000008E-31</v>
      </c>
      <c r="K79">
        <v>375</v>
      </c>
      <c r="L79" s="1">
        <v>-8.169948706E-31</v>
      </c>
      <c r="N79">
        <v>75</v>
      </c>
      <c r="O79" s="1">
        <v>9.1254346300000002E-31</v>
      </c>
    </row>
    <row r="80" spans="3:15" x14ac:dyDescent="0.2">
      <c r="C80">
        <v>380</v>
      </c>
      <c r="D80" s="1">
        <v>-1.4285116349999999E-30</v>
      </c>
      <c r="K80">
        <v>380</v>
      </c>
      <c r="L80" s="1">
        <v>-1.42932662E-30</v>
      </c>
      <c r="N80">
        <v>76</v>
      </c>
      <c r="O80" s="1">
        <v>1.5748330000000001E-31</v>
      </c>
    </row>
    <row r="81" spans="3:15" x14ac:dyDescent="0.2">
      <c r="C81">
        <v>385</v>
      </c>
      <c r="D81" s="1">
        <v>-2.1073003600000001E-31</v>
      </c>
      <c r="K81">
        <v>385</v>
      </c>
      <c r="L81" s="1">
        <v>-2.1085344610000002E-31</v>
      </c>
      <c r="N81">
        <v>77</v>
      </c>
      <c r="O81" s="1">
        <v>-2.4115842310000002E-31</v>
      </c>
    </row>
    <row r="82" spans="3:15" x14ac:dyDescent="0.2">
      <c r="C82">
        <v>390</v>
      </c>
      <c r="D82" s="1">
        <v>1.5982842460000001E-30</v>
      </c>
      <c r="K82">
        <v>390</v>
      </c>
      <c r="L82" s="1">
        <v>1.599244731E-30</v>
      </c>
      <c r="N82">
        <v>78</v>
      </c>
      <c r="O82" s="1">
        <v>-2.6755575960000002E-31</v>
      </c>
    </row>
    <row r="83" spans="3:15" x14ac:dyDescent="0.2">
      <c r="C83">
        <v>395</v>
      </c>
      <c r="D83" s="1">
        <v>-7.5305168099999998E-31</v>
      </c>
      <c r="K83">
        <v>395</v>
      </c>
      <c r="L83" s="1">
        <v>-7.5351590849999996E-31</v>
      </c>
      <c r="N83">
        <v>79</v>
      </c>
      <c r="O83" s="1">
        <v>-2.7277325010000001E-31</v>
      </c>
    </row>
    <row r="84" spans="3:15" x14ac:dyDescent="0.2">
      <c r="C84">
        <v>400</v>
      </c>
      <c r="D84" s="1">
        <v>-7.7258193319999998E-31</v>
      </c>
      <c r="K84">
        <v>400</v>
      </c>
      <c r="L84" s="1">
        <v>-7.7307033919999999E-31</v>
      </c>
      <c r="N84">
        <v>80</v>
      </c>
      <c r="O84" s="1">
        <v>5.2785054900000002E-31</v>
      </c>
    </row>
    <row r="85" spans="3:15" x14ac:dyDescent="0.2">
      <c r="C85">
        <v>405</v>
      </c>
      <c r="D85" s="1">
        <v>1.8606562659999998E-30</v>
      </c>
      <c r="K85">
        <v>405</v>
      </c>
      <c r="L85" s="1">
        <v>1.8618621270000001E-30</v>
      </c>
      <c r="N85">
        <v>81</v>
      </c>
      <c r="O85" s="1">
        <v>-8.4646217950000005E-32</v>
      </c>
    </row>
    <row r="86" spans="3:15" x14ac:dyDescent="0.2">
      <c r="C86">
        <v>410</v>
      </c>
      <c r="D86" s="1">
        <v>6.1925785290000003E-31</v>
      </c>
      <c r="K86">
        <v>410</v>
      </c>
      <c r="L86" s="1">
        <v>6.1966915879999996E-31</v>
      </c>
      <c r="N86">
        <v>82</v>
      </c>
      <c r="O86" s="1">
        <v>-4.8641973180000004E-31</v>
      </c>
    </row>
    <row r="87" spans="3:15" x14ac:dyDescent="0.2">
      <c r="C87">
        <v>415</v>
      </c>
      <c r="D87" s="1">
        <v>-6.7863366650000001E-31</v>
      </c>
      <c r="K87">
        <v>415</v>
      </c>
      <c r="L87" s="1">
        <v>-6.790954751E-31</v>
      </c>
      <c r="N87">
        <v>83</v>
      </c>
      <c r="O87" s="1">
        <v>8.4348380300000007E-31</v>
      </c>
    </row>
    <row r="88" spans="3:15" x14ac:dyDescent="0.2">
      <c r="C88">
        <v>420</v>
      </c>
      <c r="D88" s="1">
        <v>-2.2417640839999998E-31</v>
      </c>
      <c r="K88">
        <v>420</v>
      </c>
      <c r="L88" s="1">
        <v>-2.2433265980000002E-31</v>
      </c>
      <c r="N88">
        <v>84</v>
      </c>
      <c r="O88" s="1">
        <v>-2.0406639879999999E-31</v>
      </c>
    </row>
    <row r="89" spans="3:15" x14ac:dyDescent="0.2">
      <c r="C89">
        <v>425</v>
      </c>
      <c r="D89" s="1">
        <v>-1.179429652E-30</v>
      </c>
      <c r="K89">
        <v>425</v>
      </c>
      <c r="L89" s="1">
        <v>-1.180271415E-30</v>
      </c>
      <c r="N89">
        <v>85</v>
      </c>
      <c r="O89" s="1">
        <v>-3.3597115730000001E-31</v>
      </c>
    </row>
    <row r="90" spans="3:15" x14ac:dyDescent="0.2">
      <c r="C90">
        <v>430</v>
      </c>
      <c r="D90" s="1">
        <v>-9.9051548879999997E-31</v>
      </c>
      <c r="K90">
        <v>430</v>
      </c>
      <c r="L90" s="1">
        <v>-9.9123916310000007E-31</v>
      </c>
      <c r="N90">
        <v>86</v>
      </c>
      <c r="O90" s="1">
        <v>-3.224719631E-31</v>
      </c>
    </row>
    <row r="91" spans="3:15" x14ac:dyDescent="0.2">
      <c r="C91">
        <v>435</v>
      </c>
      <c r="D91" s="1">
        <v>6.7025566239999997E-31</v>
      </c>
      <c r="K91">
        <v>435</v>
      </c>
      <c r="L91" s="1">
        <v>6.7075681379999998E-31</v>
      </c>
      <c r="N91">
        <v>87</v>
      </c>
      <c r="O91" s="1">
        <v>-1.0992601019999999E-30</v>
      </c>
    </row>
    <row r="92" spans="3:15" x14ac:dyDescent="0.2">
      <c r="C92">
        <v>440</v>
      </c>
      <c r="D92" s="1">
        <v>6.1145508890000003E-31</v>
      </c>
      <c r="K92">
        <v>440</v>
      </c>
      <c r="L92" s="1">
        <v>6.1192285080000003E-31</v>
      </c>
      <c r="N92">
        <v>88</v>
      </c>
      <c r="O92" s="1">
        <v>6.66093001E-31</v>
      </c>
    </row>
    <row r="93" spans="3:15" x14ac:dyDescent="0.2">
      <c r="C93">
        <v>445</v>
      </c>
      <c r="D93" s="1">
        <v>4.0088589320000002E-31</v>
      </c>
      <c r="K93">
        <v>445</v>
      </c>
      <c r="L93" s="1">
        <v>4.0119958319999998E-31</v>
      </c>
      <c r="N93">
        <v>89</v>
      </c>
      <c r="O93" s="1">
        <v>1.053619232E-30</v>
      </c>
    </row>
    <row r="94" spans="3:15" x14ac:dyDescent="0.2">
      <c r="C94">
        <v>450</v>
      </c>
      <c r="D94" s="1">
        <v>-4.251186052E-31</v>
      </c>
      <c r="K94">
        <v>450</v>
      </c>
      <c r="L94" s="1">
        <v>-4.2545877849999996E-31</v>
      </c>
      <c r="N94">
        <v>90</v>
      </c>
      <c r="O94" s="1">
        <v>4.7030326880000002E-31</v>
      </c>
    </row>
    <row r="95" spans="3:15" x14ac:dyDescent="0.2">
      <c r="C95">
        <v>455</v>
      </c>
      <c r="D95" s="1">
        <v>-6.8052191079999997E-31</v>
      </c>
      <c r="K95">
        <v>455</v>
      </c>
      <c r="L95" s="1">
        <v>-6.810786286E-31</v>
      </c>
      <c r="N95">
        <v>91</v>
      </c>
      <c r="O95" s="1">
        <v>6.4008642919999998E-32</v>
      </c>
    </row>
    <row r="96" spans="3:15" x14ac:dyDescent="0.2">
      <c r="C96">
        <v>460</v>
      </c>
      <c r="D96" s="1">
        <v>-1.100631064E-31</v>
      </c>
      <c r="K96">
        <v>460</v>
      </c>
      <c r="L96" s="1">
        <v>-1.101551371E-31</v>
      </c>
      <c r="N96">
        <v>92</v>
      </c>
      <c r="O96" s="1">
        <v>-6.2473370730000001E-31</v>
      </c>
    </row>
    <row r="97" spans="3:15" x14ac:dyDescent="0.2">
      <c r="C97">
        <v>465</v>
      </c>
      <c r="D97" s="1">
        <v>6.8214226650000001E-31</v>
      </c>
      <c r="K97">
        <v>465</v>
      </c>
      <c r="L97" s="1">
        <v>6.8272512299999997E-31</v>
      </c>
      <c r="N97">
        <v>93</v>
      </c>
      <c r="O97" s="1">
        <v>-9.2937941440000007E-31</v>
      </c>
    </row>
    <row r="98" spans="3:15" x14ac:dyDescent="0.2">
      <c r="C98">
        <v>470</v>
      </c>
      <c r="D98" s="1">
        <v>8.9746742859999997E-31</v>
      </c>
      <c r="K98">
        <v>470</v>
      </c>
      <c r="L98" s="1">
        <v>8.9825085909999999E-31</v>
      </c>
      <c r="N98">
        <v>94</v>
      </c>
      <c r="O98" s="1">
        <v>-3.152621838E-31</v>
      </c>
    </row>
    <row r="99" spans="3:15" x14ac:dyDescent="0.2">
      <c r="C99">
        <v>475</v>
      </c>
      <c r="D99" s="1">
        <v>-8.2223205520000004E-31</v>
      </c>
      <c r="K99">
        <v>475</v>
      </c>
      <c r="L99" s="1">
        <v>-8.2296517200000006E-31</v>
      </c>
      <c r="N99">
        <v>95</v>
      </c>
      <c r="O99" s="1">
        <v>5.9318691019999997E-31</v>
      </c>
    </row>
    <row r="100" spans="3:15" x14ac:dyDescent="0.2">
      <c r="C100">
        <v>480</v>
      </c>
      <c r="D100" s="1">
        <v>-3.0942164080000001E-31</v>
      </c>
      <c r="K100">
        <v>480</v>
      </c>
      <c r="L100" s="1">
        <v>-3.0970336890000001E-31</v>
      </c>
      <c r="N100">
        <v>96</v>
      </c>
      <c r="O100" s="1">
        <v>1.608810115E-31</v>
      </c>
    </row>
    <row r="101" spans="3:15" x14ac:dyDescent="0.2">
      <c r="C101">
        <v>485</v>
      </c>
      <c r="D101" s="1">
        <v>1.405048833E-30</v>
      </c>
      <c r="K101">
        <v>485</v>
      </c>
      <c r="L101" s="1">
        <v>1.4063549360000001E-30</v>
      </c>
      <c r="N101">
        <v>97</v>
      </c>
      <c r="O101" s="1">
        <v>4.3704976689999999E-32</v>
      </c>
    </row>
    <row r="102" spans="3:15" x14ac:dyDescent="0.2">
      <c r="C102">
        <v>490</v>
      </c>
      <c r="D102" s="1">
        <v>-1.7318519979999999E-31</v>
      </c>
      <c r="K102">
        <v>490</v>
      </c>
      <c r="L102" s="1">
        <v>-1.7334952760000001E-31</v>
      </c>
      <c r="N102">
        <v>98</v>
      </c>
      <c r="O102" s="1">
        <v>5.2787535490000003E-31</v>
      </c>
    </row>
    <row r="103" spans="3:15" x14ac:dyDescent="0.2">
      <c r="C103">
        <v>495</v>
      </c>
      <c r="D103" s="1">
        <v>-1.016983767E-30</v>
      </c>
      <c r="K103">
        <v>495</v>
      </c>
      <c r="L103" s="1">
        <v>-1.0179685440000001E-30</v>
      </c>
      <c r="N103">
        <v>99</v>
      </c>
      <c r="O103" s="1">
        <v>2.8515824379999998E-31</v>
      </c>
    </row>
    <row r="104" spans="3:15" x14ac:dyDescent="0.2">
      <c r="C104">
        <v>500</v>
      </c>
      <c r="D104" s="1">
        <v>7.1100130890000003E-31</v>
      </c>
      <c r="K104">
        <v>500</v>
      </c>
      <c r="L104" s="1">
        <v>7.117037822E-31</v>
      </c>
      <c r="N104">
        <v>100</v>
      </c>
      <c r="O104" s="1">
        <v>-5.2167535000000004E-31</v>
      </c>
    </row>
    <row r="105" spans="3:15" x14ac:dyDescent="0.2">
      <c r="C105">
        <v>505</v>
      </c>
      <c r="D105" s="1">
        <v>6.5379964569999997E-31</v>
      </c>
      <c r="K105">
        <v>505</v>
      </c>
      <c r="L105" s="1">
        <v>6.5445859589999996E-31</v>
      </c>
      <c r="N105">
        <v>101</v>
      </c>
      <c r="O105" s="1">
        <v>-5.3463732470000002E-31</v>
      </c>
    </row>
    <row r="106" spans="3:15" x14ac:dyDescent="0.2">
      <c r="C106">
        <v>510</v>
      </c>
      <c r="D106" s="1">
        <v>-9.5474300939999995E-31</v>
      </c>
      <c r="K106">
        <v>510</v>
      </c>
      <c r="L106" s="1">
        <v>-9.5572443589999996E-31</v>
      </c>
      <c r="N106">
        <v>102</v>
      </c>
      <c r="O106" s="1">
        <v>1.9919871060000001E-31</v>
      </c>
    </row>
    <row r="107" spans="3:15" x14ac:dyDescent="0.2">
      <c r="C107">
        <v>515</v>
      </c>
      <c r="D107" s="1">
        <v>-8.1332840119999995E-32</v>
      </c>
      <c r="K107">
        <v>515</v>
      </c>
      <c r="L107" s="1">
        <v>-8.1418094600000005E-32</v>
      </c>
      <c r="N107">
        <v>103</v>
      </c>
      <c r="O107" s="1">
        <v>8.6960794549999992E-31</v>
      </c>
    </row>
    <row r="108" spans="3:15" x14ac:dyDescent="0.2">
      <c r="C108">
        <v>520</v>
      </c>
      <c r="D108" s="1">
        <v>3.1563439899999999E-31</v>
      </c>
      <c r="K108">
        <v>520</v>
      </c>
      <c r="L108" s="1">
        <v>3.1597171260000001E-31</v>
      </c>
      <c r="N108">
        <v>104</v>
      </c>
      <c r="O108" s="1">
        <v>1.035590672E-30</v>
      </c>
    </row>
    <row r="109" spans="3:15" x14ac:dyDescent="0.2">
      <c r="C109">
        <v>525</v>
      </c>
      <c r="D109" s="1">
        <v>-4.3131601489999997E-31</v>
      </c>
      <c r="K109">
        <v>525</v>
      </c>
      <c r="L109" s="1">
        <v>-4.3178586890000003E-31</v>
      </c>
      <c r="N109">
        <v>105</v>
      </c>
      <c r="O109" s="1">
        <v>-8.9016511610000007E-31</v>
      </c>
    </row>
    <row r="110" spans="3:15" x14ac:dyDescent="0.2">
      <c r="C110">
        <v>530</v>
      </c>
      <c r="D110" s="1">
        <v>-3.0323811150000002E-31</v>
      </c>
      <c r="K110">
        <v>530</v>
      </c>
      <c r="L110" s="1">
        <v>-3.0357477050000001E-31</v>
      </c>
      <c r="N110">
        <v>106</v>
      </c>
      <c r="O110" s="1">
        <v>-2.131788533E-30</v>
      </c>
    </row>
    <row r="111" spans="3:15" x14ac:dyDescent="0.2">
      <c r="C111">
        <v>535</v>
      </c>
      <c r="D111" s="1">
        <v>3.4326086110000002E-31</v>
      </c>
      <c r="K111">
        <v>535</v>
      </c>
      <c r="L111" s="1">
        <v>3.436491837E-31</v>
      </c>
      <c r="N111">
        <v>107</v>
      </c>
      <c r="O111" s="1">
        <v>-3.2230349040000001E-31</v>
      </c>
    </row>
    <row r="112" spans="3:15" x14ac:dyDescent="0.2">
      <c r="C112">
        <v>540</v>
      </c>
      <c r="D112" s="1">
        <v>1.0074624210000001E-30</v>
      </c>
      <c r="K112">
        <v>540</v>
      </c>
      <c r="L112" s="1">
        <v>1.0086235580000001E-30</v>
      </c>
      <c r="N112">
        <v>108</v>
      </c>
      <c r="O112" s="1">
        <v>1.3802358279999999E-30</v>
      </c>
    </row>
    <row r="113" spans="3:15" x14ac:dyDescent="0.2">
      <c r="C113">
        <v>545</v>
      </c>
      <c r="D113" s="1">
        <v>-7.8154221529999997E-31</v>
      </c>
      <c r="K113">
        <v>545</v>
      </c>
      <c r="L113" s="1">
        <v>-7.8245974180000001E-31</v>
      </c>
      <c r="N113">
        <v>109</v>
      </c>
      <c r="O113" s="1">
        <v>-1.1844533620000001E-31</v>
      </c>
    </row>
    <row r="114" spans="3:15" x14ac:dyDescent="0.2">
      <c r="C114">
        <v>550</v>
      </c>
      <c r="D114" s="1">
        <v>-3.0532288610000001E-32</v>
      </c>
      <c r="K114">
        <v>550</v>
      </c>
      <c r="L114" s="1">
        <v>-3.056879461E-32</v>
      </c>
      <c r="N114">
        <v>110</v>
      </c>
      <c r="O114" s="1">
        <v>-7.3767094080000002E-31</v>
      </c>
    </row>
    <row r="115" spans="3:15" x14ac:dyDescent="0.2">
      <c r="C115">
        <v>555</v>
      </c>
      <c r="D115" s="1">
        <v>1.411450843E-30</v>
      </c>
      <c r="K115">
        <v>555</v>
      </c>
      <c r="L115" s="1">
        <v>1.4131692960000001E-30</v>
      </c>
      <c r="N115">
        <v>111</v>
      </c>
      <c r="O115" s="1">
        <v>1.6107475289999999E-30</v>
      </c>
    </row>
    <row r="116" spans="3:15" x14ac:dyDescent="0.2">
      <c r="C116">
        <v>560</v>
      </c>
      <c r="D116" s="1">
        <v>-1.7434736209999999E-30</v>
      </c>
      <c r="K116">
        <v>560</v>
      </c>
      <c r="L116" s="1">
        <v>-1.745634765E-30</v>
      </c>
      <c r="N116">
        <v>112</v>
      </c>
      <c r="O116" s="1">
        <v>6.7536386540000003E-31</v>
      </c>
    </row>
    <row r="117" spans="3:15" x14ac:dyDescent="0.2">
      <c r="C117">
        <v>565</v>
      </c>
      <c r="D117" s="1">
        <v>-1.455814475E-30</v>
      </c>
      <c r="K117">
        <v>565</v>
      </c>
      <c r="L117" s="1">
        <v>-1.457651443E-30</v>
      </c>
      <c r="N117">
        <v>113</v>
      </c>
      <c r="O117" s="1">
        <v>-9.7617344649999999E-31</v>
      </c>
    </row>
    <row r="118" spans="3:15" x14ac:dyDescent="0.2">
      <c r="C118">
        <v>570</v>
      </c>
      <c r="D118" s="1">
        <v>1.7609531670000001E-30</v>
      </c>
      <c r="K118">
        <v>570</v>
      </c>
      <c r="L118" s="1">
        <v>1.7632146980000001E-30</v>
      </c>
      <c r="N118">
        <v>114</v>
      </c>
      <c r="O118" s="1">
        <v>-3.1220544970000001E-31</v>
      </c>
    </row>
    <row r="119" spans="3:15" x14ac:dyDescent="0.2">
      <c r="C119">
        <v>575</v>
      </c>
      <c r="D119" s="1">
        <v>1.185386079E-30</v>
      </c>
      <c r="K119">
        <v>575</v>
      </c>
      <c r="L119" s="1">
        <v>1.186935278E-30</v>
      </c>
      <c r="N119">
        <v>115</v>
      </c>
      <c r="O119" s="1">
        <v>-1.108843509E-31</v>
      </c>
    </row>
    <row r="120" spans="3:15" x14ac:dyDescent="0.2">
      <c r="C120">
        <v>580</v>
      </c>
      <c r="D120" s="1">
        <v>-8.8594009390000004E-31</v>
      </c>
      <c r="K120">
        <v>580</v>
      </c>
      <c r="L120" s="1">
        <v>-8.8711818420000003E-31</v>
      </c>
      <c r="N120">
        <v>116</v>
      </c>
      <c r="O120" s="1">
        <v>1.54121981E-31</v>
      </c>
    </row>
    <row r="121" spans="3:15" x14ac:dyDescent="0.2">
      <c r="C121">
        <v>585</v>
      </c>
      <c r="D121" s="1">
        <v>-7.2147406859999997E-31</v>
      </c>
      <c r="K121">
        <v>585</v>
      </c>
      <c r="L121" s="1">
        <v>-7.2245008560000003E-31</v>
      </c>
      <c r="N121">
        <v>117</v>
      </c>
      <c r="O121" s="1">
        <v>-9.0999761869999997E-32</v>
      </c>
    </row>
    <row r="122" spans="3:15" x14ac:dyDescent="0.2">
      <c r="C122">
        <v>590</v>
      </c>
      <c r="D122" s="1">
        <v>4.4821946240000001E-31</v>
      </c>
      <c r="K122">
        <v>590</v>
      </c>
      <c r="L122" s="1">
        <v>4.4883623690000001E-31</v>
      </c>
      <c r="N122">
        <v>118</v>
      </c>
      <c r="O122" s="1">
        <v>-2.6926171490000001E-31</v>
      </c>
    </row>
    <row r="123" spans="3:15" x14ac:dyDescent="0.2">
      <c r="C123">
        <v>595</v>
      </c>
      <c r="D123" s="1">
        <v>-6.4025854780000005E-32</v>
      </c>
      <c r="K123">
        <v>595</v>
      </c>
      <c r="L123" s="1">
        <v>-6.4115458850000004E-32</v>
      </c>
      <c r="N123">
        <v>119</v>
      </c>
      <c r="O123" s="1">
        <v>4.7573786270000001E-31</v>
      </c>
    </row>
    <row r="124" spans="3:15" x14ac:dyDescent="0.2">
      <c r="C124">
        <v>600</v>
      </c>
      <c r="D124" s="1">
        <v>1.3942088099999999E-31</v>
      </c>
      <c r="K124">
        <v>600</v>
      </c>
      <c r="L124" s="1">
        <v>1.3961929650000001E-31</v>
      </c>
      <c r="N124">
        <v>120</v>
      </c>
      <c r="O124" s="1">
        <v>3.6888841909999999E-31</v>
      </c>
    </row>
    <row r="125" spans="3:15" x14ac:dyDescent="0.2">
      <c r="C125">
        <v>605</v>
      </c>
      <c r="D125" s="1">
        <v>9.3611411260000004E-32</v>
      </c>
      <c r="K125">
        <v>605</v>
      </c>
      <c r="L125" s="1">
        <v>9.3746865219999997E-32</v>
      </c>
      <c r="N125">
        <v>121</v>
      </c>
      <c r="O125" s="1">
        <v>5.1694212750000002E-32</v>
      </c>
    </row>
    <row r="126" spans="3:15" x14ac:dyDescent="0.2">
      <c r="C126">
        <v>610</v>
      </c>
      <c r="D126" s="1">
        <v>-6.6878136540000002E-31</v>
      </c>
      <c r="K126">
        <v>610</v>
      </c>
      <c r="L126" s="1">
        <v>-6.6976515669999997E-31</v>
      </c>
      <c r="N126">
        <v>122</v>
      </c>
      <c r="O126" s="1">
        <v>-4.9246826550000004E-31</v>
      </c>
    </row>
    <row r="127" spans="3:15" x14ac:dyDescent="0.2">
      <c r="C127">
        <v>615</v>
      </c>
      <c r="D127" s="1">
        <v>-3.9801780229999999E-31</v>
      </c>
      <c r="K127">
        <v>615</v>
      </c>
      <c r="L127" s="1">
        <v>-3.9861294190000002E-31</v>
      </c>
      <c r="N127">
        <v>123</v>
      </c>
      <c r="O127" s="1">
        <v>-4.1334049989999997E-31</v>
      </c>
    </row>
    <row r="128" spans="3:15" x14ac:dyDescent="0.2">
      <c r="C128">
        <v>620</v>
      </c>
      <c r="D128" s="1">
        <v>-5.9122111919999998E-31</v>
      </c>
      <c r="K128">
        <v>620</v>
      </c>
      <c r="L128" s="1">
        <v>-5.9211959530000002E-31</v>
      </c>
      <c r="N128">
        <v>124</v>
      </c>
      <c r="O128" s="1">
        <v>7.1169104960000002E-31</v>
      </c>
    </row>
    <row r="129" spans="3:15" x14ac:dyDescent="0.2">
      <c r="C129">
        <v>625</v>
      </c>
      <c r="D129" s="1">
        <v>9.117063056E-31</v>
      </c>
      <c r="K129">
        <v>625</v>
      </c>
      <c r="L129" s="1">
        <v>9.1311428170000008E-31</v>
      </c>
      <c r="N129">
        <v>125</v>
      </c>
      <c r="O129" s="1">
        <v>-5.8878466540000001E-31</v>
      </c>
    </row>
    <row r="130" spans="3:15" x14ac:dyDescent="0.2">
      <c r="C130">
        <v>630</v>
      </c>
      <c r="D130" s="1">
        <v>1.149012422E-30</v>
      </c>
      <c r="K130">
        <v>630</v>
      </c>
      <c r="L130" s="1">
        <v>1.1508154119999999E-30</v>
      </c>
      <c r="N130">
        <v>126</v>
      </c>
      <c r="O130" s="1">
        <v>-7.7619701570000002E-31</v>
      </c>
    </row>
    <row r="131" spans="3:15" x14ac:dyDescent="0.2">
      <c r="C131">
        <v>635</v>
      </c>
      <c r="D131" s="1">
        <v>-3.6040950749999998E-31</v>
      </c>
      <c r="K131">
        <v>635</v>
      </c>
      <c r="L131" s="1">
        <v>-3.609840715E-31</v>
      </c>
      <c r="N131">
        <v>127</v>
      </c>
      <c r="O131" s="1">
        <v>1.9036485070000001E-30</v>
      </c>
    </row>
    <row r="132" spans="3:15" x14ac:dyDescent="0.2">
      <c r="C132">
        <v>640</v>
      </c>
      <c r="D132" s="1">
        <v>1.695992319E-31</v>
      </c>
      <c r="K132">
        <v>640</v>
      </c>
      <c r="L132" s="1">
        <v>1.6987388590000001E-31</v>
      </c>
      <c r="N132">
        <v>128</v>
      </c>
      <c r="O132" s="1">
        <v>3.1470785359999999E-31</v>
      </c>
    </row>
    <row r="133" spans="3:15" x14ac:dyDescent="0.2">
      <c r="C133">
        <v>645</v>
      </c>
      <c r="D133" s="1">
        <v>-1.2692706860000001E-30</v>
      </c>
      <c r="K133">
        <v>645</v>
      </c>
      <c r="L133" s="1">
        <v>-1.271358458E-30</v>
      </c>
      <c r="N133">
        <v>129</v>
      </c>
      <c r="O133" s="1">
        <v>-1.459205408E-30</v>
      </c>
    </row>
    <row r="134" spans="3:15" x14ac:dyDescent="0.2">
      <c r="C134">
        <v>650</v>
      </c>
      <c r="D134" s="1">
        <v>-1.192410679E-30</v>
      </c>
      <c r="K134">
        <v>650</v>
      </c>
      <c r="L134" s="1">
        <v>-1.194402587E-30</v>
      </c>
      <c r="N134">
        <v>130</v>
      </c>
      <c r="O134" s="1">
        <v>-1.976587209E-32</v>
      </c>
    </row>
    <row r="135" spans="3:15" x14ac:dyDescent="0.2">
      <c r="C135">
        <v>655</v>
      </c>
      <c r="D135" s="1">
        <v>2.5854527379999999E-30</v>
      </c>
      <c r="K135">
        <v>655</v>
      </c>
      <c r="L135" s="1">
        <v>2.5898384830000001E-30</v>
      </c>
      <c r="N135">
        <v>131</v>
      </c>
      <c r="O135" s="1">
        <v>2.7554679739999998E-31</v>
      </c>
    </row>
    <row r="136" spans="3:15" x14ac:dyDescent="0.2">
      <c r="C136">
        <v>660</v>
      </c>
      <c r="D136" s="1">
        <v>1.5100653919999999E-30</v>
      </c>
      <c r="K136">
        <v>660</v>
      </c>
      <c r="L136" s="1">
        <v>1.5126662420000001E-30</v>
      </c>
      <c r="N136">
        <v>132</v>
      </c>
      <c r="O136" s="1">
        <v>4.5113733530000001E-31</v>
      </c>
    </row>
    <row r="137" spans="3:15" x14ac:dyDescent="0.2">
      <c r="C137">
        <v>665</v>
      </c>
      <c r="D137" s="1">
        <v>-1.4692394219999999E-30</v>
      </c>
      <c r="K137">
        <v>665</v>
      </c>
      <c r="L137" s="1">
        <v>-1.471808488E-30</v>
      </c>
      <c r="N137">
        <v>133</v>
      </c>
      <c r="O137" s="1">
        <v>-3.3169304639999999E-31</v>
      </c>
    </row>
    <row r="138" spans="3:15" x14ac:dyDescent="0.2">
      <c r="C138">
        <v>670</v>
      </c>
      <c r="D138" s="1">
        <v>-1.4569925150000001E-30</v>
      </c>
      <c r="K138">
        <v>670</v>
      </c>
      <c r="L138" s="1">
        <v>-1.4595786659999999E-30</v>
      </c>
      <c r="N138">
        <v>134</v>
      </c>
      <c r="O138" s="1">
        <v>-4.8753566749999998E-31</v>
      </c>
    </row>
    <row r="139" spans="3:15" x14ac:dyDescent="0.2">
      <c r="C139">
        <v>675</v>
      </c>
      <c r="D139" s="1">
        <v>5.4828215789999998E-31</v>
      </c>
      <c r="K139">
        <v>675</v>
      </c>
      <c r="L139" s="1">
        <v>5.4926995190000004E-31</v>
      </c>
      <c r="N139">
        <v>135</v>
      </c>
      <c r="O139" s="1">
        <v>-9.9953247370000007E-32</v>
      </c>
    </row>
    <row r="140" spans="3:15" x14ac:dyDescent="0.2">
      <c r="C140">
        <v>680</v>
      </c>
      <c r="D140" s="1">
        <v>8.5380430620000009E-31</v>
      </c>
      <c r="K140">
        <v>680</v>
      </c>
      <c r="L140" s="1">
        <v>8.5536543449999993E-31</v>
      </c>
      <c r="N140">
        <v>136</v>
      </c>
      <c r="O140" s="1">
        <v>-3.3631851130000001E-31</v>
      </c>
    </row>
    <row r="141" spans="3:15" x14ac:dyDescent="0.2">
      <c r="C141">
        <v>685</v>
      </c>
      <c r="D141" s="1">
        <v>-6.862531312E-31</v>
      </c>
      <c r="K141">
        <v>685</v>
      </c>
      <c r="L141" s="1">
        <v>-6.8752644590000003E-31</v>
      </c>
      <c r="N141">
        <v>137</v>
      </c>
      <c r="O141" s="1">
        <v>6.5255806720000002E-31</v>
      </c>
    </row>
    <row r="142" spans="3:15" x14ac:dyDescent="0.2">
      <c r="C142">
        <v>690</v>
      </c>
      <c r="D142" s="1">
        <v>7.2262338180000003E-32</v>
      </c>
      <c r="K142">
        <v>690</v>
      </c>
      <c r="L142" s="1">
        <v>7.2398384969999999E-32</v>
      </c>
      <c r="N142">
        <v>138</v>
      </c>
      <c r="O142" s="1">
        <v>6.0487709019999998E-31</v>
      </c>
    </row>
    <row r="143" spans="3:15" x14ac:dyDescent="0.2">
      <c r="C143">
        <v>695</v>
      </c>
      <c r="D143" s="1">
        <v>-3.1129472009999998E-31</v>
      </c>
      <c r="K143">
        <v>695</v>
      </c>
      <c r="L143" s="1">
        <v>-3.1188932349999998E-31</v>
      </c>
      <c r="N143">
        <v>139</v>
      </c>
      <c r="O143" s="1">
        <v>-2.1249361419999999E-31</v>
      </c>
    </row>
    <row r="144" spans="3:15" x14ac:dyDescent="0.2">
      <c r="C144">
        <v>700</v>
      </c>
      <c r="D144" s="1">
        <v>-4.5532845690000002E-31</v>
      </c>
      <c r="K144">
        <v>700</v>
      </c>
      <c r="L144" s="1">
        <v>-4.5621075409999998E-31</v>
      </c>
      <c r="N144">
        <v>140</v>
      </c>
      <c r="O144" s="1">
        <v>-2.004240973E-32</v>
      </c>
    </row>
    <row r="145" spans="3:15" x14ac:dyDescent="0.2">
      <c r="C145">
        <v>705</v>
      </c>
      <c r="D145" s="1">
        <v>1.1126257379999999E-30</v>
      </c>
      <c r="K145">
        <v>705</v>
      </c>
      <c r="L145" s="1">
        <v>1.1148126400000001E-30</v>
      </c>
      <c r="N145">
        <v>141</v>
      </c>
      <c r="O145" s="1">
        <v>7.3030533640000001E-31</v>
      </c>
    </row>
    <row r="146" spans="3:15" x14ac:dyDescent="0.2">
      <c r="C146">
        <v>710</v>
      </c>
      <c r="D146" s="1">
        <v>7.9600903689999998E-31</v>
      </c>
      <c r="K146">
        <v>710</v>
      </c>
      <c r="L146" s="1">
        <v>7.9759591969999996E-31</v>
      </c>
      <c r="N146">
        <v>142</v>
      </c>
      <c r="O146" s="1">
        <v>3.613645226E-31</v>
      </c>
    </row>
    <row r="147" spans="3:15" x14ac:dyDescent="0.2">
      <c r="C147">
        <v>715</v>
      </c>
      <c r="D147" s="1">
        <v>-8.5286619870000002E-31</v>
      </c>
      <c r="K147">
        <v>715</v>
      </c>
      <c r="L147" s="1">
        <v>-8.5459049260000005E-31</v>
      </c>
      <c r="N147">
        <v>143</v>
      </c>
      <c r="O147" s="1">
        <v>-1.5102207040000001E-30</v>
      </c>
    </row>
    <row r="148" spans="3:15" x14ac:dyDescent="0.2">
      <c r="C148">
        <v>720</v>
      </c>
      <c r="D148" s="1">
        <v>-7.4396777359999996E-31</v>
      </c>
      <c r="K148">
        <v>720</v>
      </c>
      <c r="L148" s="1">
        <v>-7.4549303980000004E-31</v>
      </c>
      <c r="N148">
        <v>144</v>
      </c>
      <c r="O148" s="1">
        <v>-1.109263645E-30</v>
      </c>
    </row>
    <row r="149" spans="3:15" x14ac:dyDescent="0.2">
      <c r="C149">
        <v>725</v>
      </c>
      <c r="D149" s="1">
        <v>1.0535092640000001E-31</v>
      </c>
      <c r="K149">
        <v>725</v>
      </c>
      <c r="L149" s="1">
        <v>1.0556992889999999E-31</v>
      </c>
      <c r="N149">
        <v>145</v>
      </c>
      <c r="O149" s="1">
        <v>5.8299699140000003E-31</v>
      </c>
    </row>
    <row r="150" spans="3:15" x14ac:dyDescent="0.2">
      <c r="C150">
        <v>730</v>
      </c>
      <c r="D150" s="1">
        <v>3.1313040680000001E-31</v>
      </c>
      <c r="K150">
        <v>730</v>
      </c>
      <c r="L150" s="1">
        <v>3.1379036140000001E-31</v>
      </c>
      <c r="N150">
        <v>146</v>
      </c>
      <c r="O150" s="1">
        <v>3.1391702130000002E-31</v>
      </c>
    </row>
    <row r="151" spans="3:15" x14ac:dyDescent="0.2">
      <c r="C151">
        <v>735</v>
      </c>
      <c r="D151" s="1">
        <v>2.8296643789999998E-31</v>
      </c>
      <c r="K151">
        <v>735</v>
      </c>
      <c r="L151" s="1">
        <v>2.8357102810000002E-31</v>
      </c>
      <c r="N151">
        <v>147</v>
      </c>
      <c r="O151" s="1">
        <v>9.3781165859999992E-31</v>
      </c>
    </row>
    <row r="152" spans="3:15" x14ac:dyDescent="0.2">
      <c r="C152">
        <v>740</v>
      </c>
      <c r="D152" s="1">
        <v>-2.9041869610000002E-31</v>
      </c>
      <c r="K152">
        <v>740</v>
      </c>
      <c r="L152" s="1">
        <v>-2.9104769219999998E-31</v>
      </c>
      <c r="N152">
        <v>148</v>
      </c>
      <c r="O152" s="1">
        <v>1.200016111E-30</v>
      </c>
    </row>
    <row r="153" spans="3:15" x14ac:dyDescent="0.2">
      <c r="C153">
        <v>745</v>
      </c>
      <c r="D153" s="1">
        <v>9.7271369260000004E-32</v>
      </c>
      <c r="K153">
        <v>745</v>
      </c>
      <c r="L153" s="1">
        <v>9.7484902759999999E-32</v>
      </c>
      <c r="N153">
        <v>149</v>
      </c>
      <c r="O153" s="1">
        <v>-1.3901146340000001E-30</v>
      </c>
    </row>
    <row r="154" spans="3:15" x14ac:dyDescent="0.2">
      <c r="C154">
        <v>750</v>
      </c>
      <c r="D154" s="1">
        <v>-1.4902221099999999E-32</v>
      </c>
      <c r="K154">
        <v>750</v>
      </c>
      <c r="L154" s="1">
        <v>-1.493537621E-32</v>
      </c>
      <c r="N154">
        <v>150</v>
      </c>
      <c r="O154" s="1">
        <v>-1.709200007E-30</v>
      </c>
    </row>
    <row r="155" spans="3:15" x14ac:dyDescent="0.2">
      <c r="C155">
        <v>755</v>
      </c>
      <c r="D155" s="1">
        <v>5.0231232870000003E-31</v>
      </c>
      <c r="K155">
        <v>755</v>
      </c>
      <c r="L155" s="1">
        <v>5.0344486820000004E-31</v>
      </c>
      <c r="N155">
        <v>151</v>
      </c>
      <c r="O155" s="1">
        <v>8.3513092200000003E-31</v>
      </c>
    </row>
    <row r="156" spans="3:15" x14ac:dyDescent="0.2">
      <c r="C156">
        <v>760</v>
      </c>
      <c r="D156" s="1">
        <v>7.936820005E-31</v>
      </c>
      <c r="K156">
        <v>760</v>
      </c>
      <c r="L156" s="1">
        <v>7.9549529360000008E-31</v>
      </c>
      <c r="N156">
        <v>152</v>
      </c>
      <c r="O156" s="1">
        <v>1.2187458809999999E-30</v>
      </c>
    </row>
    <row r="157" spans="3:15" x14ac:dyDescent="0.2">
      <c r="C157">
        <v>765</v>
      </c>
      <c r="D157" s="1">
        <v>-1.777734963E-30</v>
      </c>
      <c r="K157">
        <v>765</v>
      </c>
      <c r="L157" s="1">
        <v>-1.7818501819999999E-30</v>
      </c>
      <c r="N157">
        <v>153</v>
      </c>
      <c r="O157" s="1">
        <v>-5.5342074620000001E-31</v>
      </c>
    </row>
    <row r="158" spans="3:15" x14ac:dyDescent="0.2">
      <c r="C158">
        <v>770</v>
      </c>
      <c r="D158" s="1">
        <v>-1.434393322E-30</v>
      </c>
      <c r="K158">
        <v>770</v>
      </c>
      <c r="L158" s="1">
        <v>-1.4377573649999999E-30</v>
      </c>
      <c r="N158">
        <v>154</v>
      </c>
      <c r="O158" s="1">
        <v>-2.9106715560000001E-31</v>
      </c>
    </row>
    <row r="159" spans="3:15" x14ac:dyDescent="0.2">
      <c r="C159">
        <v>775</v>
      </c>
      <c r="D159" s="1">
        <v>1.4225088849999999E-30</v>
      </c>
      <c r="K159">
        <v>775</v>
      </c>
      <c r="L159" s="1">
        <v>1.425888592E-30</v>
      </c>
      <c r="N159">
        <v>155</v>
      </c>
      <c r="O159" s="1">
        <v>3.6785429529999999E-31</v>
      </c>
    </row>
    <row r="160" spans="3:15" x14ac:dyDescent="0.2">
      <c r="C160">
        <v>780</v>
      </c>
      <c r="D160" s="1">
        <v>9.3704189800000007E-31</v>
      </c>
      <c r="K160">
        <v>780</v>
      </c>
      <c r="L160" s="1">
        <v>9.3929706009999994E-31</v>
      </c>
      <c r="N160">
        <v>156</v>
      </c>
      <c r="O160" s="1">
        <v>-5.9027466049999997E-31</v>
      </c>
    </row>
    <row r="161" spans="3:15" x14ac:dyDescent="0.2">
      <c r="C161">
        <v>785</v>
      </c>
      <c r="D161" s="1">
        <v>-1.652038241E-30</v>
      </c>
      <c r="K161">
        <v>785</v>
      </c>
      <c r="L161" s="1">
        <v>-1.656065392E-30</v>
      </c>
      <c r="N161">
        <v>157</v>
      </c>
      <c r="O161" s="1">
        <v>4.4946064569999998E-31</v>
      </c>
    </row>
    <row r="162" spans="3:15" x14ac:dyDescent="0.2">
      <c r="C162">
        <v>790</v>
      </c>
      <c r="D162" s="1">
        <v>4.7369577969999997E-31</v>
      </c>
      <c r="K162">
        <v>790</v>
      </c>
      <c r="L162" s="1">
        <v>4.7486528239999996E-31</v>
      </c>
      <c r="N162">
        <v>158</v>
      </c>
      <c r="O162" s="1">
        <v>4.331355426E-31</v>
      </c>
    </row>
    <row r="163" spans="3:15" x14ac:dyDescent="0.2">
      <c r="C163">
        <v>795</v>
      </c>
      <c r="D163" s="1">
        <v>2.7612142279999998E-30</v>
      </c>
      <c r="K163">
        <v>795</v>
      </c>
      <c r="L163" s="1">
        <v>2.7681180719999999E-30</v>
      </c>
      <c r="N163">
        <v>159</v>
      </c>
      <c r="O163" s="1">
        <v>-2.432358042E-31</v>
      </c>
    </row>
    <row r="164" spans="3:15" x14ac:dyDescent="0.2">
      <c r="C164">
        <v>800</v>
      </c>
      <c r="D164" s="1">
        <v>-1.394834616E-30</v>
      </c>
      <c r="K164">
        <v>800</v>
      </c>
      <c r="L164" s="1">
        <v>-1.3983661909999999E-30</v>
      </c>
      <c r="N164">
        <v>160</v>
      </c>
      <c r="O164" s="1">
        <v>-1.1758906550000001E-31</v>
      </c>
    </row>
    <row r="165" spans="3:15" x14ac:dyDescent="0.2">
      <c r="C165">
        <v>805</v>
      </c>
      <c r="D165" s="1">
        <v>-1.2059476259999999E-30</v>
      </c>
      <c r="K165">
        <v>805</v>
      </c>
      <c r="L165" s="1">
        <v>-1.20903931E-30</v>
      </c>
      <c r="N165">
        <v>161</v>
      </c>
      <c r="O165" s="1">
        <v>-8.6790010009999992E-31</v>
      </c>
    </row>
    <row r="166" spans="3:15" x14ac:dyDescent="0.2">
      <c r="C166">
        <v>810</v>
      </c>
      <c r="D166" s="1">
        <v>1.848218826E-30</v>
      </c>
      <c r="K166">
        <v>810</v>
      </c>
      <c r="L166" s="1">
        <v>1.853016244E-30</v>
      </c>
      <c r="N166">
        <v>162</v>
      </c>
      <c r="O166" s="1">
        <v>8.4418808149999995E-31</v>
      </c>
    </row>
    <row r="167" spans="3:15" x14ac:dyDescent="0.2">
      <c r="C167">
        <v>815</v>
      </c>
      <c r="D167" s="1">
        <v>1.768042003E-31</v>
      </c>
      <c r="K167">
        <v>815</v>
      </c>
      <c r="L167" s="1">
        <v>1.7726882390000001E-31</v>
      </c>
      <c r="N167">
        <v>163</v>
      </c>
      <c r="O167" s="1">
        <v>8.5665895179999993E-31</v>
      </c>
    </row>
    <row r="168" spans="3:15" x14ac:dyDescent="0.2">
      <c r="C168">
        <v>820</v>
      </c>
      <c r="D168" s="1">
        <v>-1.7119950589999999E-30</v>
      </c>
      <c r="K168">
        <v>820</v>
      </c>
      <c r="L168" s="1">
        <v>-1.7165494780000001E-30</v>
      </c>
      <c r="N168">
        <v>164</v>
      </c>
      <c r="O168" s="1">
        <v>-1.194505564E-30</v>
      </c>
    </row>
    <row r="169" spans="3:15" x14ac:dyDescent="0.2">
      <c r="C169">
        <v>825</v>
      </c>
      <c r="D169" s="1">
        <v>-7.7126743909999996E-31</v>
      </c>
      <c r="K169">
        <v>825</v>
      </c>
      <c r="L169" s="1">
        <v>-7.7334438470000002E-31</v>
      </c>
      <c r="N169">
        <v>165</v>
      </c>
      <c r="O169" s="1">
        <v>-3.1709926219999999E-31</v>
      </c>
    </row>
    <row r="170" spans="3:15" x14ac:dyDescent="0.2">
      <c r="C170">
        <v>830</v>
      </c>
      <c r="D170" s="1">
        <v>1.297541645E-30</v>
      </c>
      <c r="K170">
        <v>830</v>
      </c>
      <c r="L170" s="1">
        <v>1.3010783530000001E-30</v>
      </c>
      <c r="N170">
        <v>166</v>
      </c>
      <c r="O170" s="1">
        <v>1.2852746989999999E-30</v>
      </c>
    </row>
    <row r="171" spans="3:15" x14ac:dyDescent="0.2">
      <c r="C171">
        <v>835</v>
      </c>
      <c r="D171" s="1">
        <v>-2.7254793980000002E-31</v>
      </c>
      <c r="K171">
        <v>835</v>
      </c>
      <c r="L171" s="1">
        <v>-2.732998173E-31</v>
      </c>
      <c r="N171">
        <v>167</v>
      </c>
      <c r="O171" s="1">
        <v>2.9313210719999998E-31</v>
      </c>
    </row>
    <row r="172" spans="3:15" x14ac:dyDescent="0.2">
      <c r="C172">
        <v>840</v>
      </c>
      <c r="D172" s="1">
        <v>-1.747777848E-31</v>
      </c>
      <c r="K172">
        <v>840</v>
      </c>
      <c r="L172" s="1">
        <v>-1.7526574640000001E-31</v>
      </c>
      <c r="N172">
        <v>168</v>
      </c>
      <c r="O172" s="1">
        <v>-1.2377310009999999E-30</v>
      </c>
    </row>
    <row r="173" spans="3:15" x14ac:dyDescent="0.2">
      <c r="C173">
        <v>845</v>
      </c>
      <c r="D173" s="1">
        <v>1.288577862E-30</v>
      </c>
      <c r="K173">
        <v>845</v>
      </c>
      <c r="L173" s="1">
        <v>1.2922184749999999E-30</v>
      </c>
      <c r="N173">
        <v>169</v>
      </c>
      <c r="O173" s="1">
        <v>-1.468879818E-31</v>
      </c>
    </row>
    <row r="174" spans="3:15" x14ac:dyDescent="0.2">
      <c r="C174">
        <v>850</v>
      </c>
      <c r="D174" s="1">
        <v>-9.2776990849999999E-31</v>
      </c>
      <c r="K174">
        <v>850</v>
      </c>
      <c r="L174" s="1">
        <v>-9.3042230420000002E-31</v>
      </c>
      <c r="N174">
        <v>170</v>
      </c>
      <c r="O174" s="1">
        <v>7.1717368150000004E-31</v>
      </c>
    </row>
    <row r="175" spans="3:15" x14ac:dyDescent="0.2">
      <c r="C175">
        <v>855</v>
      </c>
      <c r="D175" s="1">
        <v>-1.0903760979999999E-30</v>
      </c>
      <c r="K175">
        <v>855</v>
      </c>
      <c r="L175" s="1">
        <v>-1.09353022E-30</v>
      </c>
      <c r="N175">
        <v>171</v>
      </c>
      <c r="O175" s="1">
        <v>1.225324105E-31</v>
      </c>
    </row>
    <row r="176" spans="3:15" x14ac:dyDescent="0.2">
      <c r="C176">
        <v>860</v>
      </c>
      <c r="D176" s="1">
        <v>9.9145286159999991E-31</v>
      </c>
      <c r="K176">
        <v>860</v>
      </c>
      <c r="L176" s="1">
        <v>9.9435453640000007E-31</v>
      </c>
      <c r="N176">
        <v>172</v>
      </c>
      <c r="O176" s="1">
        <v>-1.9958563980000001E-31</v>
      </c>
    </row>
    <row r="177" spans="3:15" x14ac:dyDescent="0.2">
      <c r="C177">
        <v>865</v>
      </c>
      <c r="D177" s="1">
        <v>6.0164884720000001E-31</v>
      </c>
      <c r="K177">
        <v>865</v>
      </c>
      <c r="L177" s="1">
        <v>6.0343026149999999E-31</v>
      </c>
      <c r="N177">
        <v>173</v>
      </c>
      <c r="O177" s="1">
        <v>-4.939988717E-31</v>
      </c>
    </row>
    <row r="178" spans="3:15" x14ac:dyDescent="0.2">
      <c r="C178">
        <v>870</v>
      </c>
      <c r="D178" s="1">
        <v>-1.6383111820000001E-30</v>
      </c>
      <c r="K178">
        <v>870</v>
      </c>
      <c r="L178" s="1">
        <v>-1.6432183899999999E-30</v>
      </c>
      <c r="N178">
        <v>174</v>
      </c>
      <c r="O178" s="1">
        <v>-6.620943396E-31</v>
      </c>
    </row>
    <row r="179" spans="3:15" x14ac:dyDescent="0.2">
      <c r="C179">
        <v>875</v>
      </c>
      <c r="D179" s="1">
        <v>-1.752603887E-32</v>
      </c>
      <c r="K179">
        <v>875</v>
      </c>
      <c r="L179" s="1">
        <v>-1.7579140690000001E-32</v>
      </c>
      <c r="N179">
        <v>175</v>
      </c>
      <c r="O179" s="1">
        <v>8.1731969979999998E-31</v>
      </c>
    </row>
    <row r="180" spans="3:15" x14ac:dyDescent="0.2">
      <c r="C180">
        <v>880</v>
      </c>
      <c r="D180" s="1">
        <v>1.440195569E-30</v>
      </c>
      <c r="K180">
        <v>880</v>
      </c>
      <c r="L180" s="1">
        <v>1.444609306E-30</v>
      </c>
      <c r="N180">
        <v>176</v>
      </c>
      <c r="O180" s="1">
        <v>8.5484006419999992E-31</v>
      </c>
    </row>
    <row r="181" spans="3:15" x14ac:dyDescent="0.2">
      <c r="C181">
        <v>885</v>
      </c>
      <c r="D181" s="1">
        <v>-4.6967181850000001E-31</v>
      </c>
      <c r="K181">
        <v>885</v>
      </c>
      <c r="L181" s="1">
        <v>-4.7112764879999997E-31</v>
      </c>
      <c r="N181">
        <v>177</v>
      </c>
      <c r="O181" s="1">
        <v>-8.6319106039999993E-31</v>
      </c>
    </row>
    <row r="182" spans="3:15" x14ac:dyDescent="0.2">
      <c r="C182">
        <v>890</v>
      </c>
      <c r="D182" s="1">
        <v>4.9397239639999996E-31</v>
      </c>
      <c r="K182">
        <v>890</v>
      </c>
      <c r="L182" s="1">
        <v>4.9552093699999996E-31</v>
      </c>
      <c r="N182">
        <v>178</v>
      </c>
      <c r="O182" s="1">
        <v>5.9770680979999999E-31</v>
      </c>
    </row>
    <row r="183" spans="3:15" x14ac:dyDescent="0.2">
      <c r="C183">
        <v>895</v>
      </c>
      <c r="D183" s="1">
        <v>5.1625089049999999E-31</v>
      </c>
      <c r="K183">
        <v>895</v>
      </c>
      <c r="L183" s="1">
        <v>5.1788754500000002E-31</v>
      </c>
      <c r="N183">
        <v>179</v>
      </c>
      <c r="O183" s="1">
        <v>1.6451112019999999E-32</v>
      </c>
    </row>
    <row r="184" spans="3:15" x14ac:dyDescent="0.2">
      <c r="C184">
        <v>900</v>
      </c>
      <c r="D184" s="1">
        <v>-2.1196170010000002E-30</v>
      </c>
      <c r="K184">
        <v>900</v>
      </c>
      <c r="L184" s="1">
        <v>-2.1264122090000001E-30</v>
      </c>
      <c r="N184">
        <v>180</v>
      </c>
      <c r="O184" s="1">
        <v>-2.1474995789999998E-30</v>
      </c>
    </row>
    <row r="185" spans="3:15" x14ac:dyDescent="0.2">
      <c r="C185">
        <v>905</v>
      </c>
      <c r="D185" s="1">
        <v>-3.989049433E-31</v>
      </c>
      <c r="K185">
        <v>905</v>
      </c>
      <c r="L185" s="1">
        <v>-4.0019805880000004E-31</v>
      </c>
      <c r="N185">
        <v>181</v>
      </c>
      <c r="O185" s="1">
        <v>1.2278512749999999E-31</v>
      </c>
    </row>
    <row r="186" spans="3:15" x14ac:dyDescent="0.2">
      <c r="C186">
        <v>910</v>
      </c>
      <c r="D186" s="1">
        <v>2.1767924999999999E-30</v>
      </c>
      <c r="K186">
        <v>910</v>
      </c>
      <c r="L186" s="1">
        <v>2.1839272850000002E-30</v>
      </c>
      <c r="N186">
        <v>182</v>
      </c>
      <c r="O186" s="1">
        <v>1.636958139E-30</v>
      </c>
    </row>
    <row r="187" spans="3:15" x14ac:dyDescent="0.2">
      <c r="C187">
        <v>915</v>
      </c>
      <c r="D187" s="1">
        <v>1.047520551E-30</v>
      </c>
      <c r="K187">
        <v>915</v>
      </c>
      <c r="L187" s="1">
        <v>1.0509918839999999E-30</v>
      </c>
      <c r="N187">
        <v>183</v>
      </c>
      <c r="O187" s="1">
        <v>3.6127347020000001E-31</v>
      </c>
    </row>
    <row r="188" spans="3:15" x14ac:dyDescent="0.2">
      <c r="C188">
        <v>920</v>
      </c>
      <c r="D188" s="1">
        <v>-1.1883883160000001E-30</v>
      </c>
      <c r="K188">
        <v>920</v>
      </c>
      <c r="L188" s="1">
        <v>-1.192369719E-30</v>
      </c>
      <c r="N188">
        <v>184</v>
      </c>
      <c r="O188" s="1">
        <v>-8.1317828019999997E-31</v>
      </c>
    </row>
    <row r="189" spans="3:15" x14ac:dyDescent="0.2">
      <c r="C189">
        <v>925</v>
      </c>
      <c r="D189" s="1">
        <v>-2.2362483389999999E-30</v>
      </c>
      <c r="K189">
        <v>925</v>
      </c>
      <c r="L189" s="1">
        <v>-2.2438221790000001E-30</v>
      </c>
      <c r="N189">
        <v>185</v>
      </c>
      <c r="O189" s="1">
        <v>2.096934182E-31</v>
      </c>
    </row>
    <row r="190" spans="3:15" x14ac:dyDescent="0.2">
      <c r="C190">
        <v>930</v>
      </c>
      <c r="D190" s="1">
        <v>1.837230402E-31</v>
      </c>
      <c r="K190">
        <v>930</v>
      </c>
      <c r="L190" s="1">
        <v>1.843520432E-31</v>
      </c>
      <c r="N190">
        <v>186</v>
      </c>
      <c r="O190" s="1">
        <v>6.783583923E-31</v>
      </c>
    </row>
    <row r="191" spans="3:15" x14ac:dyDescent="0.2">
      <c r="C191">
        <v>935</v>
      </c>
      <c r="D191" s="1">
        <v>1.6629874160000002E-30</v>
      </c>
      <c r="K191">
        <v>935</v>
      </c>
      <c r="L191" s="1">
        <v>1.668742426E-30</v>
      </c>
      <c r="N191">
        <v>187</v>
      </c>
      <c r="O191" s="1">
        <v>-9.4640036559999999E-32</v>
      </c>
    </row>
    <row r="192" spans="3:15" x14ac:dyDescent="0.2">
      <c r="C192">
        <v>940</v>
      </c>
      <c r="D192" s="1">
        <v>3.4124205350000002E-31</v>
      </c>
      <c r="K192">
        <v>940</v>
      </c>
      <c r="L192" s="1">
        <v>3.4243566480000001E-31</v>
      </c>
      <c r="N192">
        <v>188</v>
      </c>
      <c r="O192" s="1">
        <v>1.7291590919999999E-31</v>
      </c>
    </row>
    <row r="193" spans="3:15" x14ac:dyDescent="0.2">
      <c r="C193">
        <v>945</v>
      </c>
      <c r="D193" s="1">
        <v>4.7798900889999998E-31</v>
      </c>
      <c r="K193">
        <v>945</v>
      </c>
      <c r="L193" s="1">
        <v>4.7967881550000003E-31</v>
      </c>
      <c r="N193">
        <v>189</v>
      </c>
      <c r="O193" s="1">
        <v>-7.4950966200000001E-31</v>
      </c>
    </row>
    <row r="194" spans="3:15" x14ac:dyDescent="0.2">
      <c r="C194">
        <v>950</v>
      </c>
      <c r="D194" s="1">
        <v>-7.736108893E-31</v>
      </c>
      <c r="K194">
        <v>950</v>
      </c>
      <c r="L194" s="1">
        <v>-7.7637487699999998E-31</v>
      </c>
      <c r="N194">
        <v>190</v>
      </c>
      <c r="O194" s="1">
        <v>2.0406106289999999E-32</v>
      </c>
    </row>
    <row r="195" spans="3:15" x14ac:dyDescent="0.2">
      <c r="C195">
        <v>955</v>
      </c>
      <c r="D195" s="1">
        <v>-8.2755846700000001E-31</v>
      </c>
      <c r="K195">
        <v>955</v>
      </c>
      <c r="L195" s="1">
        <v>-8.3054648120000008E-31</v>
      </c>
      <c r="N195">
        <v>191</v>
      </c>
      <c r="O195" s="1">
        <v>1.080601519E-30</v>
      </c>
    </row>
    <row r="196" spans="3:15" x14ac:dyDescent="0.2">
      <c r="C196">
        <v>960</v>
      </c>
      <c r="D196" s="1">
        <v>1.6603083580000001E-30</v>
      </c>
      <c r="K196">
        <v>960</v>
      </c>
      <c r="L196" s="1">
        <v>1.6663662209999999E-30</v>
      </c>
      <c r="N196">
        <v>192</v>
      </c>
      <c r="O196" s="1">
        <v>-1.254224546E-30</v>
      </c>
    </row>
    <row r="197" spans="3:15" x14ac:dyDescent="0.2">
      <c r="C197">
        <v>965</v>
      </c>
      <c r="D197" s="1">
        <v>8.8009706210000008E-31</v>
      </c>
      <c r="K197">
        <v>965</v>
      </c>
      <c r="L197" s="1">
        <v>8.8334183590000008E-31</v>
      </c>
      <c r="N197">
        <v>193</v>
      </c>
      <c r="O197" s="1">
        <v>-1.242659583E-30</v>
      </c>
    </row>
    <row r="198" spans="3:15" x14ac:dyDescent="0.2">
      <c r="C198">
        <v>970</v>
      </c>
      <c r="D198" s="1">
        <v>-1.6332909749999999E-30</v>
      </c>
      <c r="K198">
        <v>970</v>
      </c>
      <c r="L198" s="1">
        <v>-1.6393753689999999E-30</v>
      </c>
      <c r="N198">
        <v>194</v>
      </c>
      <c r="O198" s="1">
        <v>1.6112482230000001E-30</v>
      </c>
    </row>
    <row r="199" spans="3:15" x14ac:dyDescent="0.2">
      <c r="C199">
        <v>975</v>
      </c>
      <c r="D199" s="1">
        <v>-9.7882400699999995E-31</v>
      </c>
      <c r="K199">
        <v>975</v>
      </c>
      <c r="L199" s="1">
        <v>-9.8250813990000004E-31</v>
      </c>
      <c r="N199">
        <v>195</v>
      </c>
      <c r="O199" s="1">
        <v>1.4486721999999999E-30</v>
      </c>
    </row>
    <row r="200" spans="3:15" x14ac:dyDescent="0.2">
      <c r="C200">
        <v>980</v>
      </c>
      <c r="D200" s="1">
        <v>6.5508647409999997E-31</v>
      </c>
      <c r="K200">
        <v>980</v>
      </c>
      <c r="L200" s="1">
        <v>6.5757752969999996E-31</v>
      </c>
      <c r="N200">
        <v>196</v>
      </c>
      <c r="O200" s="1">
        <v>-1.0287614950000001E-30</v>
      </c>
    </row>
    <row r="201" spans="3:15" x14ac:dyDescent="0.2">
      <c r="C201">
        <v>985</v>
      </c>
      <c r="D201" s="1">
        <v>-6.7448710649999998E-31</v>
      </c>
      <c r="K201">
        <v>985</v>
      </c>
      <c r="L201" s="1">
        <v>-6.7707824129999998E-31</v>
      </c>
      <c r="N201">
        <v>197</v>
      </c>
      <c r="O201" s="1">
        <v>-1.036587713E-30</v>
      </c>
    </row>
    <row r="202" spans="3:15" x14ac:dyDescent="0.2">
      <c r="C202">
        <v>990</v>
      </c>
      <c r="D202" s="1">
        <v>-2.4711263800000001E-31</v>
      </c>
      <c r="K202">
        <v>990</v>
      </c>
      <c r="L202" s="1">
        <v>-2.4807164229999999E-31</v>
      </c>
      <c r="N202">
        <v>198</v>
      </c>
      <c r="O202" s="1">
        <v>-4.3998597850000004E-31</v>
      </c>
    </row>
    <row r="203" spans="3:15" x14ac:dyDescent="0.2">
      <c r="C203">
        <v>995</v>
      </c>
      <c r="D203" s="1">
        <v>9.5118104129999994E-31</v>
      </c>
      <c r="K203">
        <v>995</v>
      </c>
      <c r="L203" s="1">
        <v>9.5490990000000008E-31</v>
      </c>
      <c r="N203">
        <v>199</v>
      </c>
      <c r="O203" s="1">
        <v>1.8595551470000001E-31</v>
      </c>
    </row>
    <row r="204" spans="3:15" x14ac:dyDescent="0.2">
      <c r="C204">
        <v>1000</v>
      </c>
      <c r="D204" s="1">
        <v>3.8400031229999998E-31</v>
      </c>
      <c r="K204">
        <v>1000</v>
      </c>
      <c r="L204" s="1">
        <v>3.855208934E-31</v>
      </c>
      <c r="N204">
        <v>200</v>
      </c>
      <c r="O204" s="1">
        <v>1.0442793870000001E-30</v>
      </c>
    </row>
    <row r="205" spans="3:15" x14ac:dyDescent="0.2">
      <c r="C205">
        <v>1005</v>
      </c>
      <c r="D205" s="1">
        <v>1.534694322E-31</v>
      </c>
      <c r="K205">
        <v>1005</v>
      </c>
      <c r="L205" s="1">
        <v>1.540832557E-31</v>
      </c>
      <c r="N205">
        <v>201</v>
      </c>
      <c r="O205" s="1">
        <v>2.9153940439999999E-31</v>
      </c>
    </row>
    <row r="206" spans="3:15" x14ac:dyDescent="0.2">
      <c r="C206">
        <v>1010</v>
      </c>
      <c r="D206" s="1">
        <v>-9.5074940910000001E-31</v>
      </c>
      <c r="K206">
        <v>1010</v>
      </c>
      <c r="L206" s="1">
        <v>-9.5459010419999995E-31</v>
      </c>
      <c r="N206">
        <v>202</v>
      </c>
      <c r="O206" s="1">
        <v>-4.6005442590000001E-31</v>
      </c>
    </row>
    <row r="207" spans="3:15" x14ac:dyDescent="0.2">
      <c r="C207">
        <v>1015</v>
      </c>
      <c r="D207" s="1">
        <v>-9.8191887300000004E-31</v>
      </c>
      <c r="K207">
        <v>1015</v>
      </c>
      <c r="L207" s="1">
        <v>-9.8592495950000004E-31</v>
      </c>
      <c r="N207">
        <v>203</v>
      </c>
      <c r="O207" s="1">
        <v>-4.5938960699999996E-31</v>
      </c>
    </row>
    <row r="208" spans="3:15" x14ac:dyDescent="0.2">
      <c r="C208">
        <v>1020</v>
      </c>
      <c r="D208" s="1">
        <v>1.5363294629999999E-30</v>
      </c>
      <c r="K208">
        <v>1020</v>
      </c>
      <c r="L208" s="1">
        <v>1.5426595400000001E-30</v>
      </c>
      <c r="N208">
        <v>204</v>
      </c>
      <c r="O208" s="1">
        <v>6.9511822719999999E-32</v>
      </c>
    </row>
    <row r="209" spans="3:15" x14ac:dyDescent="0.2">
      <c r="C209">
        <v>1025</v>
      </c>
      <c r="D209" s="1">
        <v>1.5787218639999999E-30</v>
      </c>
      <c r="K209">
        <v>1025</v>
      </c>
      <c r="L209" s="1">
        <v>1.5852907139999998E-30</v>
      </c>
      <c r="N209">
        <v>205</v>
      </c>
      <c r="O209" s="1">
        <v>3.3618419119999999E-31</v>
      </c>
    </row>
    <row r="210" spans="3:15" x14ac:dyDescent="0.2">
      <c r="C210">
        <v>1030</v>
      </c>
      <c r="D210" s="1">
        <v>-8.6776618810000001E-31</v>
      </c>
      <c r="K210">
        <v>1030</v>
      </c>
      <c r="L210" s="1">
        <v>-8.7141225759999996E-31</v>
      </c>
      <c r="N210">
        <v>206</v>
      </c>
      <c r="O210" s="1">
        <v>3.1563624729999999E-31</v>
      </c>
    </row>
    <row r="211" spans="3:15" x14ac:dyDescent="0.2">
      <c r="C211">
        <v>1035</v>
      </c>
      <c r="D211" s="1">
        <v>-9.9443056020000008E-31</v>
      </c>
      <c r="K211">
        <v>1035</v>
      </c>
      <c r="L211" s="1">
        <v>-9.9864961110000008E-31</v>
      </c>
      <c r="N211">
        <v>207</v>
      </c>
      <c r="O211" s="1">
        <v>-7.3547029580000004E-31</v>
      </c>
    </row>
    <row r="212" spans="3:15" x14ac:dyDescent="0.2">
      <c r="C212">
        <v>1040</v>
      </c>
      <c r="D212" s="1">
        <v>-5.5131187640000003E-31</v>
      </c>
      <c r="K212">
        <v>1040</v>
      </c>
      <c r="L212" s="1">
        <v>-5.5367363510000004E-31</v>
      </c>
      <c r="N212">
        <v>208</v>
      </c>
      <c r="O212" s="1">
        <v>3.700992686E-31</v>
      </c>
    </row>
    <row r="213" spans="3:15" x14ac:dyDescent="0.2">
      <c r="C213">
        <v>1045</v>
      </c>
      <c r="D213" s="1">
        <v>3.1046898369999999E-31</v>
      </c>
      <c r="K213">
        <v>1045</v>
      </c>
      <c r="L213" s="1">
        <v>3.1181185450000002E-31</v>
      </c>
      <c r="N213">
        <v>209</v>
      </c>
      <c r="O213" s="1">
        <v>9.4265698400000004E-31</v>
      </c>
    </row>
    <row r="214" spans="3:15" x14ac:dyDescent="0.2">
      <c r="C214">
        <v>1050</v>
      </c>
      <c r="D214" s="1">
        <v>2.5716556679999998E-31</v>
      </c>
      <c r="K214">
        <v>1050</v>
      </c>
      <c r="L214" s="1">
        <v>2.5828858509999998E-31</v>
      </c>
      <c r="N214">
        <v>210</v>
      </c>
      <c r="O214" s="1">
        <v>-1.865392426E-30</v>
      </c>
    </row>
    <row r="215" spans="3:15" x14ac:dyDescent="0.2">
      <c r="C215">
        <v>1055</v>
      </c>
      <c r="D215" s="1">
        <v>-6.1818627259999997E-31</v>
      </c>
      <c r="K215">
        <v>1055</v>
      </c>
      <c r="L215" s="1">
        <v>-6.2091168220000002E-31</v>
      </c>
      <c r="N215">
        <v>211</v>
      </c>
      <c r="O215" s="1">
        <v>-2.0290817539999999E-31</v>
      </c>
    </row>
    <row r="216" spans="3:15" x14ac:dyDescent="0.2">
      <c r="C216">
        <v>1060</v>
      </c>
      <c r="D216" s="1">
        <v>1.395173592E-30</v>
      </c>
      <c r="K216">
        <v>1060</v>
      </c>
      <c r="L216" s="1">
        <v>1.401383134E-30</v>
      </c>
      <c r="N216">
        <v>212</v>
      </c>
      <c r="O216" s="1">
        <v>1.7959188069999999E-30</v>
      </c>
    </row>
    <row r="217" spans="3:15" x14ac:dyDescent="0.2">
      <c r="C217">
        <v>1065</v>
      </c>
      <c r="D217" s="1">
        <v>8.877653919E-31</v>
      </c>
      <c r="K217">
        <v>1065</v>
      </c>
      <c r="L217" s="1">
        <v>8.9175407200000005E-31</v>
      </c>
      <c r="N217">
        <v>213</v>
      </c>
      <c r="O217" s="1">
        <v>1.6876363379999999E-31</v>
      </c>
    </row>
    <row r="218" spans="3:15" x14ac:dyDescent="0.2">
      <c r="C218">
        <v>1070</v>
      </c>
      <c r="D218" s="1">
        <v>-2.0751396579999999E-30</v>
      </c>
      <c r="K218">
        <v>1070</v>
      </c>
      <c r="L218" s="1">
        <v>-2.084551159E-30</v>
      </c>
      <c r="N218">
        <v>214</v>
      </c>
      <c r="O218" s="1">
        <v>-1.110538088E-30</v>
      </c>
    </row>
    <row r="219" spans="3:15" x14ac:dyDescent="0.2">
      <c r="C219">
        <v>1075</v>
      </c>
      <c r="D219" s="1">
        <v>-8.5239643340000007E-31</v>
      </c>
      <c r="K219">
        <v>1075</v>
      </c>
      <c r="L219" s="1">
        <v>-8.5629868139999993E-31</v>
      </c>
      <c r="N219">
        <v>215</v>
      </c>
      <c r="O219" s="1">
        <v>-8.015580971E-31</v>
      </c>
    </row>
    <row r="220" spans="3:15" x14ac:dyDescent="0.2">
      <c r="C220">
        <v>1080</v>
      </c>
      <c r="D220" s="1">
        <v>1.4404271840000001E-30</v>
      </c>
      <c r="K220">
        <v>1080</v>
      </c>
      <c r="L220" s="1">
        <v>1.4470830949999999E-30</v>
      </c>
      <c r="N220">
        <v>216</v>
      </c>
      <c r="O220" s="1">
        <v>1.3713729469999999E-30</v>
      </c>
    </row>
    <row r="221" spans="3:15" x14ac:dyDescent="0.2">
      <c r="C221">
        <v>1085</v>
      </c>
      <c r="D221" s="1">
        <v>6.2987679210000003E-31</v>
      </c>
      <c r="K221">
        <v>1085</v>
      </c>
      <c r="L221" s="1">
        <v>6.3281441569999998E-31</v>
      </c>
      <c r="N221">
        <v>217</v>
      </c>
      <c r="O221" s="1">
        <v>9.5902913830000007E-31</v>
      </c>
    </row>
    <row r="222" spans="3:15" x14ac:dyDescent="0.2">
      <c r="C222">
        <v>1090</v>
      </c>
      <c r="D222" s="1">
        <v>1.677861069E-31</v>
      </c>
      <c r="K222">
        <v>1090</v>
      </c>
      <c r="L222" s="1">
        <v>1.685758804E-31</v>
      </c>
      <c r="N222">
        <v>218</v>
      </c>
      <c r="O222" s="1">
        <v>-1.20364375E-30</v>
      </c>
    </row>
    <row r="223" spans="3:15" x14ac:dyDescent="0.2">
      <c r="C223">
        <v>1095</v>
      </c>
      <c r="D223" s="1">
        <v>-8.4967693300000003E-31</v>
      </c>
      <c r="K223">
        <v>1095</v>
      </c>
      <c r="L223" s="1">
        <v>-8.5371327640000008E-31</v>
      </c>
      <c r="N223">
        <v>219</v>
      </c>
      <c r="O223" s="1">
        <v>-5.4667841019999998E-31</v>
      </c>
    </row>
    <row r="224" spans="3:15" x14ac:dyDescent="0.2">
      <c r="C224">
        <v>1100</v>
      </c>
      <c r="D224" s="1">
        <v>-1.041763994E-30</v>
      </c>
      <c r="K224">
        <v>1100</v>
      </c>
      <c r="L224" s="1">
        <v>-1.0467582790000001E-30</v>
      </c>
      <c r="N224">
        <v>220</v>
      </c>
      <c r="O224" s="1">
        <v>2.6507437839999998E-31</v>
      </c>
    </row>
    <row r="225" spans="3:15" x14ac:dyDescent="0.2">
      <c r="C225">
        <v>1105</v>
      </c>
      <c r="D225" s="1">
        <v>2.1939456720000002E-31</v>
      </c>
      <c r="K225">
        <v>1105</v>
      </c>
      <c r="L225" s="1">
        <v>2.2045597350000001E-31</v>
      </c>
      <c r="N225">
        <v>221</v>
      </c>
      <c r="O225" s="1">
        <v>7.1054152579999999E-31</v>
      </c>
    </row>
    <row r="226" spans="3:15" x14ac:dyDescent="0.2">
      <c r="C226">
        <v>1110</v>
      </c>
      <c r="D226" s="1">
        <v>6.7420609799999998E-31</v>
      </c>
      <c r="K226">
        <v>1110</v>
      </c>
      <c r="L226" s="1">
        <v>6.7749751250000003E-31</v>
      </c>
      <c r="N226">
        <v>222</v>
      </c>
      <c r="O226" s="1">
        <v>-1.0204534929999999E-32</v>
      </c>
    </row>
    <row r="227" spans="3:15" x14ac:dyDescent="0.2">
      <c r="C227">
        <v>1115</v>
      </c>
      <c r="D227" s="1">
        <v>1.2675842899999999E-30</v>
      </c>
      <c r="K227">
        <v>1115</v>
      </c>
      <c r="L227" s="1">
        <v>1.273828583E-30</v>
      </c>
      <c r="N227">
        <v>223</v>
      </c>
      <c r="O227" s="1">
        <v>-1.4412634499999999E-30</v>
      </c>
    </row>
    <row r="228" spans="3:15" x14ac:dyDescent="0.2">
      <c r="C228">
        <v>1120</v>
      </c>
      <c r="D228" s="1">
        <v>-1.1408283470000001E-30</v>
      </c>
      <c r="K228">
        <v>1120</v>
      </c>
      <c r="L228" s="1">
        <v>-1.146498906E-30</v>
      </c>
      <c r="N228">
        <v>224</v>
      </c>
      <c r="O228" s="1">
        <v>3.7315228309999998E-31</v>
      </c>
    </row>
    <row r="229" spans="3:15" x14ac:dyDescent="0.2">
      <c r="C229">
        <v>1125</v>
      </c>
      <c r="D229" s="1">
        <v>-1.0596978019999999E-30</v>
      </c>
      <c r="K229">
        <v>1125</v>
      </c>
      <c r="L229" s="1">
        <v>-1.065012388E-30</v>
      </c>
      <c r="N229">
        <v>225</v>
      </c>
      <c r="O229" s="1">
        <v>7.1807835780000003E-31</v>
      </c>
    </row>
    <row r="230" spans="3:15" x14ac:dyDescent="0.2">
      <c r="C230">
        <v>1130</v>
      </c>
      <c r="D230" s="1">
        <v>1.3991945140000001E-30</v>
      </c>
      <c r="K230">
        <v>1130</v>
      </c>
      <c r="L230" s="1">
        <v>1.4062744650000001E-30</v>
      </c>
      <c r="N230">
        <v>226</v>
      </c>
      <c r="O230" s="1">
        <v>-1.814370133E-31</v>
      </c>
    </row>
    <row r="231" spans="3:15" x14ac:dyDescent="0.2">
      <c r="C231">
        <v>1135</v>
      </c>
      <c r="D231" s="1">
        <v>3.5295987610000002E-31</v>
      </c>
      <c r="K231">
        <v>1135</v>
      </c>
      <c r="L231" s="1">
        <v>3.547617539E-31</v>
      </c>
      <c r="N231">
        <v>227</v>
      </c>
      <c r="O231" s="1">
        <v>3.5461506869999999E-31</v>
      </c>
    </row>
    <row r="232" spans="3:15" x14ac:dyDescent="0.2">
      <c r="C232">
        <v>1140</v>
      </c>
      <c r="D232" s="1">
        <v>9.8710629239999999E-33</v>
      </c>
      <c r="K232">
        <v>1140</v>
      </c>
      <c r="L232" s="1">
        <v>9.9219016830000005E-33</v>
      </c>
      <c r="N232">
        <v>228</v>
      </c>
      <c r="O232" s="1">
        <v>-8.7766446959999995E-32</v>
      </c>
    </row>
    <row r="233" spans="3:15" x14ac:dyDescent="0.2">
      <c r="C233">
        <v>1145</v>
      </c>
      <c r="D233" s="1">
        <v>-5.4277438799999996E-32</v>
      </c>
      <c r="K233">
        <v>1145</v>
      </c>
      <c r="L233" s="1">
        <v>-5.4559448939999998E-32</v>
      </c>
      <c r="N233">
        <v>229</v>
      </c>
      <c r="O233" s="1">
        <v>7.5711301599999999E-36</v>
      </c>
    </row>
    <row r="234" spans="3:15" x14ac:dyDescent="0.2">
      <c r="C234">
        <v>1150</v>
      </c>
      <c r="D234" s="1">
        <v>-1.1686172240000001E-30</v>
      </c>
      <c r="K234">
        <v>1150</v>
      </c>
      <c r="L234" s="1">
        <v>-1.174742357E-30</v>
      </c>
      <c r="N234">
        <v>230</v>
      </c>
      <c r="O234" s="1">
        <v>1.7231284100000001E-31</v>
      </c>
    </row>
    <row r="235" spans="3:15" x14ac:dyDescent="0.2">
      <c r="C235">
        <v>1155</v>
      </c>
      <c r="D235" s="1">
        <v>-3.6753982689999999E-31</v>
      </c>
      <c r="K235">
        <v>1155</v>
      </c>
      <c r="L235" s="1">
        <v>-3.6948307899999998E-31</v>
      </c>
      <c r="N235">
        <v>231</v>
      </c>
      <c r="O235" s="1">
        <v>-1.132425501E-31</v>
      </c>
    </row>
    <row r="236" spans="3:15" x14ac:dyDescent="0.2">
      <c r="C236">
        <v>1160</v>
      </c>
      <c r="D236" s="1">
        <v>6.6264293290000004E-31</v>
      </c>
      <c r="K236">
        <v>1160</v>
      </c>
      <c r="L236" s="1">
        <v>6.6617695770000003E-31</v>
      </c>
      <c r="N236">
        <v>232</v>
      </c>
      <c r="O236" s="1">
        <v>-6.6263219539999999E-31</v>
      </c>
    </row>
    <row r="237" spans="3:15" x14ac:dyDescent="0.2">
      <c r="C237">
        <v>1165</v>
      </c>
      <c r="D237" s="1">
        <v>4.0665168140000002E-31</v>
      </c>
      <c r="K237">
        <v>1165</v>
      </c>
      <c r="L237" s="1">
        <v>4.0883925060000002E-31</v>
      </c>
      <c r="N237">
        <v>233</v>
      </c>
      <c r="O237" s="1">
        <v>-1.0139621590000001E-31</v>
      </c>
    </row>
    <row r="238" spans="3:15" x14ac:dyDescent="0.2">
      <c r="C238">
        <v>1170</v>
      </c>
      <c r="D238" s="1">
        <v>7.5122234580000001E-31</v>
      </c>
      <c r="K238">
        <v>1170</v>
      </c>
      <c r="L238" s="1">
        <v>7.5529840959999999E-31</v>
      </c>
      <c r="N238">
        <v>234</v>
      </c>
      <c r="O238" s="1">
        <v>1.086074392E-30</v>
      </c>
    </row>
    <row r="239" spans="3:15" x14ac:dyDescent="0.2">
      <c r="C239">
        <v>1175</v>
      </c>
      <c r="D239" s="1">
        <v>2.4483345640000002E-31</v>
      </c>
      <c r="K239">
        <v>1175</v>
      </c>
      <c r="L239" s="1">
        <v>2.4617332030000001E-31</v>
      </c>
      <c r="N239">
        <v>235</v>
      </c>
      <c r="O239" s="1">
        <v>-6.6692050400000003E-32</v>
      </c>
    </row>
    <row r="240" spans="3:15" x14ac:dyDescent="0.2">
      <c r="C240">
        <v>1180</v>
      </c>
      <c r="D240" s="1">
        <v>-1.227781705E-30</v>
      </c>
      <c r="K240">
        <v>1180</v>
      </c>
      <c r="L240" s="1">
        <v>-1.234558321E-30</v>
      </c>
      <c r="N240">
        <v>236</v>
      </c>
      <c r="O240" s="1">
        <v>-4.8927577639999999E-31</v>
      </c>
    </row>
    <row r="241" spans="3:15" x14ac:dyDescent="0.2">
      <c r="C241">
        <v>1185</v>
      </c>
      <c r="D241" s="1">
        <v>-9.0598298600000003E-31</v>
      </c>
      <c r="K241">
        <v>1185</v>
      </c>
      <c r="L241" s="1">
        <v>-9.1102609079999996E-31</v>
      </c>
      <c r="N241">
        <v>237</v>
      </c>
      <c r="O241" s="1">
        <v>-2.3153646040000002E-31</v>
      </c>
    </row>
    <row r="242" spans="3:15" x14ac:dyDescent="0.2">
      <c r="C242">
        <v>1190</v>
      </c>
      <c r="D242" s="1">
        <v>5.8490880380000001E-31</v>
      </c>
      <c r="K242">
        <v>1190</v>
      </c>
      <c r="L242" s="1">
        <v>5.8819230319999999E-31</v>
      </c>
      <c r="N242">
        <v>238</v>
      </c>
      <c r="O242" s="1">
        <v>-8.9158448140000003E-32</v>
      </c>
    </row>
    <row r="243" spans="3:15" x14ac:dyDescent="0.2">
      <c r="C243">
        <v>1195</v>
      </c>
      <c r="D243" s="1">
        <v>2.1311104690000001E-31</v>
      </c>
      <c r="K243">
        <v>1195</v>
      </c>
      <c r="L243" s="1">
        <v>2.1431749960000001E-31</v>
      </c>
      <c r="N243">
        <v>239</v>
      </c>
      <c r="O243" s="1">
        <v>4.5338782839999997E-31</v>
      </c>
    </row>
    <row r="244" spans="3:15" x14ac:dyDescent="0.2">
      <c r="C244">
        <v>1200</v>
      </c>
      <c r="D244" s="1">
        <v>-3.401571196E-31</v>
      </c>
      <c r="K244">
        <v>1200</v>
      </c>
      <c r="L244" s="1">
        <v>-3.4209900829999999E-31</v>
      </c>
      <c r="N244">
        <v>240</v>
      </c>
      <c r="O244" s="1">
        <v>-3.6483650239999999E-31</v>
      </c>
    </row>
    <row r="245" spans="3:15" x14ac:dyDescent="0.2">
      <c r="C245">
        <v>1205</v>
      </c>
      <c r="D245" s="1">
        <v>1.22528199E-30</v>
      </c>
      <c r="K245">
        <v>1205</v>
      </c>
      <c r="L245" s="1">
        <v>1.232335515E-30</v>
      </c>
      <c r="N245">
        <v>241</v>
      </c>
      <c r="O245" s="1">
        <v>6.5541979430000003E-31</v>
      </c>
    </row>
    <row r="246" spans="3:15" x14ac:dyDescent="0.2">
      <c r="C246">
        <v>1210</v>
      </c>
      <c r="D246" s="1">
        <v>8.5842315129999993E-31</v>
      </c>
      <c r="K246">
        <v>1210</v>
      </c>
      <c r="L246" s="1">
        <v>8.6340605000000008E-31</v>
      </c>
      <c r="N246">
        <v>242</v>
      </c>
      <c r="O246" s="1">
        <v>5.1858109720000001E-31</v>
      </c>
    </row>
    <row r="247" spans="3:15" x14ac:dyDescent="0.2">
      <c r="C247">
        <v>1215</v>
      </c>
      <c r="D247" s="1">
        <v>-1.730891788E-30</v>
      </c>
      <c r="K247">
        <v>1215</v>
      </c>
      <c r="L247" s="1">
        <v>-1.7410226470000001E-30</v>
      </c>
      <c r="N247">
        <v>243</v>
      </c>
      <c r="O247" s="1">
        <v>-2.2502682720000001E-30</v>
      </c>
    </row>
    <row r="248" spans="3:15" x14ac:dyDescent="0.2">
      <c r="C248">
        <v>1220</v>
      </c>
      <c r="D248" s="1">
        <v>-1.6602841049999999E-30</v>
      </c>
      <c r="K248">
        <v>1220</v>
      </c>
      <c r="L248" s="1">
        <v>-1.670082159E-30</v>
      </c>
      <c r="N248">
        <v>244</v>
      </c>
      <c r="O248" s="1">
        <v>-8.0273632389999999E-32</v>
      </c>
    </row>
    <row r="249" spans="3:15" x14ac:dyDescent="0.2">
      <c r="C249">
        <v>1225</v>
      </c>
      <c r="D249" s="1">
        <v>7.6362904519999998E-31</v>
      </c>
      <c r="K249">
        <v>1225</v>
      </c>
      <c r="L249" s="1">
        <v>7.6817271109999998E-31</v>
      </c>
      <c r="N249">
        <v>245</v>
      </c>
      <c r="O249" s="1">
        <v>2.562508888E-30</v>
      </c>
    </row>
    <row r="250" spans="3:15" x14ac:dyDescent="0.2">
      <c r="C250">
        <v>1230</v>
      </c>
      <c r="D250" s="1">
        <v>1.589452831E-30</v>
      </c>
      <c r="K250">
        <v>1230</v>
      </c>
      <c r="L250" s="1">
        <v>1.598987897E-30</v>
      </c>
      <c r="N250">
        <v>246</v>
      </c>
      <c r="O250" s="1">
        <v>-3.1477691219999999E-31</v>
      </c>
    </row>
    <row r="251" spans="3:15" x14ac:dyDescent="0.2">
      <c r="C251">
        <v>1235</v>
      </c>
      <c r="D251" s="1">
        <v>5.7033121030000003E-31</v>
      </c>
      <c r="K251">
        <v>1235</v>
      </c>
      <c r="L251" s="1">
        <v>5.7378059029999997E-31</v>
      </c>
      <c r="N251">
        <v>247</v>
      </c>
      <c r="O251" s="1">
        <v>-2.228726173E-30</v>
      </c>
    </row>
    <row r="252" spans="3:15" x14ac:dyDescent="0.2">
      <c r="C252">
        <v>1240</v>
      </c>
      <c r="D252" s="1">
        <v>-1.8862100990000001E-31</v>
      </c>
      <c r="K252">
        <v>1240</v>
      </c>
      <c r="L252" s="1">
        <v>-1.897710887E-31</v>
      </c>
      <c r="N252">
        <v>248</v>
      </c>
      <c r="O252" s="1">
        <v>6.3500621000000002E-31</v>
      </c>
    </row>
    <row r="253" spans="3:15" x14ac:dyDescent="0.2">
      <c r="C253">
        <v>1245</v>
      </c>
      <c r="D253" s="1">
        <v>7.9893583160000002E-32</v>
      </c>
      <c r="K253">
        <v>1245</v>
      </c>
      <c r="L253" s="1">
        <v>8.0384670819999996E-32</v>
      </c>
      <c r="N253">
        <v>249</v>
      </c>
      <c r="O253" s="1">
        <v>1.102308995E-30</v>
      </c>
    </row>
    <row r="254" spans="3:15" x14ac:dyDescent="0.2">
      <c r="C254">
        <v>1250</v>
      </c>
      <c r="D254" s="1">
        <v>-3.7445877089999999E-31</v>
      </c>
      <c r="K254">
        <v>1250</v>
      </c>
      <c r="L254" s="1">
        <v>-3.7677908489999998E-31</v>
      </c>
      <c r="N254">
        <v>250</v>
      </c>
      <c r="O254" s="1">
        <v>-8.2468846220000003E-31</v>
      </c>
    </row>
    <row r="255" spans="3:15" x14ac:dyDescent="0.2">
      <c r="C255">
        <v>1255</v>
      </c>
      <c r="D255" s="1">
        <v>-1.256184846E-30</v>
      </c>
      <c r="K255">
        <v>1255</v>
      </c>
      <c r="L255" s="1">
        <v>-1.2640313840000001E-30</v>
      </c>
      <c r="N255">
        <v>251</v>
      </c>
      <c r="O255" s="1">
        <v>9.7771387180000007E-31</v>
      </c>
    </row>
    <row r="256" spans="3:15" x14ac:dyDescent="0.2">
      <c r="C256">
        <v>1260</v>
      </c>
      <c r="D256" s="1">
        <v>1.114721829E-30</v>
      </c>
      <c r="K256">
        <v>1260</v>
      </c>
      <c r="L256" s="1">
        <v>1.1217405689999999E-30</v>
      </c>
      <c r="N256">
        <v>252</v>
      </c>
      <c r="O256" s="1">
        <v>1.0574776100000001E-30</v>
      </c>
    </row>
    <row r="257" spans="3:15" x14ac:dyDescent="0.2">
      <c r="C257">
        <v>1265</v>
      </c>
      <c r="D257" s="1">
        <v>7.8694771489999998E-31</v>
      </c>
      <c r="K257">
        <v>1265</v>
      </c>
      <c r="L257" s="1">
        <v>7.9194222530000004E-31</v>
      </c>
      <c r="N257">
        <v>253</v>
      </c>
      <c r="O257" s="1">
        <v>-1.228873241E-30</v>
      </c>
    </row>
    <row r="258" spans="3:15" x14ac:dyDescent="0.2">
      <c r="C258">
        <v>1270</v>
      </c>
      <c r="D258" s="1">
        <v>-2.6051625840000001E-30</v>
      </c>
      <c r="K258">
        <v>1270</v>
      </c>
      <c r="L258" s="1">
        <v>-2.621828255E-30</v>
      </c>
      <c r="N258">
        <v>254</v>
      </c>
      <c r="O258" s="1">
        <v>-1.2555044810000001E-30</v>
      </c>
    </row>
    <row r="259" spans="3:15" x14ac:dyDescent="0.2">
      <c r="C259">
        <v>1275</v>
      </c>
      <c r="D259" s="1">
        <v>1.3290593979999999E-31</v>
      </c>
      <c r="K259">
        <v>1275</v>
      </c>
      <c r="L259" s="1">
        <v>1.337628985E-31</v>
      </c>
      <c r="N259">
        <v>255</v>
      </c>
      <c r="O259" s="1">
        <v>7.3618210520000001E-31</v>
      </c>
    </row>
    <row r="260" spans="3:15" x14ac:dyDescent="0.2">
      <c r="C260">
        <v>1280</v>
      </c>
      <c r="D260" s="1">
        <v>1.970063501E-30</v>
      </c>
      <c r="K260">
        <v>1280</v>
      </c>
      <c r="L260" s="1">
        <v>1.9828664479999999E-30</v>
      </c>
      <c r="N260">
        <v>256</v>
      </c>
      <c r="O260" s="1">
        <v>1.122302659E-30</v>
      </c>
    </row>
    <row r="261" spans="3:15" x14ac:dyDescent="0.2">
      <c r="C261">
        <v>1285</v>
      </c>
      <c r="D261" s="1">
        <v>-2.7720292089999999E-31</v>
      </c>
      <c r="K261">
        <v>1285</v>
      </c>
      <c r="L261" s="1">
        <v>-2.7901855589999999E-31</v>
      </c>
      <c r="N261">
        <v>257</v>
      </c>
      <c r="O261" s="1">
        <v>-1.2558350080000001E-30</v>
      </c>
    </row>
    <row r="262" spans="3:15" x14ac:dyDescent="0.2">
      <c r="C262">
        <v>1290</v>
      </c>
      <c r="D262" s="1">
        <v>-9.9539789170000005E-31</v>
      </c>
      <c r="K262">
        <v>1290</v>
      </c>
      <c r="L262" s="1">
        <v>-1.0019686479999999E-30</v>
      </c>
      <c r="N262">
        <v>258</v>
      </c>
      <c r="O262" s="1">
        <v>-9.3575692860000008E-31</v>
      </c>
    </row>
    <row r="263" spans="3:15" x14ac:dyDescent="0.2">
      <c r="C263">
        <v>1295</v>
      </c>
      <c r="D263" s="1">
        <v>1.366623598E-31</v>
      </c>
      <c r="K263">
        <v>1295</v>
      </c>
      <c r="L263" s="1">
        <v>1.375715244E-31</v>
      </c>
      <c r="N263">
        <v>259</v>
      </c>
      <c r="O263" s="1">
        <v>1.2289795490000001E-30</v>
      </c>
    </row>
    <row r="264" spans="3:15" x14ac:dyDescent="0.2">
      <c r="C264">
        <v>1300</v>
      </c>
      <c r="D264" s="1">
        <v>1.478061677E-30</v>
      </c>
      <c r="K264">
        <v>1300</v>
      </c>
      <c r="L264" s="1">
        <v>1.4879710959999999E-30</v>
      </c>
      <c r="N264">
        <v>260</v>
      </c>
      <c r="O264" s="1">
        <v>1.5963616670000001E-31</v>
      </c>
    </row>
    <row r="265" spans="3:15" x14ac:dyDescent="0.2">
      <c r="C265">
        <v>1305</v>
      </c>
      <c r="D265" s="1">
        <v>-3.9571428699999999E-31</v>
      </c>
      <c r="K265">
        <v>1305</v>
      </c>
      <c r="L265" s="1">
        <v>-3.9838782680000004E-31</v>
      </c>
      <c r="N265">
        <v>261</v>
      </c>
      <c r="O265" s="1">
        <v>-1.34312831E-30</v>
      </c>
    </row>
    <row r="266" spans="3:15" x14ac:dyDescent="0.2">
      <c r="C266">
        <v>1310</v>
      </c>
      <c r="D266" s="1">
        <v>-9.5281382149999996E-31</v>
      </c>
      <c r="K266">
        <v>1310</v>
      </c>
      <c r="L266" s="1">
        <v>-9.5930090569999993E-31</v>
      </c>
      <c r="N266">
        <v>262</v>
      </c>
      <c r="O266" s="1">
        <v>8.3834630510000004E-31</v>
      </c>
    </row>
    <row r="267" spans="3:15" x14ac:dyDescent="0.2">
      <c r="C267">
        <v>1315</v>
      </c>
      <c r="D267" s="1">
        <v>-3.7863680970000001E-31</v>
      </c>
      <c r="K267">
        <v>1315</v>
      </c>
      <c r="L267" s="1">
        <v>-3.8123450549999999E-31</v>
      </c>
      <c r="N267">
        <v>263</v>
      </c>
      <c r="O267" s="1">
        <v>8.8976779299999992E-31</v>
      </c>
    </row>
    <row r="268" spans="3:15" x14ac:dyDescent="0.2">
      <c r="C268">
        <v>1320</v>
      </c>
      <c r="D268" s="1">
        <v>-1.060876412E-30</v>
      </c>
      <c r="K268">
        <v>1320</v>
      </c>
      <c r="L268" s="1">
        <v>-1.068210425E-30</v>
      </c>
      <c r="N268">
        <v>264</v>
      </c>
      <c r="O268" s="1">
        <v>-8.2490130799999992E-31</v>
      </c>
    </row>
    <row r="269" spans="3:15" x14ac:dyDescent="0.2">
      <c r="C269">
        <v>1325</v>
      </c>
      <c r="D269" s="1">
        <v>1.0064250310000001E-30</v>
      </c>
      <c r="K269">
        <v>1325</v>
      </c>
      <c r="L269" s="1">
        <v>1.013435667E-30</v>
      </c>
      <c r="N269">
        <v>265</v>
      </c>
      <c r="O269" s="1">
        <v>-4.7184576850000001E-31</v>
      </c>
    </row>
    <row r="270" spans="3:15" x14ac:dyDescent="0.2">
      <c r="C270">
        <v>1330</v>
      </c>
      <c r="D270" s="1">
        <v>1.417244793E-30</v>
      </c>
      <c r="K270">
        <v>1330</v>
      </c>
      <c r="L270" s="1">
        <v>1.427192148E-30</v>
      </c>
      <c r="N270">
        <v>266</v>
      </c>
      <c r="O270" s="1">
        <v>1.1018490830000001E-31</v>
      </c>
    </row>
    <row r="271" spans="3:15" x14ac:dyDescent="0.2">
      <c r="C271">
        <v>1335</v>
      </c>
      <c r="D271" s="1">
        <v>3.131372596E-31</v>
      </c>
      <c r="K271">
        <v>1335</v>
      </c>
      <c r="L271" s="1">
        <v>3.1535174099999999E-31</v>
      </c>
      <c r="N271">
        <v>267</v>
      </c>
      <c r="O271" s="1">
        <v>1.2531947169999999E-30</v>
      </c>
    </row>
    <row r="272" spans="3:15" x14ac:dyDescent="0.2">
      <c r="C272">
        <v>1340</v>
      </c>
      <c r="D272" s="1">
        <v>6.9075293129999997E-31</v>
      </c>
      <c r="K272">
        <v>1340</v>
      </c>
      <c r="L272" s="1">
        <v>6.956747139E-31</v>
      </c>
      <c r="N272">
        <v>268</v>
      </c>
      <c r="O272" s="1">
        <v>8.3841604110000001E-31</v>
      </c>
    </row>
    <row r="273" spans="3:15" x14ac:dyDescent="0.2">
      <c r="C273">
        <v>1345</v>
      </c>
      <c r="D273" s="1">
        <v>-1.654095689E-30</v>
      </c>
      <c r="K273">
        <v>1345</v>
      </c>
      <c r="L273" s="1">
        <v>-1.665970062E-30</v>
      </c>
      <c r="N273">
        <v>269</v>
      </c>
      <c r="O273" s="1">
        <v>-8.2286689729999997E-31</v>
      </c>
    </row>
    <row r="274" spans="3:15" x14ac:dyDescent="0.2">
      <c r="C274">
        <v>1350</v>
      </c>
      <c r="D274" s="1">
        <v>-2.1483913669999999E-30</v>
      </c>
      <c r="K274">
        <v>1350</v>
      </c>
      <c r="L274" s="1">
        <v>-2.1639296099999999E-30</v>
      </c>
      <c r="N274">
        <v>270</v>
      </c>
      <c r="O274" s="1">
        <v>-1.1547938090000001E-30</v>
      </c>
    </row>
    <row r="275" spans="3:15" x14ac:dyDescent="0.2">
      <c r="C275">
        <v>1355</v>
      </c>
      <c r="D275" s="1">
        <v>1.8078649199999998E-30</v>
      </c>
      <c r="K275">
        <v>1355</v>
      </c>
      <c r="L275" s="1">
        <v>1.8210378099999999E-30</v>
      </c>
      <c r="N275">
        <v>271</v>
      </c>
      <c r="O275" s="1">
        <v>4.4036650580000004E-31</v>
      </c>
    </row>
    <row r="276" spans="3:15" x14ac:dyDescent="0.2">
      <c r="C276">
        <v>1360</v>
      </c>
      <c r="D276" s="1">
        <v>1.5517414670000001E-30</v>
      </c>
      <c r="K276">
        <v>1360</v>
      </c>
      <c r="L276" s="1">
        <v>1.563132136E-30</v>
      </c>
      <c r="N276">
        <v>272</v>
      </c>
      <c r="O276" s="1">
        <v>4.0464338140000002E-31</v>
      </c>
    </row>
    <row r="277" spans="3:15" x14ac:dyDescent="0.2">
      <c r="C277">
        <v>1365</v>
      </c>
      <c r="D277" s="1">
        <v>-3.6533472170000002E-31</v>
      </c>
      <c r="K277">
        <v>1365</v>
      </c>
      <c r="L277" s="1">
        <v>-3.6803633970000001E-31</v>
      </c>
      <c r="N277">
        <v>273</v>
      </c>
      <c r="O277" s="1">
        <v>-1.023007368E-30</v>
      </c>
    </row>
    <row r="278" spans="3:15" x14ac:dyDescent="0.2">
      <c r="C278">
        <v>1370</v>
      </c>
      <c r="D278" s="1">
        <v>-1.7500410410000001E-31</v>
      </c>
      <c r="K278">
        <v>1370</v>
      </c>
      <c r="L278" s="1">
        <v>-1.7630778939999999E-31</v>
      </c>
      <c r="N278">
        <v>274</v>
      </c>
      <c r="O278" s="1">
        <v>4.5006224289999998E-31</v>
      </c>
    </row>
    <row r="279" spans="3:15" x14ac:dyDescent="0.2">
      <c r="C279">
        <v>1375</v>
      </c>
      <c r="D279" s="1">
        <v>-2.1163584529999999E-30</v>
      </c>
      <c r="K279">
        <v>1375</v>
      </c>
      <c r="L279" s="1">
        <v>-2.1322400349999999E-30</v>
      </c>
      <c r="N279">
        <v>275</v>
      </c>
      <c r="O279" s="1">
        <v>4.1467982609999996E-31</v>
      </c>
    </row>
    <row r="280" spans="3:15" x14ac:dyDescent="0.2">
      <c r="C280">
        <v>1380</v>
      </c>
      <c r="D280" s="1">
        <v>-9.1751636270000008E-31</v>
      </c>
      <c r="K280">
        <v>1380</v>
      </c>
      <c r="L280" s="1">
        <v>-9.2445200880000002E-31</v>
      </c>
      <c r="N280">
        <v>276</v>
      </c>
      <c r="O280" s="1">
        <v>-1.3902988680000001E-30</v>
      </c>
    </row>
    <row r="281" spans="3:15" x14ac:dyDescent="0.2">
      <c r="C281">
        <v>1385</v>
      </c>
      <c r="D281" s="1">
        <v>3.0019440090000002E-30</v>
      </c>
      <c r="K281">
        <v>1385</v>
      </c>
      <c r="L281" s="1">
        <v>3.024801731E-30</v>
      </c>
      <c r="N281">
        <v>277</v>
      </c>
      <c r="O281" s="1">
        <v>7.114451096E-31</v>
      </c>
    </row>
    <row r="282" spans="3:15" x14ac:dyDescent="0.2">
      <c r="C282">
        <v>1390</v>
      </c>
      <c r="D282" s="1">
        <v>6.7039985549999998E-31</v>
      </c>
      <c r="K282">
        <v>1390</v>
      </c>
      <c r="L282" s="1">
        <v>6.7554159699999999E-31</v>
      </c>
      <c r="N282">
        <v>278</v>
      </c>
      <c r="O282" s="1">
        <v>8.6805025849999997E-31</v>
      </c>
    </row>
    <row r="283" spans="3:15" x14ac:dyDescent="0.2">
      <c r="C283">
        <v>1395</v>
      </c>
      <c r="D283" s="1">
        <v>-1.470834167E-30</v>
      </c>
      <c r="K283">
        <v>1395</v>
      </c>
      <c r="L283" s="1">
        <v>-1.4821966909999999E-30</v>
      </c>
      <c r="N283">
        <v>279</v>
      </c>
      <c r="O283" s="1">
        <v>-1.7563743640000001E-31</v>
      </c>
    </row>
    <row r="284" spans="3:15" x14ac:dyDescent="0.2">
      <c r="C284">
        <v>1400</v>
      </c>
      <c r="D284" s="1">
        <v>2.708846713E-32</v>
      </c>
      <c r="K284">
        <v>1400</v>
      </c>
      <c r="L284" s="1">
        <v>2.72992422E-32</v>
      </c>
      <c r="N284">
        <v>280</v>
      </c>
      <c r="O284" s="1">
        <v>8.1166312509999991E-31</v>
      </c>
    </row>
    <row r="285" spans="3:15" x14ac:dyDescent="0.2">
      <c r="C285">
        <v>1405</v>
      </c>
      <c r="D285" s="1">
        <v>-1.73517071E-31</v>
      </c>
      <c r="K285">
        <v>1405</v>
      </c>
      <c r="L285" s="1">
        <v>-1.7487691689999999E-31</v>
      </c>
      <c r="N285">
        <v>281</v>
      </c>
      <c r="O285" s="1">
        <v>-6.5706404750000002E-31</v>
      </c>
    </row>
    <row r="286" spans="3:15" x14ac:dyDescent="0.2">
      <c r="C286">
        <v>1410</v>
      </c>
      <c r="D286" s="1">
        <v>3.5358379170000002E-31</v>
      </c>
      <c r="K286">
        <v>1410</v>
      </c>
      <c r="L286" s="1">
        <v>3.563746743E-31</v>
      </c>
      <c r="N286">
        <v>282</v>
      </c>
      <c r="O286" s="1">
        <v>-4.045025848E-31</v>
      </c>
    </row>
    <row r="287" spans="3:15" x14ac:dyDescent="0.2">
      <c r="C287">
        <v>1415</v>
      </c>
      <c r="D287" s="1">
        <v>3.778483164E-31</v>
      </c>
      <c r="K287">
        <v>1415</v>
      </c>
      <c r="L287" s="1">
        <v>3.8085202340000001E-31</v>
      </c>
      <c r="N287">
        <v>283</v>
      </c>
      <c r="O287" s="1">
        <v>2.8776018879999998E-31</v>
      </c>
    </row>
    <row r="288" spans="3:15" x14ac:dyDescent="0.2">
      <c r="C288">
        <v>1420</v>
      </c>
      <c r="D288" s="1">
        <v>-3.450089863E-31</v>
      </c>
      <c r="K288">
        <v>1420</v>
      </c>
      <c r="L288" s="1">
        <v>-3.4777115739999999E-31</v>
      </c>
      <c r="N288">
        <v>284</v>
      </c>
      <c r="O288" s="1">
        <v>-6.2207477629999999E-31</v>
      </c>
    </row>
    <row r="289" spans="3:15" x14ac:dyDescent="0.2">
      <c r="C289">
        <v>1425</v>
      </c>
      <c r="D289" s="1">
        <v>1.2400897489999999E-31</v>
      </c>
      <c r="K289">
        <v>1425</v>
      </c>
      <c r="L289" s="1">
        <v>1.2500884279999999E-31</v>
      </c>
      <c r="N289">
        <v>285</v>
      </c>
      <c r="O289" s="1">
        <v>-1.557130214E-31</v>
      </c>
    </row>
    <row r="290" spans="3:15" x14ac:dyDescent="0.2">
      <c r="C290">
        <v>1430</v>
      </c>
      <c r="D290" s="1">
        <v>-1.5962997230000001E-30</v>
      </c>
      <c r="K290">
        <v>1430</v>
      </c>
      <c r="L290" s="1">
        <v>-1.609261445E-30</v>
      </c>
      <c r="N290">
        <v>286</v>
      </c>
      <c r="O290" s="1">
        <v>2.642740783E-31</v>
      </c>
    </row>
    <row r="291" spans="3:15" x14ac:dyDescent="0.2">
      <c r="C291">
        <v>1435</v>
      </c>
      <c r="D291" s="1">
        <v>-3.942520193E-31</v>
      </c>
      <c r="K291">
        <v>1435</v>
      </c>
      <c r="L291" s="1">
        <v>-3.9747583609999998E-31</v>
      </c>
      <c r="N291">
        <v>287</v>
      </c>
      <c r="O291" s="1">
        <v>-7.5125241080000004E-32</v>
      </c>
    </row>
    <row r="292" spans="3:15" x14ac:dyDescent="0.2">
      <c r="C292">
        <v>1440</v>
      </c>
      <c r="D292" s="1">
        <v>3.4046454910000001E-30</v>
      </c>
      <c r="K292">
        <v>1440</v>
      </c>
      <c r="L292" s="1">
        <v>3.4326808429999998E-30</v>
      </c>
      <c r="N292">
        <v>288</v>
      </c>
      <c r="O292" s="1">
        <v>4.9972817140000004E-31</v>
      </c>
    </row>
    <row r="293" spans="3:15" x14ac:dyDescent="0.2">
      <c r="C293">
        <v>1445</v>
      </c>
      <c r="D293" s="1">
        <v>2.5989845579999998E-31</v>
      </c>
      <c r="K293">
        <v>1445</v>
      </c>
      <c r="L293" s="1">
        <v>2.6205354419999998E-31</v>
      </c>
      <c r="N293">
        <v>289</v>
      </c>
      <c r="O293" s="1">
        <v>1.257171174E-30</v>
      </c>
    </row>
    <row r="294" spans="3:15" x14ac:dyDescent="0.2">
      <c r="C294">
        <v>1450</v>
      </c>
      <c r="D294" s="1">
        <v>-2.0313475750000001E-30</v>
      </c>
      <c r="K294">
        <v>1450</v>
      </c>
      <c r="L294" s="1">
        <v>-2.048309008E-30</v>
      </c>
      <c r="N294">
        <v>290</v>
      </c>
      <c r="O294" s="1">
        <v>-8.4294078420000004E-31</v>
      </c>
    </row>
    <row r="295" spans="3:15" x14ac:dyDescent="0.2">
      <c r="C295">
        <v>1455</v>
      </c>
      <c r="D295" s="1">
        <v>-3.241993669E-31</v>
      </c>
      <c r="K295">
        <v>1455</v>
      </c>
      <c r="L295" s="1">
        <v>-3.269251865E-31</v>
      </c>
      <c r="N295">
        <v>291</v>
      </c>
      <c r="O295" s="1">
        <v>-1.2962829240000001E-30</v>
      </c>
    </row>
    <row r="296" spans="3:15" x14ac:dyDescent="0.2">
      <c r="C296">
        <v>1460</v>
      </c>
      <c r="D296" s="1">
        <v>2.3266068910000001E-31</v>
      </c>
      <c r="K296">
        <v>1460</v>
      </c>
      <c r="L296" s="1">
        <v>2.346304087E-31</v>
      </c>
      <c r="N296">
        <v>292</v>
      </c>
      <c r="O296" s="1">
        <v>7.5175509229999998E-31</v>
      </c>
    </row>
    <row r="297" spans="3:15" x14ac:dyDescent="0.2">
      <c r="C297">
        <v>1465</v>
      </c>
      <c r="D297" s="1">
        <v>1.9664537610000001E-31</v>
      </c>
      <c r="K297">
        <v>1465</v>
      </c>
      <c r="L297" s="1">
        <v>1.9832167509999999E-31</v>
      </c>
      <c r="N297">
        <v>293</v>
      </c>
      <c r="O297" s="1">
        <v>-3.1681196859999999E-31</v>
      </c>
    </row>
    <row r="298" spans="3:15" x14ac:dyDescent="0.2">
      <c r="C298">
        <v>1470</v>
      </c>
      <c r="D298" s="1">
        <v>4.5532286930000003E-31</v>
      </c>
      <c r="K298">
        <v>1470</v>
      </c>
      <c r="L298" s="1">
        <v>4.5923094949999996E-31</v>
      </c>
      <c r="N298">
        <v>294</v>
      </c>
      <c r="O298" s="1">
        <v>-4.6017580500000002E-31</v>
      </c>
    </row>
    <row r="299" spans="3:15" x14ac:dyDescent="0.2">
      <c r="C299">
        <v>1475</v>
      </c>
      <c r="D299" s="1">
        <v>-5.9846049860000003E-31</v>
      </c>
      <c r="K299">
        <v>1475</v>
      </c>
      <c r="L299" s="1">
        <v>-6.0363234679999996E-31</v>
      </c>
      <c r="N299">
        <v>295</v>
      </c>
      <c r="O299" s="1">
        <v>1.036021533E-30</v>
      </c>
    </row>
    <row r="300" spans="3:15" x14ac:dyDescent="0.2">
      <c r="C300">
        <v>1480</v>
      </c>
      <c r="D300" s="1">
        <v>-4.2739231429999997E-31</v>
      </c>
      <c r="K300">
        <v>1480</v>
      </c>
      <c r="L300" s="1">
        <v>-4.3111103320000002E-31</v>
      </c>
      <c r="N300">
        <v>296</v>
      </c>
      <c r="O300" s="1">
        <v>-3.9475741159999997E-31</v>
      </c>
    </row>
    <row r="301" spans="3:15" x14ac:dyDescent="0.2">
      <c r="C301">
        <v>1485</v>
      </c>
      <c r="D301" s="1">
        <v>1.041699305E-30</v>
      </c>
      <c r="K301">
        <v>1485</v>
      </c>
      <c r="L301" s="1">
        <v>1.0508247809999999E-30</v>
      </c>
      <c r="N301">
        <v>297</v>
      </c>
      <c r="O301" s="1">
        <v>-4.8506302139999999E-31</v>
      </c>
    </row>
    <row r="302" spans="3:15" x14ac:dyDescent="0.2">
      <c r="C302">
        <v>1490</v>
      </c>
      <c r="D302" s="1">
        <v>-1.2474104760000001E-30</v>
      </c>
      <c r="K302">
        <v>1490</v>
      </c>
      <c r="L302" s="1">
        <v>-1.2584121610000001E-30</v>
      </c>
      <c r="N302">
        <v>298</v>
      </c>
      <c r="O302" s="1">
        <v>1.8841092390000001E-30</v>
      </c>
    </row>
    <row r="303" spans="3:15" x14ac:dyDescent="0.2">
      <c r="C303">
        <v>1495</v>
      </c>
      <c r="D303" s="1">
        <v>-7.7230298210000001E-31</v>
      </c>
      <c r="K303">
        <v>1495</v>
      </c>
      <c r="L303" s="1">
        <v>-7.7916046190000003E-31</v>
      </c>
      <c r="N303">
        <v>299</v>
      </c>
      <c r="O303" s="1">
        <v>-3.587489908E-31</v>
      </c>
    </row>
    <row r="304" spans="3:15" x14ac:dyDescent="0.2">
      <c r="C304">
        <v>1500</v>
      </c>
      <c r="D304" s="1">
        <v>1.284169162E-30</v>
      </c>
      <c r="K304">
        <v>1500</v>
      </c>
      <c r="L304" s="1">
        <v>1.295648488E-30</v>
      </c>
      <c r="N304">
        <v>300</v>
      </c>
      <c r="O304" s="1">
        <v>-2.003992519E-30</v>
      </c>
    </row>
    <row r="305" spans="3:15" x14ac:dyDescent="0.2">
      <c r="C305">
        <v>1505</v>
      </c>
      <c r="D305" s="1">
        <v>1.4737065570000001E-30</v>
      </c>
      <c r="K305">
        <v>1505</v>
      </c>
      <c r="L305" s="1">
        <v>1.486968676E-30</v>
      </c>
      <c r="N305">
        <v>301</v>
      </c>
      <c r="O305" s="1">
        <v>6.53853172E-31</v>
      </c>
    </row>
    <row r="306" spans="3:15" x14ac:dyDescent="0.2">
      <c r="C306">
        <v>1510</v>
      </c>
      <c r="D306" s="1">
        <v>-2.6835009339999999E-31</v>
      </c>
      <c r="K306">
        <v>1510</v>
      </c>
      <c r="L306" s="1">
        <v>-2.70781188E-31</v>
      </c>
      <c r="N306">
        <v>302</v>
      </c>
      <c r="O306" s="1">
        <v>9.7348302519999997E-31</v>
      </c>
    </row>
    <row r="307" spans="3:15" x14ac:dyDescent="0.2">
      <c r="C307">
        <v>1515</v>
      </c>
      <c r="D307" s="1">
        <v>-1.010240051E-30</v>
      </c>
      <c r="K307">
        <v>1515</v>
      </c>
      <c r="L307" s="1">
        <v>-1.019453312E-30</v>
      </c>
      <c r="N307">
        <v>303</v>
      </c>
      <c r="O307" s="1">
        <v>-5.5414275709999998E-33</v>
      </c>
    </row>
    <row r="308" spans="3:15" x14ac:dyDescent="0.2">
      <c r="C308">
        <v>1520</v>
      </c>
      <c r="D308" s="1">
        <v>2.1513845359999999E-31</v>
      </c>
      <c r="K308">
        <v>1520</v>
      </c>
      <c r="L308" s="1">
        <v>2.1711354050000002E-31</v>
      </c>
      <c r="N308">
        <v>304</v>
      </c>
      <c r="O308" s="1">
        <v>-3.8628780739999998E-31</v>
      </c>
    </row>
    <row r="309" spans="3:15" x14ac:dyDescent="0.2">
      <c r="C309">
        <v>1525</v>
      </c>
      <c r="D309" s="1">
        <v>-3.3421846430000002E-31</v>
      </c>
      <c r="K309">
        <v>1525</v>
      </c>
      <c r="L309" s="1">
        <v>-3.373071137E-31</v>
      </c>
      <c r="N309">
        <v>305</v>
      </c>
      <c r="O309" s="1">
        <v>-9.683451612E-32</v>
      </c>
    </row>
    <row r="310" spans="3:15" x14ac:dyDescent="0.2">
      <c r="C310">
        <v>1530</v>
      </c>
      <c r="D310" s="1">
        <v>-1.282450734E-31</v>
      </c>
      <c r="K310">
        <v>1530</v>
      </c>
      <c r="L310" s="1">
        <v>-1.2943807110000001E-31</v>
      </c>
      <c r="N310">
        <v>306</v>
      </c>
      <c r="O310" s="1">
        <v>-3.1040163439999998E-31</v>
      </c>
    </row>
    <row r="311" spans="3:15" x14ac:dyDescent="0.2">
      <c r="C311">
        <v>1535</v>
      </c>
      <c r="D311" s="1">
        <v>-1.5290739399999999E-31</v>
      </c>
      <c r="K311">
        <v>1535</v>
      </c>
      <c r="L311" s="1">
        <v>-1.543391825E-31</v>
      </c>
      <c r="N311">
        <v>307</v>
      </c>
      <c r="O311" s="1">
        <v>-8.7179226299999999E-32</v>
      </c>
    </row>
    <row r="312" spans="3:15" x14ac:dyDescent="0.2">
      <c r="C312">
        <v>1540</v>
      </c>
      <c r="D312" s="1">
        <v>1.1074155799999999E-31</v>
      </c>
      <c r="K312">
        <v>1540</v>
      </c>
      <c r="L312" s="1">
        <v>1.1178532440000001E-31</v>
      </c>
      <c r="N312">
        <v>308</v>
      </c>
      <c r="O312" s="1">
        <v>8.2907860420000001E-31</v>
      </c>
    </row>
    <row r="313" spans="3:15" x14ac:dyDescent="0.2">
      <c r="C313">
        <v>1545</v>
      </c>
      <c r="D313" s="1">
        <v>9.1955327389999996E-31</v>
      </c>
      <c r="K313">
        <v>1545</v>
      </c>
      <c r="L313" s="1">
        <v>9.2827701679999996E-31</v>
      </c>
      <c r="N313">
        <v>309</v>
      </c>
      <c r="O313" s="1">
        <v>-7.3839721250000001E-31</v>
      </c>
    </row>
    <row r="314" spans="3:15" x14ac:dyDescent="0.2">
      <c r="C314">
        <v>1550</v>
      </c>
      <c r="D314" s="1">
        <v>-2.517251709E-31</v>
      </c>
      <c r="K314">
        <v>1550</v>
      </c>
      <c r="L314" s="1">
        <v>-2.541288518E-31</v>
      </c>
      <c r="N314">
        <v>310</v>
      </c>
      <c r="O314" s="1">
        <v>-1.003888857E-30</v>
      </c>
    </row>
    <row r="315" spans="3:15" x14ac:dyDescent="0.2">
      <c r="C315">
        <v>1555</v>
      </c>
      <c r="D315" s="1">
        <v>-8.3228053969999997E-31</v>
      </c>
      <c r="K315">
        <v>1555</v>
      </c>
      <c r="L315" s="1">
        <v>-8.402795292E-31</v>
      </c>
      <c r="N315">
        <v>311</v>
      </c>
      <c r="O315" s="1">
        <v>1.680524117E-30</v>
      </c>
    </row>
    <row r="316" spans="3:15" x14ac:dyDescent="0.2">
      <c r="C316">
        <v>1560</v>
      </c>
      <c r="D316" s="1">
        <v>4.1488964140000002E-31</v>
      </c>
      <c r="K316">
        <v>1560</v>
      </c>
      <c r="L316" s="1">
        <v>4.1890296589999999E-31</v>
      </c>
      <c r="N316">
        <v>312</v>
      </c>
      <c r="O316" s="1">
        <v>1.4556790409999999E-30</v>
      </c>
    </row>
    <row r="317" spans="3:15" x14ac:dyDescent="0.2">
      <c r="C317">
        <v>1565</v>
      </c>
      <c r="D317" s="1">
        <v>7.1344365719999998E-31</v>
      </c>
      <c r="K317">
        <v>1565</v>
      </c>
      <c r="L317" s="1">
        <v>7.2038956160000003E-31</v>
      </c>
      <c r="N317">
        <v>313</v>
      </c>
      <c r="O317" s="1">
        <v>-1.62188757E-30</v>
      </c>
    </row>
    <row r="318" spans="3:15" x14ac:dyDescent="0.2">
      <c r="C318">
        <v>1570</v>
      </c>
      <c r="D318" s="1">
        <v>-2.8332319999999998E-31</v>
      </c>
      <c r="K318">
        <v>1570</v>
      </c>
      <c r="L318" s="1">
        <v>-2.860993306E-31</v>
      </c>
      <c r="N318">
        <v>314</v>
      </c>
      <c r="O318" s="1">
        <v>-2.5258183150000001E-30</v>
      </c>
    </row>
    <row r="319" spans="3:15" x14ac:dyDescent="0.2">
      <c r="C319">
        <v>1575</v>
      </c>
      <c r="D319" s="1">
        <v>-2.679043167E-31</v>
      </c>
      <c r="K319">
        <v>1575</v>
      </c>
      <c r="L319" s="1">
        <v>-2.7054622259999999E-31</v>
      </c>
      <c r="N319">
        <v>315</v>
      </c>
      <c r="O319" s="1">
        <v>2.8849974009999998E-31</v>
      </c>
    </row>
    <row r="320" spans="3:15" x14ac:dyDescent="0.2">
      <c r="C320">
        <v>1580</v>
      </c>
      <c r="D320" s="1">
        <v>3.80077291E-31</v>
      </c>
      <c r="K320">
        <v>1580</v>
      </c>
      <c r="L320" s="1">
        <v>3.8384936949999999E-31</v>
      </c>
      <c r="N320">
        <v>316</v>
      </c>
      <c r="O320" s="1">
        <v>2.6663662410000001E-30</v>
      </c>
    </row>
    <row r="321" spans="3:15" x14ac:dyDescent="0.2">
      <c r="C321">
        <v>1585</v>
      </c>
      <c r="D321" s="1">
        <v>-6.0422253069999999E-31</v>
      </c>
      <c r="K321">
        <v>1585</v>
      </c>
      <c r="L321" s="1">
        <v>-6.1025740540000003E-31</v>
      </c>
      <c r="N321">
        <v>317</v>
      </c>
      <c r="O321" s="1">
        <v>5.727571967E-31</v>
      </c>
    </row>
    <row r="322" spans="3:15" x14ac:dyDescent="0.2">
      <c r="C322">
        <v>1590</v>
      </c>
      <c r="D322" s="1">
        <v>-1.957633079E-31</v>
      </c>
      <c r="K322">
        <v>1590</v>
      </c>
      <c r="L322" s="1">
        <v>-1.9773099739999998E-31</v>
      </c>
      <c r="N322">
        <v>318</v>
      </c>
      <c r="O322" s="1">
        <v>-1.112286463E-30</v>
      </c>
    </row>
    <row r="323" spans="3:15" x14ac:dyDescent="0.2">
      <c r="C323">
        <v>1595</v>
      </c>
      <c r="D323" s="1">
        <v>4.553527181E-31</v>
      </c>
      <c r="K323">
        <v>1595</v>
      </c>
      <c r="L323" s="1">
        <v>4.5995866200000002E-31</v>
      </c>
      <c r="N323">
        <v>319</v>
      </c>
      <c r="O323" s="1">
        <v>-1.1598673519999999E-31</v>
      </c>
    </row>
    <row r="324" spans="3:15" x14ac:dyDescent="0.2">
      <c r="C324">
        <v>1600</v>
      </c>
      <c r="D324" s="1">
        <v>-6.4306783260000004E-31</v>
      </c>
      <c r="K324">
        <v>1600</v>
      </c>
      <c r="L324" s="1">
        <v>-6.4961365840000002E-31</v>
      </c>
      <c r="N324">
        <v>320</v>
      </c>
      <c r="O324" s="1">
        <v>-2.319025808E-31</v>
      </c>
    </row>
    <row r="325" spans="3:15" x14ac:dyDescent="0.2">
      <c r="C325">
        <v>1605</v>
      </c>
      <c r="D325" s="1">
        <v>5.3894368499999999E-31</v>
      </c>
      <c r="K325">
        <v>1605</v>
      </c>
      <c r="L325" s="1">
        <v>5.4446419960000003E-31</v>
      </c>
      <c r="N325">
        <v>321</v>
      </c>
      <c r="O325" s="1">
        <v>2.2663015360000002E-31</v>
      </c>
    </row>
    <row r="326" spans="3:15" x14ac:dyDescent="0.2">
      <c r="C326">
        <v>1610</v>
      </c>
      <c r="D326" s="1">
        <v>4.9749262679999996E-31</v>
      </c>
      <c r="K326">
        <v>1610</v>
      </c>
      <c r="L326" s="1">
        <v>5.0262056720000001E-31</v>
      </c>
      <c r="N326">
        <v>322</v>
      </c>
      <c r="O326" s="1">
        <v>8.2381866010000004E-32</v>
      </c>
    </row>
    <row r="327" spans="3:15" x14ac:dyDescent="0.2">
      <c r="C327">
        <v>1615</v>
      </c>
      <c r="D327" s="1">
        <v>-1.269889685E-30</v>
      </c>
      <c r="K327">
        <v>1615</v>
      </c>
      <c r="L327" s="1">
        <v>-1.2830611520000001E-30</v>
      </c>
      <c r="N327">
        <v>323</v>
      </c>
      <c r="O327" s="1">
        <v>-6.5812779739999997E-31</v>
      </c>
    </row>
    <row r="328" spans="3:15" x14ac:dyDescent="0.2">
      <c r="C328">
        <v>1620</v>
      </c>
      <c r="D328" s="1">
        <v>2.4712662730000001E-31</v>
      </c>
      <c r="K328">
        <v>1620</v>
      </c>
      <c r="L328" s="1">
        <v>2.4970586440000002E-31</v>
      </c>
      <c r="N328">
        <v>324</v>
      </c>
      <c r="O328" s="1">
        <v>7.9472895290000003E-31</v>
      </c>
    </row>
    <row r="329" spans="3:15" x14ac:dyDescent="0.2">
      <c r="C329">
        <v>1625</v>
      </c>
      <c r="D329" s="1">
        <v>1.713772528E-30</v>
      </c>
      <c r="K329">
        <v>1625</v>
      </c>
      <c r="L329" s="1">
        <v>1.7317703620000001E-30</v>
      </c>
      <c r="N329">
        <v>325</v>
      </c>
      <c r="O329" s="1">
        <v>6.155882929E-31</v>
      </c>
    </row>
    <row r="330" spans="3:15" x14ac:dyDescent="0.2">
      <c r="C330">
        <v>1630</v>
      </c>
      <c r="D330" s="1">
        <v>2.669821274E-31</v>
      </c>
      <c r="K330">
        <v>1630</v>
      </c>
      <c r="L330" s="1">
        <v>2.6980334399999999E-31</v>
      </c>
      <c r="N330">
        <v>326</v>
      </c>
      <c r="O330" s="1">
        <v>-9.5875556750000005E-31</v>
      </c>
    </row>
    <row r="331" spans="3:15" x14ac:dyDescent="0.2">
      <c r="C331">
        <v>1635</v>
      </c>
      <c r="D331" s="1">
        <v>-1.4659833670000001E-30</v>
      </c>
      <c r="K331">
        <v>1635</v>
      </c>
      <c r="L331" s="1">
        <v>-1.4815703599999999E-30</v>
      </c>
      <c r="N331">
        <v>327</v>
      </c>
      <c r="O331" s="1">
        <v>-5.1441427150000002E-31</v>
      </c>
    </row>
    <row r="332" spans="3:15" x14ac:dyDescent="0.2">
      <c r="C332">
        <v>1640</v>
      </c>
      <c r="D332" s="1">
        <v>-7.2740100270000004E-31</v>
      </c>
      <c r="K332">
        <v>1640</v>
      </c>
      <c r="L332" s="1">
        <v>-7.351827693E-31</v>
      </c>
      <c r="N332">
        <v>328</v>
      </c>
      <c r="O332" s="1">
        <v>1.2805656170000001E-30</v>
      </c>
    </row>
    <row r="333" spans="3:15" x14ac:dyDescent="0.2">
      <c r="C333">
        <v>1645</v>
      </c>
      <c r="D333" s="1">
        <v>1.696854035E-31</v>
      </c>
      <c r="K333">
        <v>1645</v>
      </c>
      <c r="L333" s="1">
        <v>1.715118703E-31</v>
      </c>
      <c r="N333">
        <v>329</v>
      </c>
      <c r="O333" s="1">
        <v>5.6757916650000003E-31</v>
      </c>
    </row>
    <row r="334" spans="3:15" x14ac:dyDescent="0.2">
      <c r="C334">
        <v>1650</v>
      </c>
      <c r="D334" s="1">
        <v>-1.47806808E-31</v>
      </c>
      <c r="K334">
        <v>1650</v>
      </c>
      <c r="L334" s="1">
        <v>-1.4940753310000001E-31</v>
      </c>
      <c r="N334">
        <v>330</v>
      </c>
      <c r="O334" s="1">
        <v>-1.4276295350000001E-30</v>
      </c>
    </row>
    <row r="335" spans="3:15" x14ac:dyDescent="0.2">
      <c r="C335">
        <v>1655</v>
      </c>
      <c r="D335" s="1">
        <v>3.704685832E-31</v>
      </c>
      <c r="K335">
        <v>1655</v>
      </c>
      <c r="L335" s="1">
        <v>3.7450523029999999E-31</v>
      </c>
      <c r="N335">
        <v>331</v>
      </c>
      <c r="O335" s="1">
        <v>-6.0988971570000003E-31</v>
      </c>
    </row>
    <row r="336" spans="3:15" x14ac:dyDescent="0.2">
      <c r="C336">
        <v>1660</v>
      </c>
      <c r="D336" s="1">
        <v>3.6269633539999999E-31</v>
      </c>
      <c r="K336">
        <v>1660</v>
      </c>
      <c r="L336" s="1">
        <v>3.6667238500000002E-31</v>
      </c>
      <c r="N336">
        <v>332</v>
      </c>
      <c r="O336" s="1">
        <v>8.9520232619999996E-31</v>
      </c>
    </row>
    <row r="337" spans="3:15" x14ac:dyDescent="0.2">
      <c r="C337">
        <v>1665</v>
      </c>
      <c r="D337" s="1">
        <v>3.1143364290000002E-31</v>
      </c>
      <c r="K337">
        <v>1665</v>
      </c>
      <c r="L337" s="1">
        <v>3.1486847540000002E-31</v>
      </c>
      <c r="N337">
        <v>333</v>
      </c>
      <c r="O337" s="1">
        <v>-3.1070185599999998E-32</v>
      </c>
    </row>
    <row r="338" spans="3:15" x14ac:dyDescent="0.2">
      <c r="C338">
        <v>1670</v>
      </c>
      <c r="D338" s="1">
        <v>1.3737021050000001E-31</v>
      </c>
      <c r="K338">
        <v>1670</v>
      </c>
      <c r="L338" s="1">
        <v>1.3889446059999999E-31</v>
      </c>
      <c r="N338">
        <v>334</v>
      </c>
      <c r="O338" s="1">
        <v>-1.1770628320000001E-30</v>
      </c>
    </row>
    <row r="339" spans="3:15" x14ac:dyDescent="0.2">
      <c r="C339">
        <v>1675</v>
      </c>
      <c r="D339" s="1">
        <v>3.8203619069999998E-31</v>
      </c>
      <c r="K339">
        <v>1675</v>
      </c>
      <c r="L339" s="1">
        <v>3.8630084740000002E-31</v>
      </c>
      <c r="N339">
        <v>335</v>
      </c>
      <c r="O339" s="1">
        <v>1.157280628E-30</v>
      </c>
    </row>
    <row r="340" spans="3:15" x14ac:dyDescent="0.2">
      <c r="C340">
        <v>1680</v>
      </c>
      <c r="D340" s="1">
        <v>-3.1065343939999998E-32</v>
      </c>
      <c r="K340">
        <v>1680</v>
      </c>
      <c r="L340" s="1">
        <v>-3.1414214210000002E-32</v>
      </c>
      <c r="N340">
        <v>336</v>
      </c>
      <c r="O340" s="1">
        <v>9.8751018629999993E-31</v>
      </c>
    </row>
    <row r="341" spans="3:15" x14ac:dyDescent="0.2">
      <c r="C341">
        <v>1685</v>
      </c>
      <c r="D341" s="1">
        <v>-8.1920601289999996E-31</v>
      </c>
      <c r="K341">
        <v>1685</v>
      </c>
      <c r="L341" s="1">
        <v>-8.2846112150000008E-31</v>
      </c>
      <c r="N341">
        <v>337</v>
      </c>
      <c r="O341" s="1">
        <v>-7.9076690449999991E-31</v>
      </c>
    </row>
    <row r="342" spans="3:15" x14ac:dyDescent="0.2">
      <c r="C342">
        <v>1690</v>
      </c>
      <c r="D342" s="1">
        <v>1.1286248700000001E-31</v>
      </c>
      <c r="K342">
        <v>1690</v>
      </c>
      <c r="L342" s="1">
        <v>1.1414520449999999E-31</v>
      </c>
      <c r="N342">
        <v>338</v>
      </c>
      <c r="O342" s="1">
        <v>4.2488775590000002E-31</v>
      </c>
    </row>
    <row r="343" spans="3:15" x14ac:dyDescent="0.2">
      <c r="C343">
        <v>1695</v>
      </c>
      <c r="D343" s="1">
        <v>-4.3281489509999996E-31</v>
      </c>
      <c r="K343">
        <v>1695</v>
      </c>
      <c r="L343" s="1">
        <v>-4.3776334329999999E-31</v>
      </c>
      <c r="N343">
        <v>339</v>
      </c>
      <c r="O343" s="1">
        <v>-9.4546315800000007E-31</v>
      </c>
    </row>
    <row r="344" spans="3:15" x14ac:dyDescent="0.2">
      <c r="C344">
        <v>1700</v>
      </c>
      <c r="D344" s="1">
        <v>-1.410155282E-30</v>
      </c>
      <c r="K344">
        <v>1700</v>
      </c>
      <c r="L344" s="1">
        <v>-1.4263738209999999E-30</v>
      </c>
      <c r="N344">
        <v>340</v>
      </c>
      <c r="O344" s="1">
        <v>-4.4261583510000001E-31</v>
      </c>
    </row>
    <row r="345" spans="3:15" x14ac:dyDescent="0.2">
      <c r="C345">
        <v>1705</v>
      </c>
      <c r="D345" s="1">
        <v>7.5975676189999995E-32</v>
      </c>
      <c r="K345">
        <v>1705</v>
      </c>
      <c r="L345" s="1">
        <v>7.6854678179999999E-32</v>
      </c>
      <c r="N345">
        <v>341</v>
      </c>
      <c r="O345" s="1">
        <v>1.3905627049999999E-30</v>
      </c>
    </row>
    <row r="346" spans="3:15" x14ac:dyDescent="0.2">
      <c r="C346">
        <v>1710</v>
      </c>
      <c r="D346" s="1">
        <v>2.2645957549999999E-30</v>
      </c>
      <c r="K346">
        <v>1710</v>
      </c>
      <c r="L346" s="1">
        <v>2.2909511210000001E-30</v>
      </c>
      <c r="N346">
        <v>342</v>
      </c>
      <c r="O346" s="1">
        <v>-8.1900273199999992E-31</v>
      </c>
    </row>
    <row r="347" spans="3:15" x14ac:dyDescent="0.2">
      <c r="C347">
        <v>1715</v>
      </c>
      <c r="D347" s="1">
        <v>7.090476299E-31</v>
      </c>
      <c r="K347">
        <v>1715</v>
      </c>
      <c r="L347" s="1">
        <v>7.1734823000000001E-31</v>
      </c>
      <c r="N347">
        <v>343</v>
      </c>
      <c r="O347" s="1">
        <v>-6.4088346450000004E-31</v>
      </c>
    </row>
    <row r="348" spans="3:15" x14ac:dyDescent="0.2">
      <c r="C348">
        <v>1720</v>
      </c>
      <c r="D348" s="1">
        <v>-8.6915757509999997E-31</v>
      </c>
      <c r="K348">
        <v>1720</v>
      </c>
      <c r="L348" s="1">
        <v>-8.7939241350000007E-31</v>
      </c>
      <c r="N348">
        <v>344</v>
      </c>
      <c r="O348" s="1">
        <v>8.1628038390000006E-31</v>
      </c>
    </row>
    <row r="349" spans="3:15" x14ac:dyDescent="0.2">
      <c r="C349">
        <v>1725</v>
      </c>
      <c r="D349" s="1">
        <v>2.8906042969999997E-32</v>
      </c>
      <c r="K349">
        <v>1725</v>
      </c>
      <c r="L349" s="1">
        <v>2.9248426E-32</v>
      </c>
      <c r="N349">
        <v>345</v>
      </c>
      <c r="O349" s="1">
        <v>4.2815484509999998E-31</v>
      </c>
    </row>
    <row r="350" spans="3:15" x14ac:dyDescent="0.2">
      <c r="C350">
        <v>1730</v>
      </c>
      <c r="D350" s="1">
        <v>-1.6280824360000001E-31</v>
      </c>
      <c r="K350">
        <v>1730</v>
      </c>
      <c r="L350" s="1">
        <v>-1.647479404E-31</v>
      </c>
      <c r="N350">
        <v>346</v>
      </c>
      <c r="O350" s="1">
        <v>2.610908857E-31</v>
      </c>
    </row>
    <row r="351" spans="3:15" x14ac:dyDescent="0.2">
      <c r="C351">
        <v>1735</v>
      </c>
      <c r="D351" s="1">
        <v>3.3792745330000001E-32</v>
      </c>
      <c r="K351">
        <v>1735</v>
      </c>
      <c r="L351" s="1">
        <v>3.4197701110000003E-32</v>
      </c>
      <c r="N351">
        <v>347</v>
      </c>
      <c r="O351" s="1">
        <v>-8.3397465880000008E-31</v>
      </c>
    </row>
    <row r="352" spans="3:15" x14ac:dyDescent="0.2">
      <c r="C352">
        <v>1740</v>
      </c>
      <c r="D352" s="1">
        <v>-4.1055211910000004E-31</v>
      </c>
      <c r="K352">
        <v>1740</v>
      </c>
      <c r="L352" s="1">
        <v>-4.1550060049999996E-31</v>
      </c>
      <c r="N352">
        <v>348</v>
      </c>
      <c r="O352" s="1">
        <v>-3.211504838E-31</v>
      </c>
    </row>
    <row r="353" spans="3:15" x14ac:dyDescent="0.2">
      <c r="C353">
        <v>1745</v>
      </c>
      <c r="D353" s="1">
        <v>-1.4865574929999999E-30</v>
      </c>
      <c r="K353">
        <v>1745</v>
      </c>
      <c r="L353" s="1">
        <v>-1.5045792759999999E-30</v>
      </c>
      <c r="N353">
        <v>349</v>
      </c>
      <c r="O353" s="1">
        <v>4.64139406E-31</v>
      </c>
    </row>
    <row r="354" spans="3:15" x14ac:dyDescent="0.2">
      <c r="C354">
        <v>1750</v>
      </c>
      <c r="D354" s="1">
        <v>9.6257004580000002E-32</v>
      </c>
      <c r="K354">
        <v>1750</v>
      </c>
      <c r="L354" s="1">
        <v>9.7430695440000005E-32</v>
      </c>
      <c r="N354">
        <v>350</v>
      </c>
      <c r="O354" s="1">
        <v>-7.7950330909999998E-31</v>
      </c>
    </row>
    <row r="355" spans="3:15" x14ac:dyDescent="0.2">
      <c r="C355">
        <v>1755</v>
      </c>
      <c r="D355" s="1">
        <v>1.9919668810000001E-30</v>
      </c>
      <c r="K355">
        <v>1755</v>
      </c>
      <c r="L355" s="1">
        <v>2.0163956610000001E-30</v>
      </c>
      <c r="N355">
        <v>351</v>
      </c>
      <c r="O355" s="1">
        <v>9.1804286289999998E-33</v>
      </c>
    </row>
    <row r="356" spans="3:15" x14ac:dyDescent="0.2">
      <c r="C356">
        <v>1760</v>
      </c>
      <c r="D356" s="1">
        <v>6.2839227629999997E-31</v>
      </c>
      <c r="K356">
        <v>1760</v>
      </c>
      <c r="L356" s="1">
        <v>6.3614299219999996E-31</v>
      </c>
      <c r="N356">
        <v>352</v>
      </c>
      <c r="O356" s="1">
        <v>6.0250489899999999E-31</v>
      </c>
    </row>
    <row r="357" spans="3:15" x14ac:dyDescent="0.2">
      <c r="C357">
        <v>1765</v>
      </c>
      <c r="D357" s="1">
        <v>-2.985697003E-31</v>
      </c>
      <c r="K357">
        <v>1765</v>
      </c>
      <c r="L357" s="1">
        <v>-3.0227344519999998E-31</v>
      </c>
      <c r="N357">
        <v>353</v>
      </c>
      <c r="O357" s="1">
        <v>8.5357629530000002E-32</v>
      </c>
    </row>
    <row r="358" spans="3:15" x14ac:dyDescent="0.2">
      <c r="C358">
        <v>1770</v>
      </c>
      <c r="D358" s="1">
        <v>6.2229880010000001E-31</v>
      </c>
      <c r="K358">
        <v>1770</v>
      </c>
      <c r="L358" s="1">
        <v>6.3006255359999996E-31</v>
      </c>
      <c r="N358">
        <v>354</v>
      </c>
      <c r="O358" s="1">
        <v>3.3848226329999999E-31</v>
      </c>
    </row>
    <row r="359" spans="3:15" x14ac:dyDescent="0.2">
      <c r="C359">
        <v>1775</v>
      </c>
      <c r="D359" s="1">
        <v>-1.045662218E-30</v>
      </c>
      <c r="K359">
        <v>1775</v>
      </c>
      <c r="L359" s="1">
        <v>-1.058782246E-30</v>
      </c>
      <c r="N359">
        <v>355</v>
      </c>
      <c r="O359" s="1">
        <v>-4.1402281389999999E-31</v>
      </c>
    </row>
    <row r="360" spans="3:15" x14ac:dyDescent="0.2">
      <c r="C360">
        <v>1780</v>
      </c>
      <c r="D360" s="1">
        <v>-1.6584861019999998E-30</v>
      </c>
      <c r="K360">
        <v>1780</v>
      </c>
      <c r="L360" s="1">
        <v>-1.6794136769999999E-30</v>
      </c>
      <c r="N360">
        <v>356</v>
      </c>
      <c r="O360" s="1">
        <v>-4.7752427509999997E-31</v>
      </c>
    </row>
    <row r="361" spans="3:15" x14ac:dyDescent="0.2">
      <c r="C361">
        <v>1785</v>
      </c>
      <c r="D361" s="1">
        <v>6.9854554759999999E-31</v>
      </c>
      <c r="K361">
        <v>1785</v>
      </c>
      <c r="L361" s="1">
        <v>7.0741013950000003E-31</v>
      </c>
      <c r="N361">
        <v>357</v>
      </c>
      <c r="O361" s="1">
        <v>1.1837760650000001E-30</v>
      </c>
    </row>
    <row r="362" spans="3:15" x14ac:dyDescent="0.2">
      <c r="C362">
        <v>1790</v>
      </c>
      <c r="D362" s="1">
        <v>4.7591475869999998E-31</v>
      </c>
      <c r="K362">
        <v>1790</v>
      </c>
      <c r="L362" s="1">
        <v>4.8198831940000001E-31</v>
      </c>
      <c r="N362">
        <v>358</v>
      </c>
      <c r="O362" s="1">
        <v>2.2710320939999998E-31</v>
      </c>
    </row>
    <row r="363" spans="3:15" x14ac:dyDescent="0.2">
      <c r="C363">
        <v>1795</v>
      </c>
      <c r="D363" s="1">
        <v>3.7268231800000001E-32</v>
      </c>
      <c r="K363">
        <v>1795</v>
      </c>
      <c r="L363" s="1">
        <v>3.774652747E-32</v>
      </c>
      <c r="N363">
        <v>359</v>
      </c>
      <c r="O363" s="1">
        <v>-8.4342893649999997E-31</v>
      </c>
    </row>
    <row r="364" spans="3:15" x14ac:dyDescent="0.2">
      <c r="C364">
        <v>1800</v>
      </c>
      <c r="D364" s="1">
        <v>-1.2842002879999999E-31</v>
      </c>
      <c r="K364">
        <v>1800</v>
      </c>
      <c r="L364" s="1">
        <v>-1.3007742830000001E-31</v>
      </c>
      <c r="N364">
        <v>360</v>
      </c>
      <c r="O364" s="1">
        <v>3.3142155609999998E-31</v>
      </c>
    </row>
    <row r="365" spans="3:15" x14ac:dyDescent="0.2">
      <c r="C365">
        <v>1805</v>
      </c>
      <c r="D365" s="1">
        <v>-3.4778527780000002E-31</v>
      </c>
      <c r="K365">
        <v>1805</v>
      </c>
      <c r="L365" s="1">
        <v>-3.522990099E-31</v>
      </c>
      <c r="N365">
        <v>361</v>
      </c>
      <c r="O365" s="1">
        <v>-3.0056166259999999E-31</v>
      </c>
    </row>
    <row r="366" spans="3:15" x14ac:dyDescent="0.2">
      <c r="C366">
        <v>1810</v>
      </c>
      <c r="D366" s="1">
        <v>4.1257142630000002E-31</v>
      </c>
      <c r="K366">
        <v>1810</v>
      </c>
      <c r="L366" s="1">
        <v>4.1795594949999996E-31</v>
      </c>
      <c r="N366">
        <v>362</v>
      </c>
      <c r="O366" s="1">
        <v>-3.8416814119999998E-31</v>
      </c>
    </row>
    <row r="367" spans="3:15" x14ac:dyDescent="0.2">
      <c r="C367">
        <v>1815</v>
      </c>
      <c r="D367" s="1">
        <v>5.847590239E-31</v>
      </c>
      <c r="K367">
        <v>1815</v>
      </c>
      <c r="L367" s="1">
        <v>5.9243338100000002E-31</v>
      </c>
      <c r="N367">
        <v>363</v>
      </c>
      <c r="O367" s="1">
        <v>3.824109876E-31</v>
      </c>
    </row>
    <row r="368" spans="3:15" x14ac:dyDescent="0.2">
      <c r="C368">
        <v>1820</v>
      </c>
      <c r="D368" s="1">
        <v>-2.5932302019999998E-31</v>
      </c>
      <c r="K368">
        <v>1820</v>
      </c>
      <c r="L368" s="1">
        <v>-2.6274530829999998E-31</v>
      </c>
      <c r="N368">
        <v>364</v>
      </c>
      <c r="O368" s="1">
        <v>1.106891392E-31</v>
      </c>
    </row>
    <row r="369" spans="3:15" x14ac:dyDescent="0.2">
      <c r="C369">
        <v>1825</v>
      </c>
      <c r="D369" s="1">
        <v>-6.3635343439999998E-31</v>
      </c>
      <c r="K369">
        <v>1825</v>
      </c>
      <c r="L369" s="1">
        <v>-6.4479800979999998E-31</v>
      </c>
      <c r="N369">
        <v>365</v>
      </c>
      <c r="O369" s="1">
        <v>-2.862844413E-31</v>
      </c>
    </row>
    <row r="370" spans="3:15" x14ac:dyDescent="0.2">
      <c r="C370">
        <v>1830</v>
      </c>
      <c r="D370" s="1">
        <v>8.6886123590000002E-31</v>
      </c>
      <c r="K370">
        <v>1830</v>
      </c>
      <c r="L370" s="1">
        <v>8.8045507629999992E-31</v>
      </c>
      <c r="N370">
        <v>366</v>
      </c>
      <c r="O370" s="1">
        <v>-3.594790695E-32</v>
      </c>
    </row>
    <row r="371" spans="3:15" x14ac:dyDescent="0.2">
      <c r="C371">
        <v>1835</v>
      </c>
      <c r="D371" s="1">
        <v>4.5407698539999999E-32</v>
      </c>
      <c r="K371">
        <v>1835</v>
      </c>
      <c r="L371" s="1">
        <v>4.6016951189999999E-32</v>
      </c>
      <c r="N371">
        <v>367</v>
      </c>
      <c r="O371" s="1">
        <v>1.074718747E-30</v>
      </c>
    </row>
    <row r="372" spans="3:15" x14ac:dyDescent="0.2">
      <c r="C372">
        <v>1840</v>
      </c>
      <c r="D372" s="1">
        <v>-5.0217307749999996E-31</v>
      </c>
      <c r="K372">
        <v>1840</v>
      </c>
      <c r="L372" s="1">
        <v>-5.0894802619999997E-31</v>
      </c>
      <c r="N372">
        <v>368</v>
      </c>
      <c r="O372" s="1">
        <v>-2.2688049279999999E-32</v>
      </c>
    </row>
    <row r="373" spans="3:15" x14ac:dyDescent="0.2">
      <c r="C373">
        <v>1845</v>
      </c>
      <c r="D373" s="1">
        <v>-9.9515510860000009E-32</v>
      </c>
      <c r="K373">
        <v>1845</v>
      </c>
      <c r="L373" s="1">
        <v>-1.0086547320000001E-31</v>
      </c>
      <c r="N373">
        <v>369</v>
      </c>
      <c r="O373" s="1">
        <v>-1.337569716E-30</v>
      </c>
    </row>
    <row r="374" spans="3:15" x14ac:dyDescent="0.2">
      <c r="C374">
        <v>1850</v>
      </c>
      <c r="D374" s="1">
        <v>-2.0090189930000002E-31</v>
      </c>
      <c r="K374">
        <v>1850</v>
      </c>
      <c r="L374" s="1">
        <v>-2.0364212850000002E-31</v>
      </c>
      <c r="N374">
        <v>370</v>
      </c>
      <c r="O374" s="1">
        <v>-2.445341229E-31</v>
      </c>
    </row>
    <row r="375" spans="3:15" x14ac:dyDescent="0.2">
      <c r="C375">
        <v>1855</v>
      </c>
      <c r="D375" s="1">
        <v>-3.4005126200000002E-31</v>
      </c>
      <c r="K375">
        <v>1855</v>
      </c>
      <c r="L375" s="1">
        <v>-3.4471477229999999E-31</v>
      </c>
      <c r="N375">
        <v>371</v>
      </c>
      <c r="O375" s="1">
        <v>6.1214715820000003E-31</v>
      </c>
    </row>
    <row r="376" spans="3:15" x14ac:dyDescent="0.2">
      <c r="C376">
        <v>1860</v>
      </c>
      <c r="D376" s="1">
        <v>8.2525474929999997E-32</v>
      </c>
      <c r="K376">
        <v>1860</v>
      </c>
      <c r="L376" s="1">
        <v>8.3663406160000002E-32</v>
      </c>
      <c r="N376">
        <v>372</v>
      </c>
      <c r="O376" s="1">
        <v>5.1290859020000003E-31</v>
      </c>
    </row>
    <row r="377" spans="3:15" x14ac:dyDescent="0.2">
      <c r="C377">
        <v>1865</v>
      </c>
      <c r="D377" s="1">
        <v>1.5285735429999999E-30</v>
      </c>
      <c r="K377">
        <v>1865</v>
      </c>
      <c r="L377" s="1">
        <v>1.549765329E-30</v>
      </c>
      <c r="N377">
        <v>373</v>
      </c>
      <c r="O377" s="1">
        <v>-2.820156112E-31</v>
      </c>
    </row>
    <row r="378" spans="3:15" x14ac:dyDescent="0.2">
      <c r="C378">
        <v>1870</v>
      </c>
      <c r="D378" s="1">
        <v>-7.3313843170000003E-31</v>
      </c>
      <c r="K378">
        <v>1870</v>
      </c>
      <c r="L378" s="1">
        <v>-7.4335756880000003E-31</v>
      </c>
      <c r="N378">
        <v>374</v>
      </c>
      <c r="O378" s="1">
        <v>1.8257555990000001E-31</v>
      </c>
    </row>
    <row r="379" spans="3:15" x14ac:dyDescent="0.2">
      <c r="C379">
        <v>1875</v>
      </c>
      <c r="D379" s="1">
        <v>-6.7685014940000001E-31</v>
      </c>
      <c r="K379">
        <v>1875</v>
      </c>
      <c r="L379" s="1">
        <v>-6.8633568050000001E-31</v>
      </c>
      <c r="N379">
        <v>375</v>
      </c>
      <c r="O379" s="1">
        <v>3.7674951909999998E-31</v>
      </c>
    </row>
    <row r="380" spans="3:15" x14ac:dyDescent="0.2">
      <c r="C380">
        <v>1880</v>
      </c>
      <c r="D380" s="1">
        <v>1.346292243E-30</v>
      </c>
      <c r="K380">
        <v>1880</v>
      </c>
      <c r="L380" s="1">
        <v>1.365261191E-30</v>
      </c>
      <c r="N380">
        <v>376</v>
      </c>
      <c r="O380" s="1">
        <v>-5.8510800550000003E-31</v>
      </c>
    </row>
    <row r="381" spans="3:15" x14ac:dyDescent="0.2">
      <c r="C381">
        <v>1885</v>
      </c>
      <c r="D381" s="1">
        <v>-7.9971458090000004E-31</v>
      </c>
      <c r="K381">
        <v>1885</v>
      </c>
      <c r="L381" s="1">
        <v>-8.1104295479999992E-31</v>
      </c>
      <c r="N381">
        <v>377</v>
      </c>
      <c r="O381" s="1">
        <v>-3.2435715970000001E-31</v>
      </c>
    </row>
    <row r="382" spans="3:15" x14ac:dyDescent="0.2">
      <c r="C382">
        <v>1890</v>
      </c>
      <c r="D382" s="1">
        <v>-1.398110646E-30</v>
      </c>
      <c r="K382">
        <v>1890</v>
      </c>
      <c r="L382" s="1">
        <v>-1.4180218129999999E-30</v>
      </c>
      <c r="N382">
        <v>378</v>
      </c>
      <c r="O382" s="1">
        <v>2.8404413959999999E-31</v>
      </c>
    </row>
    <row r="383" spans="3:15" x14ac:dyDescent="0.2">
      <c r="C383">
        <v>1895</v>
      </c>
      <c r="D383" s="1">
        <v>6.5713344299999998E-31</v>
      </c>
      <c r="K383">
        <v>1895</v>
      </c>
      <c r="L383" s="1">
        <v>6.6654205059999997E-31</v>
      </c>
      <c r="N383">
        <v>379</v>
      </c>
      <c r="O383" s="1">
        <v>1.7807976290000001E-31</v>
      </c>
    </row>
    <row r="384" spans="3:15" x14ac:dyDescent="0.2">
      <c r="C384">
        <v>1900</v>
      </c>
      <c r="D384" s="1">
        <v>1.457022093E-30</v>
      </c>
      <c r="K384">
        <v>1900</v>
      </c>
      <c r="L384" s="1">
        <v>1.4779945120000001E-30</v>
      </c>
      <c r="N384">
        <v>380</v>
      </c>
      <c r="O384" s="1">
        <v>-6.2967314549999997E-31</v>
      </c>
    </row>
    <row r="385" spans="3:15" x14ac:dyDescent="0.2">
      <c r="C385">
        <v>1905</v>
      </c>
      <c r="D385" s="1">
        <v>4.050106998E-33</v>
      </c>
      <c r="K385">
        <v>1905</v>
      </c>
      <c r="L385" s="1">
        <v>4.108714547E-33</v>
      </c>
      <c r="N385">
        <v>381</v>
      </c>
      <c r="O385" s="1">
        <v>3.2365845660000001E-31</v>
      </c>
    </row>
    <row r="386" spans="3:15" x14ac:dyDescent="0.2">
      <c r="C386">
        <v>1910</v>
      </c>
      <c r="D386" s="1">
        <v>-1.16551618E-30</v>
      </c>
      <c r="K386">
        <v>1910</v>
      </c>
      <c r="L386" s="1">
        <v>-1.182471426E-30</v>
      </c>
      <c r="N386">
        <v>382</v>
      </c>
      <c r="O386" s="1">
        <v>1.7492248740000001E-30</v>
      </c>
    </row>
    <row r="387" spans="3:15" x14ac:dyDescent="0.2">
      <c r="C387">
        <v>1915</v>
      </c>
      <c r="D387" s="1">
        <v>-5.6194458090000001E-31</v>
      </c>
      <c r="K387">
        <v>1915</v>
      </c>
      <c r="L387" s="1">
        <v>-5.7016269419999998E-31</v>
      </c>
      <c r="N387">
        <v>383</v>
      </c>
      <c r="O387" s="1">
        <v>-9.8614134360000004E-31</v>
      </c>
    </row>
    <row r="388" spans="3:15" x14ac:dyDescent="0.2">
      <c r="C388">
        <v>1920</v>
      </c>
      <c r="D388" s="1">
        <v>5.4815936950000002E-31</v>
      </c>
      <c r="K388">
        <v>1920</v>
      </c>
      <c r="L388" s="1">
        <v>5.5621820799999996E-31</v>
      </c>
      <c r="N388">
        <v>384</v>
      </c>
      <c r="O388" s="1">
        <v>-1.9575786959999999E-30</v>
      </c>
    </row>
    <row r="389" spans="3:15" x14ac:dyDescent="0.2">
      <c r="C389">
        <v>1925</v>
      </c>
      <c r="D389" s="1">
        <v>4.4939719130000001E-31</v>
      </c>
      <c r="K389">
        <v>1925</v>
      </c>
      <c r="L389" s="1">
        <v>4.5603885850000002E-31</v>
      </c>
      <c r="N389">
        <v>385</v>
      </c>
      <c r="O389" s="1">
        <v>7.457563953E-31</v>
      </c>
    </row>
    <row r="390" spans="3:15" x14ac:dyDescent="0.2">
      <c r="C390">
        <v>1930</v>
      </c>
      <c r="D390" s="1">
        <v>6.4492929620000003E-31</v>
      </c>
      <c r="K390">
        <v>1930</v>
      </c>
      <c r="L390" s="1">
        <v>6.5451081170000002E-31</v>
      </c>
      <c r="N390">
        <v>386</v>
      </c>
      <c r="O390" s="1">
        <v>7.6202758150000004E-34</v>
      </c>
    </row>
    <row r="391" spans="3:15" x14ac:dyDescent="0.2">
      <c r="C391">
        <v>1935</v>
      </c>
      <c r="D391" s="1">
        <v>-1.585227185E-31</v>
      </c>
      <c r="K391">
        <v>1935</v>
      </c>
      <c r="L391" s="1">
        <v>-1.608901814E-31</v>
      </c>
      <c r="N391">
        <v>387</v>
      </c>
      <c r="O391" s="1">
        <v>2.396660197E-31</v>
      </c>
    </row>
    <row r="392" spans="3:15" x14ac:dyDescent="0.2">
      <c r="C392">
        <v>1940</v>
      </c>
      <c r="D392" s="1">
        <v>-1.100469029E-30</v>
      </c>
      <c r="K392">
        <v>1940</v>
      </c>
      <c r="L392" s="1">
        <v>-1.116989914E-30</v>
      </c>
      <c r="N392">
        <v>388</v>
      </c>
      <c r="O392" s="1">
        <v>1.0466758629999999E-30</v>
      </c>
    </row>
    <row r="393" spans="3:15" x14ac:dyDescent="0.2">
      <c r="C393">
        <v>1945</v>
      </c>
      <c r="D393" s="1">
        <v>-6.1495121600000001E-32</v>
      </c>
      <c r="K393">
        <v>1945</v>
      </c>
      <c r="L393" s="1">
        <v>-6.2423135080000003E-32</v>
      </c>
      <c r="N393">
        <v>389</v>
      </c>
      <c r="O393" s="1">
        <v>-1.552387382E-30</v>
      </c>
    </row>
    <row r="394" spans="3:15" x14ac:dyDescent="0.2">
      <c r="C394">
        <v>1950</v>
      </c>
      <c r="D394" s="1">
        <v>3.3529801000000001E-31</v>
      </c>
      <c r="K394">
        <v>1950</v>
      </c>
      <c r="L394" s="1">
        <v>3.4038425220000001E-31</v>
      </c>
      <c r="N394">
        <v>390</v>
      </c>
      <c r="O394" s="1">
        <v>-1.051064686E-30</v>
      </c>
    </row>
    <row r="395" spans="3:15" x14ac:dyDescent="0.2">
      <c r="C395">
        <v>1955</v>
      </c>
      <c r="D395" s="1">
        <v>8.4778263640000002E-31</v>
      </c>
      <c r="K395">
        <v>1955</v>
      </c>
      <c r="L395" s="1">
        <v>8.6070962480000005E-31</v>
      </c>
      <c r="N395">
        <v>391</v>
      </c>
      <c r="O395" s="1">
        <v>2.246478642E-30</v>
      </c>
    </row>
    <row r="396" spans="3:15" x14ac:dyDescent="0.2">
      <c r="C396">
        <v>1960</v>
      </c>
      <c r="D396" s="1">
        <v>8.5154066270000002E-32</v>
      </c>
      <c r="K396">
        <v>1960</v>
      </c>
      <c r="L396" s="1">
        <v>8.6459213169999996E-32</v>
      </c>
      <c r="N396">
        <v>392</v>
      </c>
      <c r="O396" s="1">
        <v>1.468412374E-30</v>
      </c>
    </row>
    <row r="397" spans="3:15" x14ac:dyDescent="0.2">
      <c r="C397">
        <v>1965</v>
      </c>
      <c r="D397" s="1">
        <v>-6.5401793910000001E-31</v>
      </c>
      <c r="K397">
        <v>1965</v>
      </c>
      <c r="L397" s="1">
        <v>-6.6409373200000003E-31</v>
      </c>
      <c r="N397">
        <v>393</v>
      </c>
      <c r="O397" s="1">
        <v>-1.2284393270000001E-30</v>
      </c>
    </row>
    <row r="398" spans="3:15" x14ac:dyDescent="0.2">
      <c r="C398">
        <v>1970</v>
      </c>
      <c r="D398" s="1">
        <v>-6.2319684370000003E-31</v>
      </c>
      <c r="K398">
        <v>1970</v>
      </c>
      <c r="L398" s="1">
        <v>-6.3284723269999996E-31</v>
      </c>
      <c r="N398">
        <v>394</v>
      </c>
      <c r="O398" s="1">
        <v>-6.4946161619999998E-31</v>
      </c>
    </row>
    <row r="399" spans="3:15" x14ac:dyDescent="0.2">
      <c r="C399">
        <v>1975</v>
      </c>
      <c r="D399" s="1">
        <v>5.3505212799999997E-31</v>
      </c>
      <c r="K399">
        <v>1975</v>
      </c>
      <c r="L399" s="1">
        <v>5.4338011689999999E-31</v>
      </c>
      <c r="N399">
        <v>395</v>
      </c>
      <c r="O399" s="1">
        <v>-2.8722148539999998E-32</v>
      </c>
    </row>
    <row r="400" spans="3:15" x14ac:dyDescent="0.2">
      <c r="C400">
        <v>1980</v>
      </c>
      <c r="D400" s="1">
        <v>1.117285893E-30</v>
      </c>
      <c r="K400">
        <v>1980</v>
      </c>
      <c r="L400" s="1">
        <v>1.134765325E-30</v>
      </c>
      <c r="N400">
        <v>396</v>
      </c>
      <c r="O400" s="1">
        <v>-1.6252214460000002E-30</v>
      </c>
    </row>
    <row r="401" spans="3:15" x14ac:dyDescent="0.2">
      <c r="C401">
        <v>1985</v>
      </c>
      <c r="D401" s="1">
        <v>-5.6791151480000003E-31</v>
      </c>
      <c r="K401">
        <v>1985</v>
      </c>
      <c r="L401" s="1">
        <v>-5.7684163180000001E-31</v>
      </c>
      <c r="N401">
        <v>397</v>
      </c>
      <c r="O401" s="1">
        <v>1.287321083E-32</v>
      </c>
    </row>
    <row r="402" spans="3:15" x14ac:dyDescent="0.2">
      <c r="C402">
        <v>1990</v>
      </c>
      <c r="D402" s="1">
        <v>-1.503666006E-30</v>
      </c>
      <c r="K402">
        <v>1990</v>
      </c>
      <c r="L402" s="1">
        <v>-1.5274309E-30</v>
      </c>
      <c r="N402">
        <v>398</v>
      </c>
      <c r="O402" s="1">
        <v>2.4116678910000001E-30</v>
      </c>
    </row>
    <row r="403" spans="3:15" x14ac:dyDescent="0.2">
      <c r="C403">
        <v>1995</v>
      </c>
      <c r="D403" s="1">
        <v>-6.6190943829999997E-31</v>
      </c>
      <c r="K403">
        <v>1995</v>
      </c>
      <c r="L403" s="1">
        <v>-6.7242386680000004E-31</v>
      </c>
      <c r="N403">
        <v>399</v>
      </c>
      <c r="O403" s="1">
        <v>7.4941247370000002E-31</v>
      </c>
    </row>
    <row r="404" spans="3:15" x14ac:dyDescent="0.2">
      <c r="C404">
        <v>2000</v>
      </c>
      <c r="D404" s="1">
        <v>1.6683429410000001E-30</v>
      </c>
      <c r="K404">
        <v>2000</v>
      </c>
      <c r="L404" s="1">
        <v>1.6949789789999999E-30</v>
      </c>
      <c r="N404">
        <v>400</v>
      </c>
      <c r="O404" s="1">
        <v>-4.6230766589999999E-31</v>
      </c>
    </row>
    <row r="405" spans="3:15" x14ac:dyDescent="0.2">
      <c r="C405">
        <v>2005</v>
      </c>
      <c r="D405" s="1">
        <v>4.1114127039999998E-31</v>
      </c>
      <c r="K405">
        <v>2005</v>
      </c>
      <c r="L405" s="1">
        <v>4.1773858519999997E-31</v>
      </c>
      <c r="N405">
        <v>401</v>
      </c>
      <c r="O405" s="1">
        <v>-5.9992699429999997E-31</v>
      </c>
    </row>
    <row r="406" spans="3:15" x14ac:dyDescent="0.2">
      <c r="C406">
        <v>2010</v>
      </c>
      <c r="D406" s="1">
        <v>-7.5661911190000002E-31</v>
      </c>
      <c r="K406">
        <v>2010</v>
      </c>
      <c r="L406" s="1">
        <v>-7.6882136199999997E-31</v>
      </c>
      <c r="N406">
        <v>402</v>
      </c>
      <c r="O406" s="1">
        <v>-1.420916692E-30</v>
      </c>
    </row>
    <row r="407" spans="3:15" x14ac:dyDescent="0.2">
      <c r="C407">
        <v>2015</v>
      </c>
      <c r="D407" s="1">
        <v>-2.66671427E-31</v>
      </c>
      <c r="K407">
        <v>2015</v>
      </c>
      <c r="L407" s="1">
        <v>-2.7099378039999999E-31</v>
      </c>
      <c r="N407">
        <v>403</v>
      </c>
      <c r="O407" s="1">
        <v>-2.0988702419999998E-31</v>
      </c>
    </row>
    <row r="408" spans="3:15" x14ac:dyDescent="0.2">
      <c r="C408">
        <v>2020</v>
      </c>
      <c r="D408" s="1">
        <v>2.754646203E-31</v>
      </c>
      <c r="K408">
        <v>2020</v>
      </c>
      <c r="L408" s="1">
        <v>2.799519244E-31</v>
      </c>
      <c r="N408">
        <v>404</v>
      </c>
      <c r="O408" s="1">
        <v>1.7946808489999999E-30</v>
      </c>
    </row>
    <row r="409" spans="3:15" x14ac:dyDescent="0.2">
      <c r="C409">
        <v>2025</v>
      </c>
      <c r="D409" s="1">
        <v>1.4077761529999999E-30</v>
      </c>
      <c r="K409">
        <v>2025</v>
      </c>
      <c r="L409" s="1">
        <v>1.430823657E-30</v>
      </c>
      <c r="N409">
        <v>405</v>
      </c>
      <c r="O409" s="1">
        <v>-2.0289343789999999E-31</v>
      </c>
    </row>
    <row r="410" spans="3:15" x14ac:dyDescent="0.2">
      <c r="C410">
        <v>2030</v>
      </c>
      <c r="D410" s="1">
        <v>-5.4817423329999996E-31</v>
      </c>
      <c r="K410">
        <v>2030</v>
      </c>
      <c r="L410" s="1">
        <v>-5.571935635E-31</v>
      </c>
      <c r="N410">
        <v>406</v>
      </c>
      <c r="O410" s="1">
        <v>-8.8468736239999992E-31</v>
      </c>
    </row>
    <row r="411" spans="3:15" x14ac:dyDescent="0.2">
      <c r="C411">
        <v>2035</v>
      </c>
      <c r="D411" s="1">
        <v>-1.024479127E-30</v>
      </c>
      <c r="K411">
        <v>2035</v>
      </c>
      <c r="L411" s="1">
        <v>-1.0414193430000001E-30</v>
      </c>
      <c r="N411">
        <v>407</v>
      </c>
      <c r="O411" s="1">
        <v>9.3315799230000009E-31</v>
      </c>
    </row>
    <row r="412" spans="3:15" x14ac:dyDescent="0.2">
      <c r="C412">
        <v>2040</v>
      </c>
      <c r="D412" s="1">
        <v>-7.6361438879999996E-32</v>
      </c>
      <c r="K412">
        <v>2040</v>
      </c>
      <c r="L412" s="1">
        <v>-7.7630390100000003E-32</v>
      </c>
      <c r="N412">
        <v>408</v>
      </c>
      <c r="O412" s="1">
        <v>7.9069867790000001E-32</v>
      </c>
    </row>
    <row r="413" spans="3:15" x14ac:dyDescent="0.2">
      <c r="C413">
        <v>2045</v>
      </c>
      <c r="D413" s="1">
        <v>4.8553041660000001E-31</v>
      </c>
      <c r="K413">
        <v>2045</v>
      </c>
      <c r="L413" s="1">
        <v>4.9363885259999997E-31</v>
      </c>
      <c r="N413">
        <v>409</v>
      </c>
      <c r="O413" s="1">
        <v>-4.5800158619999997E-31</v>
      </c>
    </row>
    <row r="414" spans="3:15" x14ac:dyDescent="0.2">
      <c r="C414">
        <v>2050</v>
      </c>
      <c r="D414" s="1">
        <v>1.0500602720000001E-30</v>
      </c>
      <c r="K414">
        <v>2050</v>
      </c>
      <c r="L414" s="1">
        <v>1.0676832619999999E-30</v>
      </c>
      <c r="N414">
        <v>410</v>
      </c>
      <c r="O414" s="1">
        <v>7.9041311329999995E-32</v>
      </c>
    </row>
    <row r="415" spans="3:15" x14ac:dyDescent="0.2">
      <c r="C415">
        <v>2055</v>
      </c>
      <c r="D415" s="1">
        <v>-5.0137903879999996E-32</v>
      </c>
      <c r="K415">
        <v>2055</v>
      </c>
      <c r="L415" s="1">
        <v>-5.0983515799999995E-32</v>
      </c>
      <c r="N415">
        <v>411</v>
      </c>
      <c r="O415" s="1">
        <v>-1.2156167160000001E-31</v>
      </c>
    </row>
    <row r="416" spans="3:15" x14ac:dyDescent="0.2">
      <c r="C416">
        <v>2060</v>
      </c>
      <c r="D416" s="1">
        <v>-7.649296341E-31</v>
      </c>
      <c r="K416">
        <v>2060</v>
      </c>
      <c r="L416" s="1">
        <v>-7.778942876E-31</v>
      </c>
      <c r="N416">
        <v>412</v>
      </c>
      <c r="O416" s="1">
        <v>1.600292595E-31</v>
      </c>
    </row>
    <row r="417" spans="3:15" x14ac:dyDescent="0.2">
      <c r="C417">
        <v>2065</v>
      </c>
      <c r="D417" s="1">
        <v>-5.9110104959999998E-31</v>
      </c>
      <c r="K417">
        <v>2065</v>
      </c>
      <c r="L417" s="1">
        <v>-6.0116875740000004E-31</v>
      </c>
      <c r="N417">
        <v>413</v>
      </c>
      <c r="O417" s="1">
        <v>5.1840665999999998E-31</v>
      </c>
    </row>
    <row r="418" spans="3:15" x14ac:dyDescent="0.2">
      <c r="C418">
        <v>2070</v>
      </c>
      <c r="D418" s="1">
        <v>-6.8026362190000001E-31</v>
      </c>
      <c r="K418">
        <v>2070</v>
      </c>
      <c r="L418" s="1">
        <v>-6.9190677269999998E-31</v>
      </c>
      <c r="N418">
        <v>414</v>
      </c>
      <c r="O418" s="1">
        <v>-7.6708573480000003E-31</v>
      </c>
    </row>
    <row r="419" spans="3:15" x14ac:dyDescent="0.2">
      <c r="C419">
        <v>2075</v>
      </c>
      <c r="D419" s="1">
        <v>-1.892616281E-31</v>
      </c>
      <c r="K419">
        <v>2075</v>
      </c>
      <c r="L419" s="1">
        <v>-1.9251680990000001E-31</v>
      </c>
      <c r="N419">
        <v>415</v>
      </c>
      <c r="O419" s="1">
        <v>-5.0880546600000002E-31</v>
      </c>
    </row>
    <row r="420" spans="3:15" x14ac:dyDescent="0.2">
      <c r="C420">
        <v>2080</v>
      </c>
      <c r="D420" s="1">
        <v>1.669326456E-30</v>
      </c>
      <c r="K420">
        <v>2080</v>
      </c>
      <c r="L420" s="1">
        <v>1.6981779539999999E-30</v>
      </c>
      <c r="N420">
        <v>416</v>
      </c>
      <c r="O420" s="1">
        <v>-1.875219054E-31</v>
      </c>
    </row>
    <row r="421" spans="3:15" x14ac:dyDescent="0.2">
      <c r="C421">
        <v>2085</v>
      </c>
      <c r="D421" s="1">
        <v>1.218971494E-30</v>
      </c>
      <c r="K421">
        <v>2085</v>
      </c>
      <c r="L421" s="1">
        <v>1.240141944E-30</v>
      </c>
      <c r="N421">
        <v>417</v>
      </c>
      <c r="O421" s="1">
        <v>-4.6676683680000003E-31</v>
      </c>
    </row>
    <row r="422" spans="3:15" x14ac:dyDescent="0.2">
      <c r="C422">
        <v>2090</v>
      </c>
      <c r="D422" s="1">
        <v>-1.0293793519999999E-30</v>
      </c>
      <c r="K422">
        <v>2090</v>
      </c>
      <c r="L422" s="1">
        <v>-1.047343909E-30</v>
      </c>
      <c r="N422">
        <v>418</v>
      </c>
      <c r="O422" s="1">
        <v>1.4463646730000001E-30</v>
      </c>
    </row>
    <row r="423" spans="3:15" x14ac:dyDescent="0.2">
      <c r="C423">
        <v>2095</v>
      </c>
      <c r="D423" s="1">
        <v>-9.2376190820000002E-31</v>
      </c>
      <c r="K423">
        <v>2095</v>
      </c>
      <c r="L423" s="1">
        <v>-9.3996137470000003E-31</v>
      </c>
      <c r="N423">
        <v>419</v>
      </c>
      <c r="O423" s="1">
        <v>3.626714742E-31</v>
      </c>
    </row>
    <row r="424" spans="3:15" x14ac:dyDescent="0.2">
      <c r="C424">
        <v>2100</v>
      </c>
      <c r="D424" s="1">
        <v>2.221314261E-31</v>
      </c>
      <c r="K424">
        <v>2100</v>
      </c>
      <c r="L424" s="1">
        <v>2.2604564739999998E-31</v>
      </c>
      <c r="N424">
        <v>420</v>
      </c>
      <c r="O424" s="1">
        <v>-6.0058782799999999E-31</v>
      </c>
    </row>
    <row r="425" spans="3:15" x14ac:dyDescent="0.2">
      <c r="C425">
        <v>2105</v>
      </c>
      <c r="D425" s="1">
        <v>4.4809947099999996E-31</v>
      </c>
      <c r="K425">
        <v>2105</v>
      </c>
      <c r="L425" s="1">
        <v>4.5603360729999998E-31</v>
      </c>
      <c r="N425">
        <v>421</v>
      </c>
      <c r="O425" s="1">
        <v>1.2427132209999999E-30</v>
      </c>
    </row>
    <row r="426" spans="3:15" x14ac:dyDescent="0.2">
      <c r="C426">
        <v>2110</v>
      </c>
      <c r="D426" s="1">
        <v>-4.5680926179999998E-31</v>
      </c>
      <c r="K426">
        <v>2110</v>
      </c>
      <c r="L426" s="1">
        <v>-4.6493654019999999E-31</v>
      </c>
      <c r="N426">
        <v>422</v>
      </c>
      <c r="O426" s="1">
        <v>-6.2501792710000003E-31</v>
      </c>
    </row>
    <row r="427" spans="3:15" x14ac:dyDescent="0.2">
      <c r="C427">
        <v>2115</v>
      </c>
      <c r="D427" s="1">
        <v>-6.8950565279999997E-31</v>
      </c>
      <c r="K427">
        <v>2115</v>
      </c>
      <c r="L427" s="1">
        <v>-7.0183182569999998E-31</v>
      </c>
      <c r="N427">
        <v>423</v>
      </c>
      <c r="O427" s="1">
        <v>-1.7680074699999999E-30</v>
      </c>
    </row>
    <row r="428" spans="3:15" x14ac:dyDescent="0.2">
      <c r="C428">
        <v>2120</v>
      </c>
      <c r="D428" s="1">
        <v>6.2009496199999998E-32</v>
      </c>
      <c r="K428">
        <v>2120</v>
      </c>
      <c r="L428" s="1">
        <v>6.3123339310000003E-32</v>
      </c>
      <c r="N428">
        <v>424</v>
      </c>
      <c r="O428" s="1">
        <v>2.706119697E-31</v>
      </c>
    </row>
    <row r="429" spans="3:15" x14ac:dyDescent="0.2">
      <c r="C429">
        <v>2125</v>
      </c>
      <c r="D429" s="1">
        <v>1.4364744919999999E-30</v>
      </c>
      <c r="K429">
        <v>2125</v>
      </c>
      <c r="L429" s="1">
        <v>1.462400422E-30</v>
      </c>
      <c r="N429">
        <v>425</v>
      </c>
      <c r="O429" s="1">
        <v>8.0576026089999999E-31</v>
      </c>
    </row>
    <row r="430" spans="3:15" x14ac:dyDescent="0.2">
      <c r="C430">
        <v>2130</v>
      </c>
      <c r="D430" s="1">
        <v>8.793286056E-31</v>
      </c>
      <c r="K430">
        <v>2130</v>
      </c>
      <c r="L430" s="1">
        <v>8.9527466979999993E-31</v>
      </c>
      <c r="N430">
        <v>426</v>
      </c>
      <c r="O430" s="1">
        <v>6.430456287E-31</v>
      </c>
    </row>
    <row r="431" spans="3:15" x14ac:dyDescent="0.2">
      <c r="C431">
        <v>2135</v>
      </c>
      <c r="D431" s="1">
        <v>-1.5971615490000001E-30</v>
      </c>
      <c r="K431">
        <v>2135</v>
      </c>
      <c r="L431" s="1">
        <v>-1.626262842E-30</v>
      </c>
      <c r="N431">
        <v>427</v>
      </c>
      <c r="O431" s="1">
        <v>-2.1536653199999998E-31</v>
      </c>
    </row>
    <row r="432" spans="3:15" x14ac:dyDescent="0.2">
      <c r="C432">
        <v>2140</v>
      </c>
      <c r="D432" s="1">
        <v>1.5146280219999999E-33</v>
      </c>
      <c r="K432">
        <v>2140</v>
      </c>
      <c r="L432" s="1">
        <v>1.5423564900000001E-33</v>
      </c>
      <c r="N432">
        <v>428</v>
      </c>
      <c r="O432" s="1">
        <v>-4.7000205689999999E-31</v>
      </c>
    </row>
    <row r="433" spans="3:15" x14ac:dyDescent="0.2">
      <c r="C433">
        <v>2145</v>
      </c>
      <c r="D433" s="1">
        <v>2.152846698E-31</v>
      </c>
      <c r="K433">
        <v>2145</v>
      </c>
      <c r="L433" s="1">
        <v>2.1924457459999999E-31</v>
      </c>
      <c r="N433">
        <v>429</v>
      </c>
      <c r="O433" s="1">
        <v>1.5740096839999999E-31</v>
      </c>
    </row>
    <row r="434" spans="3:15" x14ac:dyDescent="0.2">
      <c r="C434">
        <v>2150</v>
      </c>
      <c r="D434" s="1">
        <v>-5.4948982320000004E-31</v>
      </c>
      <c r="K434">
        <v>2150</v>
      </c>
      <c r="L434" s="1">
        <v>-5.5964478719999998E-31</v>
      </c>
      <c r="N434">
        <v>430</v>
      </c>
      <c r="O434" s="1">
        <v>1.590554634E-31</v>
      </c>
    </row>
    <row r="435" spans="3:15" x14ac:dyDescent="0.2">
      <c r="C435">
        <v>2155</v>
      </c>
      <c r="D435" s="1">
        <v>8.0591100580000003E-31</v>
      </c>
      <c r="K435">
        <v>2155</v>
      </c>
      <c r="L435" s="1">
        <v>8.208750256E-31</v>
      </c>
      <c r="N435">
        <v>431</v>
      </c>
      <c r="O435" s="1">
        <v>-7.8291367279999995E-32</v>
      </c>
    </row>
    <row r="436" spans="3:15" x14ac:dyDescent="0.2">
      <c r="C436">
        <v>2160</v>
      </c>
      <c r="D436" s="1">
        <v>-1.090008265E-30</v>
      </c>
      <c r="K436">
        <v>2160</v>
      </c>
      <c r="L436" s="1">
        <v>-1.1103425459999999E-30</v>
      </c>
      <c r="N436">
        <v>432</v>
      </c>
      <c r="O436" s="1">
        <v>-4.5608162950000004E-31</v>
      </c>
    </row>
    <row r="437" spans="3:15" x14ac:dyDescent="0.2">
      <c r="C437">
        <v>2165</v>
      </c>
      <c r="D437" s="1">
        <v>2.3192127180000001E-31</v>
      </c>
      <c r="K437">
        <v>2165</v>
      </c>
      <c r="L437" s="1">
        <v>2.3626810380000001E-31</v>
      </c>
      <c r="N437">
        <v>433</v>
      </c>
      <c r="O437" s="1">
        <v>5.0045130440000001E-31</v>
      </c>
    </row>
    <row r="438" spans="3:15" x14ac:dyDescent="0.2">
      <c r="C438">
        <v>2170</v>
      </c>
      <c r="D438" s="1">
        <v>1.8230800509999999E-30</v>
      </c>
      <c r="K438">
        <v>2170</v>
      </c>
      <c r="L438" s="1">
        <v>1.8574094869999999E-30</v>
      </c>
      <c r="N438">
        <v>434</v>
      </c>
      <c r="O438" s="1">
        <v>1.219576762E-30</v>
      </c>
    </row>
    <row r="439" spans="3:15" x14ac:dyDescent="0.2">
      <c r="C439">
        <v>2175</v>
      </c>
      <c r="D439" s="1">
        <v>-6.405471538E-31</v>
      </c>
      <c r="K439">
        <v>2175</v>
      </c>
      <c r="L439" s="1">
        <v>-6.5266529910000004E-31</v>
      </c>
      <c r="N439">
        <v>435</v>
      </c>
      <c r="O439" s="1">
        <v>1.716556773E-31</v>
      </c>
    </row>
    <row r="440" spans="3:15" x14ac:dyDescent="0.2">
      <c r="C440">
        <v>2180</v>
      </c>
      <c r="D440" s="1">
        <v>-1.198633181E-30</v>
      </c>
      <c r="K440">
        <v>2180</v>
      </c>
      <c r="L440" s="1">
        <v>-1.2214151329999999E-30</v>
      </c>
      <c r="N440">
        <v>436</v>
      </c>
      <c r="O440" s="1">
        <v>-1.7810024460000001E-30</v>
      </c>
    </row>
    <row r="441" spans="3:15" x14ac:dyDescent="0.2">
      <c r="C441">
        <v>2185</v>
      </c>
      <c r="D441" s="1">
        <v>-1.198940564E-31</v>
      </c>
      <c r="K441">
        <v>2185</v>
      </c>
      <c r="L441" s="1">
        <v>-1.2218343359999999E-31</v>
      </c>
      <c r="N441">
        <v>437</v>
      </c>
      <c r="O441" s="1">
        <v>-9.6502831249999998E-31</v>
      </c>
    </row>
    <row r="442" spans="3:15" x14ac:dyDescent="0.2">
      <c r="C442">
        <v>2190</v>
      </c>
      <c r="D442" s="1">
        <v>2.3477423739999998E-31</v>
      </c>
      <c r="K442">
        <v>2190</v>
      </c>
      <c r="L442" s="1">
        <v>2.3927805429999999E-31</v>
      </c>
      <c r="N442">
        <v>438</v>
      </c>
      <c r="O442" s="1">
        <v>1.1280106799999999E-30</v>
      </c>
    </row>
    <row r="443" spans="3:15" x14ac:dyDescent="0.2">
      <c r="C443">
        <v>2195</v>
      </c>
      <c r="D443" s="1">
        <v>2.5248480220000002E-31</v>
      </c>
      <c r="K443">
        <v>2195</v>
      </c>
      <c r="L443" s="1">
        <v>2.5735079700000001E-31</v>
      </c>
      <c r="N443">
        <v>439</v>
      </c>
      <c r="O443" s="1">
        <v>2.1879569760000001E-32</v>
      </c>
    </row>
    <row r="444" spans="3:15" x14ac:dyDescent="0.2">
      <c r="C444">
        <v>2200</v>
      </c>
      <c r="D444" s="1">
        <v>9.5013611009999992E-31</v>
      </c>
      <c r="K444">
        <v>2200</v>
      </c>
      <c r="L444" s="1">
        <v>9.6853213090000003E-31</v>
      </c>
      <c r="N444">
        <v>440</v>
      </c>
      <c r="O444" s="1">
        <v>-2.3374977239999999E-31</v>
      </c>
    </row>
    <row r="445" spans="3:15" x14ac:dyDescent="0.2">
      <c r="C445">
        <v>2205</v>
      </c>
      <c r="D445" s="1">
        <v>-1.0677002319999999E-30</v>
      </c>
      <c r="K445">
        <v>2205</v>
      </c>
      <c r="L445" s="1">
        <v>-1.088467752E-30</v>
      </c>
      <c r="N445">
        <v>441</v>
      </c>
      <c r="O445" s="1">
        <v>-4.3999678439999996E-31</v>
      </c>
    </row>
    <row r="446" spans="3:15" x14ac:dyDescent="0.2">
      <c r="C446">
        <v>2210</v>
      </c>
      <c r="D446" s="1">
        <v>-1.3532656889999999E-30</v>
      </c>
      <c r="K446">
        <v>2210</v>
      </c>
      <c r="L446" s="1">
        <v>-1.379708719E-30</v>
      </c>
      <c r="N446">
        <v>442</v>
      </c>
      <c r="O446" s="1">
        <v>1.585382387E-31</v>
      </c>
    </row>
    <row r="447" spans="3:15" x14ac:dyDescent="0.2">
      <c r="C447">
        <v>2215</v>
      </c>
      <c r="D447" s="1">
        <v>1.034880621E-30</v>
      </c>
      <c r="K447">
        <v>2215</v>
      </c>
      <c r="L447" s="1">
        <v>1.055195154E-30</v>
      </c>
      <c r="N447">
        <v>443</v>
      </c>
      <c r="O447" s="1">
        <v>1.100079202E-30</v>
      </c>
    </row>
    <row r="448" spans="3:15" x14ac:dyDescent="0.2">
      <c r="C448">
        <v>2220</v>
      </c>
      <c r="D448" s="1">
        <v>6.4432458139999996E-31</v>
      </c>
      <c r="K448">
        <v>2220</v>
      </c>
      <c r="L448" s="1">
        <v>6.5703047919999997E-31</v>
      </c>
      <c r="N448">
        <v>444</v>
      </c>
      <c r="O448" s="1">
        <v>-7.1085021730000003E-31</v>
      </c>
    </row>
    <row r="449" spans="3:15" x14ac:dyDescent="0.2">
      <c r="C449">
        <v>2225</v>
      </c>
      <c r="D449" s="1">
        <v>2.0720244649999998E-31</v>
      </c>
      <c r="K449">
        <v>2225</v>
      </c>
      <c r="L449" s="1">
        <v>2.1130708829999998E-31</v>
      </c>
      <c r="N449">
        <v>445</v>
      </c>
      <c r="O449" s="1">
        <v>-4.3910000409999998E-31</v>
      </c>
    </row>
    <row r="450" spans="3:15" x14ac:dyDescent="0.2">
      <c r="C450">
        <v>2230</v>
      </c>
      <c r="D450" s="1">
        <v>-9.2824797559999999E-32</v>
      </c>
      <c r="K450">
        <v>2230</v>
      </c>
      <c r="L450" s="1">
        <v>-9.4672022559999998E-32</v>
      </c>
      <c r="N450">
        <v>446</v>
      </c>
      <c r="O450" s="1">
        <v>1.246193105E-30</v>
      </c>
    </row>
    <row r="451" spans="3:15" x14ac:dyDescent="0.2">
      <c r="C451">
        <v>2235</v>
      </c>
      <c r="D451" s="1">
        <v>2.968214831E-31</v>
      </c>
      <c r="K451">
        <v>2235</v>
      </c>
      <c r="L451" s="1">
        <v>3.0275513700000002E-31</v>
      </c>
      <c r="N451">
        <v>447</v>
      </c>
      <c r="O451" s="1">
        <v>4.8602390839999997E-31</v>
      </c>
    </row>
    <row r="452" spans="3:15" x14ac:dyDescent="0.2">
      <c r="C452">
        <v>2240</v>
      </c>
      <c r="D452" s="1">
        <v>8.96337235E-31</v>
      </c>
      <c r="K452">
        <v>2240</v>
      </c>
      <c r="L452" s="1">
        <v>9.1433692909999995E-31</v>
      </c>
      <c r="N452">
        <v>448</v>
      </c>
      <c r="O452" s="1">
        <v>-1.36859376E-30</v>
      </c>
    </row>
    <row r="453" spans="3:15" x14ac:dyDescent="0.2">
      <c r="C453">
        <v>2245</v>
      </c>
      <c r="D453" s="1">
        <v>-1.2437797100000001E-30</v>
      </c>
      <c r="K453">
        <v>2245</v>
      </c>
      <c r="L453" s="1">
        <v>-1.268869653E-30</v>
      </c>
      <c r="N453">
        <v>449</v>
      </c>
      <c r="O453" s="1">
        <v>-6.4544345650000003E-31</v>
      </c>
    </row>
    <row r="454" spans="3:15" x14ac:dyDescent="0.2">
      <c r="C454">
        <v>2250</v>
      </c>
      <c r="D454" s="1">
        <v>-1.346204615E-30</v>
      </c>
      <c r="K454">
        <v>2250</v>
      </c>
      <c r="L454" s="1">
        <v>-1.373483435E-30</v>
      </c>
      <c r="N454">
        <v>450</v>
      </c>
      <c r="O454" s="1">
        <v>1.0839535929999999E-30</v>
      </c>
    </row>
    <row r="455" spans="3:15" x14ac:dyDescent="0.2">
      <c r="C455">
        <v>2255</v>
      </c>
      <c r="D455" s="1">
        <v>1.4056073450000001E-30</v>
      </c>
      <c r="K455">
        <v>2255</v>
      </c>
      <c r="L455" s="1">
        <v>1.434218315E-30</v>
      </c>
      <c r="N455">
        <v>451</v>
      </c>
      <c r="O455" s="1">
        <v>6.0621128469999999E-31</v>
      </c>
    </row>
    <row r="456" spans="3:15" x14ac:dyDescent="0.2">
      <c r="C456">
        <v>2260</v>
      </c>
      <c r="D456" s="1">
        <v>-4.8665670750000003E-31</v>
      </c>
      <c r="K456">
        <v>2260</v>
      </c>
      <c r="L456" s="1">
        <v>-4.9660712079999998E-31</v>
      </c>
      <c r="N456">
        <v>452</v>
      </c>
      <c r="O456" s="1">
        <v>-7.3933745260000001E-31</v>
      </c>
    </row>
    <row r="457" spans="3:15" x14ac:dyDescent="0.2">
      <c r="C457">
        <v>2265</v>
      </c>
      <c r="D457" s="1">
        <v>-1.33998821E-30</v>
      </c>
      <c r="K457">
        <v>2265</v>
      </c>
      <c r="L457" s="1">
        <v>-1.3675092630000001E-30</v>
      </c>
      <c r="N457">
        <v>453</v>
      </c>
      <c r="O457" s="1">
        <v>-4.992680568E-31</v>
      </c>
    </row>
    <row r="458" spans="3:15" x14ac:dyDescent="0.2">
      <c r="C458">
        <v>2270</v>
      </c>
      <c r="D458" s="1">
        <v>1.9061545710000001E-30</v>
      </c>
      <c r="K458">
        <v>2270</v>
      </c>
      <c r="L458" s="1">
        <v>1.945479111E-30</v>
      </c>
      <c r="N458">
        <v>454</v>
      </c>
      <c r="O458" s="1">
        <v>1.5082631579999999E-30</v>
      </c>
    </row>
    <row r="459" spans="3:15" x14ac:dyDescent="0.2">
      <c r="C459">
        <v>2275</v>
      </c>
      <c r="D459" s="1">
        <v>3.2171343159999999E-31</v>
      </c>
      <c r="K459">
        <v>2275</v>
      </c>
      <c r="L459" s="1">
        <v>3.2838014909999998E-31</v>
      </c>
      <c r="N459">
        <v>455</v>
      </c>
      <c r="O459" s="1">
        <v>3.5239236369999999E-31</v>
      </c>
    </row>
    <row r="460" spans="3:15" x14ac:dyDescent="0.2">
      <c r="C460">
        <v>2280</v>
      </c>
      <c r="D460" s="1">
        <v>-1.2371662519999999E-30</v>
      </c>
      <c r="K460">
        <v>2280</v>
      </c>
      <c r="L460" s="1">
        <v>-1.262917846E-30</v>
      </c>
      <c r="N460">
        <v>456</v>
      </c>
      <c r="O460" s="1">
        <v>-1.925182889E-30</v>
      </c>
    </row>
    <row r="461" spans="3:15" x14ac:dyDescent="0.2">
      <c r="C461">
        <v>2285</v>
      </c>
      <c r="D461" s="1">
        <v>1.1167982330000001E-31</v>
      </c>
      <c r="K461">
        <v>2285</v>
      </c>
      <c r="L461" s="1">
        <v>1.140147854E-31</v>
      </c>
      <c r="N461">
        <v>457</v>
      </c>
      <c r="O461" s="1">
        <v>-7.9277487299999996E-32</v>
      </c>
    </row>
    <row r="462" spans="3:15" x14ac:dyDescent="0.2">
      <c r="C462">
        <v>2290</v>
      </c>
      <c r="D462" s="1">
        <v>7.5303390839999999E-31</v>
      </c>
      <c r="K462">
        <v>2290</v>
      </c>
      <c r="L462" s="1">
        <v>7.6884801319999999E-31</v>
      </c>
      <c r="N462">
        <v>458</v>
      </c>
      <c r="O462" s="1">
        <v>9.5964921699999999E-31</v>
      </c>
    </row>
    <row r="463" spans="3:15" x14ac:dyDescent="0.2">
      <c r="C463">
        <v>2295</v>
      </c>
      <c r="D463" s="1">
        <v>1.0583635530000001E-30</v>
      </c>
      <c r="K463">
        <v>2295</v>
      </c>
      <c r="L463" s="1">
        <v>1.080688264E-30</v>
      </c>
      <c r="N463">
        <v>459</v>
      </c>
      <c r="O463" s="1">
        <v>-6.0588237689999999E-31</v>
      </c>
    </row>
    <row r="464" spans="3:15" x14ac:dyDescent="0.2">
      <c r="C464">
        <v>2300</v>
      </c>
      <c r="D464" s="1">
        <v>-1.675306776E-31</v>
      </c>
      <c r="K464">
        <v>2300</v>
      </c>
      <c r="L464" s="1">
        <v>-1.7108013629999999E-31</v>
      </c>
      <c r="N464">
        <v>460</v>
      </c>
      <c r="O464" s="1">
        <v>-7.9384207229999997E-31</v>
      </c>
    </row>
    <row r="465" spans="3:15" x14ac:dyDescent="0.2">
      <c r="C465">
        <v>2305</v>
      </c>
      <c r="D465" s="1">
        <v>-2.178729754E-30</v>
      </c>
      <c r="K465">
        <v>2305</v>
      </c>
      <c r="L465" s="1">
        <v>-2.2250940779999999E-30</v>
      </c>
      <c r="N465">
        <v>461</v>
      </c>
      <c r="O465" s="1">
        <v>3.5805939009999998E-31</v>
      </c>
    </row>
    <row r="466" spans="3:15" x14ac:dyDescent="0.2">
      <c r="C466">
        <v>2310</v>
      </c>
      <c r="D466" s="1">
        <v>-4.5755102180000002E-31</v>
      </c>
      <c r="K466">
        <v>2310</v>
      </c>
      <c r="L466" s="1">
        <v>-4.6733079629999996E-31</v>
      </c>
      <c r="N466">
        <v>462</v>
      </c>
      <c r="O466" s="1">
        <v>1.1059005780000001E-30</v>
      </c>
    </row>
    <row r="467" spans="3:15" x14ac:dyDescent="0.2">
      <c r="C467">
        <v>2315</v>
      </c>
      <c r="D467" s="1">
        <v>1.7673110729999998E-30</v>
      </c>
      <c r="K467">
        <v>2315</v>
      </c>
      <c r="L467" s="1">
        <v>1.805251922E-30</v>
      </c>
      <c r="N467">
        <v>463</v>
      </c>
      <c r="O467" s="1">
        <v>1.1210204E-30</v>
      </c>
    </row>
    <row r="468" spans="3:15" x14ac:dyDescent="0.2">
      <c r="C468">
        <v>2320</v>
      </c>
      <c r="D468" s="1">
        <v>-3.1240037579999999E-32</v>
      </c>
      <c r="K468">
        <v>2320</v>
      </c>
      <c r="L468" s="1">
        <v>-3.1913644189999999E-32</v>
      </c>
      <c r="N468">
        <v>464</v>
      </c>
      <c r="O468" s="1">
        <v>-5.4093280730000001E-31</v>
      </c>
    </row>
    <row r="469" spans="3:15" x14ac:dyDescent="0.2">
      <c r="C469">
        <v>2325</v>
      </c>
      <c r="D469" s="1">
        <v>-4.9341589899999996E-31</v>
      </c>
      <c r="K469">
        <v>2325</v>
      </c>
      <c r="L469" s="1">
        <v>-5.0410164139999996E-31</v>
      </c>
      <c r="N469">
        <v>465</v>
      </c>
      <c r="O469" s="1">
        <v>-1.9674788190000001E-30</v>
      </c>
    </row>
    <row r="470" spans="3:15" x14ac:dyDescent="0.2">
      <c r="C470">
        <v>2330</v>
      </c>
      <c r="D470" s="1">
        <v>7.5283786710000004E-31</v>
      </c>
      <c r="K470">
        <v>2330</v>
      </c>
      <c r="L470" s="1">
        <v>7.6921303740000002E-31</v>
      </c>
      <c r="N470">
        <v>466</v>
      </c>
      <c r="O470" s="1">
        <v>-8.946783998E-32</v>
      </c>
    </row>
    <row r="471" spans="3:15" x14ac:dyDescent="0.2">
      <c r="C471">
        <v>2335</v>
      </c>
      <c r="D471" s="1">
        <v>8.7682546420000002E-31</v>
      </c>
      <c r="K471">
        <v>2335</v>
      </c>
      <c r="L471" s="1">
        <v>8.9598065100000008E-31</v>
      </c>
      <c r="N471">
        <v>467</v>
      </c>
      <c r="O471" s="1">
        <v>1.1870998149999999E-30</v>
      </c>
    </row>
    <row r="472" spans="3:15" x14ac:dyDescent="0.2">
      <c r="C472">
        <v>2340</v>
      </c>
      <c r="D472" s="1">
        <v>-1.2315380749999999E-30</v>
      </c>
      <c r="K472">
        <v>2340</v>
      </c>
      <c r="L472" s="1">
        <v>-1.2585593620000001E-30</v>
      </c>
      <c r="N472">
        <v>468</v>
      </c>
      <c r="O472" s="1">
        <v>-1.1517557370000001E-31</v>
      </c>
    </row>
    <row r="473" spans="3:15" x14ac:dyDescent="0.2">
      <c r="C473">
        <v>2345</v>
      </c>
      <c r="D473" s="1">
        <v>-7.7709185729999998E-31</v>
      </c>
      <c r="K473">
        <v>2345</v>
      </c>
      <c r="L473" s="1">
        <v>-7.9421610810000002E-31</v>
      </c>
      <c r="N473">
        <v>469</v>
      </c>
      <c r="O473" s="1">
        <v>-8.9698129939999997E-31</v>
      </c>
    </row>
    <row r="474" spans="3:15" x14ac:dyDescent="0.2">
      <c r="C474">
        <v>2350</v>
      </c>
      <c r="D474" s="1">
        <v>7.6888127709999997E-31</v>
      </c>
      <c r="K474">
        <v>2350</v>
      </c>
      <c r="L474" s="1">
        <v>7.8589798939999997E-31</v>
      </c>
      <c r="N474">
        <v>470</v>
      </c>
      <c r="O474" s="1">
        <v>3.9532083529999998E-31</v>
      </c>
    </row>
    <row r="475" spans="3:15" x14ac:dyDescent="0.2">
      <c r="C475">
        <v>2355</v>
      </c>
      <c r="D475" s="1">
        <v>-1.037515458E-30</v>
      </c>
      <c r="K475">
        <v>2355</v>
      </c>
      <c r="L475" s="1">
        <v>-1.0605767809999999E-30</v>
      </c>
      <c r="N475">
        <v>471</v>
      </c>
      <c r="O475" s="1">
        <v>1.132980279E-30</v>
      </c>
    </row>
    <row r="476" spans="3:15" x14ac:dyDescent="0.2">
      <c r="C476">
        <v>2360</v>
      </c>
      <c r="D476" s="1">
        <v>7.5893251559999996E-32</v>
      </c>
      <c r="K476">
        <v>2360</v>
      </c>
      <c r="L476" s="1">
        <v>7.7587441990000005E-32</v>
      </c>
      <c r="N476">
        <v>472</v>
      </c>
      <c r="O476" s="1">
        <v>-6.6630379449999997E-31</v>
      </c>
    </row>
    <row r="477" spans="3:15" x14ac:dyDescent="0.2">
      <c r="C477">
        <v>2365</v>
      </c>
      <c r="D477" s="1">
        <v>1.3305023120000001E-30</v>
      </c>
      <c r="K477">
        <v>2365</v>
      </c>
      <c r="L477" s="1">
        <v>1.360331421E-30</v>
      </c>
      <c r="N477">
        <v>473</v>
      </c>
      <c r="O477" s="1">
        <v>-8.5731902749999998E-32</v>
      </c>
    </row>
    <row r="478" spans="3:15" x14ac:dyDescent="0.2">
      <c r="C478">
        <v>2370</v>
      </c>
      <c r="D478" s="1">
        <v>-2.8478554160000002E-32</v>
      </c>
      <c r="K478">
        <v>2370</v>
      </c>
      <c r="L478" s="1">
        <v>-2.911977014E-32</v>
      </c>
      <c r="N478">
        <v>474</v>
      </c>
      <c r="O478" s="1">
        <v>5.2773088579999998E-31</v>
      </c>
    </row>
    <row r="479" spans="3:15" x14ac:dyDescent="0.2">
      <c r="C479">
        <v>2375</v>
      </c>
      <c r="D479" s="1">
        <v>-1.9326022180000001E-31</v>
      </c>
      <c r="K479">
        <v>2375</v>
      </c>
      <c r="L479" s="1">
        <v>-1.9763027600000002E-31</v>
      </c>
      <c r="N479">
        <v>475</v>
      </c>
      <c r="O479" s="1">
        <v>-7.9937993680000004E-32</v>
      </c>
    </row>
    <row r="480" spans="3:15" x14ac:dyDescent="0.2">
      <c r="C480">
        <v>2380</v>
      </c>
      <c r="D480" s="1">
        <v>-5.6300417040000004E-31</v>
      </c>
      <c r="K480">
        <v>2380</v>
      </c>
      <c r="L480" s="1">
        <v>-5.7578944669999999E-31</v>
      </c>
      <c r="N480">
        <v>476</v>
      </c>
      <c r="O480" s="1">
        <v>5.5787409779999999E-31</v>
      </c>
    </row>
    <row r="481" spans="3:15" x14ac:dyDescent="0.2">
      <c r="C481">
        <v>2385</v>
      </c>
      <c r="D481" s="1">
        <v>-9.5525026009999997E-31</v>
      </c>
      <c r="K481">
        <v>2385</v>
      </c>
      <c r="L481" s="1">
        <v>-9.7703568610000002E-31</v>
      </c>
      <c r="N481">
        <v>477</v>
      </c>
      <c r="O481" s="1">
        <v>-5.4372661509999998E-31</v>
      </c>
    </row>
    <row r="482" spans="3:15" x14ac:dyDescent="0.2">
      <c r="C482">
        <v>2390</v>
      </c>
      <c r="D482" s="1">
        <v>1.2633688949999999E-30</v>
      </c>
      <c r="K482">
        <v>2390</v>
      </c>
      <c r="L482" s="1">
        <v>1.2923040419999999E-30</v>
      </c>
      <c r="N482">
        <v>478</v>
      </c>
      <c r="O482" s="1">
        <v>-3.72910733E-31</v>
      </c>
    </row>
    <row r="483" spans="3:15" x14ac:dyDescent="0.2">
      <c r="C483">
        <v>2395</v>
      </c>
      <c r="D483" s="1">
        <v>1.1637654289999999E-30</v>
      </c>
      <c r="K483">
        <v>2395</v>
      </c>
      <c r="L483" s="1">
        <v>1.1905326849999999E-30</v>
      </c>
      <c r="N483">
        <v>479</v>
      </c>
      <c r="O483" s="1">
        <v>-4.4356648660000004E-31</v>
      </c>
    </row>
    <row r="484" spans="3:15" x14ac:dyDescent="0.2">
      <c r="C484">
        <v>2400</v>
      </c>
      <c r="D484" s="1">
        <v>-1.2692052170000001E-30</v>
      </c>
      <c r="K484">
        <v>2400</v>
      </c>
      <c r="L484" s="1">
        <v>-1.298521533E-30</v>
      </c>
      <c r="N484">
        <v>480</v>
      </c>
      <c r="O484" s="1">
        <v>-6.2658549449999997E-31</v>
      </c>
    </row>
    <row r="485" spans="3:15" x14ac:dyDescent="0.2">
      <c r="C485">
        <v>2405</v>
      </c>
      <c r="D485" s="1">
        <v>-4.5237957180000001E-31</v>
      </c>
      <c r="K485">
        <v>2405</v>
      </c>
      <c r="L485" s="1">
        <v>-4.6287296590000004E-31</v>
      </c>
      <c r="N485">
        <v>481</v>
      </c>
      <c r="O485" s="1">
        <v>6.9244183170000002E-31</v>
      </c>
    </row>
    <row r="486" spans="3:15" x14ac:dyDescent="0.2">
      <c r="C486">
        <v>2410</v>
      </c>
      <c r="D486" s="1">
        <v>2.2149946350000002E-31</v>
      </c>
      <c r="K486">
        <v>2410</v>
      </c>
      <c r="L486" s="1">
        <v>2.2665907999999999E-31</v>
      </c>
      <c r="N486">
        <v>482</v>
      </c>
      <c r="O486" s="1">
        <v>2.633860648E-31</v>
      </c>
    </row>
    <row r="487" spans="3:15" x14ac:dyDescent="0.2">
      <c r="C487">
        <v>2415</v>
      </c>
      <c r="D487" s="1">
        <v>1.6751432159999999E-31</v>
      </c>
      <c r="K487">
        <v>2415</v>
      </c>
      <c r="L487" s="1">
        <v>1.7143286589999999E-31</v>
      </c>
      <c r="N487">
        <v>483</v>
      </c>
      <c r="O487" s="1">
        <v>4.4343916349999998E-31</v>
      </c>
    </row>
    <row r="488" spans="3:15" x14ac:dyDescent="0.2">
      <c r="C488">
        <v>2420</v>
      </c>
      <c r="D488" s="1">
        <v>5.4041989459999998E-31</v>
      </c>
      <c r="K488">
        <v>2420</v>
      </c>
      <c r="L488" s="1">
        <v>5.5311477330000004E-31</v>
      </c>
      <c r="N488">
        <v>484</v>
      </c>
      <c r="O488" s="1">
        <v>2.9112386229999999E-31</v>
      </c>
    </row>
    <row r="489" spans="3:15" x14ac:dyDescent="0.2">
      <c r="C489">
        <v>2425</v>
      </c>
      <c r="D489" s="1">
        <v>-1.1954877909999999E-31</v>
      </c>
      <c r="K489">
        <v>2425</v>
      </c>
      <c r="L489" s="1">
        <v>-1.2236887009999999E-31</v>
      </c>
      <c r="N489">
        <v>485</v>
      </c>
      <c r="O489" s="1">
        <v>-8.0673895500000004E-31</v>
      </c>
    </row>
    <row r="490" spans="3:15" x14ac:dyDescent="0.2">
      <c r="C490">
        <v>2430</v>
      </c>
      <c r="D490" s="1">
        <v>-1.9363083479999999E-31</v>
      </c>
      <c r="K490">
        <v>2430</v>
      </c>
      <c r="L490" s="1">
        <v>-1.9821763300000001E-31</v>
      </c>
      <c r="N490">
        <v>486</v>
      </c>
      <c r="O490" s="1">
        <v>1.869801986E-32</v>
      </c>
    </row>
    <row r="491" spans="3:15" x14ac:dyDescent="0.2">
      <c r="C491">
        <v>2435</v>
      </c>
      <c r="D491" s="1">
        <v>-3.5339595240000002E-31</v>
      </c>
      <c r="K491">
        <v>2435</v>
      </c>
      <c r="L491" s="1">
        <v>-3.6180235489999998E-31</v>
      </c>
      <c r="N491">
        <v>487</v>
      </c>
      <c r="O491" s="1">
        <v>7.177774021E-31</v>
      </c>
    </row>
    <row r="492" spans="3:15" x14ac:dyDescent="0.2">
      <c r="C492">
        <v>2440</v>
      </c>
      <c r="D492" s="1">
        <v>-5.2333850250000002E-31</v>
      </c>
      <c r="K492">
        <v>2440</v>
      </c>
      <c r="L492" s="1">
        <v>-5.3583940020000003E-31</v>
      </c>
      <c r="N492">
        <v>488</v>
      </c>
      <c r="O492" s="1">
        <v>-1.9118826619999999E-31</v>
      </c>
    </row>
    <row r="493" spans="3:15" x14ac:dyDescent="0.2">
      <c r="C493">
        <v>2445</v>
      </c>
      <c r="D493" s="1">
        <v>1.164179004E-30</v>
      </c>
      <c r="K493">
        <v>2445</v>
      </c>
      <c r="L493" s="1">
        <v>1.192103451E-30</v>
      </c>
      <c r="N493">
        <v>489</v>
      </c>
      <c r="O493" s="1">
        <v>7.6182038869999999E-32</v>
      </c>
    </row>
    <row r="494" spans="3:15" x14ac:dyDescent="0.2">
      <c r="C494">
        <v>2450</v>
      </c>
      <c r="D494" s="1">
        <v>1.040771009E-30</v>
      </c>
      <c r="K494">
        <v>2450</v>
      </c>
      <c r="L494" s="1">
        <v>1.0658391860000001E-30</v>
      </c>
      <c r="N494">
        <v>490</v>
      </c>
      <c r="O494" s="1">
        <v>-1.7302742199999999E-32</v>
      </c>
    </row>
    <row r="495" spans="3:15" x14ac:dyDescent="0.2">
      <c r="C495">
        <v>2455</v>
      </c>
      <c r="D495" s="1">
        <v>-1.288573303E-30</v>
      </c>
      <c r="K495">
        <v>2455</v>
      </c>
      <c r="L495" s="1">
        <v>-1.319738931E-30</v>
      </c>
      <c r="N495">
        <v>491</v>
      </c>
      <c r="O495" s="1">
        <v>-3.0423814870000002E-31</v>
      </c>
    </row>
    <row r="496" spans="3:15" x14ac:dyDescent="0.2">
      <c r="C496">
        <v>2460</v>
      </c>
      <c r="D496" s="1">
        <v>-1.134354208E-30</v>
      </c>
      <c r="K496">
        <v>2460</v>
      </c>
      <c r="L496" s="1">
        <v>-1.16190354E-30</v>
      </c>
      <c r="N496">
        <v>492</v>
      </c>
      <c r="O496" s="1">
        <v>-4.8162373990000002E-31</v>
      </c>
    </row>
    <row r="497" spans="3:15" x14ac:dyDescent="0.2">
      <c r="C497">
        <v>2465</v>
      </c>
      <c r="D497" s="1">
        <v>2.3747395759999999E-31</v>
      </c>
      <c r="K497">
        <v>2465</v>
      </c>
      <c r="L497" s="1">
        <v>2.4326518319999999E-31</v>
      </c>
      <c r="N497">
        <v>493</v>
      </c>
      <c r="O497" s="1">
        <v>-4.2497816289999996E-31</v>
      </c>
    </row>
    <row r="498" spans="3:15" x14ac:dyDescent="0.2">
      <c r="C498">
        <v>2470</v>
      </c>
      <c r="D498" s="1">
        <v>8.8795599599999997E-31</v>
      </c>
      <c r="K498">
        <v>2470</v>
      </c>
      <c r="L498" s="1">
        <v>9.0969975049999991E-31</v>
      </c>
      <c r="N498">
        <v>494</v>
      </c>
      <c r="O498" s="1">
        <v>1.3233512670000001E-30</v>
      </c>
    </row>
    <row r="499" spans="3:15" x14ac:dyDescent="0.2">
      <c r="C499">
        <v>2475</v>
      </c>
      <c r="D499" s="1">
        <v>4.9063432949999997E-31</v>
      </c>
      <c r="K499">
        <v>2475</v>
      </c>
      <c r="L499" s="1">
        <v>5.0269818470000003E-31</v>
      </c>
      <c r="N499">
        <v>495</v>
      </c>
      <c r="O499" s="1">
        <v>6.3244777549999998E-31</v>
      </c>
    </row>
    <row r="500" spans="3:15" x14ac:dyDescent="0.2">
      <c r="C500">
        <v>2480</v>
      </c>
      <c r="D500" s="1">
        <v>-8.2229406109999993E-31</v>
      </c>
      <c r="K500">
        <v>2480</v>
      </c>
      <c r="L500" s="1">
        <v>-8.4259597339999993E-31</v>
      </c>
      <c r="N500">
        <v>496</v>
      </c>
      <c r="O500" s="1">
        <v>-7.1965061239999997E-31</v>
      </c>
    </row>
    <row r="501" spans="3:15" x14ac:dyDescent="0.2">
      <c r="C501">
        <v>2485</v>
      </c>
      <c r="D501" s="1">
        <v>2.1117752979999998E-31</v>
      </c>
      <c r="K501">
        <v>2485</v>
      </c>
      <c r="L501" s="1">
        <v>2.1641275820000001E-31</v>
      </c>
      <c r="N501">
        <v>497</v>
      </c>
      <c r="O501" s="1">
        <v>-1.017661337E-30</v>
      </c>
    </row>
    <row r="502" spans="3:15" x14ac:dyDescent="0.2">
      <c r="C502">
        <v>2490</v>
      </c>
      <c r="D502" s="1">
        <v>9.9089644770000002E-32</v>
      </c>
      <c r="K502">
        <v>2490</v>
      </c>
      <c r="L502" s="1">
        <v>1.0155620019999999E-31</v>
      </c>
      <c r="N502">
        <v>498</v>
      </c>
      <c r="O502" s="1">
        <v>-8.2679398519999997E-31</v>
      </c>
    </row>
    <row r="503" spans="3:15" x14ac:dyDescent="0.2">
      <c r="C503">
        <v>2495</v>
      </c>
      <c r="D503" s="1">
        <v>-1.1110029200000001E-30</v>
      </c>
      <c r="K503">
        <v>2495</v>
      </c>
      <c r="L503" s="1">
        <v>-1.1387712050000001E-30</v>
      </c>
      <c r="N503">
        <v>499</v>
      </c>
      <c r="O503" s="1">
        <v>7.6121009080000002E-31</v>
      </c>
    </row>
    <row r="504" spans="3:15" x14ac:dyDescent="0.2">
      <c r="C504">
        <v>2500</v>
      </c>
      <c r="D504" s="1">
        <v>1.368401589E-30</v>
      </c>
      <c r="K504">
        <v>2500</v>
      </c>
      <c r="L504" s="1">
        <v>1.40274277E-30</v>
      </c>
      <c r="N504">
        <v>500</v>
      </c>
      <c r="O504" s="1">
        <v>1.135218601E-30</v>
      </c>
    </row>
    <row r="505" spans="3:15" x14ac:dyDescent="0.2">
      <c r="C505">
        <v>2505</v>
      </c>
      <c r="D505" s="1">
        <v>9.8742218330000008E-31</v>
      </c>
      <c r="K505">
        <v>2505</v>
      </c>
      <c r="L505" s="1">
        <v>1.012303246E-30</v>
      </c>
      <c r="N505">
        <v>501</v>
      </c>
      <c r="O505" s="1">
        <v>-1.500417434E-32</v>
      </c>
    </row>
    <row r="506" spans="3:15" x14ac:dyDescent="0.2">
      <c r="C506">
        <v>2510</v>
      </c>
      <c r="D506" s="1">
        <v>-1.5498525570000001E-30</v>
      </c>
      <c r="K506">
        <v>2510</v>
      </c>
      <c r="L506" s="1">
        <v>-1.5890644150000001E-30</v>
      </c>
      <c r="N506">
        <v>502</v>
      </c>
      <c r="O506" s="1">
        <v>-3.2391484189999998E-31</v>
      </c>
    </row>
    <row r="507" spans="3:15" x14ac:dyDescent="0.2">
      <c r="C507">
        <v>2515</v>
      </c>
      <c r="D507" s="1">
        <v>-7.8508808680000001E-31</v>
      </c>
      <c r="K507">
        <v>2515</v>
      </c>
      <c r="L507" s="1">
        <v>-8.0503166259999998E-31</v>
      </c>
      <c r="N507">
        <v>503</v>
      </c>
      <c r="O507" s="1">
        <v>1.0257736870000001E-31</v>
      </c>
    </row>
    <row r="508" spans="3:15" x14ac:dyDescent="0.2">
      <c r="C508">
        <v>2520</v>
      </c>
      <c r="D508" s="1">
        <v>4.9195655439999998E-31</v>
      </c>
      <c r="K508">
        <v>2520</v>
      </c>
      <c r="L508" s="1">
        <v>5.0450429770000003E-31</v>
      </c>
      <c r="N508">
        <v>504</v>
      </c>
      <c r="O508" s="1">
        <v>-9.1195487769999995E-31</v>
      </c>
    </row>
    <row r="509" spans="3:15" x14ac:dyDescent="0.2">
      <c r="C509">
        <v>2525</v>
      </c>
      <c r="D509" s="1">
        <v>1.017488033E-30</v>
      </c>
      <c r="K509">
        <v>2525</v>
      </c>
      <c r="L509" s="1">
        <v>1.043544711E-30</v>
      </c>
      <c r="N509">
        <v>505</v>
      </c>
      <c r="O509" s="1">
        <v>-1.4811927599999999E-31</v>
      </c>
    </row>
    <row r="510" spans="3:15" x14ac:dyDescent="0.2">
      <c r="C510">
        <v>2530</v>
      </c>
      <c r="D510" s="1">
        <v>-1.3148388370000001E-31</v>
      </c>
      <c r="K510">
        <v>2530</v>
      </c>
      <c r="L510" s="1">
        <v>-1.3486460829999999E-31</v>
      </c>
      <c r="N510">
        <v>506</v>
      </c>
      <c r="O510" s="1">
        <v>1.4055326470000001E-30</v>
      </c>
    </row>
    <row r="511" spans="3:15" x14ac:dyDescent="0.2">
      <c r="C511">
        <v>2535</v>
      </c>
      <c r="D511" s="1">
        <v>-1.3473992570000001E-30</v>
      </c>
      <c r="K511">
        <v>2535</v>
      </c>
      <c r="L511" s="1">
        <v>-1.3821831150000001E-30</v>
      </c>
      <c r="N511">
        <v>507</v>
      </c>
      <c r="O511" s="1">
        <v>3.7142396399999999E-32</v>
      </c>
    </row>
    <row r="512" spans="3:15" x14ac:dyDescent="0.2">
      <c r="C512">
        <v>2540</v>
      </c>
      <c r="D512" s="1">
        <v>2.0314829620000001E-31</v>
      </c>
      <c r="K512">
        <v>2540</v>
      </c>
      <c r="L512" s="1">
        <v>2.0841374640000001E-31</v>
      </c>
      <c r="N512">
        <v>508</v>
      </c>
      <c r="O512" s="1">
        <v>-1.1980693840000001E-30</v>
      </c>
    </row>
    <row r="513" spans="3:15" x14ac:dyDescent="0.2">
      <c r="C513">
        <v>2545</v>
      </c>
      <c r="D513" s="1">
        <v>1.229715081E-30</v>
      </c>
      <c r="K513">
        <v>2545</v>
      </c>
      <c r="L513" s="1">
        <v>1.261716143E-30</v>
      </c>
      <c r="N513">
        <v>509</v>
      </c>
      <c r="O513" s="1">
        <v>4.2911740409999999E-31</v>
      </c>
    </row>
    <row r="514" spans="3:15" x14ac:dyDescent="0.2">
      <c r="C514">
        <v>2550</v>
      </c>
      <c r="D514" s="1">
        <v>4.8580905730000003E-31</v>
      </c>
      <c r="K514">
        <v>2550</v>
      </c>
      <c r="L514" s="1">
        <v>4.9850192529999999E-31</v>
      </c>
      <c r="N514">
        <v>510</v>
      </c>
      <c r="O514" s="1">
        <v>1.096359637E-30</v>
      </c>
    </row>
    <row r="515" spans="3:15" x14ac:dyDescent="0.2">
      <c r="C515">
        <v>2555</v>
      </c>
      <c r="D515" s="1">
        <v>-6.4880368970000003E-32</v>
      </c>
      <c r="K515">
        <v>2555</v>
      </c>
      <c r="L515" s="1">
        <v>-6.6582286290000004E-32</v>
      </c>
      <c r="N515">
        <v>511</v>
      </c>
      <c r="O515" s="1">
        <v>-9.7402725499999991E-31</v>
      </c>
    </row>
    <row r="516" spans="3:15" x14ac:dyDescent="0.2">
      <c r="C516">
        <v>2560</v>
      </c>
      <c r="D516" s="1">
        <v>-1.137009126E-30</v>
      </c>
      <c r="K516">
        <v>2560</v>
      </c>
      <c r="L516" s="1">
        <v>-1.1669536089999999E-30</v>
      </c>
      <c r="N516">
        <v>512</v>
      </c>
      <c r="O516" s="1">
        <v>-9.986184713E-32</v>
      </c>
    </row>
    <row r="517" spans="3:15" x14ac:dyDescent="0.2">
      <c r="C517">
        <v>2565</v>
      </c>
      <c r="D517" s="1">
        <v>-1.9871946390000002E-31</v>
      </c>
      <c r="K517">
        <v>2565</v>
      </c>
      <c r="L517" s="1">
        <v>-2.0397379870000001E-31</v>
      </c>
      <c r="N517">
        <v>513</v>
      </c>
      <c r="O517" s="1">
        <v>6.2911543020000002E-31</v>
      </c>
    </row>
    <row r="518" spans="3:15" x14ac:dyDescent="0.2">
      <c r="C518">
        <v>2570</v>
      </c>
      <c r="D518" s="1">
        <v>1.2801836930000001E-30</v>
      </c>
      <c r="K518">
        <v>2570</v>
      </c>
      <c r="L518" s="1">
        <v>1.314167408E-30</v>
      </c>
      <c r="N518">
        <v>514</v>
      </c>
      <c r="O518" s="1">
        <v>-4.8190527739999996E-31</v>
      </c>
    </row>
    <row r="519" spans="3:15" x14ac:dyDescent="0.2">
      <c r="C519">
        <v>2575</v>
      </c>
      <c r="D519" s="1">
        <v>-8.508800628E-31</v>
      </c>
      <c r="K519">
        <v>2575</v>
      </c>
      <c r="L519" s="1">
        <v>-8.7355702669999994E-31</v>
      </c>
      <c r="N519">
        <v>515</v>
      </c>
      <c r="O519" s="1">
        <v>-3.2755305040000001E-31</v>
      </c>
    </row>
    <row r="520" spans="3:15" x14ac:dyDescent="0.2">
      <c r="C520">
        <v>2580</v>
      </c>
      <c r="D520" s="1">
        <v>-4.6736017979999996E-31</v>
      </c>
      <c r="K520">
        <v>2580</v>
      </c>
      <c r="L520" s="1">
        <v>-4.7986516129999998E-31</v>
      </c>
      <c r="N520">
        <v>516</v>
      </c>
      <c r="O520" s="1">
        <v>-7.4616647460000002E-31</v>
      </c>
    </row>
    <row r="521" spans="3:15" x14ac:dyDescent="0.2">
      <c r="C521">
        <v>2585</v>
      </c>
      <c r="D521" s="1">
        <v>1.437946436E-30</v>
      </c>
      <c r="K521">
        <v>2585</v>
      </c>
      <c r="L521" s="1">
        <v>1.476572961E-30</v>
      </c>
      <c r="N521">
        <v>517</v>
      </c>
      <c r="O521" s="1">
        <v>2.3124105879999999E-31</v>
      </c>
    </row>
    <row r="522" spans="3:15" x14ac:dyDescent="0.2">
      <c r="C522">
        <v>2590</v>
      </c>
      <c r="D522" s="1">
        <v>-8.5376985319999995E-31</v>
      </c>
      <c r="K522">
        <v>2590</v>
      </c>
      <c r="L522" s="1">
        <v>-8.7679445509999994E-31</v>
      </c>
      <c r="N522">
        <v>518</v>
      </c>
      <c r="O522" s="1">
        <v>2.056743996E-30</v>
      </c>
    </row>
    <row r="523" spans="3:15" x14ac:dyDescent="0.2">
      <c r="C523">
        <v>2595</v>
      </c>
      <c r="D523" s="1">
        <v>-1.4150866120000001E-30</v>
      </c>
      <c r="K523">
        <v>2595</v>
      </c>
      <c r="L523" s="1">
        <v>-1.453399029E-30</v>
      </c>
      <c r="N523">
        <v>519</v>
      </c>
      <c r="O523" s="1">
        <v>-4.2712514270000001E-31</v>
      </c>
    </row>
    <row r="524" spans="3:15" x14ac:dyDescent="0.2">
      <c r="C524">
        <v>2600</v>
      </c>
      <c r="D524" s="1">
        <v>1.8003131870000001E-31</v>
      </c>
      <c r="K524">
        <v>2600</v>
      </c>
      <c r="L524" s="1">
        <v>1.849246727E-31</v>
      </c>
      <c r="N524">
        <v>520</v>
      </c>
      <c r="O524" s="1">
        <v>-2.1142861899999999E-30</v>
      </c>
    </row>
    <row r="525" spans="3:15" x14ac:dyDescent="0.2">
      <c r="C525">
        <v>2605</v>
      </c>
      <c r="D525" s="1">
        <v>1.02960586E-30</v>
      </c>
      <c r="K525">
        <v>2605</v>
      </c>
      <c r="L525" s="1">
        <v>1.0577008229999999E-30</v>
      </c>
      <c r="N525">
        <v>521</v>
      </c>
      <c r="O525" s="1">
        <v>2.3976394679999999E-31</v>
      </c>
    </row>
    <row r="526" spans="3:15" x14ac:dyDescent="0.2">
      <c r="C526">
        <v>2610</v>
      </c>
      <c r="D526" s="1">
        <v>1.294389474E-30</v>
      </c>
      <c r="K526">
        <v>2610</v>
      </c>
      <c r="L526" s="1">
        <v>1.329847797E-30</v>
      </c>
      <c r="N526">
        <v>522</v>
      </c>
      <c r="O526" s="1">
        <v>1.8626984300000001E-30</v>
      </c>
    </row>
    <row r="527" spans="3:15" x14ac:dyDescent="0.2">
      <c r="C527">
        <v>2615</v>
      </c>
      <c r="D527" s="1">
        <v>-7.1233383780000002E-31</v>
      </c>
      <c r="K527">
        <v>2615</v>
      </c>
      <c r="L527" s="1">
        <v>-7.3192361159999999E-31</v>
      </c>
      <c r="N527">
        <v>523</v>
      </c>
      <c r="O527" s="1">
        <v>7.3455814980000002E-31</v>
      </c>
    </row>
    <row r="528" spans="3:15" x14ac:dyDescent="0.2">
      <c r="C528">
        <v>2620</v>
      </c>
      <c r="D528" s="1">
        <v>-9.1943986139999997E-31</v>
      </c>
      <c r="K528">
        <v>2620</v>
      </c>
      <c r="L528" s="1">
        <v>-9.4482378100000008E-31</v>
      </c>
      <c r="N528">
        <v>524</v>
      </c>
      <c r="O528" s="1">
        <v>-1.271035379E-30</v>
      </c>
    </row>
    <row r="529" spans="3:15" x14ac:dyDescent="0.2">
      <c r="C529">
        <v>2625</v>
      </c>
      <c r="D529" s="1">
        <v>-8.2812725350000004E-32</v>
      </c>
      <c r="K529">
        <v>2625</v>
      </c>
      <c r="L529" s="1">
        <v>-8.5107916379999997E-32</v>
      </c>
      <c r="N529">
        <v>525</v>
      </c>
      <c r="O529" s="1">
        <v>-8.3172093609999993E-31</v>
      </c>
    </row>
    <row r="530" spans="3:15" x14ac:dyDescent="0.2">
      <c r="C530">
        <v>2630</v>
      </c>
      <c r="D530" s="1">
        <v>2.118279409E-31</v>
      </c>
      <c r="K530">
        <v>2630</v>
      </c>
      <c r="L530" s="1">
        <v>2.1772164480000001E-31</v>
      </c>
      <c r="N530">
        <v>526</v>
      </c>
      <c r="O530" s="1">
        <v>-3.0424838620000001E-31</v>
      </c>
    </row>
    <row r="531" spans="3:15" x14ac:dyDescent="0.2">
      <c r="C531">
        <v>2635</v>
      </c>
      <c r="D531" s="1">
        <v>1.2115257090000001E-30</v>
      </c>
      <c r="K531">
        <v>2635</v>
      </c>
      <c r="L531" s="1">
        <v>1.245364742E-30</v>
      </c>
      <c r="N531">
        <v>527</v>
      </c>
      <c r="O531" s="1">
        <v>4.5616147260000004E-31</v>
      </c>
    </row>
    <row r="532" spans="3:15" x14ac:dyDescent="0.2">
      <c r="C532">
        <v>2640</v>
      </c>
      <c r="D532" s="1">
        <v>-2.549062132E-31</v>
      </c>
      <c r="K532">
        <v>2640</v>
      </c>
      <c r="L532" s="1">
        <v>-2.6205352770000002E-31</v>
      </c>
      <c r="N532">
        <v>528</v>
      </c>
      <c r="O532" s="1">
        <v>1.137768777E-30</v>
      </c>
    </row>
    <row r="533" spans="3:15" x14ac:dyDescent="0.2">
      <c r="C533">
        <v>2645</v>
      </c>
      <c r="D533" s="1">
        <v>-1.290665105E-30</v>
      </c>
      <c r="K533">
        <v>2645</v>
      </c>
      <c r="L533" s="1">
        <v>-1.32699383E-30</v>
      </c>
      <c r="N533">
        <v>529</v>
      </c>
      <c r="O533" s="1">
        <v>-6.9049895369999997E-32</v>
      </c>
    </row>
    <row r="534" spans="3:15" x14ac:dyDescent="0.2">
      <c r="C534">
        <v>2650</v>
      </c>
      <c r="D534" s="1">
        <v>6.3069561810000001E-31</v>
      </c>
      <c r="K534">
        <v>2650</v>
      </c>
      <c r="L534" s="1">
        <v>6.4851642889999996E-31</v>
      </c>
      <c r="N534">
        <v>530</v>
      </c>
      <c r="O534" s="1">
        <v>-7.4794398429999996E-31</v>
      </c>
    </row>
    <row r="535" spans="3:15" x14ac:dyDescent="0.2">
      <c r="C535">
        <v>2655</v>
      </c>
      <c r="D535" s="1">
        <v>5.5282016270000002E-31</v>
      </c>
      <c r="K535">
        <v>2655</v>
      </c>
      <c r="L535" s="1">
        <v>5.6850064989999996E-31</v>
      </c>
      <c r="N535">
        <v>531</v>
      </c>
      <c r="O535" s="1">
        <v>-4.4055171129999998E-31</v>
      </c>
    </row>
    <row r="536" spans="3:15" x14ac:dyDescent="0.2">
      <c r="C536">
        <v>2660</v>
      </c>
      <c r="D536" s="1">
        <v>-1.2583708390000001E-30</v>
      </c>
      <c r="K536">
        <v>2660</v>
      </c>
      <c r="L536" s="1">
        <v>-1.294201048E-30</v>
      </c>
      <c r="N536">
        <v>532</v>
      </c>
      <c r="O536" s="1">
        <v>-1.7918940239999999E-31</v>
      </c>
    </row>
    <row r="537" spans="3:15" x14ac:dyDescent="0.2">
      <c r="C537">
        <v>2665</v>
      </c>
      <c r="D537" s="1">
        <v>1.7012555619999999E-31</v>
      </c>
      <c r="K537">
        <v>2665</v>
      </c>
      <c r="L537" s="1">
        <v>1.7498819769999999E-31</v>
      </c>
      <c r="N537">
        <v>533</v>
      </c>
      <c r="O537" s="1">
        <v>5.2256773240000002E-31</v>
      </c>
    </row>
    <row r="538" spans="3:15" x14ac:dyDescent="0.2">
      <c r="C538">
        <v>2670</v>
      </c>
      <c r="D538" s="1">
        <v>8.2523797050000001E-31</v>
      </c>
      <c r="K538">
        <v>2670</v>
      </c>
      <c r="L538" s="1">
        <v>8.4891574580000007E-31</v>
      </c>
      <c r="N538">
        <v>534</v>
      </c>
      <c r="O538" s="1">
        <v>1.007975583E-30</v>
      </c>
    </row>
    <row r="539" spans="3:15" x14ac:dyDescent="0.2">
      <c r="C539">
        <v>2675</v>
      </c>
      <c r="D539" s="1">
        <v>-3.8919852080000002E-31</v>
      </c>
      <c r="K539">
        <v>2675</v>
      </c>
      <c r="L539" s="1">
        <v>-4.0040808909999998E-31</v>
      </c>
      <c r="N539">
        <v>535</v>
      </c>
      <c r="O539" s="1">
        <v>-1.049653221E-30</v>
      </c>
    </row>
    <row r="540" spans="3:15" x14ac:dyDescent="0.2">
      <c r="C540">
        <v>2680</v>
      </c>
      <c r="D540" s="1">
        <v>2.1817540489999999E-31</v>
      </c>
      <c r="K540">
        <v>2680</v>
      </c>
      <c r="L540" s="1">
        <v>2.244831849E-31</v>
      </c>
      <c r="N540">
        <v>536</v>
      </c>
      <c r="O540" s="1">
        <v>-9.0469986260000005E-31</v>
      </c>
    </row>
    <row r="541" spans="3:15" x14ac:dyDescent="0.2">
      <c r="C541">
        <v>2685</v>
      </c>
      <c r="D541" s="1">
        <v>5.0030838989999999E-31</v>
      </c>
      <c r="K541">
        <v>2685</v>
      </c>
      <c r="L541" s="1">
        <v>5.1482812230000001E-31</v>
      </c>
      <c r="N541">
        <v>537</v>
      </c>
      <c r="O541" s="1">
        <v>8.5925347660000001E-31</v>
      </c>
    </row>
    <row r="542" spans="3:15" x14ac:dyDescent="0.2">
      <c r="C542">
        <v>2690</v>
      </c>
      <c r="D542" s="1">
        <v>-3.8833982170000002E-31</v>
      </c>
      <c r="K542">
        <v>2690</v>
      </c>
      <c r="L542" s="1">
        <v>-3.996528762E-31</v>
      </c>
      <c r="N542">
        <v>538</v>
      </c>
      <c r="O542" s="1">
        <v>5.7665405419999998E-31</v>
      </c>
    </row>
    <row r="543" spans="3:15" x14ac:dyDescent="0.2">
      <c r="C543">
        <v>2695</v>
      </c>
      <c r="D543" s="1">
        <v>-4.8147430209999997E-31</v>
      </c>
      <c r="K543">
        <v>2695</v>
      </c>
      <c r="L543" s="1">
        <v>-4.9555373770000004E-31</v>
      </c>
      <c r="N543">
        <v>539</v>
      </c>
      <c r="O543" s="1">
        <v>1.064482581E-30</v>
      </c>
    </row>
    <row r="544" spans="3:15" x14ac:dyDescent="0.2">
      <c r="C544">
        <v>2700</v>
      </c>
      <c r="D544" s="1">
        <v>6.4873967650000004E-31</v>
      </c>
      <c r="K544">
        <v>2700</v>
      </c>
      <c r="L544" s="1">
        <v>6.6778217140000003E-31</v>
      </c>
      <c r="N544">
        <v>540</v>
      </c>
      <c r="O544" s="1">
        <v>-6.4569149330000002E-32</v>
      </c>
    </row>
    <row r="545" spans="3:15" x14ac:dyDescent="0.2">
      <c r="C545">
        <v>2705</v>
      </c>
      <c r="D545" s="1">
        <v>-1.4800628389999999E-31</v>
      </c>
      <c r="K545">
        <v>2705</v>
      </c>
      <c r="L545" s="1">
        <v>-1.5236714119999999E-31</v>
      </c>
      <c r="N545">
        <v>541</v>
      </c>
      <c r="O545" s="1">
        <v>-1.988658066E-30</v>
      </c>
    </row>
    <row r="546" spans="3:15" x14ac:dyDescent="0.2">
      <c r="C546">
        <v>2710</v>
      </c>
      <c r="D546" s="1">
        <v>-2.025902703E-30</v>
      </c>
      <c r="K546">
        <v>2710</v>
      </c>
      <c r="L546" s="1">
        <v>-2.085819106E-30</v>
      </c>
      <c r="N546">
        <v>542</v>
      </c>
      <c r="O546" s="1">
        <v>-3.025140798E-31</v>
      </c>
    </row>
    <row r="547" spans="3:15" x14ac:dyDescent="0.2">
      <c r="C547">
        <v>2715</v>
      </c>
      <c r="D547" s="1">
        <v>1.5642377920000001E-31</v>
      </c>
      <c r="K547">
        <v>2715</v>
      </c>
      <c r="L547" s="1">
        <v>1.6106746100000001E-31</v>
      </c>
      <c r="N547">
        <v>543</v>
      </c>
      <c r="O547" s="1">
        <v>7.5615438300000004E-31</v>
      </c>
    </row>
    <row r="548" spans="3:15" x14ac:dyDescent="0.2">
      <c r="C548">
        <v>2720</v>
      </c>
      <c r="D548" s="1">
        <v>2.2133762129999999E-30</v>
      </c>
      <c r="K548">
        <v>2720</v>
      </c>
      <c r="L548" s="1">
        <v>2.2793307319999999E-30</v>
      </c>
      <c r="N548">
        <v>544</v>
      </c>
      <c r="O548" s="1">
        <v>-1.4957625550000001E-31</v>
      </c>
    </row>
    <row r="549" spans="3:15" x14ac:dyDescent="0.2">
      <c r="C549">
        <v>2725</v>
      </c>
      <c r="D549" s="1">
        <v>1.5455055290000001E-31</v>
      </c>
      <c r="K549">
        <v>2725</v>
      </c>
      <c r="L549" s="1">
        <v>1.591731565E-31</v>
      </c>
      <c r="N549">
        <v>545</v>
      </c>
      <c r="O549" s="1">
        <v>2.475025028E-31</v>
      </c>
    </row>
    <row r="550" spans="3:15" x14ac:dyDescent="0.2">
      <c r="C550">
        <v>2730</v>
      </c>
      <c r="D550" s="1">
        <v>-8.7768338969999994E-31</v>
      </c>
      <c r="K550">
        <v>2730</v>
      </c>
      <c r="L550" s="1">
        <v>-9.0403322270000004E-31</v>
      </c>
      <c r="N550">
        <v>546</v>
      </c>
      <c r="O550" s="1">
        <v>9.4171919709999995E-31</v>
      </c>
    </row>
    <row r="551" spans="3:15" x14ac:dyDescent="0.2">
      <c r="C551">
        <v>2735</v>
      </c>
      <c r="D551" s="1">
        <v>-1.7374478569999999E-32</v>
      </c>
      <c r="K551">
        <v>2735</v>
      </c>
      <c r="L551" s="1">
        <v>-1.7898046240000001E-32</v>
      </c>
      <c r="N551">
        <v>547</v>
      </c>
      <c r="O551" s="1">
        <v>1.4603152130000001E-31</v>
      </c>
    </row>
    <row r="552" spans="3:15" x14ac:dyDescent="0.2">
      <c r="C552">
        <v>2740</v>
      </c>
      <c r="D552" s="1">
        <v>4.2407733520000004E-31</v>
      </c>
      <c r="K552">
        <v>2740</v>
      </c>
      <c r="L552" s="1">
        <v>4.3690431179999998E-31</v>
      </c>
      <c r="N552">
        <v>548</v>
      </c>
      <c r="O552" s="1">
        <v>-1.185522912E-30</v>
      </c>
    </row>
    <row r="553" spans="3:15" x14ac:dyDescent="0.2">
      <c r="C553">
        <v>2745</v>
      </c>
      <c r="D553" s="1">
        <v>5.817240834E-31</v>
      </c>
      <c r="K553">
        <v>2745</v>
      </c>
      <c r="L553" s="1">
        <v>5.9938493560000002E-31</v>
      </c>
      <c r="N553">
        <v>549</v>
      </c>
      <c r="O553" s="1">
        <v>-4.7371795279999996E-31</v>
      </c>
    </row>
    <row r="554" spans="3:15" x14ac:dyDescent="0.2">
      <c r="C554">
        <v>2750</v>
      </c>
      <c r="D554" s="1">
        <v>-3.243419838E-31</v>
      </c>
      <c r="K554">
        <v>2750</v>
      </c>
      <c r="L554" s="1">
        <v>-3.342254738E-31</v>
      </c>
      <c r="N554">
        <v>550</v>
      </c>
      <c r="O554" s="1">
        <v>1.0780440739999999E-30</v>
      </c>
    </row>
    <row r="555" spans="3:15" x14ac:dyDescent="0.2">
      <c r="C555">
        <v>2755</v>
      </c>
      <c r="D555" s="1">
        <v>-9.7892274120000001E-31</v>
      </c>
      <c r="K555">
        <v>2755</v>
      </c>
      <c r="L555" s="1">
        <v>-1.008863673E-30</v>
      </c>
      <c r="N555">
        <v>551</v>
      </c>
      <c r="O555" s="1">
        <v>1.4378463829999999E-32</v>
      </c>
    </row>
    <row r="556" spans="3:15" x14ac:dyDescent="0.2">
      <c r="C556">
        <v>2760</v>
      </c>
      <c r="D556" s="1">
        <v>4.237320428E-32</v>
      </c>
      <c r="K556">
        <v>2760</v>
      </c>
      <c r="L556" s="1">
        <v>4.3674018109999999E-32</v>
      </c>
      <c r="N556">
        <v>552</v>
      </c>
      <c r="O556" s="1">
        <v>-1.0247801290000001E-30</v>
      </c>
    </row>
    <row r="557" spans="3:15" x14ac:dyDescent="0.2">
      <c r="C557">
        <v>2765</v>
      </c>
      <c r="D557" s="1">
        <v>3.9298370299999999E-31</v>
      </c>
      <c r="K557">
        <v>2765</v>
      </c>
      <c r="L557" s="1">
        <v>4.050925425E-31</v>
      </c>
      <c r="N557">
        <v>553</v>
      </c>
      <c r="O557" s="1">
        <v>1.006030102E-30</v>
      </c>
    </row>
    <row r="558" spans="3:15" x14ac:dyDescent="0.2">
      <c r="C558">
        <v>2770</v>
      </c>
      <c r="D558" s="1">
        <v>-2.561398719E-31</v>
      </c>
      <c r="K558">
        <v>2770</v>
      </c>
      <c r="L558" s="1">
        <v>-2.640613556E-31</v>
      </c>
      <c r="N558">
        <v>554</v>
      </c>
      <c r="O558" s="1">
        <v>3.5711266629999999E-31</v>
      </c>
    </row>
    <row r="559" spans="3:15" x14ac:dyDescent="0.2">
      <c r="C559">
        <v>2775</v>
      </c>
      <c r="D559" s="1">
        <v>-5.4823117479999998E-31</v>
      </c>
      <c r="K559">
        <v>2775</v>
      </c>
      <c r="L559" s="1">
        <v>-5.6524851449999996E-31</v>
      </c>
      <c r="N559">
        <v>555</v>
      </c>
      <c r="O559" s="1">
        <v>-1.15124695E-30</v>
      </c>
    </row>
    <row r="560" spans="3:15" x14ac:dyDescent="0.2">
      <c r="C560">
        <v>2780</v>
      </c>
      <c r="D560" s="1">
        <v>2.1294436089999998E-31</v>
      </c>
      <c r="K560">
        <v>2780</v>
      </c>
      <c r="L560" s="1">
        <v>2.1957858170000001E-31</v>
      </c>
      <c r="N560">
        <v>556</v>
      </c>
      <c r="O560" s="1">
        <v>4.8930373429999997E-31</v>
      </c>
    </row>
    <row r="561" spans="3:15" x14ac:dyDescent="0.2">
      <c r="C561">
        <v>2785</v>
      </c>
      <c r="D561" s="1">
        <v>1.4640883409999999E-30</v>
      </c>
      <c r="K561">
        <v>2785</v>
      </c>
      <c r="L561" s="1">
        <v>1.509869221E-30</v>
      </c>
      <c r="N561">
        <v>557</v>
      </c>
      <c r="O561" s="1">
        <v>4.6464594609999997E-31</v>
      </c>
    </row>
    <row r="562" spans="3:15" x14ac:dyDescent="0.2">
      <c r="C562">
        <v>2790</v>
      </c>
      <c r="D562" s="1">
        <v>5.4914283909999997E-31</v>
      </c>
      <c r="K562">
        <v>2790</v>
      </c>
      <c r="L562" s="1">
        <v>5.6637709470000004E-31</v>
      </c>
      <c r="N562">
        <v>558</v>
      </c>
      <c r="O562" s="1">
        <v>-6.8329968440000004E-31</v>
      </c>
    </row>
    <row r="563" spans="3:15" x14ac:dyDescent="0.2">
      <c r="C563">
        <v>2795</v>
      </c>
      <c r="D563" s="1">
        <v>-1.172235198E-30</v>
      </c>
      <c r="K563">
        <v>2795</v>
      </c>
      <c r="L563" s="1">
        <v>-1.2091592689999999E-30</v>
      </c>
      <c r="N563">
        <v>559</v>
      </c>
      <c r="O563" s="1">
        <v>-3.4750787430000001E-31</v>
      </c>
    </row>
    <row r="564" spans="3:15" x14ac:dyDescent="0.2">
      <c r="C564">
        <v>2800</v>
      </c>
      <c r="D564" s="1">
        <v>-1.027814848E-31</v>
      </c>
      <c r="K564">
        <v>2800</v>
      </c>
      <c r="L564" s="1">
        <v>-1.0603082070000001E-31</v>
      </c>
      <c r="N564">
        <v>560</v>
      </c>
      <c r="O564" s="1">
        <v>2.8484108629999999E-31</v>
      </c>
    </row>
    <row r="565" spans="3:15" x14ac:dyDescent="0.2">
      <c r="C565">
        <v>2805</v>
      </c>
      <c r="D565" s="1">
        <v>5.2644900029999996E-31</v>
      </c>
      <c r="K565">
        <v>2805</v>
      </c>
      <c r="L565" s="1">
        <v>5.4315291269999998E-31</v>
      </c>
      <c r="N565">
        <v>561</v>
      </c>
      <c r="O565" s="1">
        <v>5.958936043E-31</v>
      </c>
    </row>
    <row r="566" spans="3:15" x14ac:dyDescent="0.2">
      <c r="C566">
        <v>2810</v>
      </c>
      <c r="D566" s="1">
        <v>-3.3765461469999999E-31</v>
      </c>
      <c r="K566">
        <v>2810</v>
      </c>
      <c r="L566" s="1">
        <v>-3.4840722909999999E-31</v>
      </c>
      <c r="N566">
        <v>562</v>
      </c>
      <c r="O566" s="1">
        <v>4.04618106E-31</v>
      </c>
    </row>
    <row r="567" spans="3:15" x14ac:dyDescent="0.2">
      <c r="C567">
        <v>2815</v>
      </c>
      <c r="D567" s="1">
        <v>-5.8878310429999998E-31</v>
      </c>
      <c r="K567">
        <v>2815</v>
      </c>
      <c r="L567" s="1">
        <v>-6.0760110660000002E-31</v>
      </c>
      <c r="N567">
        <v>563</v>
      </c>
      <c r="O567" s="1">
        <v>-1.1818633100000001E-31</v>
      </c>
    </row>
    <row r="568" spans="3:15" x14ac:dyDescent="0.2">
      <c r="C568">
        <v>2820</v>
      </c>
      <c r="D568" s="1">
        <v>5.0082606010000001E-32</v>
      </c>
      <c r="K568">
        <v>2820</v>
      </c>
      <c r="L568" s="1">
        <v>5.1689100390000002E-32</v>
      </c>
      <c r="N568">
        <v>564</v>
      </c>
      <c r="O568" s="1">
        <v>-8.7360632949999998E-32</v>
      </c>
    </row>
    <row r="569" spans="3:15" x14ac:dyDescent="0.2">
      <c r="C569">
        <v>2825</v>
      </c>
      <c r="D569" s="1">
        <v>7.3899214980000004E-31</v>
      </c>
      <c r="K569">
        <v>2825</v>
      </c>
      <c r="L569" s="1">
        <v>7.6278264910000003E-31</v>
      </c>
      <c r="N569">
        <v>565</v>
      </c>
      <c r="O569" s="1">
        <v>-6.9523508189999996E-31</v>
      </c>
    </row>
    <row r="570" spans="3:15" x14ac:dyDescent="0.2">
      <c r="C570">
        <v>2830</v>
      </c>
      <c r="D570" s="1">
        <v>-1.513795419E-30</v>
      </c>
      <c r="K570">
        <v>2830</v>
      </c>
      <c r="L570" s="1">
        <v>-1.5627056480000001E-30</v>
      </c>
      <c r="N570">
        <v>566</v>
      </c>
      <c r="O570" s="1">
        <v>-2.713713867E-31</v>
      </c>
    </row>
    <row r="571" spans="3:15" x14ac:dyDescent="0.2">
      <c r="C571">
        <v>2835</v>
      </c>
      <c r="D571" s="1">
        <v>-1.364294011E-30</v>
      </c>
      <c r="K571">
        <v>2835</v>
      </c>
      <c r="L571" s="1">
        <v>-1.408533145E-30</v>
      </c>
      <c r="N571">
        <v>567</v>
      </c>
      <c r="O571" s="1">
        <v>4.3408461899999997E-31</v>
      </c>
    </row>
    <row r="572" spans="3:15" x14ac:dyDescent="0.2">
      <c r="C572">
        <v>2840</v>
      </c>
      <c r="D572" s="1">
        <v>2.131673625E-30</v>
      </c>
      <c r="K572">
        <v>2840</v>
      </c>
      <c r="L572" s="1">
        <v>2.2010454059999999E-30</v>
      </c>
      <c r="N572">
        <v>568</v>
      </c>
      <c r="O572" s="1">
        <v>-4.0088922650000004E-31</v>
      </c>
    </row>
    <row r="573" spans="3:15" x14ac:dyDescent="0.2">
      <c r="C573">
        <v>2845</v>
      </c>
      <c r="D573" s="1">
        <v>1.2468439600000001E-30</v>
      </c>
      <c r="K573">
        <v>2845</v>
      </c>
      <c r="L573" s="1">
        <v>1.287566522E-30</v>
      </c>
      <c r="N573">
        <v>569</v>
      </c>
      <c r="O573" s="1">
        <v>-1.4572723869999999E-31</v>
      </c>
    </row>
    <row r="574" spans="3:15" x14ac:dyDescent="0.2">
      <c r="C574">
        <v>2850</v>
      </c>
      <c r="D574" s="1">
        <v>-4.8748125600000001E-31</v>
      </c>
      <c r="K574">
        <v>2850</v>
      </c>
      <c r="L574" s="1">
        <v>-5.0345987129999999E-31</v>
      </c>
      <c r="N574">
        <v>570</v>
      </c>
      <c r="O574" s="1">
        <v>-1.5308528440000001E-31</v>
      </c>
    </row>
    <row r="575" spans="3:15" x14ac:dyDescent="0.2">
      <c r="C575">
        <v>2855</v>
      </c>
      <c r="D575" s="1">
        <v>-5.7361045139999999E-31</v>
      </c>
      <c r="K575">
        <v>2855</v>
      </c>
      <c r="L575" s="1">
        <v>-5.9247966900000004E-31</v>
      </c>
      <c r="N575">
        <v>571</v>
      </c>
      <c r="O575" s="1">
        <v>6.4019386109999999E-31</v>
      </c>
    </row>
    <row r="576" spans="3:15" x14ac:dyDescent="0.2">
      <c r="C576">
        <v>2860</v>
      </c>
      <c r="D576" s="1">
        <v>-2.9910802230000001E-31</v>
      </c>
      <c r="K576">
        <v>2860</v>
      </c>
      <c r="L576" s="1">
        <v>-3.0898258599999999E-31</v>
      </c>
      <c r="N576">
        <v>572</v>
      </c>
      <c r="O576" s="1">
        <v>1.0869069230000001E-30</v>
      </c>
    </row>
    <row r="577" spans="3:15" x14ac:dyDescent="0.2">
      <c r="C577">
        <v>2865</v>
      </c>
      <c r="D577" s="1">
        <v>5.1659578849999997E-31</v>
      </c>
      <c r="K577">
        <v>2865</v>
      </c>
      <c r="L577" s="1">
        <v>5.3371134920000002E-31</v>
      </c>
      <c r="N577">
        <v>573</v>
      </c>
      <c r="O577" s="1">
        <v>-1.174399848E-30</v>
      </c>
    </row>
    <row r="578" spans="3:15" x14ac:dyDescent="0.2">
      <c r="C578">
        <v>2870</v>
      </c>
      <c r="D578" s="1">
        <v>-3.417740027E-31</v>
      </c>
      <c r="K578">
        <v>2870</v>
      </c>
      <c r="L578" s="1">
        <v>-3.5313789559999999E-31</v>
      </c>
      <c r="N578">
        <v>574</v>
      </c>
      <c r="O578" s="1">
        <v>-4.5645152210000003E-31</v>
      </c>
    </row>
    <row r="579" spans="3:15" x14ac:dyDescent="0.2">
      <c r="C579">
        <v>2875</v>
      </c>
      <c r="D579" s="1">
        <v>-2.1810202740000001E-31</v>
      </c>
      <c r="K579">
        <v>2875</v>
      </c>
      <c r="L579" s="1">
        <v>-2.2537970919999999E-31</v>
      </c>
      <c r="N579">
        <v>575</v>
      </c>
      <c r="O579" s="1">
        <v>1.310124051E-30</v>
      </c>
    </row>
    <row r="580" spans="3:15" x14ac:dyDescent="0.2">
      <c r="C580">
        <v>2880</v>
      </c>
      <c r="D580" s="1">
        <v>3.0700565379999999E-31</v>
      </c>
      <c r="K580">
        <v>2880</v>
      </c>
      <c r="L580" s="1">
        <v>3.1728634760000001E-31</v>
      </c>
      <c r="N580">
        <v>576</v>
      </c>
      <c r="O580" s="1">
        <v>-1.730449268E-32</v>
      </c>
    </row>
    <row r="581" spans="3:15" x14ac:dyDescent="0.2">
      <c r="C581">
        <v>2885</v>
      </c>
      <c r="D581" s="1">
        <v>4.1335265410000002E-31</v>
      </c>
      <c r="K581">
        <v>2885</v>
      </c>
      <c r="L581" s="1">
        <v>4.2724376300000003E-31</v>
      </c>
      <c r="N581">
        <v>577</v>
      </c>
      <c r="O581" s="1">
        <v>-1.523509557E-30</v>
      </c>
    </row>
    <row r="582" spans="3:15" x14ac:dyDescent="0.2">
      <c r="C582">
        <v>2890</v>
      </c>
      <c r="D582" s="1">
        <v>5.5919604160000003E-31</v>
      </c>
      <c r="K582">
        <v>2890</v>
      </c>
      <c r="L582" s="1">
        <v>5.7805500659999997E-31</v>
      </c>
      <c r="N582">
        <v>578</v>
      </c>
      <c r="O582" s="1">
        <v>-7.138076189E-31</v>
      </c>
    </row>
    <row r="583" spans="3:15" x14ac:dyDescent="0.2">
      <c r="C583">
        <v>2895</v>
      </c>
      <c r="D583" s="1">
        <v>-6.934174932E-31</v>
      </c>
      <c r="K583">
        <v>2895</v>
      </c>
      <c r="L583" s="1">
        <v>-7.1688589980000004E-31</v>
      </c>
      <c r="N583">
        <v>579</v>
      </c>
      <c r="O583" s="1">
        <v>1.4931882780000001E-30</v>
      </c>
    </row>
    <row r="584" spans="3:15" x14ac:dyDescent="0.2">
      <c r="C584">
        <v>2900</v>
      </c>
      <c r="D584" s="1">
        <v>-4.5571487510000004E-31</v>
      </c>
      <c r="K584">
        <v>2900</v>
      </c>
      <c r="L584" s="1">
        <v>-4.711928639E-31</v>
      </c>
      <c r="N584">
        <v>580</v>
      </c>
      <c r="O584" s="1">
        <v>8.5915997179999996E-31</v>
      </c>
    </row>
    <row r="585" spans="3:15" x14ac:dyDescent="0.2">
      <c r="C585">
        <v>2905</v>
      </c>
      <c r="D585" s="1">
        <v>4.6995397880000003E-31</v>
      </c>
      <c r="K585">
        <v>2905</v>
      </c>
      <c r="L585" s="1">
        <v>4.8597191810000003E-31</v>
      </c>
      <c r="N585">
        <v>581</v>
      </c>
      <c r="O585" s="1">
        <v>-5.7759043289999997E-31</v>
      </c>
    </row>
    <row r="586" spans="3:15" x14ac:dyDescent="0.2">
      <c r="C586">
        <v>2910</v>
      </c>
      <c r="D586" s="1">
        <v>2.4861433049999999E-31</v>
      </c>
      <c r="K586">
        <v>2910</v>
      </c>
      <c r="L586" s="1">
        <v>2.5711797210000001E-31</v>
      </c>
      <c r="N586">
        <v>582</v>
      </c>
      <c r="O586" s="1">
        <v>-4.7682809709999998E-31</v>
      </c>
    </row>
    <row r="587" spans="3:15" x14ac:dyDescent="0.2">
      <c r="C587">
        <v>2915</v>
      </c>
      <c r="D587" s="1">
        <v>1.0462121809999999E-31</v>
      </c>
      <c r="K587">
        <v>2915</v>
      </c>
      <c r="L587" s="1">
        <v>1.082122853E-31</v>
      </c>
      <c r="N587">
        <v>583</v>
      </c>
      <c r="O587" s="1">
        <v>3.1718777859999999E-32</v>
      </c>
    </row>
    <row r="588" spans="3:15" x14ac:dyDescent="0.2">
      <c r="C588">
        <v>2920</v>
      </c>
      <c r="D588" s="1">
        <v>7.0079663449999999E-32</v>
      </c>
      <c r="K588">
        <v>2920</v>
      </c>
      <c r="L588" s="1">
        <v>7.2493557720000002E-32</v>
      </c>
      <c r="N588">
        <v>584</v>
      </c>
      <c r="O588" s="1">
        <v>5.9858707890000001E-31</v>
      </c>
    </row>
    <row r="589" spans="3:15" x14ac:dyDescent="0.2">
      <c r="C589">
        <v>2925</v>
      </c>
      <c r="D589" s="1">
        <v>-7.6014379070000003E-31</v>
      </c>
      <c r="K589">
        <v>2925</v>
      </c>
      <c r="L589" s="1">
        <v>-7.8641874550000002E-31</v>
      </c>
      <c r="N589">
        <v>585</v>
      </c>
      <c r="O589" s="1">
        <v>1.0155048250000001E-31</v>
      </c>
    </row>
    <row r="590" spans="3:15" x14ac:dyDescent="0.2">
      <c r="C590">
        <v>2930</v>
      </c>
      <c r="D590" s="1">
        <v>-1.2049274279999999E-30</v>
      </c>
      <c r="K590">
        <v>2930</v>
      </c>
      <c r="L590" s="1">
        <v>-1.246722457E-30</v>
      </c>
      <c r="N590">
        <v>586</v>
      </c>
      <c r="O590" s="1">
        <v>-4.8766971330000003E-31</v>
      </c>
    </row>
    <row r="591" spans="3:15" x14ac:dyDescent="0.2">
      <c r="C591">
        <v>2935</v>
      </c>
      <c r="D591" s="1">
        <v>-3.1559466679999999E-31</v>
      </c>
      <c r="K591">
        <v>2935</v>
      </c>
      <c r="L591" s="1">
        <v>-3.2657987860000001E-31</v>
      </c>
      <c r="N591">
        <v>587</v>
      </c>
      <c r="O591" s="1">
        <v>-1.385320154E-31</v>
      </c>
    </row>
    <row r="592" spans="3:15" x14ac:dyDescent="0.2">
      <c r="C592">
        <v>2940</v>
      </c>
      <c r="D592" s="1">
        <v>1.2621357909999999E-30</v>
      </c>
      <c r="K592">
        <v>2940</v>
      </c>
      <c r="L592" s="1">
        <v>1.306221461E-30</v>
      </c>
      <c r="N592">
        <v>588</v>
      </c>
      <c r="O592" s="1">
        <v>-3.1552676619999997E-32</v>
      </c>
    </row>
    <row r="593" spans="3:15" x14ac:dyDescent="0.2">
      <c r="C593">
        <v>2945</v>
      </c>
      <c r="D593" s="1">
        <v>1.214557079E-30</v>
      </c>
      <c r="K593">
        <v>2945</v>
      </c>
      <c r="L593" s="1">
        <v>1.2571286249999999E-30</v>
      </c>
      <c r="N593">
        <v>589</v>
      </c>
      <c r="O593" s="1">
        <v>-5.4673101130000003E-31</v>
      </c>
    </row>
    <row r="594" spans="3:15" x14ac:dyDescent="0.2">
      <c r="C594">
        <v>2950</v>
      </c>
      <c r="D594" s="1">
        <v>-6.3624035240000004E-31</v>
      </c>
      <c r="K594">
        <v>2950</v>
      </c>
      <c r="L594" s="1">
        <v>-6.5861882209999996E-31</v>
      </c>
      <c r="N594">
        <v>590</v>
      </c>
      <c r="O594" s="1">
        <v>9.0598712520000002E-32</v>
      </c>
    </row>
    <row r="595" spans="3:15" x14ac:dyDescent="0.2">
      <c r="C595">
        <v>2955</v>
      </c>
      <c r="D595" s="1">
        <v>-1.6071440979999999E-31</v>
      </c>
      <c r="K595">
        <v>2955</v>
      </c>
      <c r="L595" s="1">
        <v>-1.66386841E-31</v>
      </c>
      <c r="N595">
        <v>591</v>
      </c>
      <c r="O595" s="1">
        <v>9.2853303190000004E-31</v>
      </c>
    </row>
    <row r="596" spans="3:15" x14ac:dyDescent="0.2">
      <c r="C596">
        <v>2960</v>
      </c>
      <c r="D596" s="1">
        <v>6.7750226140000001E-31</v>
      </c>
      <c r="K596">
        <v>2960</v>
      </c>
      <c r="L596" s="1">
        <v>7.0149766160000001E-31</v>
      </c>
      <c r="N596">
        <v>592</v>
      </c>
      <c r="O596" s="1">
        <v>3.2452742520000001E-31</v>
      </c>
    </row>
    <row r="597" spans="3:15" x14ac:dyDescent="0.2">
      <c r="C597">
        <v>2965</v>
      </c>
      <c r="D597" s="1">
        <v>-9.9125266389999994E-31</v>
      </c>
      <c r="K597">
        <v>2965</v>
      </c>
      <c r="L597" s="1">
        <v>-1.026481802E-30</v>
      </c>
      <c r="N597">
        <v>593</v>
      </c>
      <c r="O597" s="1">
        <v>-7.2552347549999999E-31</v>
      </c>
    </row>
    <row r="598" spans="3:15" x14ac:dyDescent="0.2">
      <c r="C598">
        <v>2970</v>
      </c>
      <c r="D598" s="1">
        <v>-1.021577499E-30</v>
      </c>
      <c r="K598">
        <v>2970</v>
      </c>
      <c r="L598" s="1">
        <v>-1.058009831E-30</v>
      </c>
      <c r="N598">
        <v>594</v>
      </c>
      <c r="O598" s="1">
        <v>-4.3084015280000003E-31</v>
      </c>
    </row>
    <row r="599" spans="3:15" x14ac:dyDescent="0.2">
      <c r="C599">
        <v>2975</v>
      </c>
      <c r="D599" s="1">
        <v>1.2163719739999999E-30</v>
      </c>
      <c r="K599">
        <v>2975</v>
      </c>
      <c r="L599" s="1">
        <v>1.25990087E-30</v>
      </c>
      <c r="N599">
        <v>595</v>
      </c>
      <c r="O599" s="1">
        <v>3.7528760889999998E-31</v>
      </c>
    </row>
    <row r="600" spans="3:15" x14ac:dyDescent="0.2">
      <c r="C600">
        <v>2980</v>
      </c>
      <c r="D600" s="1">
        <v>7.8932838570000002E-31</v>
      </c>
      <c r="K600">
        <v>2980</v>
      </c>
      <c r="L600" s="1">
        <v>8.1767245239999996E-31</v>
      </c>
      <c r="N600">
        <v>596</v>
      </c>
      <c r="O600" s="1">
        <v>-3.4168807990000001E-31</v>
      </c>
    </row>
    <row r="601" spans="3:15" x14ac:dyDescent="0.2">
      <c r="C601">
        <v>2985</v>
      </c>
      <c r="D601" s="1">
        <v>-8.2704677800000002E-31</v>
      </c>
      <c r="K601">
        <v>2985</v>
      </c>
      <c r="L601" s="1">
        <v>-8.5684740000000004E-31</v>
      </c>
      <c r="N601">
        <v>597</v>
      </c>
      <c r="O601" s="1">
        <v>1.759445572E-31</v>
      </c>
    </row>
    <row r="602" spans="3:15" x14ac:dyDescent="0.2">
      <c r="C602">
        <v>2990</v>
      </c>
      <c r="D602" s="1">
        <v>2.063996588E-31</v>
      </c>
      <c r="K602">
        <v>2990</v>
      </c>
      <c r="L602" s="1">
        <v>2.1386230179999998E-31</v>
      </c>
      <c r="N602">
        <v>598</v>
      </c>
      <c r="O602" s="1">
        <v>1.5189561989999999E-30</v>
      </c>
    </row>
    <row r="603" spans="3:15" x14ac:dyDescent="0.2">
      <c r="C603">
        <v>2995</v>
      </c>
      <c r="D603" s="1">
        <v>5.0155905959999999E-31</v>
      </c>
      <c r="K603">
        <v>2995</v>
      </c>
      <c r="L603" s="1">
        <v>5.1975572629999999E-31</v>
      </c>
      <c r="N603">
        <v>599</v>
      </c>
      <c r="O603" s="1">
        <v>-1.808438253E-31</v>
      </c>
    </row>
    <row r="604" spans="3:15" x14ac:dyDescent="0.2">
      <c r="C604">
        <v>3000</v>
      </c>
      <c r="D604" s="1">
        <v>-7.5453760650000002E-31</v>
      </c>
      <c r="K604">
        <v>3000</v>
      </c>
      <c r="L604" s="1">
        <v>-7.820060695E-31</v>
      </c>
      <c r="N604">
        <v>600</v>
      </c>
      <c r="O604" s="1">
        <v>-1.506500899E-30</v>
      </c>
    </row>
    <row r="605" spans="3:15" x14ac:dyDescent="0.2">
      <c r="C605">
        <v>3005</v>
      </c>
      <c r="D605" s="1">
        <v>-1.813515809E-31</v>
      </c>
      <c r="K605">
        <v>3005</v>
      </c>
      <c r="L605" s="1">
        <v>-1.8797612759999999E-31</v>
      </c>
      <c r="N605">
        <v>601</v>
      </c>
      <c r="O605" s="1">
        <v>2.81669333E-31</v>
      </c>
    </row>
    <row r="606" spans="3:15" x14ac:dyDescent="0.2">
      <c r="C606">
        <v>3010</v>
      </c>
      <c r="D606" s="1">
        <v>6.3165147920000001E-31</v>
      </c>
      <c r="K606">
        <v>3010</v>
      </c>
      <c r="L606" s="1">
        <v>6.5480363049999998E-31</v>
      </c>
      <c r="N606">
        <v>602</v>
      </c>
      <c r="O606" s="1">
        <v>5.9464967559999998E-31</v>
      </c>
    </row>
    <row r="607" spans="3:15" x14ac:dyDescent="0.2">
      <c r="C607">
        <v>3015</v>
      </c>
      <c r="D607" s="1">
        <v>-8.4494475950000001E-32</v>
      </c>
      <c r="K607">
        <v>3015</v>
      </c>
      <c r="L607" s="1">
        <v>-8.7602030959999999E-32</v>
      </c>
      <c r="N607">
        <v>603</v>
      </c>
      <c r="O607" s="1">
        <v>-7.1822584080000004E-31</v>
      </c>
    </row>
    <row r="608" spans="3:15" x14ac:dyDescent="0.2">
      <c r="C608">
        <v>3020</v>
      </c>
      <c r="D608" s="1">
        <v>-6.8971979810000001E-31</v>
      </c>
      <c r="K608">
        <v>3020</v>
      </c>
      <c r="L608" s="1">
        <v>-7.151727142E-31</v>
      </c>
      <c r="N608">
        <v>604</v>
      </c>
      <c r="O608" s="1">
        <v>-4.0711588559999999E-31</v>
      </c>
    </row>
    <row r="609" spans="3:15" x14ac:dyDescent="0.2">
      <c r="C609">
        <v>3025</v>
      </c>
      <c r="D609" s="1">
        <v>-4.0713349690000004E-31</v>
      </c>
      <c r="K609">
        <v>3025</v>
      </c>
      <c r="L609" s="1">
        <v>-4.2220906590000004E-31</v>
      </c>
      <c r="N609">
        <v>605</v>
      </c>
      <c r="O609" s="1">
        <v>4.2052052840000004E-31</v>
      </c>
    </row>
    <row r="610" spans="3:15" x14ac:dyDescent="0.2">
      <c r="C610">
        <v>3030</v>
      </c>
      <c r="D610" s="1">
        <v>9.580933543E-31</v>
      </c>
      <c r="K610">
        <v>3030</v>
      </c>
      <c r="L610" s="1">
        <v>9.9369043790000006E-31</v>
      </c>
      <c r="N610">
        <v>606</v>
      </c>
      <c r="O610" s="1">
        <v>-5.9914735839999998E-32</v>
      </c>
    </row>
    <row r="611" spans="3:15" x14ac:dyDescent="0.2">
      <c r="C611">
        <v>3035</v>
      </c>
      <c r="D611" s="1">
        <v>7.2993733850000002E-31</v>
      </c>
      <c r="K611">
        <v>3035</v>
      </c>
      <c r="L611" s="1">
        <v>7.5714928300000001E-31</v>
      </c>
      <c r="N611">
        <v>607</v>
      </c>
      <c r="O611" s="1">
        <v>-6.1419736740000001E-31</v>
      </c>
    </row>
    <row r="612" spans="3:15" x14ac:dyDescent="0.2">
      <c r="C612">
        <v>3040</v>
      </c>
      <c r="D612" s="1">
        <v>-9.0215781630000003E-31</v>
      </c>
      <c r="K612">
        <v>3040</v>
      </c>
      <c r="L612" s="1">
        <v>-9.3590376349999993E-31</v>
      </c>
      <c r="N612">
        <v>608</v>
      </c>
      <c r="O612" s="1">
        <v>2.799729078E-31</v>
      </c>
    </row>
    <row r="613" spans="3:15" x14ac:dyDescent="0.2">
      <c r="C613">
        <v>3045</v>
      </c>
      <c r="D613" s="1">
        <v>-3.1655740079999998E-31</v>
      </c>
      <c r="K613">
        <v>3045</v>
      </c>
      <c r="L613" s="1">
        <v>-3.2843843910000001E-31</v>
      </c>
      <c r="N613">
        <v>609</v>
      </c>
      <c r="O613" s="1">
        <v>6.4626474379999997E-31</v>
      </c>
    </row>
    <row r="614" spans="3:15" x14ac:dyDescent="0.2">
      <c r="C614">
        <v>3050</v>
      </c>
      <c r="D614" s="1">
        <v>-2.0133007199999999E-32</v>
      </c>
      <c r="K614">
        <v>3050</v>
      </c>
      <c r="L614" s="1">
        <v>-2.0891185080000001E-32</v>
      </c>
      <c r="N614">
        <v>610</v>
      </c>
      <c r="O614" s="1">
        <v>1.5600172460000001E-31</v>
      </c>
    </row>
    <row r="615" spans="3:15" x14ac:dyDescent="0.2">
      <c r="C615">
        <v>3055</v>
      </c>
      <c r="D615" s="1">
        <v>2.990592376E-31</v>
      </c>
      <c r="K615">
        <v>3055</v>
      </c>
      <c r="L615" s="1">
        <v>3.1035922479999999E-31</v>
      </c>
      <c r="N615">
        <v>611</v>
      </c>
      <c r="O615" s="1">
        <v>4.4255083170000004E-31</v>
      </c>
    </row>
    <row r="616" spans="3:15" x14ac:dyDescent="0.2">
      <c r="C616">
        <v>3060</v>
      </c>
      <c r="D616" s="1">
        <v>1.1155603059999999E-30</v>
      </c>
      <c r="K616">
        <v>3060</v>
      </c>
      <c r="L616" s="1">
        <v>1.1578534309999999E-30</v>
      </c>
      <c r="N616">
        <v>612</v>
      </c>
      <c r="O616" s="1">
        <v>5.6766638319999999E-31</v>
      </c>
    </row>
    <row r="617" spans="3:15" x14ac:dyDescent="0.2">
      <c r="C617">
        <v>3065</v>
      </c>
      <c r="D617" s="1">
        <v>-3.3508557810000002E-31</v>
      </c>
      <c r="K617">
        <v>3065</v>
      </c>
      <c r="L617" s="1">
        <v>-3.478319387E-31</v>
      </c>
      <c r="N617">
        <v>613</v>
      </c>
      <c r="O617" s="1">
        <v>-1.965309304E-31</v>
      </c>
    </row>
    <row r="618" spans="3:15" x14ac:dyDescent="0.2">
      <c r="C618">
        <v>3070</v>
      </c>
      <c r="D618" s="1">
        <v>-1.003697901E-30</v>
      </c>
      <c r="K618">
        <v>3070</v>
      </c>
      <c r="L618" s="1">
        <v>-1.0420055030000001E-30</v>
      </c>
      <c r="N618">
        <v>614</v>
      </c>
      <c r="O618" s="1">
        <v>-3.9255531370000002E-31</v>
      </c>
    </row>
    <row r="619" spans="3:15" x14ac:dyDescent="0.2">
      <c r="C619">
        <v>3075</v>
      </c>
      <c r="D619" s="1">
        <v>8.8754127729999996E-32</v>
      </c>
      <c r="K619">
        <v>3075</v>
      </c>
      <c r="L619" s="1">
        <v>9.2152881910000005E-32</v>
      </c>
      <c r="N619">
        <v>615</v>
      </c>
      <c r="O619" s="1">
        <v>-7.132288252E-31</v>
      </c>
    </row>
    <row r="620" spans="3:15" x14ac:dyDescent="0.2">
      <c r="C620">
        <v>3080</v>
      </c>
      <c r="D620" s="1">
        <v>4.4094363169999996E-31</v>
      </c>
      <c r="K620">
        <v>3080</v>
      </c>
      <c r="L620" s="1">
        <v>4.5788549900000002E-31</v>
      </c>
      <c r="N620">
        <v>616</v>
      </c>
      <c r="O620" s="1">
        <v>-1.704982241E-31</v>
      </c>
    </row>
    <row r="621" spans="3:15" x14ac:dyDescent="0.2">
      <c r="C621">
        <v>3085</v>
      </c>
      <c r="D621" s="1">
        <v>4.0804285260000003E-31</v>
      </c>
      <c r="K621">
        <v>3085</v>
      </c>
      <c r="L621" s="1">
        <v>4.2377285369999997E-31</v>
      </c>
      <c r="N621">
        <v>617</v>
      </c>
      <c r="O621" s="1">
        <v>1.0400023719999999E-30</v>
      </c>
    </row>
    <row r="622" spans="3:15" x14ac:dyDescent="0.2">
      <c r="C622">
        <v>3090</v>
      </c>
      <c r="D622" s="1">
        <v>-2.6694528970000002E-31</v>
      </c>
      <c r="K622">
        <v>3090</v>
      </c>
      <c r="L622" s="1">
        <v>-2.7727023600000002E-31</v>
      </c>
      <c r="N622">
        <v>618</v>
      </c>
      <c r="O622" s="1">
        <v>-1.215368315E-30</v>
      </c>
    </row>
    <row r="623" spans="3:15" x14ac:dyDescent="0.2">
      <c r="C623">
        <v>3095</v>
      </c>
      <c r="D623" s="1">
        <v>-7.4154252739999998E-31</v>
      </c>
      <c r="K623">
        <v>3095</v>
      </c>
      <c r="L623" s="1">
        <v>-7.7031929070000003E-31</v>
      </c>
      <c r="N623">
        <v>619</v>
      </c>
      <c r="O623" s="1">
        <v>-7.6003932120000004E-31</v>
      </c>
    </row>
    <row r="624" spans="3:15" x14ac:dyDescent="0.2">
      <c r="C624">
        <v>3100</v>
      </c>
      <c r="D624" s="1">
        <v>5.2751586469999996E-31</v>
      </c>
      <c r="K624">
        <v>3100</v>
      </c>
      <c r="L624" s="1">
        <v>5.4805487639999998E-31</v>
      </c>
      <c r="N624">
        <v>620</v>
      </c>
      <c r="O624" s="1">
        <v>1.8080435929999999E-30</v>
      </c>
    </row>
    <row r="625" spans="3:15" x14ac:dyDescent="0.2">
      <c r="C625">
        <v>3105</v>
      </c>
      <c r="D625" s="1">
        <v>-1.730770043E-31</v>
      </c>
      <c r="K625">
        <v>3105</v>
      </c>
      <c r="L625" s="1">
        <v>-1.798381349E-31</v>
      </c>
      <c r="N625">
        <v>621</v>
      </c>
      <c r="O625" s="1">
        <v>-3.3567642470000001E-34</v>
      </c>
    </row>
    <row r="626" spans="3:15" x14ac:dyDescent="0.2">
      <c r="C626">
        <v>3110</v>
      </c>
      <c r="D626" s="1">
        <v>-6.038626845E-31</v>
      </c>
      <c r="K626">
        <v>3110</v>
      </c>
      <c r="L626" s="1">
        <v>-6.275301576E-31</v>
      </c>
      <c r="N626">
        <v>622</v>
      </c>
      <c r="O626" s="1">
        <v>-9.8346558050000003E-31</v>
      </c>
    </row>
    <row r="627" spans="3:15" x14ac:dyDescent="0.2">
      <c r="C627">
        <v>3115</v>
      </c>
      <c r="D627" s="1">
        <v>1.3998327650000001E-30</v>
      </c>
      <c r="K627">
        <v>3115</v>
      </c>
      <c r="L627" s="1">
        <v>1.454878213E-30</v>
      </c>
      <c r="N627">
        <v>623</v>
      </c>
      <c r="O627" s="1">
        <v>-9.5429490970000003E-33</v>
      </c>
    </row>
    <row r="628" spans="3:15" x14ac:dyDescent="0.2">
      <c r="C628">
        <v>3120</v>
      </c>
      <c r="D628" s="1">
        <v>2.6046833829999998E-31</v>
      </c>
      <c r="K628">
        <v>3120</v>
      </c>
      <c r="L628" s="1">
        <v>2.7074446810000001E-31</v>
      </c>
      <c r="N628">
        <v>624</v>
      </c>
      <c r="O628" s="1">
        <v>4.9500420719999999E-31</v>
      </c>
    </row>
    <row r="629" spans="3:15" x14ac:dyDescent="0.2">
      <c r="C629">
        <v>3125</v>
      </c>
      <c r="D629" s="1">
        <v>-1.160454178E-30</v>
      </c>
      <c r="K629">
        <v>3125</v>
      </c>
      <c r="L629" s="1">
        <v>-1.2063877109999999E-30</v>
      </c>
      <c r="N629">
        <v>625</v>
      </c>
      <c r="O629" s="1">
        <v>5.7412581570000002E-32</v>
      </c>
    </row>
    <row r="630" spans="3:15" x14ac:dyDescent="0.2">
      <c r="C630">
        <v>3130</v>
      </c>
      <c r="D630" s="1">
        <v>-4.615310837E-31</v>
      </c>
      <c r="K630">
        <v>3130</v>
      </c>
      <c r="L630" s="1">
        <v>-4.7985962319999997E-31</v>
      </c>
      <c r="N630">
        <v>626</v>
      </c>
      <c r="O630" s="1">
        <v>2.5374828469999999E-32</v>
      </c>
    </row>
    <row r="631" spans="3:15" x14ac:dyDescent="0.2">
      <c r="C631">
        <v>3135</v>
      </c>
      <c r="D631" s="1">
        <v>-4.2110160300000001E-31</v>
      </c>
      <c r="K631">
        <v>3135</v>
      </c>
      <c r="L631" s="1">
        <v>-4.3787946789999997E-31</v>
      </c>
      <c r="N631">
        <v>627</v>
      </c>
      <c r="O631" s="1">
        <v>4.067255343E-31</v>
      </c>
    </row>
    <row r="632" spans="3:15" x14ac:dyDescent="0.2">
      <c r="C632">
        <v>3140</v>
      </c>
      <c r="D632" s="1">
        <v>6.182694412E-31</v>
      </c>
      <c r="K632">
        <v>3140</v>
      </c>
      <c r="L632" s="1">
        <v>6.4298374169999999E-31</v>
      </c>
      <c r="N632">
        <v>628</v>
      </c>
      <c r="O632" s="1">
        <v>-5.1279312350000003E-31</v>
      </c>
    </row>
    <row r="633" spans="3:15" x14ac:dyDescent="0.2">
      <c r="C633">
        <v>3145</v>
      </c>
      <c r="D633" s="1">
        <v>1.345127339E-30</v>
      </c>
      <c r="K633">
        <v>3145</v>
      </c>
      <c r="L633" s="1">
        <v>1.399072506E-30</v>
      </c>
      <c r="N633">
        <v>629</v>
      </c>
      <c r="O633" s="1">
        <v>-5.4338893200000001E-31</v>
      </c>
    </row>
    <row r="634" spans="3:15" x14ac:dyDescent="0.2">
      <c r="C634">
        <v>3150</v>
      </c>
      <c r="D634" s="1">
        <v>-4.9280498119999996E-31</v>
      </c>
      <c r="K634">
        <v>3150</v>
      </c>
      <c r="L634" s="1">
        <v>-5.1263306290000003E-31</v>
      </c>
      <c r="N634">
        <v>630</v>
      </c>
      <c r="O634" s="1">
        <v>4.5169788920000004E-31</v>
      </c>
    </row>
    <row r="635" spans="3:15" x14ac:dyDescent="0.2">
      <c r="C635">
        <v>3155</v>
      </c>
      <c r="D635" s="1">
        <v>-1.309593259E-30</v>
      </c>
      <c r="K635">
        <v>3155</v>
      </c>
      <c r="L635" s="1">
        <v>-1.3624568149999999E-30</v>
      </c>
      <c r="N635">
        <v>631</v>
      </c>
      <c r="O635" s="1">
        <v>-1.7564349269999999E-31</v>
      </c>
    </row>
    <row r="636" spans="3:15" x14ac:dyDescent="0.2">
      <c r="C636">
        <v>3160</v>
      </c>
      <c r="D636" s="1">
        <v>2.1588989279999999E-31</v>
      </c>
      <c r="K636">
        <v>3160</v>
      </c>
      <c r="L636" s="1">
        <v>2.2463297339999999E-31</v>
      </c>
      <c r="N636">
        <v>632</v>
      </c>
      <c r="O636" s="1">
        <v>-2.7202013020000001E-31</v>
      </c>
    </row>
    <row r="637" spans="3:15" x14ac:dyDescent="0.2">
      <c r="C637">
        <v>3165</v>
      </c>
      <c r="D637" s="1">
        <v>1.904383475E-30</v>
      </c>
      <c r="K637">
        <v>3165</v>
      </c>
      <c r="L637" s="1">
        <v>1.9817577650000001E-30</v>
      </c>
      <c r="N637">
        <v>633</v>
      </c>
      <c r="O637" s="1">
        <v>8.5622719620000002E-31</v>
      </c>
    </row>
    <row r="638" spans="3:15" x14ac:dyDescent="0.2">
      <c r="C638">
        <v>3170</v>
      </c>
      <c r="D638" s="1">
        <v>-1.8783856120000001E-31</v>
      </c>
      <c r="K638">
        <v>3170</v>
      </c>
      <c r="L638" s="1">
        <v>-1.9549514469999999E-31</v>
      </c>
      <c r="N638">
        <v>634</v>
      </c>
      <c r="O638" s="1">
        <v>5.6597061719999996E-31</v>
      </c>
    </row>
    <row r="639" spans="3:15" x14ac:dyDescent="0.2">
      <c r="C639">
        <v>3175</v>
      </c>
      <c r="D639" s="1">
        <v>-2.3916532870000001E-30</v>
      </c>
      <c r="K639">
        <v>3175</v>
      </c>
      <c r="L639" s="1">
        <v>-2.4894567850000001E-30</v>
      </c>
      <c r="N639">
        <v>635</v>
      </c>
      <c r="O639" s="1">
        <v>-9.9218375189999997E-31</v>
      </c>
    </row>
    <row r="640" spans="3:15" x14ac:dyDescent="0.2">
      <c r="C640">
        <v>3180</v>
      </c>
      <c r="D640" s="1">
        <v>6.9082682270000001E-31</v>
      </c>
      <c r="K640">
        <v>3180</v>
      </c>
      <c r="L640" s="1">
        <v>7.1916873550000001E-31</v>
      </c>
      <c r="N640">
        <v>636</v>
      </c>
      <c r="O640" s="1">
        <v>-8.5660949009999998E-31</v>
      </c>
    </row>
    <row r="641" spans="3:15" x14ac:dyDescent="0.2">
      <c r="C641">
        <v>3185</v>
      </c>
      <c r="D641" s="1">
        <v>1.5630439950000001E-30</v>
      </c>
      <c r="K641">
        <v>3185</v>
      </c>
      <c r="L641" s="1">
        <v>1.6273768589999999E-30</v>
      </c>
      <c r="N641">
        <v>637</v>
      </c>
      <c r="O641" s="1">
        <v>7.1779569829999997E-31</v>
      </c>
    </row>
    <row r="642" spans="3:15" x14ac:dyDescent="0.2">
      <c r="C642">
        <v>3190</v>
      </c>
      <c r="D642" s="1">
        <v>-1.2295319410000001E-30</v>
      </c>
      <c r="K642">
        <v>3190</v>
      </c>
      <c r="L642" s="1">
        <v>-1.2803012359999999E-30</v>
      </c>
      <c r="N642">
        <v>638</v>
      </c>
      <c r="O642" s="1">
        <v>-2.8214234150000001E-31</v>
      </c>
    </row>
    <row r="643" spans="3:15" x14ac:dyDescent="0.2">
      <c r="C643">
        <v>3195</v>
      </c>
      <c r="D643" s="1">
        <v>-7.2126035829999997E-31</v>
      </c>
      <c r="K643">
        <v>3195</v>
      </c>
      <c r="L643" s="1">
        <v>-7.511383183E-31</v>
      </c>
      <c r="N643">
        <v>639</v>
      </c>
      <c r="O643" s="1">
        <v>-4.0361948439999997E-31</v>
      </c>
    </row>
    <row r="644" spans="3:15" x14ac:dyDescent="0.2">
      <c r="C644">
        <v>3200</v>
      </c>
      <c r="D644" s="1">
        <v>6.5859318270000004E-31</v>
      </c>
      <c r="K644">
        <v>3200</v>
      </c>
      <c r="L644" s="1">
        <v>6.8596298149999997E-31</v>
      </c>
      <c r="N644">
        <v>640</v>
      </c>
      <c r="O644" s="1">
        <v>1.538918154E-30</v>
      </c>
    </row>
    <row r="645" spans="3:15" x14ac:dyDescent="0.2">
      <c r="C645">
        <v>3205</v>
      </c>
      <c r="D645" s="1">
        <v>4.8364069709999998E-31</v>
      </c>
      <c r="K645">
        <v>3205</v>
      </c>
      <c r="L645" s="1">
        <v>5.0380441660000004E-31</v>
      </c>
      <c r="N645">
        <v>641</v>
      </c>
      <c r="O645" s="1">
        <v>6.5384873040000003E-31</v>
      </c>
    </row>
    <row r="646" spans="3:15" x14ac:dyDescent="0.2">
      <c r="C646">
        <v>3210</v>
      </c>
      <c r="D646" s="1">
        <v>3.1710110490000001E-31</v>
      </c>
      <c r="K646">
        <v>3210</v>
      </c>
      <c r="L646" s="1">
        <v>3.303639576E-31</v>
      </c>
      <c r="N646">
        <v>642</v>
      </c>
      <c r="O646" s="1">
        <v>-1.006638276E-30</v>
      </c>
    </row>
    <row r="647" spans="3:15" x14ac:dyDescent="0.2">
      <c r="C647">
        <v>3215</v>
      </c>
      <c r="D647" s="1">
        <v>-5.0549611299999997E-31</v>
      </c>
      <c r="K647">
        <v>3215</v>
      </c>
      <c r="L647" s="1">
        <v>-5.2670639029999999E-31</v>
      </c>
      <c r="N647">
        <v>643</v>
      </c>
      <c r="O647" s="1">
        <v>-3.1605891380000001E-31</v>
      </c>
    </row>
    <row r="648" spans="3:15" x14ac:dyDescent="0.2">
      <c r="C648">
        <v>3220</v>
      </c>
      <c r="D648" s="1">
        <v>-1.427372372E-31</v>
      </c>
      <c r="K648">
        <v>3220</v>
      </c>
      <c r="L648" s="1">
        <v>-1.4874555789999999E-31</v>
      </c>
      <c r="N648">
        <v>644</v>
      </c>
      <c r="O648" s="1">
        <v>9.6922532020000006E-31</v>
      </c>
    </row>
    <row r="649" spans="3:15" x14ac:dyDescent="0.2">
      <c r="C649">
        <v>3225</v>
      </c>
      <c r="D649" s="1">
        <v>1.3145100649999999E-30</v>
      </c>
      <c r="K649">
        <v>3225</v>
      </c>
      <c r="L649" s="1">
        <v>1.3700192679999999E-30</v>
      </c>
      <c r="N649">
        <v>645</v>
      </c>
      <c r="O649" s="1">
        <v>6.8359941900000003E-31</v>
      </c>
    </row>
    <row r="650" spans="3:15" x14ac:dyDescent="0.2">
      <c r="C650">
        <v>3230</v>
      </c>
      <c r="D650" s="1">
        <v>6.3285978640000001E-31</v>
      </c>
      <c r="K650">
        <v>3230</v>
      </c>
      <c r="L650" s="1">
        <v>6.5966947779999997E-31</v>
      </c>
      <c r="N650">
        <v>646</v>
      </c>
      <c r="O650" s="1">
        <v>-5.6728533100000001E-31</v>
      </c>
    </row>
    <row r="651" spans="3:15" x14ac:dyDescent="0.2">
      <c r="C651">
        <v>3235</v>
      </c>
      <c r="D651" s="1">
        <v>-1.547851745E-30</v>
      </c>
      <c r="K651">
        <v>3235</v>
      </c>
      <c r="L651" s="1">
        <v>-1.613631899E-30</v>
      </c>
      <c r="N651">
        <v>647</v>
      </c>
      <c r="O651" s="1">
        <v>-2.0357171039999999E-30</v>
      </c>
    </row>
    <row r="652" spans="3:15" x14ac:dyDescent="0.2">
      <c r="C652">
        <v>3240</v>
      </c>
      <c r="D652" s="1">
        <v>-8.2277789889999998E-31</v>
      </c>
      <c r="K652">
        <v>3240</v>
      </c>
      <c r="L652" s="1">
        <v>-8.578552947E-31</v>
      </c>
      <c r="N652">
        <v>648</v>
      </c>
      <c r="O652" s="1">
        <v>-9.4810883319999998E-31</v>
      </c>
    </row>
    <row r="653" spans="3:15" x14ac:dyDescent="0.2">
      <c r="C653">
        <v>3245</v>
      </c>
      <c r="D653" s="1">
        <v>5.6806201940000002E-31</v>
      </c>
      <c r="K653">
        <v>3245</v>
      </c>
      <c r="L653" s="1">
        <v>5.9235706219999999E-31</v>
      </c>
      <c r="N653">
        <v>649</v>
      </c>
      <c r="O653" s="1">
        <v>1.5846740719999999E-30</v>
      </c>
    </row>
    <row r="654" spans="3:15" x14ac:dyDescent="0.2">
      <c r="C654">
        <v>3250</v>
      </c>
      <c r="D654" s="1">
        <v>-4.1559714480000003E-31</v>
      </c>
      <c r="K654">
        <v>3250</v>
      </c>
      <c r="L654" s="1">
        <v>-4.3342789679999999E-31</v>
      </c>
      <c r="N654">
        <v>650</v>
      </c>
      <c r="O654" s="1">
        <v>3.4368848819999999E-31</v>
      </c>
    </row>
    <row r="655" spans="3:15" x14ac:dyDescent="0.2">
      <c r="C655">
        <v>3255</v>
      </c>
      <c r="D655" s="1">
        <v>6.422551919E-31</v>
      </c>
      <c r="K655">
        <v>3255</v>
      </c>
      <c r="L655" s="1">
        <v>6.6989773029999999E-31</v>
      </c>
      <c r="N655">
        <v>651</v>
      </c>
      <c r="O655" s="1">
        <v>-4.4301435439999998E-31</v>
      </c>
    </row>
    <row r="656" spans="3:15" x14ac:dyDescent="0.2">
      <c r="C656">
        <v>3260</v>
      </c>
      <c r="D656" s="1">
        <v>9.8552503790000006E-31</v>
      </c>
      <c r="K656">
        <v>3260</v>
      </c>
      <c r="L656" s="1">
        <v>1.0280759789999999E-30</v>
      </c>
      <c r="N656">
        <v>652</v>
      </c>
      <c r="O656" s="1">
        <v>7.1420216800000003E-31</v>
      </c>
    </row>
    <row r="657" spans="3:15" x14ac:dyDescent="0.2">
      <c r="C657">
        <v>3265</v>
      </c>
      <c r="D657" s="1">
        <v>-1.433956322E-30</v>
      </c>
      <c r="K657">
        <v>3265</v>
      </c>
      <c r="L657" s="1">
        <v>-1.496064194E-30</v>
      </c>
      <c r="N657">
        <v>653</v>
      </c>
      <c r="O657" s="1">
        <v>8.337527825E-31</v>
      </c>
    </row>
    <row r="658" spans="3:15" x14ac:dyDescent="0.2">
      <c r="C658">
        <v>3270</v>
      </c>
      <c r="D658" s="1">
        <v>-3.7908768589999999E-31</v>
      </c>
      <c r="K658">
        <v>3270</v>
      </c>
      <c r="L658" s="1">
        <v>-3.9555859789999997E-31</v>
      </c>
      <c r="N658">
        <v>654</v>
      </c>
      <c r="O658" s="1">
        <v>2.864883183E-32</v>
      </c>
    </row>
    <row r="659" spans="3:15" x14ac:dyDescent="0.2">
      <c r="C659">
        <v>3275</v>
      </c>
      <c r="D659" s="1">
        <v>1.8537551560000001E-31</v>
      </c>
      <c r="K659">
        <v>3275</v>
      </c>
      <c r="L659" s="1">
        <v>1.9345522269999999E-31</v>
      </c>
      <c r="N659">
        <v>655</v>
      </c>
      <c r="O659" s="1">
        <v>-1.1908703899999999E-30</v>
      </c>
    </row>
    <row r="660" spans="3:15" x14ac:dyDescent="0.2">
      <c r="C660">
        <v>3280</v>
      </c>
      <c r="D660" s="1">
        <v>-4.7860729050000004E-31</v>
      </c>
      <c r="K660">
        <v>3280</v>
      </c>
      <c r="L660" s="1">
        <v>-4.9953327350000003E-31</v>
      </c>
      <c r="N660">
        <v>656</v>
      </c>
      <c r="O660" s="1">
        <v>2.12068254E-32</v>
      </c>
    </row>
    <row r="661" spans="3:15" x14ac:dyDescent="0.2">
      <c r="C661">
        <v>3285</v>
      </c>
      <c r="D661" s="1">
        <v>1.2873888440000001E-30</v>
      </c>
      <c r="K661">
        <v>3285</v>
      </c>
      <c r="L661" s="1">
        <v>1.343853626E-30</v>
      </c>
      <c r="N661">
        <v>657</v>
      </c>
      <c r="O661" s="1">
        <v>3.6350409129999998E-32</v>
      </c>
    </row>
    <row r="662" spans="3:15" x14ac:dyDescent="0.2">
      <c r="C662">
        <v>3290</v>
      </c>
      <c r="D662" s="1">
        <v>6.659140535E-31</v>
      </c>
      <c r="K662">
        <v>3290</v>
      </c>
      <c r="L662" s="1">
        <v>6.9521256080000002E-31</v>
      </c>
      <c r="N662">
        <v>658</v>
      </c>
      <c r="O662" s="1">
        <v>-1.412301922E-30</v>
      </c>
    </row>
    <row r="663" spans="3:15" x14ac:dyDescent="0.2">
      <c r="C663">
        <v>3295</v>
      </c>
      <c r="D663" s="1">
        <v>-6.4469815260000003E-31</v>
      </c>
      <c r="K663">
        <v>3295</v>
      </c>
      <c r="L663" s="1">
        <v>-6.7315201299999996E-31</v>
      </c>
      <c r="N663">
        <v>659</v>
      </c>
      <c r="O663" s="1">
        <v>-1.371240672E-32</v>
      </c>
    </row>
    <row r="664" spans="3:15" x14ac:dyDescent="0.2">
      <c r="C664">
        <v>3300</v>
      </c>
      <c r="D664" s="1">
        <v>-6.9497461379999997E-31</v>
      </c>
      <c r="K664">
        <v>3300</v>
      </c>
      <c r="L664" s="1">
        <v>-7.2574331949999999E-31</v>
      </c>
      <c r="N664">
        <v>660</v>
      </c>
      <c r="O664" s="1">
        <v>1.0714276919999999E-30</v>
      </c>
    </row>
    <row r="665" spans="3:15" x14ac:dyDescent="0.2">
      <c r="C665">
        <v>3305</v>
      </c>
      <c r="D665" s="1">
        <v>2.8487892799999999E-31</v>
      </c>
      <c r="K665">
        <v>3305</v>
      </c>
      <c r="L665" s="1">
        <v>2.9753078279999998E-31</v>
      </c>
      <c r="N665">
        <v>661</v>
      </c>
      <c r="O665" s="1">
        <v>1.1779337560000001E-30</v>
      </c>
    </row>
    <row r="666" spans="3:15" x14ac:dyDescent="0.2">
      <c r="C666">
        <v>3310</v>
      </c>
      <c r="D666" s="1">
        <v>2.225518278E-32</v>
      </c>
      <c r="K666">
        <v>3310</v>
      </c>
      <c r="L666" s="1">
        <v>2.32466462E-32</v>
      </c>
      <c r="N666">
        <v>662</v>
      </c>
      <c r="O666" s="1">
        <v>7.0422712149999997E-31</v>
      </c>
    </row>
    <row r="667" spans="3:15" x14ac:dyDescent="0.2">
      <c r="C667">
        <v>3315</v>
      </c>
      <c r="D667" s="1">
        <v>-9.5568073650000006E-31</v>
      </c>
      <c r="K667">
        <v>3315</v>
      </c>
      <c r="L667" s="1">
        <v>-9.9838862469999999E-31</v>
      </c>
      <c r="N667">
        <v>663</v>
      </c>
      <c r="O667" s="1">
        <v>-6.4321414820000003E-31</v>
      </c>
    </row>
    <row r="668" spans="3:15" x14ac:dyDescent="0.2">
      <c r="C668">
        <v>3320</v>
      </c>
      <c r="D668" s="1">
        <v>7.5836339700000001E-31</v>
      </c>
      <c r="K668">
        <v>3320</v>
      </c>
      <c r="L668" s="1">
        <v>7.9235882000000002E-31</v>
      </c>
      <c r="N668">
        <v>664</v>
      </c>
      <c r="O668" s="1">
        <v>-1.609893416E-30</v>
      </c>
    </row>
    <row r="669" spans="3:15" x14ac:dyDescent="0.2">
      <c r="C669">
        <v>3325</v>
      </c>
      <c r="D669" s="1">
        <v>1.367090767E-30</v>
      </c>
      <c r="K669">
        <v>3325</v>
      </c>
      <c r="L669" s="1">
        <v>1.428564042E-30</v>
      </c>
      <c r="N669">
        <v>665</v>
      </c>
      <c r="O669" s="1">
        <v>-7.9918451950000003E-31</v>
      </c>
    </row>
    <row r="670" spans="3:15" x14ac:dyDescent="0.2">
      <c r="C670">
        <v>3330</v>
      </c>
      <c r="D670" s="1">
        <v>6.9595131619999997E-31</v>
      </c>
      <c r="K670">
        <v>3330</v>
      </c>
      <c r="L670" s="1">
        <v>7.2734280150000002E-31</v>
      </c>
      <c r="N670">
        <v>666</v>
      </c>
      <c r="O670" s="1">
        <v>1.735737536E-30</v>
      </c>
    </row>
    <row r="671" spans="3:15" x14ac:dyDescent="0.2">
      <c r="C671">
        <v>3335</v>
      </c>
      <c r="D671" s="1">
        <v>-1.2265872760000001E-30</v>
      </c>
      <c r="K671">
        <v>3335</v>
      </c>
      <c r="L671" s="1">
        <v>-1.282084795E-30</v>
      </c>
      <c r="N671">
        <v>667</v>
      </c>
      <c r="O671" s="1">
        <v>9.4292882570000003E-31</v>
      </c>
    </row>
    <row r="672" spans="3:15" x14ac:dyDescent="0.2">
      <c r="C672">
        <v>3340</v>
      </c>
      <c r="D672" s="1">
        <v>-1.2892089169999999E-30</v>
      </c>
      <c r="K672">
        <v>3340</v>
      </c>
      <c r="L672" s="1">
        <v>-1.3477200670000001E-30</v>
      </c>
      <c r="N672">
        <v>668</v>
      </c>
      <c r="O672" s="1">
        <v>-2.1412766319999998E-30</v>
      </c>
    </row>
    <row r="673" spans="3:15" x14ac:dyDescent="0.2">
      <c r="C673">
        <v>3345</v>
      </c>
      <c r="D673" s="1">
        <v>8.3945562990000004E-31</v>
      </c>
      <c r="K673">
        <v>3345</v>
      </c>
      <c r="L673" s="1">
        <v>8.7767217419999997E-31</v>
      </c>
      <c r="N673">
        <v>669</v>
      </c>
      <c r="O673" s="1">
        <v>2.3122450349999999E-31</v>
      </c>
    </row>
    <row r="674" spans="3:15" x14ac:dyDescent="0.2">
      <c r="C674">
        <v>3350</v>
      </c>
      <c r="D674" s="1">
        <v>5.1151193739999995E-32</v>
      </c>
      <c r="K674">
        <v>3350</v>
      </c>
      <c r="L674" s="1">
        <v>5.3487048819999998E-32</v>
      </c>
      <c r="N674">
        <v>670</v>
      </c>
      <c r="O674" s="1">
        <v>2.045256536E-30</v>
      </c>
    </row>
    <row r="675" spans="3:15" x14ac:dyDescent="0.2">
      <c r="C675">
        <v>3355</v>
      </c>
      <c r="D675" s="1">
        <v>-5.2459652949999999E-31</v>
      </c>
      <c r="K675">
        <v>3355</v>
      </c>
      <c r="L675" s="1">
        <v>-5.4862632710000001E-31</v>
      </c>
      <c r="N675">
        <v>671</v>
      </c>
      <c r="O675" s="1">
        <v>-1.5005897070000001E-31</v>
      </c>
    </row>
    <row r="676" spans="3:15" x14ac:dyDescent="0.2">
      <c r="C676">
        <v>3360</v>
      </c>
      <c r="D676" s="1">
        <v>4.1426103980000004E-31</v>
      </c>
      <c r="K676">
        <v>3360</v>
      </c>
      <c r="L676" s="1">
        <v>4.3329510280000004E-31</v>
      </c>
      <c r="N676">
        <v>672</v>
      </c>
      <c r="O676" s="1">
        <v>-3.4765985070000001E-31</v>
      </c>
    </row>
    <row r="677" spans="3:15" x14ac:dyDescent="0.2">
      <c r="C677">
        <v>3365</v>
      </c>
      <c r="D677" s="1">
        <v>-1.768980784E-31</v>
      </c>
      <c r="K677">
        <v>3365</v>
      </c>
      <c r="L677" s="1">
        <v>-1.8505096450000001E-31</v>
      </c>
      <c r="N677">
        <v>673</v>
      </c>
      <c r="O677" s="1">
        <v>-9.1917477580000002E-31</v>
      </c>
    </row>
    <row r="678" spans="3:15" x14ac:dyDescent="0.2">
      <c r="C678">
        <v>3370</v>
      </c>
      <c r="D678" s="1">
        <v>-7.6998323899999997E-31</v>
      </c>
      <c r="K678">
        <v>3370</v>
      </c>
      <c r="L678" s="1">
        <v>-8.0557901960000001E-31</v>
      </c>
      <c r="N678">
        <v>674</v>
      </c>
      <c r="O678" s="1">
        <v>-9.6902767119999998E-31</v>
      </c>
    </row>
    <row r="679" spans="3:15" x14ac:dyDescent="0.2">
      <c r="C679">
        <v>3375</v>
      </c>
      <c r="D679" s="1">
        <v>1.2824767640000001E-31</v>
      </c>
      <c r="K679">
        <v>3375</v>
      </c>
      <c r="L679" s="1">
        <v>1.3419462110000001E-31</v>
      </c>
      <c r="N679">
        <v>675</v>
      </c>
      <c r="O679" s="1">
        <v>1.581694815E-30</v>
      </c>
    </row>
    <row r="680" spans="3:15" x14ac:dyDescent="0.2">
      <c r="C680">
        <v>3380</v>
      </c>
      <c r="D680" s="1">
        <v>1.007023385E-30</v>
      </c>
      <c r="K680">
        <v>3380</v>
      </c>
      <c r="L680" s="1">
        <v>1.05386256E-30</v>
      </c>
      <c r="N680">
        <v>676</v>
      </c>
      <c r="O680" s="1">
        <v>1.439245605E-30</v>
      </c>
    </row>
    <row r="681" spans="3:15" x14ac:dyDescent="0.2">
      <c r="C681">
        <v>3385</v>
      </c>
      <c r="D681" s="1">
        <v>7.9226773520000007E-31</v>
      </c>
      <c r="K681">
        <v>3385</v>
      </c>
      <c r="L681" s="1">
        <v>8.2923055619999997E-31</v>
      </c>
      <c r="N681">
        <v>677</v>
      </c>
      <c r="O681" s="1">
        <v>-1.8040647270000001E-30</v>
      </c>
    </row>
    <row r="682" spans="3:15" x14ac:dyDescent="0.2">
      <c r="C682">
        <v>3390</v>
      </c>
      <c r="D682" s="1">
        <v>-6.7423770119999998E-31</v>
      </c>
      <c r="K682">
        <v>3390</v>
      </c>
      <c r="L682" s="1">
        <v>-7.0578976660000004E-31</v>
      </c>
      <c r="N682">
        <v>678</v>
      </c>
      <c r="O682" s="1">
        <v>-1.65905004E-30</v>
      </c>
    </row>
    <row r="683" spans="3:15" x14ac:dyDescent="0.2">
      <c r="C683">
        <v>3395</v>
      </c>
      <c r="D683" s="1">
        <v>-1.11842822E-30</v>
      </c>
      <c r="K683">
        <v>3395</v>
      </c>
      <c r="L683" s="1">
        <v>-1.170926209E-30</v>
      </c>
      <c r="N683">
        <v>679</v>
      </c>
      <c r="O683" s="1">
        <v>1.241736607E-30</v>
      </c>
    </row>
    <row r="684" spans="3:15" x14ac:dyDescent="0.2">
      <c r="C684">
        <v>3400</v>
      </c>
      <c r="D684" s="1">
        <v>1.2186342410000001E-31</v>
      </c>
      <c r="K684">
        <v>3400</v>
      </c>
      <c r="L684" s="1">
        <v>1.276009663E-31</v>
      </c>
      <c r="N684">
        <v>680</v>
      </c>
      <c r="O684" s="1">
        <v>8.0838278460000003E-31</v>
      </c>
    </row>
    <row r="685" spans="3:15" x14ac:dyDescent="0.2">
      <c r="C685">
        <v>3405</v>
      </c>
      <c r="D685" s="1">
        <v>5.9631713420000001E-31</v>
      </c>
      <c r="K685">
        <v>3405</v>
      </c>
      <c r="L685" s="1">
        <v>6.2447799739999997E-31</v>
      </c>
      <c r="N685">
        <v>681</v>
      </c>
      <c r="O685" s="1">
        <v>-1.2132527170000001E-30</v>
      </c>
    </row>
    <row r="686" spans="3:15" x14ac:dyDescent="0.2">
      <c r="C686">
        <v>3410</v>
      </c>
      <c r="D686" s="1">
        <v>6.5672160010000004E-31</v>
      </c>
      <c r="K686">
        <v>3410</v>
      </c>
      <c r="L686" s="1">
        <v>6.8782904310000001E-31</v>
      </c>
      <c r="N686">
        <v>682</v>
      </c>
      <c r="O686" s="1">
        <v>-5.033985993E-32</v>
      </c>
    </row>
    <row r="687" spans="3:15" x14ac:dyDescent="0.2">
      <c r="C687">
        <v>3415</v>
      </c>
      <c r="D687" s="1">
        <v>3.2335347440000002E-31</v>
      </c>
      <c r="K687">
        <v>3415</v>
      </c>
      <c r="L687" s="1">
        <v>3.387163699E-31</v>
      </c>
      <c r="N687">
        <v>683</v>
      </c>
      <c r="O687" s="1">
        <v>1.3910617870000001E-30</v>
      </c>
    </row>
    <row r="688" spans="3:15" x14ac:dyDescent="0.2">
      <c r="C688">
        <v>3420</v>
      </c>
      <c r="D688" s="1">
        <v>-1.0440122870000001E-30</v>
      </c>
      <c r="K688">
        <v>3420</v>
      </c>
      <c r="L688" s="1">
        <v>-1.093764441E-30</v>
      </c>
      <c r="N688">
        <v>684</v>
      </c>
      <c r="O688" s="1">
        <v>-2.197692411E-31</v>
      </c>
    </row>
    <row r="689" spans="3:15" x14ac:dyDescent="0.2">
      <c r="C689">
        <v>3425</v>
      </c>
      <c r="D689" s="1">
        <v>-2.8254464369999998E-31</v>
      </c>
      <c r="K689">
        <v>3425</v>
      </c>
      <c r="L689" s="1">
        <v>-2.960498833E-31</v>
      </c>
      <c r="N689">
        <v>685</v>
      </c>
      <c r="O689" s="1">
        <v>-8.814262237E-31</v>
      </c>
    </row>
    <row r="690" spans="3:15" x14ac:dyDescent="0.2">
      <c r="C690">
        <v>3430</v>
      </c>
      <c r="D690" s="1">
        <v>-9.5020008920000005E-32</v>
      </c>
      <c r="K690">
        <v>3430</v>
      </c>
      <c r="L690" s="1">
        <v>-9.9575523369999992E-32</v>
      </c>
      <c r="N690">
        <v>686</v>
      </c>
      <c r="O690" s="1">
        <v>6.7104371170000003E-31</v>
      </c>
    </row>
    <row r="691" spans="3:15" x14ac:dyDescent="0.2">
      <c r="C691">
        <v>3435</v>
      </c>
      <c r="D691" s="1">
        <v>4.4112654200000003E-31</v>
      </c>
      <c r="K691">
        <v>3435</v>
      </c>
      <c r="L691" s="1">
        <v>4.623389959E-31</v>
      </c>
      <c r="N691">
        <v>687</v>
      </c>
      <c r="O691" s="1">
        <v>7.0275389720000004E-31</v>
      </c>
    </row>
    <row r="692" spans="3:15" x14ac:dyDescent="0.2">
      <c r="C692">
        <v>3440</v>
      </c>
      <c r="D692" s="1">
        <v>1.3812329380000001E-30</v>
      </c>
      <c r="K692">
        <v>3440</v>
      </c>
      <c r="L692" s="1">
        <v>1.4478519570000001E-30</v>
      </c>
      <c r="N692">
        <v>688</v>
      </c>
      <c r="O692" s="1">
        <v>-4.8193074929999999E-31</v>
      </c>
    </row>
    <row r="693" spans="3:15" x14ac:dyDescent="0.2">
      <c r="C693">
        <v>3445</v>
      </c>
      <c r="D693" s="1">
        <v>-5.8619920030000003E-31</v>
      </c>
      <c r="K693">
        <v>3445</v>
      </c>
      <c r="L693" s="1">
        <v>-6.1455737909999999E-31</v>
      </c>
      <c r="N693">
        <v>689</v>
      </c>
      <c r="O693" s="1">
        <v>-9.4359202760000006E-31</v>
      </c>
    </row>
    <row r="694" spans="3:15" x14ac:dyDescent="0.2">
      <c r="C694">
        <v>3450</v>
      </c>
      <c r="D694" s="1">
        <v>-8.4886602400000002E-31</v>
      </c>
      <c r="K694">
        <v>3450</v>
      </c>
      <c r="L694" s="1">
        <v>-8.9005417589999996E-31</v>
      </c>
      <c r="N694">
        <v>690</v>
      </c>
      <c r="O694" s="1">
        <v>2.666112326E-31</v>
      </c>
    </row>
    <row r="695" spans="3:15" x14ac:dyDescent="0.2">
      <c r="C695">
        <v>3455</v>
      </c>
      <c r="D695" s="1">
        <v>-2.7630561759999999E-31</v>
      </c>
      <c r="K695">
        <v>3455</v>
      </c>
      <c r="L695" s="1">
        <v>-2.8975248579999998E-31</v>
      </c>
      <c r="N695">
        <v>691</v>
      </c>
      <c r="O695" s="1">
        <v>1.2723947890000001E-30</v>
      </c>
    </row>
    <row r="696" spans="3:15" x14ac:dyDescent="0.2">
      <c r="C696">
        <v>3460</v>
      </c>
      <c r="D696" s="1">
        <v>-3.1279235929999998E-31</v>
      </c>
      <c r="K696">
        <v>3460</v>
      </c>
      <c r="L696" s="1">
        <v>-3.2806042730000001E-31</v>
      </c>
      <c r="N696">
        <v>692</v>
      </c>
      <c r="O696" s="1">
        <v>-8.4668551370000008E-31</v>
      </c>
    </row>
    <row r="697" spans="3:15" x14ac:dyDescent="0.2">
      <c r="C697">
        <v>3465</v>
      </c>
      <c r="D697" s="1">
        <v>2.260144817E-32</v>
      </c>
      <c r="K697">
        <v>3465</v>
      </c>
      <c r="L697" s="1">
        <v>2.3707967440000001E-32</v>
      </c>
      <c r="N697">
        <v>693</v>
      </c>
      <c r="O697" s="1">
        <v>-1.0411671960000001E-30</v>
      </c>
    </row>
    <row r="698" spans="3:15" x14ac:dyDescent="0.2">
      <c r="C698">
        <v>3470</v>
      </c>
      <c r="D698" s="1">
        <v>8.2079976919999999E-32</v>
      </c>
      <c r="K698">
        <v>3470</v>
      </c>
      <c r="L698" s="1">
        <v>8.6110421549999998E-32</v>
      </c>
      <c r="N698">
        <v>694</v>
      </c>
      <c r="O698" s="1">
        <v>7.2844849560000004E-31</v>
      </c>
    </row>
    <row r="699" spans="3:15" x14ac:dyDescent="0.2">
      <c r="C699">
        <v>3475</v>
      </c>
      <c r="D699" s="1">
        <v>1.1136158579999999E-30</v>
      </c>
      <c r="K699">
        <v>3475</v>
      </c>
      <c r="L699" s="1">
        <v>1.1684615360000001E-30</v>
      </c>
      <c r="N699">
        <v>695</v>
      </c>
      <c r="O699" s="1">
        <v>-3.2321257219999998E-32</v>
      </c>
    </row>
    <row r="700" spans="3:15" x14ac:dyDescent="0.2">
      <c r="C700">
        <v>3480</v>
      </c>
      <c r="D700" s="1">
        <v>8.7500126059999995E-31</v>
      </c>
      <c r="K700">
        <v>3480</v>
      </c>
      <c r="L700" s="1">
        <v>9.1822329730000008E-31</v>
      </c>
      <c r="N700">
        <v>696</v>
      </c>
      <c r="O700" s="1">
        <v>8.1108305540000001E-31</v>
      </c>
    </row>
    <row r="701" spans="3:15" x14ac:dyDescent="0.2">
      <c r="C701">
        <v>3485</v>
      </c>
      <c r="D701" s="1">
        <v>-1.6474573819999999E-30</v>
      </c>
      <c r="K701">
        <v>3485</v>
      </c>
      <c r="L701" s="1">
        <v>-1.7290777490000001E-30</v>
      </c>
      <c r="N701">
        <v>697</v>
      </c>
      <c r="O701" s="1">
        <v>8.8835360199999994E-31</v>
      </c>
    </row>
    <row r="702" spans="3:15" x14ac:dyDescent="0.2">
      <c r="C702">
        <v>3490</v>
      </c>
      <c r="D702" s="1">
        <v>-3.862490432E-31</v>
      </c>
      <c r="K702">
        <v>3490</v>
      </c>
      <c r="L702" s="1">
        <v>-4.0544182169999996E-31</v>
      </c>
      <c r="N702">
        <v>698</v>
      </c>
      <c r="O702" s="1">
        <v>-1.4146991E-30</v>
      </c>
    </row>
    <row r="703" spans="3:15" x14ac:dyDescent="0.2">
      <c r="C703">
        <v>3495</v>
      </c>
      <c r="D703" s="1">
        <v>1.20132496E-30</v>
      </c>
      <c r="K703">
        <v>3495</v>
      </c>
      <c r="L703" s="1">
        <v>1.2611957930000001E-30</v>
      </c>
      <c r="N703">
        <v>699</v>
      </c>
      <c r="O703" s="1">
        <v>-4.6933614390000001E-31</v>
      </c>
    </row>
    <row r="704" spans="3:15" x14ac:dyDescent="0.2">
      <c r="C704">
        <v>3500</v>
      </c>
      <c r="D704" s="1">
        <v>-2.5618767060000002E-31</v>
      </c>
      <c r="K704">
        <v>3500</v>
      </c>
      <c r="L704" s="1">
        <v>-2.6899314469999998E-31</v>
      </c>
      <c r="N704">
        <v>700</v>
      </c>
      <c r="O704" s="1">
        <v>4.2862949109999999E-31</v>
      </c>
    </row>
    <row r="705" spans="3:15" x14ac:dyDescent="0.2">
      <c r="C705">
        <v>3505</v>
      </c>
      <c r="D705" s="1">
        <v>-1.5029185709999999E-30</v>
      </c>
      <c r="K705">
        <v>3505</v>
      </c>
      <c r="L705" s="1">
        <v>-1.5782634640000002E-30</v>
      </c>
      <c r="N705">
        <v>701</v>
      </c>
      <c r="O705" s="1">
        <v>-9.1130132359999996E-31</v>
      </c>
    </row>
    <row r="706" spans="3:15" x14ac:dyDescent="0.2">
      <c r="C706">
        <v>3510</v>
      </c>
      <c r="D706" s="1">
        <v>6.7012399229999996E-31</v>
      </c>
      <c r="K706">
        <v>3510</v>
      </c>
      <c r="L706" s="1">
        <v>7.0381800680000003E-31</v>
      </c>
      <c r="N706">
        <v>702</v>
      </c>
      <c r="O706" s="1">
        <v>-6.9209602279999998E-31</v>
      </c>
    </row>
    <row r="707" spans="3:15" x14ac:dyDescent="0.2">
      <c r="C707">
        <v>3515</v>
      </c>
      <c r="D707" s="1">
        <v>1.396600526E-30</v>
      </c>
      <c r="K707">
        <v>3515</v>
      </c>
      <c r="L707" s="1">
        <v>1.4670288429999999E-30</v>
      </c>
      <c r="N707">
        <v>703</v>
      </c>
      <c r="O707" s="1">
        <v>1.5867207859999999E-30</v>
      </c>
    </row>
    <row r="708" spans="3:15" x14ac:dyDescent="0.2">
      <c r="C708">
        <v>3520</v>
      </c>
      <c r="D708" s="1">
        <v>-1.190272629E-30</v>
      </c>
      <c r="K708">
        <v>3520</v>
      </c>
      <c r="L708" s="1">
        <v>-1.2504727530000001E-30</v>
      </c>
      <c r="N708">
        <v>704</v>
      </c>
      <c r="O708" s="1">
        <v>1.3453904279999999E-30</v>
      </c>
    </row>
    <row r="709" spans="3:15" x14ac:dyDescent="0.2">
      <c r="C709">
        <v>3525</v>
      </c>
      <c r="D709" s="1">
        <v>-2.9695622910000001E-31</v>
      </c>
      <c r="K709">
        <v>3525</v>
      </c>
      <c r="L709" s="1">
        <v>-3.1201943849999998E-31</v>
      </c>
      <c r="N709">
        <v>705</v>
      </c>
      <c r="O709" s="1">
        <v>-1.1757512259999999E-30</v>
      </c>
    </row>
    <row r="710" spans="3:15" x14ac:dyDescent="0.2">
      <c r="C710">
        <v>3530</v>
      </c>
      <c r="D710" s="1">
        <v>2.5684326189999999E-31</v>
      </c>
      <c r="K710">
        <v>3530</v>
      </c>
      <c r="L710" s="1">
        <v>2.6990995529999999E-31</v>
      </c>
      <c r="N710">
        <v>706</v>
      </c>
      <c r="O710" s="1">
        <v>-6.4615199900000004E-31</v>
      </c>
    </row>
    <row r="711" spans="3:15" x14ac:dyDescent="0.2">
      <c r="C711">
        <v>3535</v>
      </c>
      <c r="D711" s="1">
        <v>3.2941085000000001E-31</v>
      </c>
      <c r="K711">
        <v>3535</v>
      </c>
      <c r="L711" s="1">
        <v>3.462184689E-31</v>
      </c>
      <c r="N711">
        <v>707</v>
      </c>
      <c r="O711" s="1">
        <v>8.0304218459999999E-31</v>
      </c>
    </row>
    <row r="712" spans="3:15" x14ac:dyDescent="0.2">
      <c r="C712">
        <v>3540</v>
      </c>
      <c r="D712" s="1">
        <v>-1.3601425120000001E-31</v>
      </c>
      <c r="K712">
        <v>3540</v>
      </c>
      <c r="L712" s="1">
        <v>-1.429744524E-31</v>
      </c>
      <c r="N712">
        <v>708</v>
      </c>
      <c r="O712" s="1">
        <v>2.3180763799999999E-31</v>
      </c>
    </row>
    <row r="713" spans="3:15" x14ac:dyDescent="0.2">
      <c r="C713">
        <v>3545</v>
      </c>
      <c r="D713" s="1">
        <v>5.4764418519999999E-31</v>
      </c>
      <c r="K713">
        <v>3545</v>
      </c>
      <c r="L713" s="1">
        <v>5.7575045970000001E-31</v>
      </c>
      <c r="N713">
        <v>709</v>
      </c>
      <c r="O713" s="1">
        <v>-1.349116166E-30</v>
      </c>
    </row>
    <row r="714" spans="3:15" x14ac:dyDescent="0.2">
      <c r="C714">
        <v>3550</v>
      </c>
      <c r="D714" s="1">
        <v>1.42534023E-30</v>
      </c>
      <c r="K714">
        <v>3550</v>
      </c>
      <c r="L714" s="1">
        <v>1.49870526E-30</v>
      </c>
      <c r="N714">
        <v>710</v>
      </c>
      <c r="O714" s="1">
        <v>-3.0703497840000001E-31</v>
      </c>
    </row>
    <row r="715" spans="3:15" x14ac:dyDescent="0.2">
      <c r="C715">
        <v>3555</v>
      </c>
      <c r="D715" s="1">
        <v>-1.2940243160000001E-30</v>
      </c>
      <c r="K715">
        <v>3555</v>
      </c>
      <c r="L715" s="1">
        <v>-1.360824412E-30</v>
      </c>
      <c r="N715">
        <v>711</v>
      </c>
      <c r="O715" s="1">
        <v>2.1290936540000002E-30</v>
      </c>
    </row>
    <row r="716" spans="3:15" x14ac:dyDescent="0.2">
      <c r="C716">
        <v>3560</v>
      </c>
      <c r="D716" s="1">
        <v>-1.671687031E-30</v>
      </c>
      <c r="K716">
        <v>3560</v>
      </c>
      <c r="L716" s="1">
        <v>-1.758234038E-30</v>
      </c>
      <c r="N716">
        <v>712</v>
      </c>
      <c r="O716" s="1">
        <v>-3.905448467E-31</v>
      </c>
    </row>
    <row r="717" spans="3:15" x14ac:dyDescent="0.2">
      <c r="C717">
        <v>3565</v>
      </c>
      <c r="D717" s="1">
        <v>2.9283719290000002E-31</v>
      </c>
      <c r="K717">
        <v>3565</v>
      </c>
      <c r="L717" s="1">
        <v>3.0804211139999999E-31</v>
      </c>
      <c r="N717">
        <v>713</v>
      </c>
      <c r="O717" s="1">
        <v>-1.325354183E-30</v>
      </c>
    </row>
    <row r="718" spans="3:15" x14ac:dyDescent="0.2">
      <c r="C718">
        <v>3570</v>
      </c>
      <c r="D718" s="1">
        <v>9.0301818790000004E-31</v>
      </c>
      <c r="K718">
        <v>3570</v>
      </c>
      <c r="L718" s="1">
        <v>9.500415302E-31</v>
      </c>
      <c r="N718">
        <v>714</v>
      </c>
      <c r="O718" s="1">
        <v>7.8853427300000002E-31</v>
      </c>
    </row>
    <row r="719" spans="3:15" x14ac:dyDescent="0.2">
      <c r="C719">
        <v>3575</v>
      </c>
      <c r="D719" s="1">
        <v>-1.663843847E-31</v>
      </c>
      <c r="K719">
        <v>3575</v>
      </c>
      <c r="L719" s="1">
        <v>-1.7507372989999999E-31</v>
      </c>
      <c r="N719">
        <v>715</v>
      </c>
      <c r="O719" s="1">
        <v>-5.3387102190000002E-31</v>
      </c>
    </row>
    <row r="720" spans="3:15" x14ac:dyDescent="0.2">
      <c r="C720">
        <v>3580</v>
      </c>
      <c r="D720" s="1">
        <v>-7.051827715E-31</v>
      </c>
      <c r="K720">
        <v>3580</v>
      </c>
      <c r="L720" s="1">
        <v>-7.4211725560000003E-31</v>
      </c>
      <c r="N720">
        <v>716</v>
      </c>
      <c r="O720" s="1">
        <v>-6.3744899009999999E-31</v>
      </c>
    </row>
    <row r="721" spans="3:15" x14ac:dyDescent="0.2">
      <c r="C721">
        <v>3585</v>
      </c>
      <c r="D721" s="1">
        <v>1.320958363E-30</v>
      </c>
      <c r="K721">
        <v>3585</v>
      </c>
      <c r="L721" s="1">
        <v>1.390344657E-30</v>
      </c>
      <c r="N721">
        <v>717</v>
      </c>
      <c r="O721" s="1">
        <v>3.290648132E-31</v>
      </c>
    </row>
    <row r="722" spans="3:15" x14ac:dyDescent="0.2">
      <c r="C722">
        <v>3590</v>
      </c>
      <c r="D722" s="1">
        <v>7.8803773759999998E-31</v>
      </c>
      <c r="K722">
        <v>3590</v>
      </c>
      <c r="L722" s="1">
        <v>8.2955074300000004E-31</v>
      </c>
      <c r="N722">
        <v>718</v>
      </c>
      <c r="O722" s="1">
        <v>6.5411979230000003E-31</v>
      </c>
    </row>
    <row r="723" spans="3:15" x14ac:dyDescent="0.2">
      <c r="C723">
        <v>3595</v>
      </c>
      <c r="D723" s="1">
        <v>-1.477763548E-30</v>
      </c>
      <c r="K723">
        <v>3595</v>
      </c>
      <c r="L723" s="1">
        <v>-1.5558351479999999E-30</v>
      </c>
      <c r="N723">
        <v>719</v>
      </c>
      <c r="O723" s="1">
        <v>7.0265121259999999E-31</v>
      </c>
    </row>
    <row r="724" spans="3:15" x14ac:dyDescent="0.2">
      <c r="C724">
        <v>3600</v>
      </c>
      <c r="D724" s="1">
        <v>-8.7913714119999995E-32</v>
      </c>
      <c r="K724">
        <v>3600</v>
      </c>
      <c r="L724" s="1">
        <v>-9.2571656479999999E-32</v>
      </c>
      <c r="N724">
        <v>720</v>
      </c>
      <c r="O724" s="1">
        <v>-5.3568611219999999E-32</v>
      </c>
    </row>
    <row r="725" spans="3:15" x14ac:dyDescent="0.2">
      <c r="C725">
        <v>3605</v>
      </c>
      <c r="D725" s="1">
        <v>3.6771720959999998E-31</v>
      </c>
      <c r="K725">
        <v>3605</v>
      </c>
      <c r="L725" s="1">
        <v>3.8725606749999999E-31</v>
      </c>
      <c r="N725">
        <v>721</v>
      </c>
      <c r="O725" s="1">
        <v>2.3490500659999998E-31</v>
      </c>
    </row>
    <row r="726" spans="3:15" x14ac:dyDescent="0.2">
      <c r="C726">
        <v>3610</v>
      </c>
      <c r="D726" s="1">
        <v>-8.9051296569999994E-31</v>
      </c>
      <c r="K726">
        <v>3610</v>
      </c>
      <c r="L726" s="1">
        <v>-9.3796683109999998E-31</v>
      </c>
      <c r="N726">
        <v>722</v>
      </c>
      <c r="O726" s="1">
        <v>-6.2962748220000004E-31</v>
      </c>
    </row>
    <row r="727" spans="3:15" x14ac:dyDescent="0.2">
      <c r="C727">
        <v>3615</v>
      </c>
      <c r="D727" s="1">
        <v>-3.5946289590000001E-32</v>
      </c>
      <c r="K727">
        <v>3615</v>
      </c>
      <c r="L727" s="1">
        <v>-3.786730097E-32</v>
      </c>
      <c r="N727">
        <v>723</v>
      </c>
      <c r="O727" s="1">
        <v>-1.467935484E-30</v>
      </c>
    </row>
    <row r="728" spans="3:15" x14ac:dyDescent="0.2">
      <c r="C728">
        <v>3620</v>
      </c>
      <c r="D728" s="1">
        <v>1.19449401E-30</v>
      </c>
      <c r="K728">
        <v>3620</v>
      </c>
      <c r="L728" s="1">
        <v>1.258512108E-30</v>
      </c>
      <c r="N728">
        <v>724</v>
      </c>
      <c r="O728" s="1">
        <v>4.022090134E-31</v>
      </c>
    </row>
    <row r="729" spans="3:15" x14ac:dyDescent="0.2">
      <c r="C729">
        <v>3625</v>
      </c>
      <c r="D729" s="1">
        <v>7.0890686010000002E-32</v>
      </c>
      <c r="K729">
        <v>3625</v>
      </c>
      <c r="L729" s="1">
        <v>7.4700899399999995E-32</v>
      </c>
      <c r="N729">
        <v>725</v>
      </c>
      <c r="O729" s="1">
        <v>1.6321276039999999E-30</v>
      </c>
    </row>
    <row r="730" spans="3:15" x14ac:dyDescent="0.2">
      <c r="C730">
        <v>3630</v>
      </c>
      <c r="D730" s="1">
        <v>-3.5217848539999999E-31</v>
      </c>
      <c r="K730">
        <v>3630</v>
      </c>
      <c r="L730" s="1">
        <v>-3.7116139049999998E-31</v>
      </c>
      <c r="N730">
        <v>726</v>
      </c>
      <c r="O730" s="1">
        <v>1.8060781809999999E-31</v>
      </c>
    </row>
    <row r="731" spans="3:15" x14ac:dyDescent="0.2">
      <c r="C731">
        <v>3635</v>
      </c>
      <c r="D731" s="1">
        <v>6.098665141E-31</v>
      </c>
      <c r="K731">
        <v>3635</v>
      </c>
      <c r="L731" s="1">
        <v>6.4283301050000003E-31</v>
      </c>
      <c r="N731">
        <v>727</v>
      </c>
      <c r="O731" s="1">
        <v>-1.5798232940000001E-30</v>
      </c>
    </row>
    <row r="732" spans="3:15" x14ac:dyDescent="0.2">
      <c r="C732">
        <v>3640</v>
      </c>
      <c r="D732" s="1">
        <v>-1.2603396420000001E-31</v>
      </c>
      <c r="K732">
        <v>3640</v>
      </c>
      <c r="L732" s="1">
        <v>-1.328661894E-31</v>
      </c>
      <c r="N732">
        <v>728</v>
      </c>
      <c r="O732" s="1">
        <v>-1.1557325209999999E-31</v>
      </c>
    </row>
    <row r="733" spans="3:15" x14ac:dyDescent="0.2">
      <c r="C733">
        <v>3645</v>
      </c>
      <c r="D733" s="1">
        <v>-1.1996076980000001E-30</v>
      </c>
      <c r="K733">
        <v>3645</v>
      </c>
      <c r="L733" s="1">
        <v>-1.264822895E-30</v>
      </c>
      <c r="N733">
        <v>729</v>
      </c>
      <c r="O733" s="1">
        <v>1.6632346909999999E-30</v>
      </c>
    </row>
    <row r="734" spans="3:15" x14ac:dyDescent="0.2">
      <c r="C734">
        <v>3650</v>
      </c>
      <c r="D734" s="1">
        <v>-4.3203620999999996E-31</v>
      </c>
      <c r="K734">
        <v>3650</v>
      </c>
      <c r="L734" s="1">
        <v>-4.5559012649999999E-31</v>
      </c>
      <c r="N734">
        <v>730</v>
      </c>
      <c r="O734" s="1">
        <v>-6.7762958259999998E-31</v>
      </c>
    </row>
    <row r="735" spans="3:15" x14ac:dyDescent="0.2">
      <c r="C735">
        <v>3655</v>
      </c>
      <c r="D735" s="1">
        <v>1.0324456349999999E-30</v>
      </c>
      <c r="K735">
        <v>3655</v>
      </c>
      <c r="L735" s="1">
        <v>1.0888927849999999E-30</v>
      </c>
      <c r="N735">
        <v>731</v>
      </c>
      <c r="O735" s="1">
        <v>-1.049749348E-30</v>
      </c>
    </row>
    <row r="736" spans="3:15" x14ac:dyDescent="0.2">
      <c r="C736">
        <v>3660</v>
      </c>
      <c r="D736" s="1">
        <v>9.2535078080000004E-31</v>
      </c>
      <c r="K736">
        <v>3660</v>
      </c>
      <c r="L736" s="1">
        <v>9.7608623030000004E-31</v>
      </c>
      <c r="N736">
        <v>732</v>
      </c>
      <c r="O736" s="1">
        <v>8.9077888629999995E-31</v>
      </c>
    </row>
    <row r="737" spans="3:15" x14ac:dyDescent="0.2">
      <c r="C737">
        <v>3665</v>
      </c>
      <c r="D737" s="1">
        <v>-4.1258343649999997E-31</v>
      </c>
      <c r="K737">
        <v>3665</v>
      </c>
      <c r="L737" s="1">
        <v>-4.3526879419999997E-31</v>
      </c>
      <c r="N737">
        <v>733</v>
      </c>
      <c r="O737" s="1">
        <v>3.8324310920000002E-31</v>
      </c>
    </row>
    <row r="738" spans="3:15" x14ac:dyDescent="0.2">
      <c r="C738">
        <v>3670</v>
      </c>
      <c r="D738" s="1">
        <v>-6.951223847E-31</v>
      </c>
      <c r="K738">
        <v>3670</v>
      </c>
      <c r="L738" s="1">
        <v>-7.3345092569999997E-31</v>
      </c>
      <c r="N738">
        <v>734</v>
      </c>
      <c r="O738" s="1">
        <v>-3.71496523E-31</v>
      </c>
    </row>
    <row r="739" spans="3:15" x14ac:dyDescent="0.2">
      <c r="C739">
        <v>3675</v>
      </c>
      <c r="D739" s="1">
        <v>-1.0340889350000001E-31</v>
      </c>
      <c r="K739">
        <v>3675</v>
      </c>
      <c r="L739" s="1">
        <v>-1.0912689840000001E-31</v>
      </c>
      <c r="N739">
        <v>735</v>
      </c>
      <c r="O739" s="1">
        <v>-8.4440759280000003E-31</v>
      </c>
    </row>
    <row r="740" spans="3:15" x14ac:dyDescent="0.2">
      <c r="C740">
        <v>3680</v>
      </c>
      <c r="D740" s="1">
        <v>6.5038917449999997E-31</v>
      </c>
      <c r="K740">
        <v>3680</v>
      </c>
      <c r="L740" s="1">
        <v>6.8645401470000004E-31</v>
      </c>
      <c r="N740">
        <v>736</v>
      </c>
      <c r="O740" s="1">
        <v>8.1445702869999998E-32</v>
      </c>
    </row>
    <row r="741" spans="3:15" x14ac:dyDescent="0.2">
      <c r="C741">
        <v>3685</v>
      </c>
      <c r="D741" s="1">
        <v>2.5838333190000001E-31</v>
      </c>
      <c r="K741">
        <v>3685</v>
      </c>
      <c r="L741" s="1">
        <v>2.7275137870000001E-31</v>
      </c>
      <c r="N741">
        <v>737</v>
      </c>
      <c r="O741" s="1">
        <v>1.1803174630000001E-30</v>
      </c>
    </row>
    <row r="742" spans="3:15" x14ac:dyDescent="0.2">
      <c r="C742">
        <v>3690</v>
      </c>
      <c r="D742" s="1">
        <v>-9.7924829110000007E-31</v>
      </c>
      <c r="K742">
        <v>3690</v>
      </c>
      <c r="L742" s="1">
        <v>-1.033855133E-30</v>
      </c>
      <c r="N742">
        <v>738</v>
      </c>
      <c r="O742" s="1">
        <v>-3.4169734449999999E-31</v>
      </c>
    </row>
    <row r="743" spans="3:15" x14ac:dyDescent="0.2">
      <c r="C743">
        <v>3695</v>
      </c>
      <c r="D743" s="1">
        <v>-3.4210449230000001E-32</v>
      </c>
      <c r="K743">
        <v>3695</v>
      </c>
      <c r="L743" s="1">
        <v>-3.6123526330000001E-32</v>
      </c>
      <c r="N743">
        <v>739</v>
      </c>
      <c r="O743" s="1">
        <v>-1.2122895370000001E-30</v>
      </c>
    </row>
    <row r="744" spans="3:15" x14ac:dyDescent="0.2">
      <c r="C744">
        <v>3700</v>
      </c>
      <c r="D744" s="1">
        <v>1.008760857E-30</v>
      </c>
      <c r="K744">
        <v>3700</v>
      </c>
      <c r="L744" s="1">
        <v>1.0653300329999999E-30</v>
      </c>
      <c r="N744">
        <v>740</v>
      </c>
      <c r="O744" s="1">
        <v>1.433477026E-30</v>
      </c>
    </row>
    <row r="745" spans="3:15" x14ac:dyDescent="0.2">
      <c r="C745">
        <v>3705</v>
      </c>
      <c r="D745" s="1">
        <v>-1.817276118E-32</v>
      </c>
      <c r="K745">
        <v>3705</v>
      </c>
      <c r="L745" s="1">
        <v>-1.9194709550000001E-32</v>
      </c>
      <c r="N745">
        <v>741</v>
      </c>
      <c r="O745" s="1">
        <v>9.3774018399999998E-31</v>
      </c>
    </row>
    <row r="746" spans="3:15" x14ac:dyDescent="0.2">
      <c r="C746">
        <v>3710</v>
      </c>
      <c r="D746" s="1">
        <v>-1.1092496009999999E-30</v>
      </c>
      <c r="K746">
        <v>3710</v>
      </c>
      <c r="L746" s="1">
        <v>-1.171803186E-30</v>
      </c>
      <c r="N746">
        <v>742</v>
      </c>
      <c r="O746" s="1">
        <v>-1.6616829049999998E-30</v>
      </c>
    </row>
    <row r="747" spans="3:15" x14ac:dyDescent="0.2">
      <c r="C747">
        <v>3715</v>
      </c>
      <c r="D747" s="1">
        <v>2.0565720310000001E-31</v>
      </c>
      <c r="K747">
        <v>3715</v>
      </c>
      <c r="L747" s="1">
        <v>2.172872168E-31</v>
      </c>
      <c r="N747">
        <v>743</v>
      </c>
      <c r="O747" s="1">
        <v>3.0754129610000001E-31</v>
      </c>
    </row>
    <row r="748" spans="3:15" x14ac:dyDescent="0.2">
      <c r="C748">
        <v>3720</v>
      </c>
      <c r="D748" s="1">
        <v>1.6050599039999999E-31</v>
      </c>
      <c r="K748">
        <v>3720</v>
      </c>
      <c r="L748" s="1">
        <v>1.696080444E-31</v>
      </c>
      <c r="N748">
        <v>744</v>
      </c>
      <c r="O748" s="1">
        <v>1.0514940869999999E-30</v>
      </c>
    </row>
    <row r="749" spans="3:15" x14ac:dyDescent="0.2">
      <c r="C749">
        <v>3725</v>
      </c>
      <c r="D749" s="1">
        <v>-6.6517817659999999E-31</v>
      </c>
      <c r="K749">
        <v>3725</v>
      </c>
      <c r="L749" s="1">
        <v>-7.0300470659999997E-31</v>
      </c>
      <c r="N749">
        <v>745</v>
      </c>
      <c r="O749" s="1">
        <v>-4.6257800409999996E-31</v>
      </c>
    </row>
    <row r="750" spans="3:15" x14ac:dyDescent="0.2">
      <c r="C750">
        <v>3730</v>
      </c>
      <c r="D750" s="1">
        <v>6.0132999410000002E-31</v>
      </c>
      <c r="K750">
        <v>3730</v>
      </c>
      <c r="L750" s="1">
        <v>6.3562100020000003E-31</v>
      </c>
      <c r="N750">
        <v>746</v>
      </c>
      <c r="O750" s="1">
        <v>9.3459005680000003E-32</v>
      </c>
    </row>
    <row r="751" spans="3:15" x14ac:dyDescent="0.2">
      <c r="C751">
        <v>3735</v>
      </c>
      <c r="D751" s="1">
        <v>6.2913030169999996E-31</v>
      </c>
      <c r="K751">
        <v>3735</v>
      </c>
      <c r="L751" s="1">
        <v>6.6510650389999999E-31</v>
      </c>
      <c r="N751">
        <v>747</v>
      </c>
      <c r="O751" s="1">
        <v>-3.419482974E-31</v>
      </c>
    </row>
    <row r="752" spans="3:15" x14ac:dyDescent="0.2">
      <c r="C752">
        <v>3740</v>
      </c>
      <c r="D752" s="1">
        <v>-6.7575563720000003E-31</v>
      </c>
      <c r="K752">
        <v>3740</v>
      </c>
      <c r="L752" s="1">
        <v>-7.1450550679999998E-31</v>
      </c>
      <c r="N752">
        <v>748</v>
      </c>
      <c r="O752" s="1">
        <v>-1.3329191650000001E-30</v>
      </c>
    </row>
    <row r="753" spans="3:15" x14ac:dyDescent="0.2">
      <c r="C753">
        <v>3745</v>
      </c>
      <c r="D753" s="1">
        <v>-1.2644583390000001E-32</v>
      </c>
      <c r="K753">
        <v>3745</v>
      </c>
      <c r="L753" s="1">
        <v>-1.3371675549999999E-32</v>
      </c>
      <c r="N753">
        <v>749</v>
      </c>
      <c r="O753" s="1">
        <v>4.3082445870000001E-31</v>
      </c>
    </row>
    <row r="754" spans="3:15" x14ac:dyDescent="0.2">
      <c r="C754">
        <v>3750</v>
      </c>
      <c r="D754" s="1">
        <v>1.2582348089999999E-30</v>
      </c>
      <c r="K754">
        <v>3750</v>
      </c>
      <c r="L754" s="1">
        <v>1.330786829E-30</v>
      </c>
      <c r="N754">
        <v>750</v>
      </c>
      <c r="O754" s="1">
        <v>7.5267567900000003E-31</v>
      </c>
    </row>
    <row r="755" spans="3:15" x14ac:dyDescent="0.2">
      <c r="C755">
        <v>3755</v>
      </c>
      <c r="D755" s="1">
        <v>-2.454891336E-31</v>
      </c>
      <c r="K755">
        <v>3755</v>
      </c>
      <c r="L755" s="1">
        <v>-2.5968367879999998E-31</v>
      </c>
      <c r="N755">
        <v>751</v>
      </c>
      <c r="O755" s="1">
        <v>1.8963124530000001E-31</v>
      </c>
    </row>
    <row r="756" spans="3:15" x14ac:dyDescent="0.2">
      <c r="C756">
        <v>3760</v>
      </c>
      <c r="D756" s="1">
        <v>-2.6658997310000002E-31</v>
      </c>
      <c r="K756">
        <v>3760</v>
      </c>
      <c r="L756" s="1">
        <v>-2.8204724819999999E-31</v>
      </c>
      <c r="N756">
        <v>752</v>
      </c>
      <c r="O756" s="1">
        <v>-4.3033603190000002E-31</v>
      </c>
    </row>
    <row r="757" spans="3:15" x14ac:dyDescent="0.2">
      <c r="C757">
        <v>3765</v>
      </c>
      <c r="D757" s="1">
        <v>1.253080213E-31</v>
      </c>
      <c r="K757">
        <v>3765</v>
      </c>
      <c r="L757" s="1">
        <v>1.325936401E-31</v>
      </c>
      <c r="N757">
        <v>753</v>
      </c>
      <c r="O757" s="1">
        <v>-7.6049667769999999E-31</v>
      </c>
    </row>
    <row r="758" spans="3:15" x14ac:dyDescent="0.2">
      <c r="C758">
        <v>3770</v>
      </c>
      <c r="D758" s="1">
        <v>-1.201633997E-30</v>
      </c>
      <c r="K758">
        <v>3770</v>
      </c>
      <c r="L758" s="1">
        <v>-1.271691838E-30</v>
      </c>
      <c r="N758">
        <v>754</v>
      </c>
      <c r="O758" s="1">
        <v>6.6334893439999999E-31</v>
      </c>
    </row>
    <row r="759" spans="3:15" x14ac:dyDescent="0.2">
      <c r="C759">
        <v>3775</v>
      </c>
      <c r="D759" s="1">
        <v>-5.4090694910000003E-31</v>
      </c>
      <c r="K759">
        <v>3775</v>
      </c>
      <c r="L759" s="1">
        <v>-5.7252991609999997E-31</v>
      </c>
      <c r="N759">
        <v>755</v>
      </c>
      <c r="O759" s="1">
        <v>4.3779455830000003E-31</v>
      </c>
    </row>
    <row r="760" spans="3:15" x14ac:dyDescent="0.2">
      <c r="C760">
        <v>3780</v>
      </c>
      <c r="D760" s="1">
        <v>1.290373393E-30</v>
      </c>
      <c r="K760">
        <v>3780</v>
      </c>
      <c r="L760" s="1">
        <v>1.3660200079999999E-30</v>
      </c>
      <c r="N760">
        <v>756</v>
      </c>
      <c r="O760" s="1">
        <v>-3.8176236880000002E-31</v>
      </c>
    </row>
    <row r="761" spans="3:15" x14ac:dyDescent="0.2">
      <c r="C761">
        <v>3785</v>
      </c>
      <c r="D761" s="1">
        <v>8.3013090619999993E-31</v>
      </c>
      <c r="K761">
        <v>3785</v>
      </c>
      <c r="L761" s="1">
        <v>8.7893017009999993E-31</v>
      </c>
      <c r="N761">
        <v>757</v>
      </c>
      <c r="O761" s="1">
        <v>-1.9089152350000001E-31</v>
      </c>
    </row>
    <row r="762" spans="3:15" x14ac:dyDescent="0.2">
      <c r="C762">
        <v>3790</v>
      </c>
      <c r="D762" s="1">
        <v>-1.532623945E-30</v>
      </c>
      <c r="K762">
        <v>3790</v>
      </c>
      <c r="L762" s="1">
        <v>-1.6229667199999999E-30</v>
      </c>
      <c r="N762">
        <v>758</v>
      </c>
      <c r="O762" s="1">
        <v>-1.60494693E-31</v>
      </c>
    </row>
    <row r="763" spans="3:15" x14ac:dyDescent="0.2">
      <c r="C763">
        <v>3795</v>
      </c>
      <c r="D763" s="1">
        <v>-1.1118511320000001E-30</v>
      </c>
      <c r="K763">
        <v>3795</v>
      </c>
      <c r="L763" s="1">
        <v>-1.1775706169999999E-30</v>
      </c>
      <c r="N763">
        <v>759</v>
      </c>
      <c r="O763" s="1">
        <v>3.6348167850000002E-32</v>
      </c>
    </row>
    <row r="764" spans="3:15" x14ac:dyDescent="0.2">
      <c r="C764">
        <v>3800</v>
      </c>
      <c r="D764" s="1">
        <v>1.7603723990000001E-30</v>
      </c>
      <c r="K764">
        <v>3800</v>
      </c>
      <c r="L764" s="1">
        <v>1.864709868E-30</v>
      </c>
      <c r="N764">
        <v>760</v>
      </c>
      <c r="O764" s="1">
        <v>6.3025419430000001E-31</v>
      </c>
    </row>
    <row r="765" spans="3:15" x14ac:dyDescent="0.2">
      <c r="C765">
        <v>3805</v>
      </c>
      <c r="D765" s="1">
        <v>1.4447939519999999E-30</v>
      </c>
      <c r="K765">
        <v>3805</v>
      </c>
      <c r="L765" s="1">
        <v>1.5306613810000001E-30</v>
      </c>
      <c r="N765">
        <v>761</v>
      </c>
      <c r="O765" s="1">
        <v>-4.1678946170000002E-32</v>
      </c>
    </row>
    <row r="766" spans="3:15" x14ac:dyDescent="0.2">
      <c r="C766">
        <v>3810</v>
      </c>
      <c r="D766" s="1">
        <v>-7.5209919400000001E-31</v>
      </c>
      <c r="K766">
        <v>3810</v>
      </c>
      <c r="L766" s="1">
        <v>-7.9692034700000006E-31</v>
      </c>
      <c r="N766">
        <v>762</v>
      </c>
      <c r="O766" s="1">
        <v>-5.9164914990000002E-31</v>
      </c>
    </row>
    <row r="767" spans="3:15" x14ac:dyDescent="0.2">
      <c r="C767">
        <v>3815</v>
      </c>
      <c r="D767" s="1">
        <v>-7.4280884789999997E-31</v>
      </c>
      <c r="K767">
        <v>3815</v>
      </c>
      <c r="L767" s="1">
        <v>-7.8719718689999999E-31</v>
      </c>
      <c r="N767">
        <v>763</v>
      </c>
      <c r="O767" s="1">
        <v>8.3064926490000006E-31</v>
      </c>
    </row>
    <row r="768" spans="3:15" x14ac:dyDescent="0.2">
      <c r="C768">
        <v>3820</v>
      </c>
      <c r="D768" s="1">
        <v>-5.8734219589999999E-31</v>
      </c>
      <c r="K768">
        <v>3820</v>
      </c>
      <c r="L768" s="1">
        <v>-6.2253594420000004E-31</v>
      </c>
      <c r="N768">
        <v>764</v>
      </c>
      <c r="O768" s="1">
        <v>1.5713360180000001E-30</v>
      </c>
    </row>
    <row r="769" spans="3:15" x14ac:dyDescent="0.2">
      <c r="C769">
        <v>3825</v>
      </c>
      <c r="D769" s="1">
        <v>4.1150699170000003E-31</v>
      </c>
      <c r="K769">
        <v>3825</v>
      </c>
      <c r="L769" s="1">
        <v>4.3623178149999996E-31</v>
      </c>
      <c r="N769">
        <v>765</v>
      </c>
      <c r="O769" s="1">
        <v>-1.611281344E-30</v>
      </c>
    </row>
    <row r="770" spans="3:15" x14ac:dyDescent="0.2">
      <c r="C770">
        <v>3830</v>
      </c>
      <c r="D770" s="1">
        <v>1.360465218E-30</v>
      </c>
      <c r="K770">
        <v>3830</v>
      </c>
      <c r="L770" s="1">
        <v>1.4424290930000001E-30</v>
      </c>
      <c r="N770">
        <v>766</v>
      </c>
      <c r="O770" s="1">
        <v>-2.4868158260000001E-30</v>
      </c>
    </row>
    <row r="771" spans="3:15" x14ac:dyDescent="0.2">
      <c r="C771">
        <v>3835</v>
      </c>
      <c r="D771" s="1">
        <v>-7.874265706E-31</v>
      </c>
      <c r="K771">
        <v>3835</v>
      </c>
      <c r="L771" s="1">
        <v>-8.3499549489999994E-31</v>
      </c>
      <c r="N771">
        <v>767</v>
      </c>
      <c r="O771" s="1">
        <v>1.1144379E-30</v>
      </c>
    </row>
    <row r="772" spans="3:15" x14ac:dyDescent="0.2">
      <c r="C772">
        <v>3840</v>
      </c>
      <c r="D772" s="1">
        <v>-1.618313589E-30</v>
      </c>
      <c r="K772">
        <v>3840</v>
      </c>
      <c r="L772" s="1">
        <v>-1.7163421800000002E-30</v>
      </c>
      <c r="N772">
        <v>768</v>
      </c>
      <c r="O772" s="1">
        <v>1.38193444E-30</v>
      </c>
    </row>
    <row r="773" spans="3:15" x14ac:dyDescent="0.2">
      <c r="C773">
        <v>3845</v>
      </c>
      <c r="D773" s="1">
        <v>-1.6652384529999999E-31</v>
      </c>
      <c r="K773">
        <v>3845</v>
      </c>
      <c r="L773" s="1">
        <v>-1.7663828700000001E-31</v>
      </c>
      <c r="N773">
        <v>769</v>
      </c>
      <c r="O773" s="1">
        <v>-4.4969042280000004E-31</v>
      </c>
    </row>
    <row r="774" spans="3:15" x14ac:dyDescent="0.2">
      <c r="C774">
        <v>3850</v>
      </c>
      <c r="D774" s="1">
        <v>1.373503171E-30</v>
      </c>
      <c r="K774">
        <v>3850</v>
      </c>
      <c r="L774" s="1">
        <v>1.4571537880000001E-30</v>
      </c>
      <c r="N774">
        <v>770</v>
      </c>
      <c r="O774" s="1">
        <v>2.9506506239999999E-31</v>
      </c>
    </row>
    <row r="775" spans="3:15" x14ac:dyDescent="0.2">
      <c r="C775">
        <v>3855</v>
      </c>
      <c r="D775" s="1">
        <v>9.2511782760000002E-31</v>
      </c>
      <c r="K775">
        <v>3855</v>
      </c>
      <c r="L775" s="1">
        <v>9.8161271190000009E-31</v>
      </c>
      <c r="N775">
        <v>771</v>
      </c>
      <c r="O775" s="1">
        <v>6.9845028719999998E-31</v>
      </c>
    </row>
    <row r="776" spans="3:15" x14ac:dyDescent="0.2">
      <c r="C776">
        <v>3860</v>
      </c>
      <c r="D776" s="1">
        <v>-6.9616767580000003E-31</v>
      </c>
      <c r="K776">
        <v>3860</v>
      </c>
      <c r="L776" s="1">
        <v>-7.3879588829999996E-31</v>
      </c>
      <c r="N776">
        <v>772</v>
      </c>
      <c r="O776" s="1">
        <v>-5.286586151E-31</v>
      </c>
    </row>
    <row r="777" spans="3:15" x14ac:dyDescent="0.2">
      <c r="C777">
        <v>3865</v>
      </c>
      <c r="D777" s="1">
        <v>-1.080703016E-30</v>
      </c>
      <c r="K777">
        <v>3865</v>
      </c>
      <c r="L777" s="1">
        <v>-1.147055843E-30</v>
      </c>
      <c r="N777">
        <v>773</v>
      </c>
      <c r="O777" s="1">
        <v>6.9020718669999996E-31</v>
      </c>
    </row>
    <row r="778" spans="3:15" x14ac:dyDescent="0.2">
      <c r="C778">
        <v>3870</v>
      </c>
      <c r="D778" s="1">
        <v>6.6220949779999995E-32</v>
      </c>
      <c r="K778">
        <v>3870</v>
      </c>
      <c r="L778" s="1">
        <v>7.0297726059999998E-32</v>
      </c>
      <c r="N778">
        <v>774</v>
      </c>
      <c r="O778" s="1">
        <v>-7.4296734350000002E-31</v>
      </c>
    </row>
    <row r="779" spans="3:15" x14ac:dyDescent="0.2">
      <c r="C779">
        <v>3875</v>
      </c>
      <c r="D779" s="1">
        <v>1.247030688E-30</v>
      </c>
      <c r="K779">
        <v>3875</v>
      </c>
      <c r="L779" s="1">
        <v>1.3240085130000001E-30</v>
      </c>
      <c r="N779">
        <v>775</v>
      </c>
      <c r="O779" s="1">
        <v>-1.6602814949999999E-30</v>
      </c>
    </row>
    <row r="780" spans="3:15" x14ac:dyDescent="0.2">
      <c r="C780">
        <v>3880</v>
      </c>
      <c r="D780" s="1">
        <v>-4.4612162089999996E-31</v>
      </c>
      <c r="K780">
        <v>3880</v>
      </c>
      <c r="L780" s="1">
        <v>-4.737342273E-31</v>
      </c>
      <c r="N780">
        <v>776</v>
      </c>
      <c r="O780" s="1">
        <v>1.014627724E-30</v>
      </c>
    </row>
    <row r="781" spans="3:15" x14ac:dyDescent="0.2">
      <c r="C781">
        <v>3885</v>
      </c>
      <c r="D781" s="1">
        <v>-2.6591175630000001E-31</v>
      </c>
      <c r="K781">
        <v>3885</v>
      </c>
      <c r="L781" s="1">
        <v>-2.8241449120000001E-31</v>
      </c>
      <c r="N781">
        <v>777</v>
      </c>
      <c r="O781" s="1">
        <v>4.7130718290000003E-31</v>
      </c>
    </row>
    <row r="782" spans="3:15" x14ac:dyDescent="0.2">
      <c r="C782">
        <v>3890</v>
      </c>
      <c r="D782" s="1">
        <v>1.8301318810000001E-31</v>
      </c>
      <c r="K782">
        <v>3890</v>
      </c>
      <c r="L782" s="1">
        <v>1.944016127E-31</v>
      </c>
      <c r="N782">
        <v>778</v>
      </c>
      <c r="O782" s="1">
        <v>1.6816328649999999E-31</v>
      </c>
    </row>
    <row r="783" spans="3:15" x14ac:dyDescent="0.2">
      <c r="C783">
        <v>3895</v>
      </c>
      <c r="D783" s="1">
        <v>1.0727635639999999E-31</v>
      </c>
      <c r="K783">
        <v>3895</v>
      </c>
      <c r="L783" s="1">
        <v>1.1396975649999999E-31</v>
      </c>
      <c r="N783">
        <v>779</v>
      </c>
      <c r="O783" s="1">
        <v>4.5390097209999999E-31</v>
      </c>
    </row>
    <row r="784" spans="3:15" x14ac:dyDescent="0.2">
      <c r="C784">
        <v>3900</v>
      </c>
      <c r="D784" s="1">
        <v>8.5477588339999993E-31</v>
      </c>
      <c r="K784">
        <v>3900</v>
      </c>
      <c r="L784" s="1">
        <v>9.0825142220000009E-31</v>
      </c>
      <c r="N784">
        <v>780</v>
      </c>
      <c r="O784" s="1">
        <v>-6.4199696839999997E-31</v>
      </c>
    </row>
    <row r="785" spans="3:15" x14ac:dyDescent="0.2">
      <c r="C785">
        <v>3905</v>
      </c>
      <c r="D785" s="1">
        <v>-6.5736313990000001E-31</v>
      </c>
      <c r="K785">
        <v>3905</v>
      </c>
      <c r="L785" s="1">
        <v>-6.9859823760000004E-31</v>
      </c>
      <c r="N785">
        <v>781</v>
      </c>
      <c r="O785" s="1">
        <v>-1.168677491E-30</v>
      </c>
    </row>
    <row r="786" spans="3:15" x14ac:dyDescent="0.2">
      <c r="C786">
        <v>3910</v>
      </c>
      <c r="D786" s="1">
        <v>-2.9801298039999999E-31</v>
      </c>
      <c r="K786">
        <v>3910</v>
      </c>
      <c r="L786" s="1">
        <v>-3.167566349E-31</v>
      </c>
      <c r="N786">
        <v>782</v>
      </c>
      <c r="O786" s="1">
        <v>3.451298849E-31</v>
      </c>
    </row>
    <row r="787" spans="3:15" x14ac:dyDescent="0.2">
      <c r="C787">
        <v>3915</v>
      </c>
      <c r="D787" s="1">
        <v>3.2092984410000002E-31</v>
      </c>
      <c r="K787">
        <v>3915</v>
      </c>
      <c r="L787" s="1">
        <v>3.411686669E-31</v>
      </c>
      <c r="N787">
        <v>783</v>
      </c>
      <c r="O787" s="1">
        <v>1.2756264780000001E-30</v>
      </c>
    </row>
    <row r="788" spans="3:15" x14ac:dyDescent="0.2">
      <c r="C788">
        <v>3920</v>
      </c>
      <c r="D788" s="1">
        <v>-2.3149959310000001E-31</v>
      </c>
      <c r="K788">
        <v>3920</v>
      </c>
      <c r="L788" s="1">
        <v>-2.4613753669999998E-31</v>
      </c>
      <c r="N788">
        <v>784</v>
      </c>
      <c r="O788" s="1">
        <v>-2.5394991620000001E-31</v>
      </c>
    </row>
    <row r="789" spans="3:15" x14ac:dyDescent="0.2">
      <c r="C789">
        <v>3925</v>
      </c>
      <c r="D789" s="1">
        <v>4.0084022339999999E-31</v>
      </c>
      <c r="K789">
        <v>3925</v>
      </c>
      <c r="L789" s="1">
        <v>4.2625313819999998E-31</v>
      </c>
      <c r="N789">
        <v>785</v>
      </c>
      <c r="O789" s="1">
        <v>-6.152295806E-31</v>
      </c>
    </row>
    <row r="790" spans="3:15" x14ac:dyDescent="0.2">
      <c r="C790">
        <v>3930</v>
      </c>
      <c r="D790" s="1">
        <v>-2.7113154750000001E-31</v>
      </c>
      <c r="K790">
        <v>3930</v>
      </c>
      <c r="L790" s="1">
        <v>-2.8836670419999998E-31</v>
      </c>
      <c r="N790">
        <v>786</v>
      </c>
      <c r="O790" s="1">
        <v>4.1192915630000002E-31</v>
      </c>
    </row>
    <row r="791" spans="3:15" x14ac:dyDescent="0.2">
      <c r="C791">
        <v>3935</v>
      </c>
      <c r="D791" s="1">
        <v>-1.2368512939999999E-30</v>
      </c>
      <c r="K791">
        <v>3935</v>
      </c>
      <c r="L791" s="1">
        <v>-1.315683435E-30</v>
      </c>
      <c r="N791">
        <v>787</v>
      </c>
      <c r="O791" s="1">
        <v>5.9256865519999996E-32</v>
      </c>
    </row>
    <row r="792" spans="3:15" x14ac:dyDescent="0.2">
      <c r="C792">
        <v>3940</v>
      </c>
      <c r="D792" s="1">
        <v>3.2215060460000001E-31</v>
      </c>
      <c r="K792">
        <v>3940</v>
      </c>
      <c r="L792" s="1">
        <v>3.4273765389999999E-31</v>
      </c>
      <c r="N792">
        <v>788</v>
      </c>
      <c r="O792" s="1">
        <v>-4.6479306149999996E-31</v>
      </c>
    </row>
    <row r="793" spans="3:15" x14ac:dyDescent="0.2">
      <c r="C793">
        <v>3945</v>
      </c>
      <c r="D793" s="1">
        <v>6.6766019040000001E-31</v>
      </c>
      <c r="K793">
        <v>3945</v>
      </c>
      <c r="L793" s="1">
        <v>7.1043997710000002E-31</v>
      </c>
      <c r="N793">
        <v>789</v>
      </c>
      <c r="O793" s="1">
        <v>5.3118958199999998E-31</v>
      </c>
    </row>
    <row r="794" spans="3:15" x14ac:dyDescent="0.2">
      <c r="C794">
        <v>3950</v>
      </c>
      <c r="D794" s="1">
        <v>-7.9338155680000003E-31</v>
      </c>
      <c r="K794">
        <v>3950</v>
      </c>
      <c r="L794" s="1">
        <v>-8.4435123350000005E-31</v>
      </c>
      <c r="N794">
        <v>790</v>
      </c>
      <c r="O794" s="1">
        <v>-2.166160567E-31</v>
      </c>
    </row>
    <row r="795" spans="3:15" x14ac:dyDescent="0.2">
      <c r="C795">
        <v>3955</v>
      </c>
      <c r="D795" s="1">
        <v>2.4444330010000002E-31</v>
      </c>
      <c r="K795">
        <v>3955</v>
      </c>
      <c r="L795" s="1">
        <v>2.6018868319999999E-31</v>
      </c>
      <c r="N795">
        <v>791</v>
      </c>
      <c r="O795" s="1">
        <v>-1.140385349E-30</v>
      </c>
    </row>
    <row r="796" spans="3:15" x14ac:dyDescent="0.2">
      <c r="C796">
        <v>3960</v>
      </c>
      <c r="D796" s="1">
        <v>1.152305089E-30</v>
      </c>
      <c r="K796">
        <v>3960</v>
      </c>
      <c r="L796" s="1">
        <v>1.226724558E-30</v>
      </c>
      <c r="N796">
        <v>792</v>
      </c>
      <c r="O796" s="1">
        <v>3.557374068E-31</v>
      </c>
    </row>
    <row r="797" spans="3:15" x14ac:dyDescent="0.2">
      <c r="C797">
        <v>3965</v>
      </c>
      <c r="D797" s="1">
        <v>6.8250121849999996E-31</v>
      </c>
      <c r="K797">
        <v>3965</v>
      </c>
      <c r="L797" s="1">
        <v>7.2669540910000002E-31</v>
      </c>
      <c r="N797">
        <v>793</v>
      </c>
      <c r="O797" s="1">
        <v>5.3127605499999999E-31</v>
      </c>
    </row>
    <row r="798" spans="3:15" x14ac:dyDescent="0.2">
      <c r="C798">
        <v>3970</v>
      </c>
      <c r="D798" s="1">
        <v>2.4644540789999999E-31</v>
      </c>
      <c r="K798">
        <v>3970</v>
      </c>
      <c r="L798" s="1">
        <v>2.6244554979999998E-31</v>
      </c>
      <c r="N798">
        <v>794</v>
      </c>
      <c r="O798" s="1">
        <v>8.2188573819999994E-31</v>
      </c>
    </row>
    <row r="799" spans="3:15" x14ac:dyDescent="0.2">
      <c r="C799">
        <v>3975</v>
      </c>
      <c r="D799" s="1">
        <v>-1.6461214850000001E-30</v>
      </c>
      <c r="K799">
        <v>3975</v>
      </c>
      <c r="L799" s="1">
        <v>-1.7532746539999999E-30</v>
      </c>
      <c r="N799">
        <v>795</v>
      </c>
      <c r="O799" s="1">
        <v>4.5771855990000004E-31</v>
      </c>
    </row>
    <row r="800" spans="3:15" x14ac:dyDescent="0.2">
      <c r="C800">
        <v>3980</v>
      </c>
      <c r="D800" s="1">
        <v>-1.171634015E-30</v>
      </c>
      <c r="K800">
        <v>3980</v>
      </c>
      <c r="L800" s="1">
        <v>-1.2481009759999999E-30</v>
      </c>
      <c r="N800">
        <v>796</v>
      </c>
      <c r="O800" s="1">
        <v>-1.317234723E-30</v>
      </c>
    </row>
    <row r="801" spans="3:15" x14ac:dyDescent="0.2">
      <c r="C801">
        <v>3985</v>
      </c>
      <c r="D801" s="1">
        <v>1.064265959E-30</v>
      </c>
      <c r="K801">
        <v>3985</v>
      </c>
      <c r="L801" s="1">
        <v>1.1339076719999999E-30</v>
      </c>
      <c r="N801">
        <v>797</v>
      </c>
      <c r="O801" s="1">
        <v>-1.5188013780000001E-31</v>
      </c>
    </row>
    <row r="802" spans="3:15" x14ac:dyDescent="0.2">
      <c r="C802">
        <v>3990</v>
      </c>
      <c r="D802" s="1">
        <v>5.7473176549999997E-31</v>
      </c>
      <c r="K802">
        <v>3990</v>
      </c>
      <c r="L802" s="1">
        <v>6.1243864399999999E-31</v>
      </c>
      <c r="N802">
        <v>798</v>
      </c>
      <c r="O802" s="1">
        <v>1.229736429E-30</v>
      </c>
    </row>
    <row r="803" spans="3:15" x14ac:dyDescent="0.2">
      <c r="C803">
        <v>3995</v>
      </c>
      <c r="D803" s="1">
        <v>3.9081812489999998E-31</v>
      </c>
      <c r="K803">
        <v>3995</v>
      </c>
      <c r="L803" s="1">
        <v>4.1652592320000002E-31</v>
      </c>
      <c r="N803">
        <v>799</v>
      </c>
      <c r="O803" s="1">
        <v>-7.0366837579999997E-31</v>
      </c>
    </row>
    <row r="804" spans="3:15" x14ac:dyDescent="0.2">
      <c r="C804">
        <v>4000</v>
      </c>
      <c r="D804" s="1">
        <v>4.0013391819999997E-31</v>
      </c>
      <c r="K804">
        <v>4000</v>
      </c>
      <c r="L804" s="1">
        <v>4.265232906E-31</v>
      </c>
      <c r="N804">
        <v>800</v>
      </c>
      <c r="O804" s="1">
        <v>-1.121719561E-30</v>
      </c>
    </row>
    <row r="805" spans="3:15" x14ac:dyDescent="0.2">
      <c r="C805">
        <v>4005</v>
      </c>
      <c r="D805" s="1">
        <v>-9.9963896710000004E-31</v>
      </c>
      <c r="K805">
        <v>4005</v>
      </c>
      <c r="L805" s="1">
        <v>-1.065738606E-30</v>
      </c>
      <c r="N805">
        <v>801</v>
      </c>
      <c r="O805" s="1">
        <v>7.7418969250000004E-31</v>
      </c>
    </row>
    <row r="806" spans="3:15" x14ac:dyDescent="0.2">
      <c r="C806">
        <v>4010</v>
      </c>
      <c r="D806" s="1">
        <v>-9.3662986380000003E-31</v>
      </c>
      <c r="K806">
        <v>4010</v>
      </c>
      <c r="L806" s="1">
        <v>-9.9872460670000001E-31</v>
      </c>
      <c r="N806">
        <v>802</v>
      </c>
      <c r="O806" s="1">
        <v>4.1832400590000002E-31</v>
      </c>
    </row>
    <row r="807" spans="3:15" x14ac:dyDescent="0.2">
      <c r="C807">
        <v>4015</v>
      </c>
      <c r="D807" s="1">
        <v>3.6500854150000001E-31</v>
      </c>
      <c r="K807">
        <v>4015</v>
      </c>
      <c r="L807" s="1">
        <v>3.8927014469999999E-31</v>
      </c>
      <c r="N807">
        <v>803</v>
      </c>
      <c r="O807" s="1">
        <v>-5.7061098139999999E-31</v>
      </c>
    </row>
    <row r="808" spans="3:15" x14ac:dyDescent="0.2">
      <c r="C808">
        <v>4020</v>
      </c>
      <c r="D808" s="1">
        <v>8.7805625279999998E-31</v>
      </c>
      <c r="K808">
        <v>4020</v>
      </c>
      <c r="L808" s="1">
        <v>9.3657124580000006E-31</v>
      </c>
      <c r="N808">
        <v>804</v>
      </c>
      <c r="O808" s="1">
        <v>7.5958005420000003E-31</v>
      </c>
    </row>
    <row r="809" spans="3:15" x14ac:dyDescent="0.2">
      <c r="C809">
        <v>4025</v>
      </c>
      <c r="D809" s="1">
        <v>2.2259035030000001E-31</v>
      </c>
      <c r="K809">
        <v>4025</v>
      </c>
      <c r="L809" s="1">
        <v>2.3746265319999999E-31</v>
      </c>
      <c r="N809">
        <v>805</v>
      </c>
      <c r="O809" s="1">
        <v>4.6287882530000003E-31</v>
      </c>
    </row>
    <row r="810" spans="3:15" x14ac:dyDescent="0.2">
      <c r="C810">
        <v>4030</v>
      </c>
      <c r="D810" s="1">
        <v>-8.8002284810000006E-31</v>
      </c>
      <c r="K810">
        <v>4030</v>
      </c>
      <c r="L810" s="1">
        <v>-9.3897390920000002E-31</v>
      </c>
      <c r="N810">
        <v>806</v>
      </c>
      <c r="O810" s="1">
        <v>-1.271953041E-30</v>
      </c>
    </row>
    <row r="811" spans="3:15" x14ac:dyDescent="0.2">
      <c r="C811">
        <v>4035</v>
      </c>
      <c r="D811" s="1">
        <v>-4.077275123E-31</v>
      </c>
      <c r="K811">
        <v>4035</v>
      </c>
      <c r="L811" s="1">
        <v>-4.3511121760000002E-31</v>
      </c>
      <c r="N811">
        <v>807</v>
      </c>
      <c r="O811" s="1">
        <v>-6.9964028840000002E-31</v>
      </c>
    </row>
    <row r="812" spans="3:15" x14ac:dyDescent="0.2">
      <c r="C812">
        <v>4040</v>
      </c>
      <c r="D812" s="1">
        <v>1.2130821069999999E-30</v>
      </c>
      <c r="K812">
        <v>4040</v>
      </c>
      <c r="L812" s="1">
        <v>1.2947658519999999E-30</v>
      </c>
      <c r="N812">
        <v>808</v>
      </c>
      <c r="O812" s="1">
        <v>1.029876178E-30</v>
      </c>
    </row>
    <row r="813" spans="3:15" x14ac:dyDescent="0.2">
      <c r="C813">
        <v>4045</v>
      </c>
      <c r="D813" s="1">
        <v>-4.0979275939999996E-31</v>
      </c>
      <c r="K813">
        <v>4045</v>
      </c>
      <c r="L813" s="1">
        <v>-4.3745782469999999E-31</v>
      </c>
      <c r="N813">
        <v>809</v>
      </c>
      <c r="O813" s="1">
        <v>9.9705301180000004E-31</v>
      </c>
    </row>
    <row r="814" spans="3:15" x14ac:dyDescent="0.2">
      <c r="C814">
        <v>4050</v>
      </c>
      <c r="D814" s="1">
        <v>-5.4688775540000002E-31</v>
      </c>
      <c r="K814">
        <v>4050</v>
      </c>
      <c r="L814" s="1">
        <v>-5.8390348650000002E-31</v>
      </c>
      <c r="N814">
        <v>810</v>
      </c>
      <c r="O814" s="1">
        <v>-7.8786984370000001E-31</v>
      </c>
    </row>
    <row r="815" spans="3:15" x14ac:dyDescent="0.2">
      <c r="C815">
        <v>4055</v>
      </c>
      <c r="D815" s="1">
        <v>1.598362766E-30</v>
      </c>
      <c r="K815">
        <v>4055</v>
      </c>
      <c r="L815" s="1">
        <v>1.7068260970000001E-30</v>
      </c>
      <c r="N815">
        <v>811</v>
      </c>
      <c r="O815" s="1">
        <v>-4.180626359E-32</v>
      </c>
    </row>
    <row r="816" spans="3:15" x14ac:dyDescent="0.2">
      <c r="C816">
        <v>4060</v>
      </c>
      <c r="D816" s="1">
        <v>-7.8624441309999999E-32</v>
      </c>
      <c r="K816">
        <v>4060</v>
      </c>
      <c r="L816" s="1">
        <v>-8.3973573750000005E-32</v>
      </c>
      <c r="N816">
        <v>812</v>
      </c>
      <c r="O816" s="1">
        <v>6.1710007260000003E-31</v>
      </c>
    </row>
    <row r="817" spans="3:15" x14ac:dyDescent="0.2">
      <c r="C817">
        <v>4065</v>
      </c>
      <c r="D817" s="1">
        <v>-1.267931299E-30</v>
      </c>
      <c r="K817">
        <v>4065</v>
      </c>
      <c r="L817" s="1">
        <v>-1.354415831E-30</v>
      </c>
      <c r="N817">
        <v>813</v>
      </c>
      <c r="O817" s="1">
        <v>-3.2638034619999998E-31</v>
      </c>
    </row>
    <row r="818" spans="3:15" x14ac:dyDescent="0.2">
      <c r="C818">
        <v>4070</v>
      </c>
      <c r="D818" s="1">
        <v>-3.8759270249999998E-31</v>
      </c>
      <c r="K818">
        <v>4070</v>
      </c>
      <c r="L818" s="1">
        <v>-4.1409808019999998E-31</v>
      </c>
      <c r="N818">
        <v>814</v>
      </c>
      <c r="O818" s="1">
        <v>-6.7286572800000001E-31</v>
      </c>
    </row>
    <row r="819" spans="3:15" x14ac:dyDescent="0.2">
      <c r="C819">
        <v>4075</v>
      </c>
      <c r="D819" s="1">
        <v>1.5564811170000001E-31</v>
      </c>
      <c r="K819">
        <v>4075</v>
      </c>
      <c r="L819" s="1">
        <v>1.663193963E-31</v>
      </c>
      <c r="N819">
        <v>815</v>
      </c>
      <c r="O819" s="1">
        <v>3.0130908320000002E-31</v>
      </c>
    </row>
    <row r="820" spans="3:15" x14ac:dyDescent="0.2">
      <c r="C820">
        <v>4080</v>
      </c>
      <c r="D820" s="1">
        <v>2.9809326940000001E-31</v>
      </c>
      <c r="K820">
        <v>4080</v>
      </c>
      <c r="L820" s="1">
        <v>3.1858309249999999E-31</v>
      </c>
      <c r="N820">
        <v>816</v>
      </c>
      <c r="O820" s="1">
        <v>6.1404371379999998E-31</v>
      </c>
    </row>
    <row r="821" spans="3:15" x14ac:dyDescent="0.2">
      <c r="C821">
        <v>4085</v>
      </c>
      <c r="D821" s="1">
        <v>1.440293006E-31</v>
      </c>
      <c r="K821">
        <v>4085</v>
      </c>
      <c r="L821" s="1">
        <v>1.539547195E-31</v>
      </c>
      <c r="N821">
        <v>817</v>
      </c>
      <c r="O821" s="1">
        <v>-1.4601716259999999E-31</v>
      </c>
    </row>
    <row r="822" spans="3:15" x14ac:dyDescent="0.2">
      <c r="C822">
        <v>4090</v>
      </c>
      <c r="D822" s="1">
        <v>3.1436380869999999E-31</v>
      </c>
      <c r="K822">
        <v>4090</v>
      </c>
      <c r="L822" s="1">
        <v>3.3608287979999999E-31</v>
      </c>
      <c r="N822">
        <v>818</v>
      </c>
      <c r="O822" s="1">
        <v>1.858236255E-31</v>
      </c>
    </row>
    <row r="823" spans="3:15" x14ac:dyDescent="0.2">
      <c r="C823">
        <v>4095</v>
      </c>
      <c r="D823" s="1">
        <v>2.0909353980000001E-31</v>
      </c>
      <c r="K823">
        <v>4095</v>
      </c>
      <c r="L823" s="1">
        <v>2.2357654870000001E-31</v>
      </c>
      <c r="N823">
        <v>819</v>
      </c>
      <c r="O823" s="1">
        <v>-6.4098270580000003E-31</v>
      </c>
    </row>
    <row r="824" spans="3:15" x14ac:dyDescent="0.2">
      <c r="C824">
        <v>4100</v>
      </c>
      <c r="D824" s="1">
        <v>-8.3735448570000005E-31</v>
      </c>
      <c r="K824">
        <v>4100</v>
      </c>
      <c r="L824" s="1">
        <v>-8.9550261980000005E-31</v>
      </c>
      <c r="N824">
        <v>820</v>
      </c>
      <c r="O824" s="1">
        <v>-1.0622943540000001E-30</v>
      </c>
    </row>
    <row r="825" spans="3:15" x14ac:dyDescent="0.2">
      <c r="C825">
        <v>4105</v>
      </c>
      <c r="D825" s="1">
        <v>-4.202000709E-31</v>
      </c>
      <c r="K825">
        <v>4105</v>
      </c>
      <c r="L825" s="1">
        <v>-4.4945436149999998E-31</v>
      </c>
      <c r="N825">
        <v>821</v>
      </c>
      <c r="O825" s="1">
        <v>4.3706552619999999E-31</v>
      </c>
    </row>
    <row r="826" spans="3:15" x14ac:dyDescent="0.2">
      <c r="C826">
        <v>4110</v>
      </c>
      <c r="D826" s="1">
        <v>3.9019080360000002E-31</v>
      </c>
      <c r="K826">
        <v>4110</v>
      </c>
      <c r="L826" s="1">
        <v>4.1742510689999998E-31</v>
      </c>
      <c r="N826">
        <v>822</v>
      </c>
      <c r="O826" s="1">
        <v>3.6020536869999999E-31</v>
      </c>
    </row>
    <row r="827" spans="3:15" x14ac:dyDescent="0.2">
      <c r="C827">
        <v>4115</v>
      </c>
      <c r="D827" s="1">
        <v>7.9079845950000003E-31</v>
      </c>
      <c r="K827">
        <v>4115</v>
      </c>
      <c r="L827" s="1">
        <v>8.4613469680000005E-31</v>
      </c>
      <c r="N827">
        <v>823</v>
      </c>
      <c r="O827" s="1">
        <v>-2.6193864789999999E-31</v>
      </c>
    </row>
    <row r="828" spans="3:15" x14ac:dyDescent="0.2">
      <c r="C828">
        <v>4120</v>
      </c>
      <c r="D828" s="1">
        <v>2.7380707770000001E-31</v>
      </c>
      <c r="K828">
        <v>4120</v>
      </c>
      <c r="L828" s="1">
        <v>2.9301550600000002E-31</v>
      </c>
      <c r="N828">
        <v>824</v>
      </c>
      <c r="O828" s="1">
        <v>4.6871410290000001E-31</v>
      </c>
    </row>
    <row r="829" spans="3:15" x14ac:dyDescent="0.2">
      <c r="C829">
        <v>4125</v>
      </c>
      <c r="D829" s="1">
        <v>-3.5479713949999999E-31</v>
      </c>
      <c r="K829">
        <v>4125</v>
      </c>
      <c r="L829" s="1">
        <v>-3.797505208E-31</v>
      </c>
      <c r="N829">
        <v>825</v>
      </c>
      <c r="O829" s="1">
        <v>6.8582456279999996E-31</v>
      </c>
    </row>
    <row r="830" spans="3:15" x14ac:dyDescent="0.2">
      <c r="C830">
        <v>4130</v>
      </c>
      <c r="D830" s="1">
        <v>-4.4728246779999997E-31</v>
      </c>
      <c r="K830">
        <v>4130</v>
      </c>
      <c r="L830" s="1">
        <v>-4.7882031809999999E-31</v>
      </c>
      <c r="N830">
        <v>826</v>
      </c>
      <c r="O830" s="1">
        <v>-4.0041069479999997E-31</v>
      </c>
    </row>
    <row r="831" spans="3:15" x14ac:dyDescent="0.2">
      <c r="C831">
        <v>4135</v>
      </c>
      <c r="D831" s="1">
        <v>-6.552103186E-31</v>
      </c>
      <c r="K831">
        <v>4135</v>
      </c>
      <c r="L831" s="1">
        <v>-7.015262765E-31</v>
      </c>
      <c r="N831">
        <v>827</v>
      </c>
      <c r="O831" s="1">
        <v>-5.3078358560000002E-31</v>
      </c>
    </row>
    <row r="832" spans="3:15" x14ac:dyDescent="0.2">
      <c r="C832">
        <v>4140</v>
      </c>
      <c r="D832" s="1">
        <v>5.0321857889999998E-31</v>
      </c>
      <c r="K832">
        <v>4140</v>
      </c>
      <c r="L832" s="1">
        <v>5.3888052919999999E-31</v>
      </c>
      <c r="N832">
        <v>828</v>
      </c>
      <c r="O832" s="1">
        <v>2.229154922E-32</v>
      </c>
    </row>
    <row r="833" spans="3:15" x14ac:dyDescent="0.2">
      <c r="C833">
        <v>4145</v>
      </c>
      <c r="D833" s="1">
        <v>1.228507435E-30</v>
      </c>
      <c r="K833">
        <v>4145</v>
      </c>
      <c r="L833" s="1">
        <v>1.3157891980000001E-30</v>
      </c>
      <c r="N833">
        <v>829</v>
      </c>
      <c r="O833" s="1">
        <v>2.5187102399999999E-31</v>
      </c>
    </row>
    <row r="834" spans="3:15" x14ac:dyDescent="0.2">
      <c r="C834">
        <v>4150</v>
      </c>
      <c r="D834" s="1">
        <v>-4.6979428210000003E-31</v>
      </c>
      <c r="K834">
        <v>4150</v>
      </c>
      <c r="L834" s="1">
        <v>-5.0325610109999998E-31</v>
      </c>
      <c r="N834">
        <v>830</v>
      </c>
      <c r="O834" s="1">
        <v>5.1815637240000001E-31</v>
      </c>
    </row>
    <row r="835" spans="3:15" x14ac:dyDescent="0.2">
      <c r="C835">
        <v>4155</v>
      </c>
      <c r="D835" s="1">
        <v>-1.964942069E-30</v>
      </c>
      <c r="K835">
        <v>4155</v>
      </c>
      <c r="L835" s="1">
        <v>-2.1052513729999999E-30</v>
      </c>
      <c r="N835">
        <v>831</v>
      </c>
      <c r="O835" s="1">
        <v>-2.6588714349999999E-31</v>
      </c>
    </row>
    <row r="836" spans="3:15" x14ac:dyDescent="0.2">
      <c r="C836">
        <v>4160</v>
      </c>
      <c r="D836" s="1">
        <v>7.371398092E-31</v>
      </c>
      <c r="K836">
        <v>4160</v>
      </c>
      <c r="L836" s="1">
        <v>7.8990898230000007E-31</v>
      </c>
      <c r="N836">
        <v>832</v>
      </c>
      <c r="O836" s="1">
        <v>-3.4022832469999999E-31</v>
      </c>
    </row>
    <row r="837" spans="3:15" x14ac:dyDescent="0.2">
      <c r="C837">
        <v>4165</v>
      </c>
      <c r="D837" s="1">
        <v>1.9543010090000001E-30</v>
      </c>
      <c r="K837">
        <v>4165</v>
      </c>
      <c r="L837" s="1">
        <v>2.0945547300000002E-30</v>
      </c>
      <c r="N837">
        <v>833</v>
      </c>
      <c r="O837" s="1">
        <v>-9.1758350290000004E-32</v>
      </c>
    </row>
    <row r="838" spans="3:15" x14ac:dyDescent="0.2">
      <c r="C838">
        <v>4170</v>
      </c>
      <c r="D838" s="1">
        <v>-1.003430132E-30</v>
      </c>
      <c r="K838">
        <v>4170</v>
      </c>
      <c r="L838" s="1">
        <v>-1.075624181E-30</v>
      </c>
      <c r="N838">
        <v>834</v>
      </c>
      <c r="O838" s="1">
        <v>1.5938093380000001E-31</v>
      </c>
    </row>
    <row r="839" spans="3:15" x14ac:dyDescent="0.2">
      <c r="C839">
        <v>4175</v>
      </c>
      <c r="D839" s="1">
        <v>-1.0890935510000001E-30</v>
      </c>
      <c r="K839">
        <v>4175</v>
      </c>
      <c r="L839" s="1">
        <v>-1.1676477820000001E-30</v>
      </c>
      <c r="N839">
        <v>835</v>
      </c>
      <c r="O839" s="1">
        <v>3.0474976720000002E-32</v>
      </c>
    </row>
    <row r="840" spans="3:15" x14ac:dyDescent="0.2">
      <c r="C840">
        <v>4180</v>
      </c>
      <c r="D840" s="1">
        <v>5.9048936439999999E-31</v>
      </c>
      <c r="K840">
        <v>4180</v>
      </c>
      <c r="L840" s="1">
        <v>6.3318715769999999E-31</v>
      </c>
      <c r="N840">
        <v>836</v>
      </c>
      <c r="O840" s="1">
        <v>1.653559383E-31</v>
      </c>
    </row>
    <row r="841" spans="3:15" x14ac:dyDescent="0.2">
      <c r="C841">
        <v>4185</v>
      </c>
      <c r="D841" s="1">
        <v>4.3365149659999998E-31</v>
      </c>
      <c r="K841">
        <v>4185</v>
      </c>
      <c r="L841" s="1">
        <v>4.6508711260000003E-31</v>
      </c>
      <c r="N841">
        <v>837</v>
      </c>
      <c r="O841" s="1">
        <v>4.1250135590000001E-31</v>
      </c>
    </row>
    <row r="842" spans="3:15" x14ac:dyDescent="0.2">
      <c r="C842">
        <v>4190</v>
      </c>
      <c r="D842" s="1">
        <v>1.717017253E-31</v>
      </c>
      <c r="K842">
        <v>4190</v>
      </c>
      <c r="L842" s="1">
        <v>1.8417965060000001E-31</v>
      </c>
      <c r="N842">
        <v>838</v>
      </c>
      <c r="O842" s="1">
        <v>-1.20473987E-30</v>
      </c>
    </row>
    <row r="843" spans="3:15" x14ac:dyDescent="0.2">
      <c r="C843">
        <v>4195</v>
      </c>
      <c r="D843" s="1">
        <v>-1.483661848E-31</v>
      </c>
      <c r="K843">
        <v>4195</v>
      </c>
      <c r="L843" s="1">
        <v>-1.5917524859999999E-31</v>
      </c>
      <c r="N843">
        <v>839</v>
      </c>
      <c r="O843" s="1">
        <v>-6.054304629E-31</v>
      </c>
    </row>
    <row r="844" spans="3:15" x14ac:dyDescent="0.2">
      <c r="C844">
        <v>4200</v>
      </c>
      <c r="D844" s="1">
        <v>-2.3369991590000001E-31</v>
      </c>
      <c r="K844">
        <v>4200</v>
      </c>
      <c r="L844" s="1">
        <v>-2.5076843960000001E-31</v>
      </c>
      <c r="N844">
        <v>840</v>
      </c>
      <c r="O844" s="1">
        <v>1.071174906E-30</v>
      </c>
    </row>
    <row r="845" spans="3:15" x14ac:dyDescent="0.2">
      <c r="C845">
        <v>4205</v>
      </c>
      <c r="D845" s="1">
        <v>1.030555069E-31</v>
      </c>
      <c r="K845">
        <v>4205</v>
      </c>
      <c r="L845" s="1">
        <v>1.106010706E-31</v>
      </c>
      <c r="N845">
        <v>841</v>
      </c>
      <c r="O845" s="1">
        <v>1.0666865789999999E-30</v>
      </c>
    </row>
    <row r="846" spans="3:15" x14ac:dyDescent="0.2">
      <c r="C846">
        <v>4210</v>
      </c>
      <c r="D846" s="1">
        <v>-2.9808536309999998E-31</v>
      </c>
      <c r="K846">
        <v>4210</v>
      </c>
      <c r="L846" s="1">
        <v>-3.1996514859999998E-31</v>
      </c>
      <c r="N846">
        <v>842</v>
      </c>
      <c r="O846" s="1">
        <v>-2.2487371930000001E-31</v>
      </c>
    </row>
    <row r="847" spans="3:15" x14ac:dyDescent="0.2">
      <c r="C847">
        <v>4215</v>
      </c>
      <c r="D847" s="1">
        <v>3.3915328029999999E-32</v>
      </c>
      <c r="K847">
        <v>4215</v>
      </c>
      <c r="L847" s="1">
        <v>3.6410952229999998E-32</v>
      </c>
      <c r="N847">
        <v>843</v>
      </c>
      <c r="O847" s="1">
        <v>-1.061109701E-30</v>
      </c>
    </row>
    <row r="848" spans="3:15" x14ac:dyDescent="0.2">
      <c r="C848">
        <v>4220</v>
      </c>
      <c r="D848" s="1">
        <v>6.7067163359999997E-31</v>
      </c>
      <c r="K848">
        <v>4220</v>
      </c>
      <c r="L848" s="1">
        <v>7.201451415E-31</v>
      </c>
      <c r="N848">
        <v>844</v>
      </c>
      <c r="O848" s="1">
        <v>5.0736931240000001E-31</v>
      </c>
    </row>
    <row r="849" spans="3:15" x14ac:dyDescent="0.2">
      <c r="C849">
        <v>4225</v>
      </c>
      <c r="D849" s="1">
        <v>1.2021410769999999E-31</v>
      </c>
      <c r="K849">
        <v>4225</v>
      </c>
      <c r="L849" s="1">
        <v>1.2910400299999999E-31</v>
      </c>
      <c r="N849">
        <v>845</v>
      </c>
      <c r="O849" s="1">
        <v>6.936991062E-31</v>
      </c>
    </row>
    <row r="850" spans="3:15" x14ac:dyDescent="0.2">
      <c r="C850">
        <v>4230</v>
      </c>
      <c r="D850" s="1">
        <v>-7.56470811E-31</v>
      </c>
      <c r="K850">
        <v>4230</v>
      </c>
      <c r="L850" s="1">
        <v>-8.1255115570000006E-31</v>
      </c>
      <c r="N850">
        <v>846</v>
      </c>
      <c r="O850" s="1">
        <v>-7.5044333679999996E-31</v>
      </c>
    </row>
    <row r="851" spans="3:15" x14ac:dyDescent="0.2">
      <c r="C851">
        <v>4235</v>
      </c>
      <c r="D851" s="1">
        <v>-8.1208326999999997E-31</v>
      </c>
      <c r="K851">
        <v>4235</v>
      </c>
      <c r="L851" s="1">
        <v>-8.7243576129999995E-31</v>
      </c>
      <c r="N851">
        <v>847</v>
      </c>
      <c r="O851" s="1">
        <v>-1.2680115079999999E-31</v>
      </c>
    </row>
    <row r="852" spans="3:15" x14ac:dyDescent="0.2">
      <c r="C852">
        <v>4240</v>
      </c>
      <c r="D852" s="1">
        <v>7.3904647319999999E-31</v>
      </c>
      <c r="K852">
        <v>4240</v>
      </c>
      <c r="L852" s="1">
        <v>7.9410712889999998E-31</v>
      </c>
      <c r="N852">
        <v>848</v>
      </c>
      <c r="O852" s="1">
        <v>1.4975823580000001E-31</v>
      </c>
    </row>
    <row r="853" spans="3:15" x14ac:dyDescent="0.2">
      <c r="C853">
        <v>4245</v>
      </c>
      <c r="D853" s="1">
        <v>4.1347921150000002E-31</v>
      </c>
      <c r="K853">
        <v>4245</v>
      </c>
      <c r="L853" s="1">
        <v>4.4436062400000003E-31</v>
      </c>
      <c r="N853">
        <v>849</v>
      </c>
      <c r="O853" s="1">
        <v>-9.690198145E-31</v>
      </c>
    </row>
    <row r="854" spans="3:15" x14ac:dyDescent="0.2">
      <c r="C854">
        <v>4250</v>
      </c>
      <c r="D854" s="1">
        <v>-1.5243943139999999E-31</v>
      </c>
      <c r="K854">
        <v>4250</v>
      </c>
      <c r="L854" s="1">
        <v>-1.63852791E-31</v>
      </c>
      <c r="N854">
        <v>850</v>
      </c>
      <c r="O854" s="1">
        <v>1.4531164779999999E-31</v>
      </c>
    </row>
    <row r="855" spans="3:15" x14ac:dyDescent="0.2">
      <c r="C855">
        <v>4255</v>
      </c>
      <c r="D855" s="1">
        <v>-4.1425508910000003E-31</v>
      </c>
      <c r="K855">
        <v>4255</v>
      </c>
      <c r="L855" s="1">
        <v>-4.4534758609999996E-31</v>
      </c>
      <c r="N855">
        <v>851</v>
      </c>
      <c r="O855" s="1">
        <v>1.266677741E-30</v>
      </c>
    </row>
    <row r="856" spans="3:15" x14ac:dyDescent="0.2">
      <c r="C856">
        <v>4260</v>
      </c>
      <c r="D856" s="1">
        <v>-6.4904877440000003E-31</v>
      </c>
      <c r="K856">
        <v>4260</v>
      </c>
      <c r="L856" s="1">
        <v>-6.9788426010000002E-31</v>
      </c>
      <c r="N856">
        <v>852</v>
      </c>
      <c r="O856" s="1">
        <v>3.2746274419999999E-31</v>
      </c>
    </row>
    <row r="857" spans="3:15" x14ac:dyDescent="0.2">
      <c r="C857">
        <v>4265</v>
      </c>
      <c r="D857" s="1">
        <v>8.0515329960000003E-31</v>
      </c>
      <c r="K857">
        <v>4265</v>
      </c>
      <c r="L857" s="1">
        <v>8.6588368689999998E-31</v>
      </c>
      <c r="N857">
        <v>853</v>
      </c>
      <c r="O857" s="1">
        <v>-2.2863977260000002E-31</v>
      </c>
    </row>
    <row r="858" spans="3:15" x14ac:dyDescent="0.2">
      <c r="C858">
        <v>4270</v>
      </c>
      <c r="D858" s="1">
        <v>5.9199034349999997E-32</v>
      </c>
      <c r="K858">
        <v>4270</v>
      </c>
      <c r="L858" s="1">
        <v>6.3675242379999998E-32</v>
      </c>
      <c r="N858">
        <v>854</v>
      </c>
      <c r="O858" s="1">
        <v>7.5912405570000004E-32</v>
      </c>
    </row>
    <row r="859" spans="3:15" x14ac:dyDescent="0.2">
      <c r="C859">
        <v>4275</v>
      </c>
      <c r="D859" s="1">
        <v>7.6726667610000003E-32</v>
      </c>
      <c r="K859">
        <v>4275</v>
      </c>
      <c r="L859" s="1">
        <v>8.2542461609999997E-32</v>
      </c>
      <c r="N859">
        <v>855</v>
      </c>
      <c r="O859" s="1">
        <v>-4.4527827389999996E-31</v>
      </c>
    </row>
    <row r="860" spans="3:15" x14ac:dyDescent="0.2">
      <c r="C860">
        <v>4280</v>
      </c>
      <c r="D860" s="1">
        <v>7.2075389489999998E-31</v>
      </c>
      <c r="K860">
        <v>4280</v>
      </c>
      <c r="L860" s="1">
        <v>7.7552047080000001E-31</v>
      </c>
      <c r="N860">
        <v>856</v>
      </c>
      <c r="O860" s="1">
        <v>-9.3232151110000003E-31</v>
      </c>
    </row>
    <row r="861" spans="3:15" x14ac:dyDescent="0.2">
      <c r="C861">
        <v>4285</v>
      </c>
      <c r="D861" s="1">
        <v>-8.1336456729999999E-32</v>
      </c>
      <c r="K861">
        <v>4285</v>
      </c>
      <c r="L861" s="1">
        <v>-8.7531989120000003E-32</v>
      </c>
      <c r="N861">
        <v>857</v>
      </c>
      <c r="O861" s="1">
        <v>7.1067767930000001E-31</v>
      </c>
    </row>
    <row r="862" spans="3:15" x14ac:dyDescent="0.2">
      <c r="C862">
        <v>4290</v>
      </c>
      <c r="D862" s="1">
        <v>-5.1670771469999999E-31</v>
      </c>
      <c r="K862">
        <v>4290</v>
      </c>
      <c r="L862" s="1">
        <v>-5.5616271040000003E-31</v>
      </c>
      <c r="N862">
        <v>858</v>
      </c>
      <c r="O862" s="1">
        <v>7.8015215909999997E-31</v>
      </c>
    </row>
    <row r="863" spans="3:15" x14ac:dyDescent="0.2">
      <c r="C863">
        <v>4295</v>
      </c>
      <c r="D863" s="1">
        <v>-2.8612229929999999E-31</v>
      </c>
      <c r="K863">
        <v>4295</v>
      </c>
      <c r="L863" s="1">
        <v>-3.0802367109999999E-31</v>
      </c>
      <c r="N863">
        <v>859</v>
      </c>
      <c r="O863" s="1">
        <v>-1.179222466E-30</v>
      </c>
    </row>
    <row r="864" spans="3:15" x14ac:dyDescent="0.2">
      <c r="C864">
        <v>4300</v>
      </c>
      <c r="D864" s="1">
        <v>5.3674724479999998E-31</v>
      </c>
      <c r="K864">
        <v>4300</v>
      </c>
      <c r="L864" s="1">
        <v>5.7793336430000002E-31</v>
      </c>
      <c r="N864">
        <v>860</v>
      </c>
      <c r="O864" s="1">
        <v>-1.3486678029999999E-31</v>
      </c>
    </row>
    <row r="865" spans="3:15" x14ac:dyDescent="0.2">
      <c r="C865">
        <v>4305</v>
      </c>
      <c r="D865" s="1">
        <v>2.6036919770000003E-32</v>
      </c>
      <c r="K865">
        <v>4305</v>
      </c>
      <c r="L865" s="1">
        <v>2.8039689349999999E-32</v>
      </c>
      <c r="N865">
        <v>861</v>
      </c>
      <c r="O865" s="1">
        <v>7.8518506189999997E-31</v>
      </c>
    </row>
    <row r="866" spans="3:15" x14ac:dyDescent="0.2">
      <c r="C866">
        <v>4310</v>
      </c>
      <c r="D866" s="1">
        <v>-1.5457241260000001E-30</v>
      </c>
      <c r="K866">
        <v>4310</v>
      </c>
      <c r="L866" s="1">
        <v>-1.6649121409999998E-30</v>
      </c>
      <c r="N866">
        <v>862</v>
      </c>
      <c r="O866" s="1">
        <v>-6.3117050610000002E-31</v>
      </c>
    </row>
    <row r="867" spans="3:15" x14ac:dyDescent="0.2">
      <c r="C867">
        <v>4315</v>
      </c>
      <c r="D867" s="1">
        <v>1.533528219E-31</v>
      </c>
      <c r="K867">
        <v>4315</v>
      </c>
      <c r="L867" s="1">
        <v>1.65206428E-31</v>
      </c>
      <c r="N867">
        <v>863</v>
      </c>
      <c r="O867" s="1">
        <v>-1.7167222010000001E-32</v>
      </c>
    </row>
    <row r="868" spans="3:15" x14ac:dyDescent="0.2">
      <c r="C868">
        <v>4320</v>
      </c>
      <c r="D868" s="1">
        <v>1.521937339E-30</v>
      </c>
      <c r="K868">
        <v>4320</v>
      </c>
      <c r="L868" s="1">
        <v>1.6398641369999999E-30</v>
      </c>
      <c r="N868">
        <v>864</v>
      </c>
      <c r="O868" s="1">
        <v>3.0205335380000001E-31</v>
      </c>
    </row>
    <row r="869" spans="3:15" x14ac:dyDescent="0.2">
      <c r="C869">
        <v>4325</v>
      </c>
      <c r="D869" s="1">
        <v>9.1371730230000001E-32</v>
      </c>
      <c r="K869">
        <v>4325</v>
      </c>
      <c r="L869" s="1">
        <v>9.8468872239999996E-32</v>
      </c>
      <c r="N869">
        <v>865</v>
      </c>
      <c r="O869" s="1">
        <v>-1.049981274E-30</v>
      </c>
    </row>
    <row r="870" spans="3:15" x14ac:dyDescent="0.2">
      <c r="C870">
        <v>4330</v>
      </c>
      <c r="D870" s="1">
        <v>7.784495377E-31</v>
      </c>
      <c r="K870">
        <v>4330</v>
      </c>
      <c r="L870" s="1">
        <v>8.3906130220000008E-31</v>
      </c>
      <c r="N870">
        <v>866</v>
      </c>
      <c r="O870" s="1">
        <v>3.288719267E-31</v>
      </c>
    </row>
    <row r="871" spans="3:15" x14ac:dyDescent="0.2">
      <c r="C871">
        <v>4335</v>
      </c>
      <c r="D871" s="1">
        <v>-4.0644529739999997E-31</v>
      </c>
      <c r="K871">
        <v>4335</v>
      </c>
      <c r="L871" s="1">
        <v>-4.3816888430000004E-31</v>
      </c>
      <c r="N871">
        <v>867</v>
      </c>
      <c r="O871" s="1">
        <v>1.070383249E-30</v>
      </c>
    </row>
    <row r="872" spans="3:15" x14ac:dyDescent="0.2">
      <c r="C872">
        <v>4340</v>
      </c>
      <c r="D872" s="1">
        <v>-1.4863804589999999E-30</v>
      </c>
      <c r="K872">
        <v>4340</v>
      </c>
      <c r="L872" s="1">
        <v>-1.60267593E-30</v>
      </c>
      <c r="N872">
        <v>868</v>
      </c>
      <c r="O872" s="1">
        <v>2.1723934799999999E-31</v>
      </c>
    </row>
    <row r="873" spans="3:15" x14ac:dyDescent="0.2">
      <c r="C873">
        <v>4345</v>
      </c>
      <c r="D873" s="1">
        <v>-2.7086523340000001E-31</v>
      </c>
      <c r="K873">
        <v>4345</v>
      </c>
      <c r="L873" s="1">
        <v>-2.9210929819999999E-31</v>
      </c>
      <c r="N873">
        <v>869</v>
      </c>
      <c r="O873" s="1">
        <v>3.693673365E-31</v>
      </c>
    </row>
    <row r="874" spans="3:15" x14ac:dyDescent="0.2">
      <c r="C874">
        <v>4350</v>
      </c>
      <c r="D874" s="1">
        <v>-2.1777649680000001E-31</v>
      </c>
      <c r="K874">
        <v>4350</v>
      </c>
      <c r="L874" s="1">
        <v>-2.3489815460000001E-31</v>
      </c>
      <c r="N874">
        <v>870</v>
      </c>
      <c r="O874" s="1">
        <v>-9.4807518529999991E-31</v>
      </c>
    </row>
    <row r="875" spans="3:15" x14ac:dyDescent="0.2">
      <c r="C875">
        <v>4355</v>
      </c>
      <c r="D875" s="1">
        <v>1.3330586299999999E-30</v>
      </c>
      <c r="K875">
        <v>4355</v>
      </c>
      <c r="L875" s="1">
        <v>1.4381176689999999E-30</v>
      </c>
      <c r="N875">
        <v>871</v>
      </c>
      <c r="O875" s="1">
        <v>-1.333210345E-30</v>
      </c>
    </row>
    <row r="876" spans="3:15" x14ac:dyDescent="0.2">
      <c r="C876">
        <v>4360</v>
      </c>
      <c r="D876" s="1">
        <v>9.7143801859999994E-31</v>
      </c>
      <c r="K876">
        <v>4360</v>
      </c>
      <c r="L876" s="1">
        <v>1.048182571E-30</v>
      </c>
      <c r="N876">
        <v>872</v>
      </c>
      <c r="O876" s="1">
        <v>1.469815557E-30</v>
      </c>
    </row>
    <row r="877" spans="3:15" x14ac:dyDescent="0.2">
      <c r="C877">
        <v>4365</v>
      </c>
      <c r="D877" s="1">
        <v>-1.448622153E-30</v>
      </c>
      <c r="K877">
        <v>4365</v>
      </c>
      <c r="L877" s="1">
        <v>-1.563341005E-30</v>
      </c>
      <c r="N877">
        <v>873</v>
      </c>
      <c r="O877" s="1">
        <v>1.512334544E-30</v>
      </c>
    </row>
    <row r="878" spans="3:15" x14ac:dyDescent="0.2">
      <c r="C878">
        <v>4370</v>
      </c>
      <c r="D878" s="1">
        <v>-3.4437715830000002E-31</v>
      </c>
      <c r="K878">
        <v>4370</v>
      </c>
      <c r="L878" s="1">
        <v>-3.7171474300000002E-31</v>
      </c>
      <c r="N878">
        <v>874</v>
      </c>
      <c r="O878" s="1">
        <v>-1.4362359670000001E-30</v>
      </c>
    </row>
    <row r="879" spans="3:15" x14ac:dyDescent="0.2">
      <c r="C879">
        <v>4375</v>
      </c>
      <c r="D879" s="1">
        <v>8.8217701299999995E-31</v>
      </c>
      <c r="K879">
        <v>4375</v>
      </c>
      <c r="L879" s="1">
        <v>9.5237531360000002E-31</v>
      </c>
      <c r="N879">
        <v>875</v>
      </c>
      <c r="O879" s="1">
        <v>-8.1529622179999999E-31</v>
      </c>
    </row>
    <row r="880" spans="3:15" x14ac:dyDescent="0.2">
      <c r="C880">
        <v>4380</v>
      </c>
      <c r="D880" s="1">
        <v>6.2227936430000003E-31</v>
      </c>
      <c r="K880">
        <v>4380</v>
      </c>
      <c r="L880" s="1">
        <v>6.7191576120000002E-31</v>
      </c>
      <c r="N880">
        <v>876</v>
      </c>
      <c r="O880" s="1">
        <v>9.2257027790000003E-31</v>
      </c>
    </row>
    <row r="881" spans="3:15" x14ac:dyDescent="0.2">
      <c r="C881">
        <v>4385</v>
      </c>
      <c r="D881" s="1">
        <v>-5.1176539460000002E-31</v>
      </c>
      <c r="K881">
        <v>4385</v>
      </c>
      <c r="L881" s="1">
        <v>-5.5268474070000002E-31</v>
      </c>
      <c r="N881">
        <v>877</v>
      </c>
      <c r="O881" s="1">
        <v>3.3835539560000002E-31</v>
      </c>
    </row>
    <row r="882" spans="3:15" x14ac:dyDescent="0.2">
      <c r="C882">
        <v>4390</v>
      </c>
      <c r="D882" s="1">
        <v>-1.6601362969999999E-30</v>
      </c>
      <c r="K882">
        <v>4390</v>
      </c>
      <c r="L882" s="1">
        <v>-1.793195025E-30</v>
      </c>
      <c r="N882">
        <v>878</v>
      </c>
      <c r="O882" s="1">
        <v>-7.6888501880000003E-31</v>
      </c>
    </row>
    <row r="883" spans="3:15" x14ac:dyDescent="0.2">
      <c r="C883">
        <v>4395</v>
      </c>
      <c r="D883" s="1">
        <v>5.0243398420000003E-31</v>
      </c>
      <c r="K883">
        <v>4395</v>
      </c>
      <c r="L883" s="1">
        <v>5.4280032850000003E-31</v>
      </c>
      <c r="N883">
        <v>879</v>
      </c>
      <c r="O883" s="1">
        <v>-8.344205317E-31</v>
      </c>
    </row>
    <row r="884" spans="3:15" x14ac:dyDescent="0.2">
      <c r="C884">
        <v>4400</v>
      </c>
      <c r="D884" s="1">
        <v>1.7053943170000001E-30</v>
      </c>
      <c r="K884">
        <v>4400</v>
      </c>
      <c r="L884" s="1">
        <v>1.8427368199999999E-30</v>
      </c>
      <c r="N884">
        <v>880</v>
      </c>
      <c r="O884" s="1">
        <v>6.1069799760000004E-31</v>
      </c>
    </row>
    <row r="885" spans="3:15" x14ac:dyDescent="0.2">
      <c r="C885">
        <v>4405</v>
      </c>
      <c r="D885" s="1">
        <v>-3.695315835E-31</v>
      </c>
      <c r="K885">
        <v>4405</v>
      </c>
      <c r="L885" s="1">
        <v>-3.9936275980000002E-31</v>
      </c>
      <c r="N885">
        <v>881</v>
      </c>
      <c r="O885" s="1">
        <v>1.0876409089999999E-30</v>
      </c>
    </row>
    <row r="886" spans="3:15" x14ac:dyDescent="0.2">
      <c r="C886">
        <v>4410</v>
      </c>
      <c r="D886" s="1">
        <v>-1.6001847809999999E-30</v>
      </c>
      <c r="K886">
        <v>4410</v>
      </c>
      <c r="L886" s="1">
        <v>-1.7296719000000002E-30</v>
      </c>
      <c r="N886">
        <v>882</v>
      </c>
      <c r="O886" s="1">
        <v>2.9143598630000001E-31</v>
      </c>
    </row>
    <row r="887" spans="3:15" x14ac:dyDescent="0.2">
      <c r="C887">
        <v>4415</v>
      </c>
      <c r="D887" s="1">
        <v>-3.63604223E-31</v>
      </c>
      <c r="K887">
        <v>4415</v>
      </c>
      <c r="L887" s="1">
        <v>-3.930974244E-31</v>
      </c>
      <c r="N887">
        <v>883</v>
      </c>
      <c r="O887" s="1">
        <v>-6.5622516460000001E-31</v>
      </c>
    </row>
    <row r="888" spans="3:15" x14ac:dyDescent="0.2">
      <c r="C888">
        <v>4420</v>
      </c>
      <c r="D888" s="1">
        <v>1.8015747540000002E-30</v>
      </c>
      <c r="K888">
        <v>4420</v>
      </c>
      <c r="L888" s="1">
        <v>1.9480555859999999E-30</v>
      </c>
      <c r="N888">
        <v>884</v>
      </c>
      <c r="O888" s="1">
        <v>-1.3042894940000001E-30</v>
      </c>
    </row>
    <row r="889" spans="3:15" x14ac:dyDescent="0.2">
      <c r="C889">
        <v>4425</v>
      </c>
      <c r="D889" s="1">
        <v>3.5539017869999999E-31</v>
      </c>
      <c r="K889">
        <v>4425</v>
      </c>
      <c r="L889" s="1">
        <v>3.8435483619999999E-31</v>
      </c>
      <c r="N889">
        <v>885</v>
      </c>
      <c r="O889" s="1">
        <v>1.24531831E-31</v>
      </c>
    </row>
    <row r="890" spans="3:15" x14ac:dyDescent="0.2">
      <c r="C890">
        <v>4430</v>
      </c>
      <c r="D890" s="1">
        <v>-1.5699183279999999E-30</v>
      </c>
      <c r="K890">
        <v>4430</v>
      </c>
      <c r="L890" s="1">
        <v>-1.698173078E-30</v>
      </c>
      <c r="N890">
        <v>886</v>
      </c>
      <c r="O890" s="1">
        <v>-2.7679525710000001E-32</v>
      </c>
    </row>
    <row r="891" spans="3:15" x14ac:dyDescent="0.2">
      <c r="C891">
        <v>4435</v>
      </c>
      <c r="D891" s="1">
        <v>1.6223572470000001E-31</v>
      </c>
      <c r="K891">
        <v>4435</v>
      </c>
      <c r="L891" s="1">
        <v>1.75521144E-31</v>
      </c>
      <c r="N891">
        <v>887</v>
      </c>
      <c r="O891" s="1">
        <v>1.0653901849999999E-31</v>
      </c>
    </row>
    <row r="892" spans="3:15" x14ac:dyDescent="0.2">
      <c r="C892">
        <v>4440</v>
      </c>
      <c r="D892" s="1">
        <v>1.0685383769999999E-30</v>
      </c>
      <c r="K892">
        <v>4440</v>
      </c>
      <c r="L892" s="1">
        <v>1.1562486039999999E-30</v>
      </c>
      <c r="N892">
        <v>888</v>
      </c>
      <c r="O892" s="1">
        <v>1.250653321E-30</v>
      </c>
    </row>
    <row r="893" spans="3:15" x14ac:dyDescent="0.2">
      <c r="C893">
        <v>4445</v>
      </c>
      <c r="D893" s="1">
        <v>1.696405103E-31</v>
      </c>
      <c r="K893">
        <v>4445</v>
      </c>
      <c r="L893" s="1">
        <v>1.8359840710000001E-31</v>
      </c>
      <c r="N893">
        <v>889</v>
      </c>
      <c r="O893" s="1">
        <v>-5.8887386940000002E-32</v>
      </c>
    </row>
    <row r="894" spans="3:15" x14ac:dyDescent="0.2">
      <c r="C894">
        <v>4450</v>
      </c>
      <c r="D894" s="1">
        <v>-1.591380745E-31</v>
      </c>
      <c r="K894">
        <v>4450</v>
      </c>
      <c r="L894" s="1">
        <v>-1.7226290719999999E-31</v>
      </c>
      <c r="N894">
        <v>890</v>
      </c>
      <c r="O894" s="1">
        <v>3.2417646419999999E-31</v>
      </c>
    </row>
    <row r="895" spans="3:15" x14ac:dyDescent="0.2">
      <c r="C895">
        <v>4455</v>
      </c>
      <c r="D895" s="1">
        <v>1.944502731E-31</v>
      </c>
      <c r="K895">
        <v>4455</v>
      </c>
      <c r="L895" s="1">
        <v>2.1052547609999999E-31</v>
      </c>
      <c r="N895">
        <v>891</v>
      </c>
      <c r="O895" s="1">
        <v>8.7500748449999999E-32</v>
      </c>
    </row>
    <row r="896" spans="3:15" x14ac:dyDescent="0.2">
      <c r="C896">
        <v>4460</v>
      </c>
      <c r="D896" s="1">
        <v>-8.5680961759999997E-31</v>
      </c>
      <c r="K896">
        <v>4460</v>
      </c>
      <c r="L896" s="1">
        <v>-9.2780979640000007E-31</v>
      </c>
      <c r="N896">
        <v>892</v>
      </c>
      <c r="O896" s="1">
        <v>-1.1745189069999999E-30</v>
      </c>
    </row>
    <row r="897" spans="3:15" x14ac:dyDescent="0.2">
      <c r="C897">
        <v>4465</v>
      </c>
      <c r="D897" s="1">
        <v>-5.7780334399999998E-31</v>
      </c>
      <c r="K897">
        <v>4465</v>
      </c>
      <c r="L897" s="1">
        <v>-6.2579672370000003E-31</v>
      </c>
      <c r="N897">
        <v>893</v>
      </c>
      <c r="O897" s="1">
        <v>-7.6156387210000001E-31</v>
      </c>
    </row>
    <row r="898" spans="3:15" x14ac:dyDescent="0.2">
      <c r="C898">
        <v>4470</v>
      </c>
      <c r="D898" s="1">
        <v>2.2728147980000002E-31</v>
      </c>
      <c r="K898">
        <v>4470</v>
      </c>
      <c r="L898" s="1">
        <v>2.4620450120000001E-31</v>
      </c>
      <c r="N898">
        <v>894</v>
      </c>
      <c r="O898" s="1">
        <v>3.836824033E-31</v>
      </c>
    </row>
    <row r="899" spans="3:15" x14ac:dyDescent="0.2">
      <c r="C899">
        <v>4475</v>
      </c>
      <c r="D899" s="1">
        <v>-6.1858469190000004E-31</v>
      </c>
      <c r="K899">
        <v>4475</v>
      </c>
      <c r="L899" s="1">
        <v>-6.7020846289999997E-31</v>
      </c>
      <c r="N899">
        <v>895</v>
      </c>
      <c r="O899" s="1">
        <v>9.9975846569999998E-31</v>
      </c>
    </row>
    <row r="900" spans="3:15" x14ac:dyDescent="0.2">
      <c r="C900">
        <v>4480</v>
      </c>
      <c r="D900" s="1">
        <v>4.9165018079999999E-31</v>
      </c>
      <c r="K900">
        <v>4480</v>
      </c>
      <c r="L900" s="1">
        <v>5.3277744910000001E-31</v>
      </c>
      <c r="N900">
        <v>896</v>
      </c>
      <c r="O900" s="1">
        <v>4.0193268360000002E-31</v>
      </c>
    </row>
    <row r="901" spans="3:15" x14ac:dyDescent="0.2">
      <c r="C901">
        <v>4485</v>
      </c>
      <c r="D901" s="1">
        <v>1.212851425E-30</v>
      </c>
      <c r="K901">
        <v>4485</v>
      </c>
      <c r="L901" s="1">
        <v>1.3145473029999999E-30</v>
      </c>
      <c r="N901">
        <v>897</v>
      </c>
      <c r="O901" s="1">
        <v>3.2549314669999999E-31</v>
      </c>
    </row>
    <row r="902" spans="3:15" x14ac:dyDescent="0.2">
      <c r="C902">
        <v>4490</v>
      </c>
      <c r="D902" s="1">
        <v>1.420885925E-30</v>
      </c>
      <c r="K902">
        <v>4490</v>
      </c>
      <c r="L902" s="1">
        <v>1.5403056399999999E-30</v>
      </c>
      <c r="N902">
        <v>898</v>
      </c>
      <c r="O902" s="1">
        <v>-7.5180442319999999E-31</v>
      </c>
    </row>
    <row r="903" spans="3:15" x14ac:dyDescent="0.2">
      <c r="C903">
        <v>4495</v>
      </c>
      <c r="D903" s="1">
        <v>-6.4253451869999996E-31</v>
      </c>
      <c r="K903">
        <v>4495</v>
      </c>
      <c r="L903" s="1">
        <v>-6.966639347E-31</v>
      </c>
      <c r="N903">
        <v>899</v>
      </c>
      <c r="O903" s="1">
        <v>-1.1711709620000001E-30</v>
      </c>
    </row>
    <row r="904" spans="3:15" x14ac:dyDescent="0.2">
      <c r="C904">
        <v>4500</v>
      </c>
      <c r="D904" s="1">
        <v>-2.7373140349999999E-30</v>
      </c>
      <c r="K904">
        <v>4500</v>
      </c>
      <c r="L904" s="1">
        <v>-2.96845693E-30</v>
      </c>
      <c r="N904">
        <v>900</v>
      </c>
      <c r="O904" s="1">
        <v>7.622156294E-31</v>
      </c>
    </row>
    <row r="905" spans="3:15" x14ac:dyDescent="0.2">
      <c r="C905">
        <v>4505</v>
      </c>
      <c r="D905" s="1">
        <v>6.1081666779999998E-31</v>
      </c>
      <c r="K905">
        <v>4505</v>
      </c>
      <c r="L905" s="1">
        <v>6.6251598929999998E-31</v>
      </c>
      <c r="N905">
        <v>901</v>
      </c>
      <c r="O905" s="1">
        <v>5.2454779589999999E-31</v>
      </c>
    </row>
    <row r="906" spans="3:15" x14ac:dyDescent="0.2">
      <c r="C906">
        <v>4510</v>
      </c>
      <c r="D906" s="1">
        <v>1.0690771549999999E-30</v>
      </c>
      <c r="K906">
        <v>4510</v>
      </c>
      <c r="L906" s="1">
        <v>1.159775643E-30</v>
      </c>
      <c r="N906">
        <v>902</v>
      </c>
      <c r="O906" s="1">
        <v>-5.9574732110000001E-31</v>
      </c>
    </row>
    <row r="907" spans="3:15" x14ac:dyDescent="0.2">
      <c r="C907">
        <v>4515</v>
      </c>
      <c r="D907" s="1">
        <v>-3.032762857E-31</v>
      </c>
      <c r="K907">
        <v>4515</v>
      </c>
      <c r="L907" s="1">
        <v>-3.2906593750000002E-31</v>
      </c>
      <c r="N907">
        <v>903</v>
      </c>
      <c r="O907" s="1">
        <v>1.2573725859999999E-30</v>
      </c>
    </row>
    <row r="908" spans="3:15" x14ac:dyDescent="0.2">
      <c r="C908">
        <v>4520</v>
      </c>
      <c r="D908" s="1">
        <v>5.4470452820000003E-31</v>
      </c>
      <c r="K908">
        <v>4520</v>
      </c>
      <c r="L908" s="1">
        <v>5.911328557E-31</v>
      </c>
      <c r="N908">
        <v>904</v>
      </c>
      <c r="O908" s="1">
        <v>3.470002393E-31</v>
      </c>
    </row>
    <row r="909" spans="3:15" x14ac:dyDescent="0.2">
      <c r="C909">
        <v>4525</v>
      </c>
      <c r="D909" s="1">
        <v>-4.1793029179999997E-31</v>
      </c>
      <c r="K909">
        <v>4525</v>
      </c>
      <c r="L909" s="1">
        <v>-4.5363618760000002E-31</v>
      </c>
      <c r="N909">
        <v>905</v>
      </c>
      <c r="O909" s="1">
        <v>-1.7582988159999999E-30</v>
      </c>
    </row>
    <row r="910" spans="3:15" x14ac:dyDescent="0.2">
      <c r="C910">
        <v>4530</v>
      </c>
      <c r="D910" s="1">
        <v>1.696493612E-31</v>
      </c>
      <c r="K910">
        <v>4530</v>
      </c>
      <c r="L910" s="1">
        <v>1.841772111E-31</v>
      </c>
      <c r="N910">
        <v>906</v>
      </c>
      <c r="O910" s="1">
        <v>-2.9355599790000001E-31</v>
      </c>
    </row>
    <row r="911" spans="3:15" x14ac:dyDescent="0.2">
      <c r="C911">
        <v>4535</v>
      </c>
      <c r="D911" s="1">
        <v>4.7212981819999996E-31</v>
      </c>
      <c r="K911">
        <v>4535</v>
      </c>
      <c r="L911" s="1">
        <v>5.1265477719999996E-31</v>
      </c>
      <c r="N911">
        <v>907</v>
      </c>
      <c r="O911" s="1">
        <v>1.3641146169999999E-31</v>
      </c>
    </row>
    <row r="912" spans="3:15" x14ac:dyDescent="0.2">
      <c r="C912">
        <v>4540</v>
      </c>
      <c r="D912" s="1">
        <v>-1.4155973540000001E-30</v>
      </c>
      <c r="K912">
        <v>4540</v>
      </c>
      <c r="L912" s="1">
        <v>-1.537387442E-30</v>
      </c>
      <c r="N912">
        <v>908</v>
      </c>
      <c r="O912" s="1">
        <v>4.8293136319999998E-31</v>
      </c>
    </row>
    <row r="913" spans="3:15" x14ac:dyDescent="0.2">
      <c r="C913">
        <v>4545</v>
      </c>
      <c r="D913" s="1">
        <v>-8.1868714300000001E-31</v>
      </c>
      <c r="K913">
        <v>4545</v>
      </c>
      <c r="L913" s="1">
        <v>-8.8928641590000008E-31</v>
      </c>
      <c r="N913">
        <v>909</v>
      </c>
      <c r="O913" s="1">
        <v>1.931802681E-31</v>
      </c>
    </row>
    <row r="914" spans="3:15" x14ac:dyDescent="0.2">
      <c r="C914">
        <v>4550</v>
      </c>
      <c r="D914" s="1">
        <v>9.811348991E-31</v>
      </c>
      <c r="K914">
        <v>4550</v>
      </c>
      <c r="L914" s="1">
        <v>1.0659396249999999E-30</v>
      </c>
      <c r="N914">
        <v>910</v>
      </c>
      <c r="O914" s="1">
        <v>-8.2788947260000001E-31</v>
      </c>
    </row>
    <row r="915" spans="3:15" x14ac:dyDescent="0.2">
      <c r="C915">
        <v>4555</v>
      </c>
      <c r="D915" s="1">
        <v>1.405193273E-30</v>
      </c>
      <c r="K915">
        <v>4555</v>
      </c>
      <c r="L915" s="1">
        <v>1.5269338829999999E-30</v>
      </c>
      <c r="N915">
        <v>911</v>
      </c>
      <c r="O915" s="1">
        <v>2.680957583E-31</v>
      </c>
    </row>
    <row r="916" spans="3:15" x14ac:dyDescent="0.2">
      <c r="C916">
        <v>4560</v>
      </c>
      <c r="D916" s="1">
        <v>-9.7198460139999995E-32</v>
      </c>
      <c r="K916">
        <v>4560</v>
      </c>
      <c r="L916" s="1">
        <v>-1.0563891600000001E-31</v>
      </c>
      <c r="N916">
        <v>912</v>
      </c>
      <c r="O916" s="1">
        <v>9.5326220289999995E-31</v>
      </c>
    </row>
    <row r="917" spans="3:15" x14ac:dyDescent="0.2">
      <c r="C917">
        <v>4565</v>
      </c>
      <c r="D917" s="1">
        <v>-1.298725902E-30</v>
      </c>
      <c r="K917">
        <v>4565</v>
      </c>
      <c r="L917" s="1">
        <v>-1.41176538E-30</v>
      </c>
      <c r="N917">
        <v>913</v>
      </c>
      <c r="O917" s="1">
        <v>4.3299292969999999E-31</v>
      </c>
    </row>
    <row r="918" spans="3:15" x14ac:dyDescent="0.2">
      <c r="C918">
        <v>4570</v>
      </c>
      <c r="D918" s="1">
        <v>-5.3304523039999998E-31</v>
      </c>
      <c r="K918">
        <v>4570</v>
      </c>
      <c r="L918" s="1">
        <v>-5.7954832420000001E-31</v>
      </c>
      <c r="N918">
        <v>914</v>
      </c>
      <c r="O918" s="1">
        <v>1.8426707330000001E-31</v>
      </c>
    </row>
    <row r="919" spans="3:15" x14ac:dyDescent="0.2">
      <c r="C919">
        <v>4575</v>
      </c>
      <c r="D919" s="1">
        <v>1.404884411E-30</v>
      </c>
      <c r="K919">
        <v>4575</v>
      </c>
      <c r="L919" s="1">
        <v>1.527730843E-30</v>
      </c>
      <c r="N919">
        <v>915</v>
      </c>
      <c r="O919" s="1">
        <v>-4.9957760969999996E-31</v>
      </c>
    </row>
    <row r="920" spans="3:15" x14ac:dyDescent="0.2">
      <c r="C920">
        <v>4580</v>
      </c>
      <c r="D920" s="1">
        <v>1.6636256909999999E-30</v>
      </c>
      <c r="K920">
        <v>4580</v>
      </c>
      <c r="L920" s="1">
        <v>1.809433495E-30</v>
      </c>
      <c r="N920">
        <v>916</v>
      </c>
      <c r="O920" s="1">
        <v>-1.568056831E-30</v>
      </c>
    </row>
    <row r="921" spans="3:15" x14ac:dyDescent="0.2">
      <c r="C921">
        <v>4585</v>
      </c>
      <c r="D921" s="1">
        <v>-1.3061388440000001E-30</v>
      </c>
      <c r="K921">
        <v>4585</v>
      </c>
      <c r="L921" s="1">
        <v>-1.4208793390000001E-30</v>
      </c>
      <c r="N921">
        <v>917</v>
      </c>
      <c r="O921" s="1">
        <v>2.0193183180000002E-31</v>
      </c>
    </row>
    <row r="922" spans="3:15" x14ac:dyDescent="0.2">
      <c r="C922">
        <v>4590</v>
      </c>
      <c r="D922" s="1">
        <v>-1.07695292E-30</v>
      </c>
      <c r="K922">
        <v>4590</v>
      </c>
      <c r="L922" s="1">
        <v>-1.1717784649999999E-30</v>
      </c>
      <c r="N922">
        <v>918</v>
      </c>
      <c r="O922" s="1">
        <v>7.644216847E-31</v>
      </c>
    </row>
    <row r="923" spans="3:15" x14ac:dyDescent="0.2">
      <c r="C923">
        <v>4595</v>
      </c>
      <c r="D923" s="1">
        <v>4.727477224E-31</v>
      </c>
      <c r="K923">
        <v>4595</v>
      </c>
      <c r="L923" s="1">
        <v>5.1446907380000004E-31</v>
      </c>
      <c r="N923">
        <v>919</v>
      </c>
      <c r="O923" s="1">
        <v>-6.7885815499999999E-31</v>
      </c>
    </row>
    <row r="924" spans="3:15" x14ac:dyDescent="0.2">
      <c r="C924">
        <v>4600</v>
      </c>
      <c r="D924" s="1">
        <v>-5.2995489100000003E-31</v>
      </c>
      <c r="K924">
        <v>4600</v>
      </c>
      <c r="L924" s="1">
        <v>-5.7683268360000001E-31</v>
      </c>
      <c r="N924">
        <v>920</v>
      </c>
      <c r="O924" s="1">
        <v>7.803355464E-31</v>
      </c>
    </row>
    <row r="925" spans="3:15" x14ac:dyDescent="0.2">
      <c r="C925">
        <v>4605</v>
      </c>
      <c r="D925" s="1">
        <v>-1.7856693399999999E-31</v>
      </c>
      <c r="K925">
        <v>4605</v>
      </c>
      <c r="L925" s="1">
        <v>-1.9439863769999999E-31</v>
      </c>
      <c r="N925">
        <v>921</v>
      </c>
      <c r="O925" s="1">
        <v>4.6797887900000003E-31</v>
      </c>
    </row>
    <row r="926" spans="3:15" x14ac:dyDescent="0.2">
      <c r="C926">
        <v>4610</v>
      </c>
      <c r="D926" s="1">
        <v>8.3516997709999993E-31</v>
      </c>
      <c r="K926">
        <v>4610</v>
      </c>
      <c r="L926" s="1">
        <v>9.0938620720000003E-31</v>
      </c>
      <c r="N926">
        <v>922</v>
      </c>
      <c r="O926" s="1">
        <v>-6.2891358310000003E-31</v>
      </c>
    </row>
    <row r="927" spans="3:15" x14ac:dyDescent="0.2">
      <c r="C927">
        <v>4615</v>
      </c>
      <c r="D927" s="1">
        <v>3.2739684819999999E-31</v>
      </c>
      <c r="K927">
        <v>4615</v>
      </c>
      <c r="L927" s="1">
        <v>3.5655734760000001E-31</v>
      </c>
      <c r="N927">
        <v>923</v>
      </c>
      <c r="O927" s="1">
        <v>-2.424159359E-31</v>
      </c>
    </row>
    <row r="928" spans="3:15" x14ac:dyDescent="0.2">
      <c r="C928">
        <v>4620</v>
      </c>
      <c r="D928" s="1">
        <v>-9.1119608390000001E-31</v>
      </c>
      <c r="K928">
        <v>4620</v>
      </c>
      <c r="L928" s="1">
        <v>-9.9254050990000005E-31</v>
      </c>
      <c r="N928">
        <v>924</v>
      </c>
      <c r="O928" s="1">
        <v>6.4823244359999999E-32</v>
      </c>
    </row>
    <row r="929" spans="3:15" x14ac:dyDescent="0.2">
      <c r="C929">
        <v>4625</v>
      </c>
      <c r="D929" s="1">
        <v>-1.422331264E-31</v>
      </c>
      <c r="K929">
        <v>4625</v>
      </c>
      <c r="L929" s="1">
        <v>-1.549596928E-31</v>
      </c>
      <c r="N929">
        <v>925</v>
      </c>
      <c r="O929" s="1">
        <v>1.065408814E-31</v>
      </c>
    </row>
    <row r="930" spans="3:15" x14ac:dyDescent="0.2">
      <c r="C930">
        <v>4630</v>
      </c>
      <c r="D930" s="1">
        <v>1.6362349880000001E-31</v>
      </c>
      <c r="K930">
        <v>4630</v>
      </c>
      <c r="L930" s="1">
        <v>1.782975407E-31</v>
      </c>
      <c r="N930">
        <v>926</v>
      </c>
      <c r="O930" s="1">
        <v>1.6269922299999999E-32</v>
      </c>
    </row>
    <row r="931" spans="3:15" x14ac:dyDescent="0.2">
      <c r="C931">
        <v>4635</v>
      </c>
      <c r="D931" s="1">
        <v>-3.3388885239999999E-32</v>
      </c>
      <c r="K931">
        <v>4635</v>
      </c>
      <c r="L931" s="1">
        <v>-3.6390110810000001E-32</v>
      </c>
      <c r="N931">
        <v>927</v>
      </c>
      <c r="O931" s="1">
        <v>6.6723181950000001E-31</v>
      </c>
    </row>
    <row r="932" spans="3:15" x14ac:dyDescent="0.2">
      <c r="C932">
        <v>4640</v>
      </c>
      <c r="D932" s="1">
        <v>1.061451569E-31</v>
      </c>
      <c r="K932">
        <v>4640</v>
      </c>
      <c r="L932" s="1">
        <v>1.1570803440000001E-31</v>
      </c>
      <c r="N932">
        <v>928</v>
      </c>
      <c r="O932" s="1">
        <v>-2.2008474470000001E-31</v>
      </c>
    </row>
    <row r="933" spans="3:15" x14ac:dyDescent="0.2">
      <c r="C933">
        <v>4645</v>
      </c>
      <c r="D933" s="1">
        <v>-1.7135708399999999E-31</v>
      </c>
      <c r="K933">
        <v>4645</v>
      </c>
      <c r="L933" s="1">
        <v>-1.868303226E-31</v>
      </c>
      <c r="N933">
        <v>929</v>
      </c>
      <c r="O933" s="1">
        <v>-6.8072580809999999E-31</v>
      </c>
    </row>
    <row r="934" spans="3:15" x14ac:dyDescent="0.2">
      <c r="C934">
        <v>4650</v>
      </c>
      <c r="D934" s="1">
        <v>5.856408642E-31</v>
      </c>
      <c r="K934">
        <v>4650</v>
      </c>
      <c r="L934" s="1">
        <v>6.386438506E-31</v>
      </c>
      <c r="N934">
        <v>930</v>
      </c>
      <c r="O934" s="1">
        <v>2.9437672839999999E-31</v>
      </c>
    </row>
    <row r="935" spans="3:15" x14ac:dyDescent="0.2">
      <c r="C935">
        <v>4655</v>
      </c>
      <c r="D935" s="1">
        <v>-5.0674803819999996E-32</v>
      </c>
      <c r="K935">
        <v>4655</v>
      </c>
      <c r="L935" s="1">
        <v>-5.5271543510000005E-32</v>
      </c>
      <c r="N935">
        <v>931</v>
      </c>
      <c r="O935" s="1">
        <v>-1.7855774160000001E-31</v>
      </c>
    </row>
    <row r="936" spans="3:15" x14ac:dyDescent="0.2">
      <c r="C936">
        <v>4660</v>
      </c>
      <c r="D936" s="1">
        <v>-5.7526407369999999E-31</v>
      </c>
      <c r="K936">
        <v>4660</v>
      </c>
      <c r="L936" s="1">
        <v>-6.2756543780000003E-31</v>
      </c>
      <c r="N936">
        <v>932</v>
      </c>
      <c r="O936" s="1">
        <v>-6.7444911770000001E-31</v>
      </c>
    </row>
    <row r="937" spans="3:15" x14ac:dyDescent="0.2">
      <c r="C937">
        <v>4665</v>
      </c>
      <c r="D937" s="1">
        <v>-3.7544734129999999E-32</v>
      </c>
      <c r="K937">
        <v>4665</v>
      </c>
      <c r="L937" s="1">
        <v>-4.096596034E-32</v>
      </c>
      <c r="N937">
        <v>933</v>
      </c>
      <c r="O937" s="1">
        <v>5.2608410559999997E-31</v>
      </c>
    </row>
    <row r="938" spans="3:15" x14ac:dyDescent="0.2">
      <c r="C938">
        <v>4670</v>
      </c>
      <c r="D938" s="1">
        <v>6.1377224589999997E-31</v>
      </c>
      <c r="K938">
        <v>4670</v>
      </c>
      <c r="L938" s="1">
        <v>6.6982875689999996E-31</v>
      </c>
      <c r="N938">
        <v>934</v>
      </c>
      <c r="O938" s="1">
        <v>5.6263491259999999E-31</v>
      </c>
    </row>
    <row r="939" spans="3:15" x14ac:dyDescent="0.2">
      <c r="C939">
        <v>4675</v>
      </c>
      <c r="D939" s="1">
        <v>6.1050273099999997E-31</v>
      </c>
      <c r="K939">
        <v>4675</v>
      </c>
      <c r="L939" s="1">
        <v>6.6638725519999997E-31</v>
      </c>
      <c r="N939">
        <v>935</v>
      </c>
      <c r="O939" s="1">
        <v>-4.4785024789999998E-31</v>
      </c>
    </row>
    <row r="940" spans="3:15" x14ac:dyDescent="0.2">
      <c r="C940">
        <v>4680</v>
      </c>
      <c r="D940" s="1">
        <v>-1.4911557239999999E-31</v>
      </c>
      <c r="K940">
        <v>4680</v>
      </c>
      <c r="L940" s="1">
        <v>-1.627963614E-31</v>
      </c>
      <c r="N940">
        <v>936</v>
      </c>
      <c r="O940" s="1">
        <v>7.5115959899999997E-31</v>
      </c>
    </row>
    <row r="941" spans="3:15" x14ac:dyDescent="0.2">
      <c r="C941">
        <v>4685</v>
      </c>
      <c r="D941" s="1">
        <v>-3.9978264009999998E-31</v>
      </c>
      <c r="K941">
        <v>4685</v>
      </c>
      <c r="L941" s="1">
        <v>-4.3654432010000001E-31</v>
      </c>
      <c r="N941">
        <v>937</v>
      </c>
      <c r="O941" s="1">
        <v>1.3016028979999999E-30</v>
      </c>
    </row>
    <row r="942" spans="3:15" x14ac:dyDescent="0.2">
      <c r="C942">
        <v>4690</v>
      </c>
      <c r="D942" s="1">
        <v>-1.164656901E-30</v>
      </c>
      <c r="K942">
        <v>4690</v>
      </c>
      <c r="L942" s="1">
        <v>-1.2719944739999999E-30</v>
      </c>
      <c r="N942">
        <v>938</v>
      </c>
      <c r="O942" s="1">
        <v>-1.0144411400000001E-30</v>
      </c>
    </row>
    <row r="943" spans="3:15" x14ac:dyDescent="0.2">
      <c r="C943">
        <v>4695</v>
      </c>
      <c r="D943" s="1">
        <v>1.576368061E-31</v>
      </c>
      <c r="K943">
        <v>4695</v>
      </c>
      <c r="L943" s="1">
        <v>1.7219786039999999E-31</v>
      </c>
      <c r="N943">
        <v>939</v>
      </c>
      <c r="O943" s="1">
        <v>-2.0525560600000002E-30</v>
      </c>
    </row>
    <row r="944" spans="3:15" x14ac:dyDescent="0.2">
      <c r="C944">
        <v>4700</v>
      </c>
      <c r="D944" s="1">
        <v>1.772687304E-30</v>
      </c>
      <c r="K944">
        <v>4700</v>
      </c>
      <c r="L944" s="1">
        <v>1.9368021370000001E-30</v>
      </c>
      <c r="N944">
        <v>940</v>
      </c>
      <c r="O944" s="1">
        <v>7.7348347719999996E-31</v>
      </c>
    </row>
    <row r="945" spans="3:15" x14ac:dyDescent="0.2">
      <c r="C945">
        <v>4705</v>
      </c>
      <c r="D945" s="1">
        <v>2.2537152129999998E-31</v>
      </c>
      <c r="K945">
        <v>4705</v>
      </c>
      <c r="L945" s="1">
        <v>2.4628346120000001E-31</v>
      </c>
      <c r="N945">
        <v>941</v>
      </c>
      <c r="O945" s="1">
        <v>1.2854437380000001E-30</v>
      </c>
    </row>
    <row r="946" spans="3:15" x14ac:dyDescent="0.2">
      <c r="C946">
        <v>4710</v>
      </c>
      <c r="D946" s="1">
        <v>-1.038634103E-30</v>
      </c>
      <c r="K946">
        <v>4710</v>
      </c>
      <c r="L946" s="1">
        <v>-1.135225074E-30</v>
      </c>
      <c r="N946">
        <v>942</v>
      </c>
      <c r="O946" s="1">
        <v>-1.055595645E-30</v>
      </c>
    </row>
    <row r="947" spans="3:15" x14ac:dyDescent="0.2">
      <c r="C947">
        <v>4715</v>
      </c>
      <c r="D947" s="1">
        <v>-6.0316383990000001E-31</v>
      </c>
      <c r="K947">
        <v>4715</v>
      </c>
      <c r="L947" s="1">
        <v>-6.5938334390000002E-31</v>
      </c>
      <c r="N947">
        <v>943</v>
      </c>
      <c r="O947" s="1">
        <v>-7.0296273779999998E-31</v>
      </c>
    </row>
    <row r="948" spans="3:15" x14ac:dyDescent="0.2">
      <c r="C948">
        <v>4720</v>
      </c>
      <c r="D948" s="1">
        <v>2.062998283E-31</v>
      </c>
      <c r="K948">
        <v>4720</v>
      </c>
      <c r="L948" s="1">
        <v>2.2557185659999998E-31</v>
      </c>
      <c r="N948">
        <v>944</v>
      </c>
      <c r="O948" s="1">
        <v>6.768668822E-31</v>
      </c>
    </row>
    <row r="949" spans="3:15" x14ac:dyDescent="0.2">
      <c r="C949">
        <v>4725</v>
      </c>
      <c r="D949" s="1">
        <v>3.1387155649999999E-31</v>
      </c>
      <c r="K949">
        <v>4725</v>
      </c>
      <c r="L949" s="1">
        <v>3.432586376E-31</v>
      </c>
      <c r="N949">
        <v>945</v>
      </c>
      <c r="O949" s="1">
        <v>1.3614925470000001E-30</v>
      </c>
    </row>
    <row r="950" spans="3:15" x14ac:dyDescent="0.2">
      <c r="C950">
        <v>4730</v>
      </c>
      <c r="D950" s="1">
        <v>-5.3830017099999998E-31</v>
      </c>
      <c r="K950">
        <v>4730</v>
      </c>
      <c r="L950" s="1">
        <v>-5.8881327250000001E-31</v>
      </c>
      <c r="N950">
        <v>946</v>
      </c>
      <c r="O950" s="1">
        <v>-5.5387853090000003E-31</v>
      </c>
    </row>
    <row r="951" spans="3:15" x14ac:dyDescent="0.2">
      <c r="C951">
        <v>4735</v>
      </c>
      <c r="D951" s="1">
        <v>-3.596263057E-31</v>
      </c>
      <c r="K951">
        <v>4735</v>
      </c>
      <c r="L951" s="1">
        <v>-3.9344875769999999E-31</v>
      </c>
      <c r="N951">
        <v>947</v>
      </c>
      <c r="O951" s="1">
        <v>-1.3465014289999999E-30</v>
      </c>
    </row>
    <row r="952" spans="3:15" x14ac:dyDescent="0.2">
      <c r="C952">
        <v>4740</v>
      </c>
      <c r="D952" s="1">
        <v>1.3848824019999999E-30</v>
      </c>
      <c r="K952">
        <v>4740</v>
      </c>
      <c r="L952" s="1">
        <v>1.515421242E-30</v>
      </c>
      <c r="N952">
        <v>948</v>
      </c>
      <c r="O952" s="1">
        <v>7.1322448579999998E-31</v>
      </c>
    </row>
    <row r="953" spans="3:15" x14ac:dyDescent="0.2">
      <c r="C953">
        <v>4745</v>
      </c>
      <c r="D953" s="1">
        <v>7.0967413350000002E-31</v>
      </c>
      <c r="K953">
        <v>4745</v>
      </c>
      <c r="L953" s="1">
        <v>7.7671785999999999E-31</v>
      </c>
      <c r="N953">
        <v>949</v>
      </c>
      <c r="O953" s="1">
        <v>1.761252053E-31</v>
      </c>
    </row>
    <row r="954" spans="3:15" x14ac:dyDescent="0.2">
      <c r="C954">
        <v>4750</v>
      </c>
      <c r="D954" s="1">
        <v>-1.4685287989999999E-30</v>
      </c>
      <c r="K954">
        <v>4750</v>
      </c>
      <c r="L954" s="1">
        <v>-1.607573054E-30</v>
      </c>
      <c r="N954">
        <v>950</v>
      </c>
      <c r="O954" s="1">
        <v>-7.0746444619999996E-31</v>
      </c>
    </row>
    <row r="955" spans="3:15" x14ac:dyDescent="0.2">
      <c r="C955">
        <v>4755</v>
      </c>
      <c r="D955" s="1">
        <v>-7.9355880419999994E-31</v>
      </c>
      <c r="K955">
        <v>4755</v>
      </c>
      <c r="L955" s="1">
        <v>-8.6886318060000002E-31</v>
      </c>
      <c r="N955">
        <v>951</v>
      </c>
      <c r="O955" s="1">
        <v>8.0657269189999996E-31</v>
      </c>
    </row>
    <row r="956" spans="3:15" x14ac:dyDescent="0.2">
      <c r="C956">
        <v>4760</v>
      </c>
      <c r="D956" s="1">
        <v>8.0285617520000008E-31</v>
      </c>
      <c r="K956">
        <v>4760</v>
      </c>
      <c r="L956" s="1">
        <v>8.7921310810000004E-31</v>
      </c>
      <c r="N956">
        <v>952</v>
      </c>
      <c r="O956" s="1">
        <v>9.694623475E-31</v>
      </c>
    </row>
    <row r="957" spans="3:15" x14ac:dyDescent="0.2">
      <c r="C957">
        <v>4765</v>
      </c>
      <c r="D957" s="1">
        <v>4.474915523E-31</v>
      </c>
      <c r="K957">
        <v>4765</v>
      </c>
      <c r="L957" s="1">
        <v>4.9014599700000003E-31</v>
      </c>
      <c r="N957">
        <v>953</v>
      </c>
      <c r="O957" s="1">
        <v>-3.8370002569999999E-31</v>
      </c>
    </row>
    <row r="958" spans="3:15" x14ac:dyDescent="0.2">
      <c r="C958">
        <v>4770</v>
      </c>
      <c r="D958" s="1">
        <v>-3.992766002E-31</v>
      </c>
      <c r="K958">
        <v>4770</v>
      </c>
      <c r="L958" s="1">
        <v>-4.3742015349999996E-31</v>
      </c>
      <c r="N958">
        <v>954</v>
      </c>
      <c r="O958" s="1">
        <v>-7.9696601760000006E-31</v>
      </c>
    </row>
    <row r="959" spans="3:15" x14ac:dyDescent="0.2">
      <c r="C959">
        <v>4775</v>
      </c>
      <c r="D959" s="1">
        <v>6.6728747750000003E-32</v>
      </c>
      <c r="K959">
        <v>4775</v>
      </c>
      <c r="L959" s="1">
        <v>7.3117664229999999E-32</v>
      </c>
      <c r="N959">
        <v>955</v>
      </c>
      <c r="O959" s="1">
        <v>-1.1998897659999999E-30</v>
      </c>
    </row>
    <row r="960" spans="3:15" x14ac:dyDescent="0.2">
      <c r="C960">
        <v>4780</v>
      </c>
      <c r="D960" s="1">
        <v>7.8529065149999998E-31</v>
      </c>
      <c r="K960">
        <v>4780</v>
      </c>
      <c r="L960" s="1">
        <v>8.6064541700000003E-31</v>
      </c>
      <c r="N960">
        <v>956</v>
      </c>
      <c r="O960" s="1">
        <v>9.1169368260000002E-31</v>
      </c>
    </row>
    <row r="961" spans="3:15" x14ac:dyDescent="0.2">
      <c r="C961">
        <v>4785</v>
      </c>
      <c r="D961" s="1">
        <v>5.6705192779999997E-31</v>
      </c>
      <c r="K961">
        <v>4785</v>
      </c>
      <c r="L961" s="1">
        <v>6.2158604669999998E-31</v>
      </c>
      <c r="N961">
        <v>957</v>
      </c>
      <c r="O961" s="1">
        <v>7.3199639289999998E-31</v>
      </c>
    </row>
    <row r="962" spans="3:15" x14ac:dyDescent="0.2">
      <c r="C962">
        <v>4790</v>
      </c>
      <c r="D962" s="1">
        <v>-1.117580217E-30</v>
      </c>
      <c r="K962">
        <v>4790</v>
      </c>
      <c r="L962" s="1">
        <v>-1.2252982630000001E-30</v>
      </c>
      <c r="N962">
        <v>958</v>
      </c>
      <c r="O962" s="1">
        <v>-1.9069757450000001E-30</v>
      </c>
    </row>
    <row r="963" spans="3:15" x14ac:dyDescent="0.2">
      <c r="C963">
        <v>4795</v>
      </c>
      <c r="D963" s="1">
        <v>-9.8720071660000004E-31</v>
      </c>
      <c r="K963">
        <v>4795</v>
      </c>
      <c r="L963" s="1">
        <v>-1.082563437E-30</v>
      </c>
      <c r="N963">
        <v>959</v>
      </c>
      <c r="O963" s="1">
        <v>7.2487836040000001E-31</v>
      </c>
    </row>
    <row r="964" spans="3:15" x14ac:dyDescent="0.2">
      <c r="C964">
        <v>4800</v>
      </c>
      <c r="D964" s="1">
        <v>3.7078151030000002E-31</v>
      </c>
      <c r="K964">
        <v>4800</v>
      </c>
      <c r="L964" s="1">
        <v>4.0667814770000004E-31</v>
      </c>
      <c r="N964">
        <v>960</v>
      </c>
      <c r="O964" s="1">
        <v>1.6531098680000001E-30</v>
      </c>
    </row>
    <row r="965" spans="3:15" x14ac:dyDescent="0.2">
      <c r="C965">
        <v>4805</v>
      </c>
      <c r="D965" s="1">
        <v>4.4111311560000001E-31</v>
      </c>
      <c r="K965">
        <v>4805</v>
      </c>
      <c r="L965" s="1">
        <v>4.8391346579999996E-31</v>
      </c>
      <c r="N965">
        <v>961</v>
      </c>
      <c r="O965" s="1">
        <v>-2.7734070250000002E-31</v>
      </c>
    </row>
    <row r="966" spans="3:15" x14ac:dyDescent="0.2">
      <c r="C966">
        <v>4810</v>
      </c>
      <c r="D966" s="1">
        <v>1.0278724870000001E-31</v>
      </c>
      <c r="K966">
        <v>4810</v>
      </c>
      <c r="L966" s="1">
        <v>1.127825841E-31</v>
      </c>
      <c r="N966">
        <v>962</v>
      </c>
      <c r="O966" s="1">
        <v>6.5834456859999998E-31</v>
      </c>
    </row>
    <row r="967" spans="3:15" x14ac:dyDescent="0.2">
      <c r="C967">
        <v>4815</v>
      </c>
      <c r="D967" s="1">
        <v>-7.6042867709999999E-31</v>
      </c>
      <c r="K967">
        <v>4815</v>
      </c>
      <c r="L967" s="1">
        <v>-8.3453862659999993E-31</v>
      </c>
      <c r="N967">
        <v>963</v>
      </c>
      <c r="O967" s="1">
        <v>-7.7489903930000005E-32</v>
      </c>
    </row>
    <row r="968" spans="3:15" x14ac:dyDescent="0.2">
      <c r="C968">
        <v>4820</v>
      </c>
      <c r="D968" s="1">
        <v>2.4330932320000001E-31</v>
      </c>
      <c r="K968">
        <v>4820</v>
      </c>
      <c r="L968" s="1">
        <v>2.6707421339999998E-31</v>
      </c>
      <c r="N968">
        <v>964</v>
      </c>
      <c r="O968" s="1">
        <v>-1.572819808E-30</v>
      </c>
    </row>
    <row r="969" spans="3:15" x14ac:dyDescent="0.2">
      <c r="C969">
        <v>4825</v>
      </c>
      <c r="D969" s="1">
        <v>1.0593618509999999E-30</v>
      </c>
      <c r="K969">
        <v>4825</v>
      </c>
      <c r="L969" s="1">
        <v>1.163062041E-30</v>
      </c>
      <c r="N969">
        <v>965</v>
      </c>
      <c r="O969" s="1">
        <v>-7.5190245089999997E-32</v>
      </c>
    </row>
    <row r="970" spans="3:15" x14ac:dyDescent="0.2">
      <c r="C970">
        <v>4830</v>
      </c>
      <c r="D970" s="1">
        <v>4.0316286340000003E-31</v>
      </c>
      <c r="K970">
        <v>4830</v>
      </c>
      <c r="L970" s="1">
        <v>4.427152814E-31</v>
      </c>
      <c r="N970">
        <v>966</v>
      </c>
      <c r="O970" s="1">
        <v>1.461266983E-31</v>
      </c>
    </row>
    <row r="971" spans="3:15" x14ac:dyDescent="0.2">
      <c r="C971">
        <v>4835</v>
      </c>
      <c r="D971" s="1">
        <v>-3.731898814E-31</v>
      </c>
      <c r="K971">
        <v>4835</v>
      </c>
      <c r="L971" s="1">
        <v>-4.0988250840000002E-31</v>
      </c>
      <c r="N971">
        <v>967</v>
      </c>
      <c r="O971" s="1">
        <v>-2.8126838110000001E-31</v>
      </c>
    </row>
    <row r="972" spans="3:15" x14ac:dyDescent="0.2">
      <c r="C972">
        <v>4840</v>
      </c>
      <c r="D972" s="1">
        <v>-2.0550776969999998E-30</v>
      </c>
      <c r="K972">
        <v>4840</v>
      </c>
      <c r="L972" s="1">
        <v>-2.2575813009999999E-30</v>
      </c>
      <c r="N972">
        <v>968</v>
      </c>
      <c r="O972" s="1">
        <v>2.0000284340000001E-31</v>
      </c>
    </row>
    <row r="973" spans="3:15" x14ac:dyDescent="0.2">
      <c r="C973">
        <v>4845</v>
      </c>
      <c r="D973" s="1">
        <v>-2.8995236390000001E-31</v>
      </c>
      <c r="K973">
        <v>4845</v>
      </c>
      <c r="L973" s="1">
        <v>-3.1858661759999999E-31</v>
      </c>
      <c r="N973">
        <v>969</v>
      </c>
      <c r="O973" s="1">
        <v>-5.7843781550000002E-31</v>
      </c>
    </row>
    <row r="974" spans="3:15" x14ac:dyDescent="0.2">
      <c r="C974">
        <v>4850</v>
      </c>
      <c r="D974" s="1">
        <v>2.372725256E-30</v>
      </c>
      <c r="K974">
        <v>4850</v>
      </c>
      <c r="L974" s="1">
        <v>2.6075590029999999E-30</v>
      </c>
      <c r="N974">
        <v>970</v>
      </c>
      <c r="O974" s="1">
        <v>3.6882177639999999E-31</v>
      </c>
    </row>
    <row r="975" spans="3:15" x14ac:dyDescent="0.2">
      <c r="C975">
        <v>4855</v>
      </c>
      <c r="D975" s="1">
        <v>7.0961710810000005E-32</v>
      </c>
      <c r="K975">
        <v>4855</v>
      </c>
      <c r="L975" s="1">
        <v>7.8000372929999996E-32</v>
      </c>
      <c r="N975">
        <v>971</v>
      </c>
      <c r="O975" s="1">
        <v>2.1441517369999999E-30</v>
      </c>
    </row>
    <row r="976" spans="3:15" x14ac:dyDescent="0.2">
      <c r="C976">
        <v>4860</v>
      </c>
      <c r="D976" s="1">
        <v>-6.1258137639999999E-31</v>
      </c>
      <c r="K976">
        <v>4860</v>
      </c>
      <c r="L976" s="1">
        <v>-6.7347642180000004E-31</v>
      </c>
      <c r="N976">
        <v>972</v>
      </c>
      <c r="O976" s="1">
        <v>-4.4191277379999999E-31</v>
      </c>
    </row>
    <row r="977" spans="3:15" x14ac:dyDescent="0.2">
      <c r="C977">
        <v>4865</v>
      </c>
      <c r="D977" s="1">
        <v>6.9513496250000004E-31</v>
      </c>
      <c r="K977">
        <v>4865</v>
      </c>
      <c r="L977" s="1">
        <v>7.6438795999999996E-31</v>
      </c>
      <c r="N977">
        <v>973</v>
      </c>
      <c r="O977" s="1">
        <v>-2.2711065419999999E-30</v>
      </c>
    </row>
    <row r="978" spans="3:15" x14ac:dyDescent="0.2">
      <c r="C978">
        <v>4870</v>
      </c>
      <c r="D978" s="1">
        <v>-4.6319709099999998E-31</v>
      </c>
      <c r="K978">
        <v>4870</v>
      </c>
      <c r="L978" s="1">
        <v>-5.0944431709999999E-31</v>
      </c>
      <c r="N978">
        <v>974</v>
      </c>
      <c r="O978" s="1">
        <v>1.258434798E-31</v>
      </c>
    </row>
    <row r="979" spans="3:15" x14ac:dyDescent="0.2">
      <c r="C979">
        <v>4875</v>
      </c>
      <c r="D979" s="1">
        <v>-8.5807328629999998E-31</v>
      </c>
      <c r="K979">
        <v>4875</v>
      </c>
      <c r="L979" s="1">
        <v>-9.4393386649999996E-31</v>
      </c>
      <c r="N979">
        <v>975</v>
      </c>
      <c r="O979" s="1">
        <v>1.4387746129999999E-30</v>
      </c>
    </row>
    <row r="980" spans="3:15" x14ac:dyDescent="0.2">
      <c r="C980">
        <v>4880</v>
      </c>
      <c r="D980" s="1">
        <v>8.3007001180000001E-32</v>
      </c>
      <c r="K980">
        <v>4880</v>
      </c>
      <c r="L980" s="1">
        <v>9.1331016760000005E-32</v>
      </c>
      <c r="N980">
        <v>976</v>
      </c>
      <c r="O980" s="1">
        <v>1.7892533840000001E-30</v>
      </c>
    </row>
    <row r="981" spans="3:15" x14ac:dyDescent="0.2">
      <c r="C981">
        <v>4885</v>
      </c>
      <c r="D981" s="1">
        <v>-2.5721522429999999E-31</v>
      </c>
      <c r="K981">
        <v>4885</v>
      </c>
      <c r="L981" s="1">
        <v>-2.8306535290000002E-31</v>
      </c>
      <c r="N981">
        <v>977</v>
      </c>
      <c r="O981" s="1">
        <v>-7.1535906250000003E-32</v>
      </c>
    </row>
    <row r="982" spans="3:15" x14ac:dyDescent="0.2">
      <c r="C982">
        <v>4890</v>
      </c>
      <c r="D982" s="1">
        <v>5.5643917490000004E-31</v>
      </c>
      <c r="K982">
        <v>4890</v>
      </c>
      <c r="L982" s="1">
        <v>6.1248338680000002E-31</v>
      </c>
      <c r="N982">
        <v>978</v>
      </c>
      <c r="O982" s="1">
        <v>-2.576224403E-30</v>
      </c>
    </row>
    <row r="983" spans="3:15" x14ac:dyDescent="0.2">
      <c r="C983">
        <v>4895</v>
      </c>
      <c r="D983" s="1">
        <v>1.1250056280000001E-30</v>
      </c>
      <c r="K983">
        <v>4895</v>
      </c>
      <c r="L983" s="1">
        <v>1.238562639E-30</v>
      </c>
      <c r="N983">
        <v>979</v>
      </c>
      <c r="O983" s="1">
        <v>-1.289499935E-30</v>
      </c>
    </row>
    <row r="984" spans="3:15" x14ac:dyDescent="0.2">
      <c r="C984">
        <v>4900</v>
      </c>
      <c r="D984" s="1">
        <v>-1.132222057E-30</v>
      </c>
      <c r="K984">
        <v>4900</v>
      </c>
      <c r="L984" s="1">
        <v>-1.2467565290000001E-30</v>
      </c>
      <c r="N984">
        <v>980</v>
      </c>
      <c r="O984" s="1">
        <v>1.511973118E-30</v>
      </c>
    </row>
    <row r="985" spans="3:15" x14ac:dyDescent="0.2">
      <c r="C985">
        <v>4905</v>
      </c>
      <c r="D985" s="1">
        <v>-4.546157209E-31</v>
      </c>
      <c r="K985">
        <v>4905</v>
      </c>
      <c r="L985" s="1">
        <v>-5.0070432609999998E-31</v>
      </c>
      <c r="N985">
        <v>981</v>
      </c>
      <c r="O985" s="1">
        <v>1.4136337550000001E-30</v>
      </c>
    </row>
    <row r="986" spans="3:15" x14ac:dyDescent="0.2">
      <c r="C986">
        <v>4910</v>
      </c>
      <c r="D986" s="1">
        <v>1.0114926300000001E-30</v>
      </c>
      <c r="K986">
        <v>4910</v>
      </c>
      <c r="L986" s="1">
        <v>1.114260063E-30</v>
      </c>
      <c r="N986">
        <v>982</v>
      </c>
      <c r="O986" s="1">
        <v>-1.2501068730000001E-30</v>
      </c>
    </row>
    <row r="987" spans="3:15" x14ac:dyDescent="0.2">
      <c r="C987">
        <v>4915</v>
      </c>
      <c r="D987" s="1">
        <v>-2.8755513130000002E-31</v>
      </c>
      <c r="K987">
        <v>4915</v>
      </c>
      <c r="L987" s="1">
        <v>-3.1683416529999999E-31</v>
      </c>
      <c r="N987">
        <v>983</v>
      </c>
      <c r="O987" s="1">
        <v>-1.1029180459999999E-31</v>
      </c>
    </row>
    <row r="988" spans="3:15" x14ac:dyDescent="0.2">
      <c r="C988">
        <v>4920</v>
      </c>
      <c r="D988" s="1">
        <v>-6.7009768040000002E-31</v>
      </c>
      <c r="K988">
        <v>4920</v>
      </c>
      <c r="L988" s="1">
        <v>-7.3847557740000001E-31</v>
      </c>
      <c r="N988">
        <v>984</v>
      </c>
      <c r="O988" s="1">
        <v>6.3328130160000002E-31</v>
      </c>
    </row>
    <row r="989" spans="3:15" x14ac:dyDescent="0.2">
      <c r="C989">
        <v>4925</v>
      </c>
      <c r="D989" s="1">
        <v>-3.4570059360000002E-31</v>
      </c>
      <c r="K989">
        <v>4925</v>
      </c>
      <c r="L989" s="1">
        <v>-3.810529951E-31</v>
      </c>
      <c r="N989">
        <v>985</v>
      </c>
      <c r="O989" s="1">
        <v>-8.4789059279999996E-31</v>
      </c>
    </row>
    <row r="990" spans="3:15" x14ac:dyDescent="0.2">
      <c r="C990">
        <v>4930</v>
      </c>
      <c r="D990" s="1">
        <v>4.2816974910000001E-31</v>
      </c>
      <c r="K990">
        <v>4930</v>
      </c>
      <c r="L990" s="1">
        <v>4.7205060789999999E-31</v>
      </c>
      <c r="N990">
        <v>986</v>
      </c>
      <c r="O990" s="1">
        <v>1.7030371929999999E-31</v>
      </c>
    </row>
    <row r="991" spans="3:15" x14ac:dyDescent="0.2">
      <c r="C991">
        <v>4935</v>
      </c>
      <c r="D991" s="1">
        <v>1.2334631310000001E-30</v>
      </c>
      <c r="K991">
        <v>4935</v>
      </c>
      <c r="L991" s="1">
        <v>1.3601480229999999E-30</v>
      </c>
      <c r="N991">
        <v>987</v>
      </c>
      <c r="O991" s="1">
        <v>4.2317755669999999E-31</v>
      </c>
    </row>
    <row r="992" spans="3:15" x14ac:dyDescent="0.2">
      <c r="C992">
        <v>4940</v>
      </c>
      <c r="D992" s="1">
        <v>-5.4549591309999997E-31</v>
      </c>
      <c r="K992">
        <v>4940</v>
      </c>
      <c r="L992" s="1">
        <v>-6.0164320809999997E-31</v>
      </c>
      <c r="N992">
        <v>988</v>
      </c>
      <c r="O992" s="1">
        <v>-6.479865099E-31</v>
      </c>
    </row>
    <row r="993" spans="3:15" x14ac:dyDescent="0.2">
      <c r="C993">
        <v>4945</v>
      </c>
      <c r="D993" s="1">
        <v>1.8830400250000001E-31</v>
      </c>
      <c r="K993">
        <v>4945</v>
      </c>
      <c r="L993" s="1">
        <v>2.0772782730000001E-31</v>
      </c>
      <c r="N993">
        <v>989</v>
      </c>
      <c r="O993" s="1">
        <v>1.3048664030000001E-31</v>
      </c>
    </row>
    <row r="994" spans="3:15" x14ac:dyDescent="0.2">
      <c r="C994">
        <v>4950</v>
      </c>
      <c r="D994" s="1">
        <v>1.3616164829999999E-30</v>
      </c>
      <c r="K994">
        <v>4950</v>
      </c>
      <c r="L994" s="1">
        <v>1.5023725239999999E-30</v>
      </c>
      <c r="N994">
        <v>990</v>
      </c>
      <c r="O994" s="1">
        <v>3.2923300970000002E-31</v>
      </c>
    </row>
    <row r="995" spans="3:15" x14ac:dyDescent="0.2">
      <c r="C995">
        <v>4955</v>
      </c>
      <c r="D995" s="1">
        <v>-1.103150661E-30</v>
      </c>
      <c r="K995">
        <v>4955</v>
      </c>
      <c r="L995" s="1">
        <v>-1.217434097E-30</v>
      </c>
      <c r="N995">
        <v>991</v>
      </c>
      <c r="O995" s="1">
        <v>-1.562226988E-31</v>
      </c>
    </row>
    <row r="996" spans="3:15" x14ac:dyDescent="0.2">
      <c r="C996">
        <v>4960</v>
      </c>
      <c r="D996" s="1">
        <v>-9.117626375E-31</v>
      </c>
      <c r="K996">
        <v>4960</v>
      </c>
      <c r="L996" s="1">
        <v>-1.0064224520000001E-30</v>
      </c>
      <c r="N996">
        <v>992</v>
      </c>
      <c r="O996" s="1">
        <v>-2.1712226769999999E-32</v>
      </c>
    </row>
    <row r="997" spans="3:15" x14ac:dyDescent="0.2">
      <c r="C997">
        <v>4965</v>
      </c>
      <c r="D997" s="1">
        <v>-6.875473115E-31</v>
      </c>
      <c r="K997">
        <v>4965</v>
      </c>
      <c r="L997" s="1">
        <v>-7.5908271500000002E-31</v>
      </c>
      <c r="N997">
        <v>993</v>
      </c>
      <c r="O997" s="1">
        <v>-3.9695086510000001E-31</v>
      </c>
    </row>
    <row r="998" spans="3:15" x14ac:dyDescent="0.2">
      <c r="C998">
        <v>4970</v>
      </c>
      <c r="D998" s="1">
        <v>-6.4640219750000004E-31</v>
      </c>
      <c r="K998">
        <v>4970</v>
      </c>
      <c r="L998" s="1">
        <v>-7.1380144300000001E-31</v>
      </c>
      <c r="N998">
        <v>994</v>
      </c>
      <c r="O998" s="1">
        <v>1.0290229140000001E-30</v>
      </c>
    </row>
    <row r="999" spans="3:15" x14ac:dyDescent="0.2">
      <c r="C999">
        <v>4975</v>
      </c>
      <c r="D999" s="1">
        <v>1.149561776E-30</v>
      </c>
      <c r="K999">
        <v>4975</v>
      </c>
      <c r="L999" s="1">
        <v>1.269682372E-30</v>
      </c>
      <c r="N999">
        <v>995</v>
      </c>
      <c r="O999" s="1">
        <v>1.3593243249999999E-30</v>
      </c>
    </row>
    <row r="1000" spans="3:15" x14ac:dyDescent="0.2">
      <c r="C1000">
        <v>4980</v>
      </c>
      <c r="D1000" s="1">
        <v>4.335941416E-32</v>
      </c>
      <c r="K1000">
        <v>4980</v>
      </c>
      <c r="L1000" s="1">
        <v>4.789988315E-32</v>
      </c>
      <c r="N1000">
        <v>996</v>
      </c>
      <c r="O1000" s="1">
        <v>-1.572253153E-30</v>
      </c>
    </row>
    <row r="1001" spans="3:15" x14ac:dyDescent="0.2">
      <c r="C1001">
        <v>4985</v>
      </c>
      <c r="D1001" s="1">
        <v>-5.6447329499999999E-31</v>
      </c>
      <c r="K1001">
        <v>4985</v>
      </c>
      <c r="L1001" s="1">
        <v>-6.2371015649999999E-31</v>
      </c>
      <c r="N1001">
        <v>997</v>
      </c>
      <c r="O1001" s="1">
        <v>-2.2989569450000001E-30</v>
      </c>
    </row>
    <row r="1002" spans="3:15" x14ac:dyDescent="0.2">
      <c r="C1002">
        <v>4990</v>
      </c>
      <c r="D1002" s="1">
        <v>1.15124138E-30</v>
      </c>
      <c r="K1002">
        <v>4990</v>
      </c>
      <c r="L1002" s="1">
        <v>1.272313893E-30</v>
      </c>
      <c r="N1002">
        <v>998</v>
      </c>
      <c r="O1002" s="1">
        <v>6.0831462909999999E-31</v>
      </c>
    </row>
    <row r="1003" spans="3:15" x14ac:dyDescent="0.2">
      <c r="C1003">
        <v>4995</v>
      </c>
      <c r="D1003" s="1">
        <v>6.4339838950000001E-31</v>
      </c>
      <c r="K1003">
        <v>4995</v>
      </c>
      <c r="L1003" s="1">
        <v>7.1120762559999997E-31</v>
      </c>
      <c r="N1003">
        <v>999</v>
      </c>
      <c r="O1003" s="1">
        <v>1.262786536E-30</v>
      </c>
    </row>
    <row r="1004" spans="3:15" x14ac:dyDescent="0.2">
      <c r="C1004">
        <v>5000</v>
      </c>
      <c r="D1004" s="1">
        <v>-4.9918833410000003E-31</v>
      </c>
      <c r="K1004">
        <v>5000</v>
      </c>
      <c r="L1004" s="1">
        <v>-5.5191159010000001E-31</v>
      </c>
      <c r="N1004">
        <v>1000</v>
      </c>
      <c r="O1004" s="1">
        <v>9.1742044590000008E-31</v>
      </c>
    </row>
    <row r="1005" spans="3:15" x14ac:dyDescent="0.2">
      <c r="C1005">
        <v>5005</v>
      </c>
      <c r="D1005" s="1">
        <v>-2.2755428010000002E-31</v>
      </c>
      <c r="K1005">
        <v>5005</v>
      </c>
      <c r="L1005" s="1">
        <v>-2.5163951659999998E-31</v>
      </c>
      <c r="N1005">
        <v>1001</v>
      </c>
      <c r="O1005" s="1">
        <v>9.3311573569999998E-31</v>
      </c>
    </row>
    <row r="1006" spans="3:15" x14ac:dyDescent="0.2">
      <c r="C1006">
        <v>5010</v>
      </c>
      <c r="D1006" s="1">
        <v>-2.699290617E-31</v>
      </c>
      <c r="K1006">
        <v>5010</v>
      </c>
      <c r="L1006" s="1">
        <v>-2.9856047979999998E-31</v>
      </c>
      <c r="N1006">
        <v>1002</v>
      </c>
      <c r="O1006" s="1">
        <v>-1.7197168610000001E-30</v>
      </c>
    </row>
    <row r="1007" spans="3:15" x14ac:dyDescent="0.2">
      <c r="C1007">
        <v>5015</v>
      </c>
      <c r="D1007" s="1">
        <v>-1.5873381140000001E-31</v>
      </c>
      <c r="K1007">
        <v>5015</v>
      </c>
      <c r="L1007" s="1">
        <v>-1.756066895E-31</v>
      </c>
      <c r="N1007">
        <v>1003</v>
      </c>
      <c r="O1007" s="1">
        <v>-1.127559286E-30</v>
      </c>
    </row>
    <row r="1008" spans="3:15" x14ac:dyDescent="0.2">
      <c r="C1008">
        <v>5020</v>
      </c>
      <c r="D1008" s="1">
        <v>5.3471300280000002E-31</v>
      </c>
      <c r="K1008">
        <v>5020</v>
      </c>
      <c r="L1008" s="1">
        <v>5.9167250449999997E-31</v>
      </c>
      <c r="N1008">
        <v>1004</v>
      </c>
      <c r="O1008" s="1">
        <v>9.5146398430000008E-31</v>
      </c>
    </row>
    <row r="1009" spans="3:15" x14ac:dyDescent="0.2">
      <c r="C1009">
        <v>5025</v>
      </c>
      <c r="D1009" s="1">
        <v>-2.6233870970000001E-31</v>
      </c>
      <c r="K1009">
        <v>5025</v>
      </c>
      <c r="L1009" s="1">
        <v>-2.9034352609999999E-31</v>
      </c>
      <c r="N1009">
        <v>1005</v>
      </c>
      <c r="O1009" s="1">
        <v>1.3343697540000001E-31</v>
      </c>
    </row>
    <row r="1010" spans="3:15" x14ac:dyDescent="0.2">
      <c r="C1010">
        <v>5030</v>
      </c>
      <c r="D1010" s="1">
        <v>-2.9240902049999997E-32</v>
      </c>
      <c r="K1010">
        <v>5030</v>
      </c>
      <c r="L1010" s="1">
        <v>-3.2369035269999999E-32</v>
      </c>
      <c r="N1010">
        <v>1006</v>
      </c>
      <c r="O1010" s="1">
        <v>3.250616751E-31</v>
      </c>
    </row>
    <row r="1011" spans="3:15" x14ac:dyDescent="0.2">
      <c r="C1011">
        <v>5035</v>
      </c>
      <c r="D1011" s="1">
        <v>5.4993709930000002E-31</v>
      </c>
      <c r="K1011">
        <v>5035</v>
      </c>
      <c r="L1011" s="1">
        <v>6.0889348100000002E-31</v>
      </c>
      <c r="N1011">
        <v>1007</v>
      </c>
      <c r="O1011" s="1">
        <v>1.4472084910000001E-30</v>
      </c>
    </row>
    <row r="1012" spans="3:15" x14ac:dyDescent="0.2">
      <c r="C1012">
        <v>5040</v>
      </c>
      <c r="D1012" s="1">
        <v>-4.265803056E-31</v>
      </c>
      <c r="K1012">
        <v>5040</v>
      </c>
      <c r="L1012" s="1">
        <v>-4.7240938599999996E-31</v>
      </c>
      <c r="N1012">
        <v>1008</v>
      </c>
      <c r="O1012" s="1">
        <v>-1.352829551E-31</v>
      </c>
    </row>
    <row r="1013" spans="3:15" x14ac:dyDescent="0.2">
      <c r="C1013">
        <v>5045</v>
      </c>
      <c r="D1013" s="1">
        <v>9.8062992839999999E-32</v>
      </c>
      <c r="K1013">
        <v>5045</v>
      </c>
      <c r="L1013" s="1">
        <v>1.086206422E-31</v>
      </c>
      <c r="N1013">
        <v>1009</v>
      </c>
      <c r="O1013" s="1">
        <v>-2.1415326249999999E-30</v>
      </c>
    </row>
    <row r="1014" spans="3:15" x14ac:dyDescent="0.2">
      <c r="C1014">
        <v>5050</v>
      </c>
      <c r="D1014" s="1">
        <v>-1.980833547E-31</v>
      </c>
      <c r="K1014">
        <v>5050</v>
      </c>
      <c r="L1014" s="1">
        <v>-2.1945465940000002E-31</v>
      </c>
      <c r="N1014">
        <v>1010</v>
      </c>
      <c r="O1014" s="1">
        <v>-9.5876052119999998E-31</v>
      </c>
    </row>
    <row r="1015" spans="3:15" x14ac:dyDescent="0.2">
      <c r="C1015">
        <v>5055</v>
      </c>
      <c r="D1015" s="1">
        <v>-2.8080136569999998E-31</v>
      </c>
      <c r="K1015">
        <v>5055</v>
      </c>
      <c r="L1015" s="1">
        <v>-3.1116141310000002E-31</v>
      </c>
      <c r="N1015">
        <v>1011</v>
      </c>
      <c r="O1015" s="1">
        <v>8.6111178969999996E-32</v>
      </c>
    </row>
    <row r="1016" spans="3:15" x14ac:dyDescent="0.2">
      <c r="C1016">
        <v>5060</v>
      </c>
      <c r="D1016" s="1">
        <v>4.8649952760000004E-31</v>
      </c>
      <c r="K1016">
        <v>5060</v>
      </c>
      <c r="L1016" s="1">
        <v>5.3921098749999997E-31</v>
      </c>
      <c r="N1016">
        <v>1012</v>
      </c>
      <c r="O1016" s="1">
        <v>4.3603922910000004E-31</v>
      </c>
    </row>
    <row r="1017" spans="3:15" x14ac:dyDescent="0.2">
      <c r="C1017">
        <v>5065</v>
      </c>
      <c r="D1017" s="1">
        <v>-5.5137391429999998E-31</v>
      </c>
      <c r="K1017">
        <v>5065</v>
      </c>
      <c r="L1017" s="1">
        <v>-6.1124090770000003E-31</v>
      </c>
      <c r="N1017">
        <v>1013</v>
      </c>
      <c r="O1017" s="1">
        <v>1.4006850709999999E-30</v>
      </c>
    </row>
    <row r="1018" spans="3:15" x14ac:dyDescent="0.2">
      <c r="C1018">
        <v>5070</v>
      </c>
      <c r="D1018" s="1">
        <v>-1.014865784E-30</v>
      </c>
      <c r="K1018">
        <v>5070</v>
      </c>
      <c r="L1018" s="1">
        <v>-1.1252908509999999E-30</v>
      </c>
      <c r="N1018">
        <v>1014</v>
      </c>
      <c r="O1018" s="1">
        <v>1.10609406E-30</v>
      </c>
    </row>
    <row r="1019" spans="3:15" x14ac:dyDescent="0.2">
      <c r="C1019">
        <v>5075</v>
      </c>
      <c r="D1019" s="1">
        <v>8.640654516E-31</v>
      </c>
      <c r="K1019">
        <v>5075</v>
      </c>
      <c r="L1019" s="1">
        <v>9.5828103760000004E-31</v>
      </c>
      <c r="N1019">
        <v>1015</v>
      </c>
      <c r="O1019" s="1">
        <v>-5.0188006910000003E-31</v>
      </c>
    </row>
    <row r="1020" spans="3:15" x14ac:dyDescent="0.2">
      <c r="C1020">
        <v>5080</v>
      </c>
      <c r="D1020" s="1">
        <v>1.494584713E-30</v>
      </c>
      <c r="K1020">
        <v>5080</v>
      </c>
      <c r="L1020" s="1">
        <v>1.6578947679999999E-30</v>
      </c>
      <c r="N1020">
        <v>1016</v>
      </c>
      <c r="O1020" s="1">
        <v>-1.28358407E-30</v>
      </c>
    </row>
    <row r="1021" spans="3:15" x14ac:dyDescent="0.2">
      <c r="C1021">
        <v>5085</v>
      </c>
      <c r="D1021" s="1">
        <v>-2.0503113330000002E-31</v>
      </c>
      <c r="K1021">
        <v>5085</v>
      </c>
      <c r="L1021" s="1">
        <v>-2.2748172010000002E-31</v>
      </c>
      <c r="N1021">
        <v>1017</v>
      </c>
      <c r="O1021" s="1">
        <v>1.4038764910000001E-31</v>
      </c>
    </row>
    <row r="1022" spans="3:15" x14ac:dyDescent="0.2">
      <c r="C1022">
        <v>5090</v>
      </c>
      <c r="D1022" s="1">
        <v>-3.0000054739999999E-31</v>
      </c>
      <c r="K1022">
        <v>5090</v>
      </c>
      <c r="L1022" s="1">
        <v>-3.3291939759999999E-31</v>
      </c>
      <c r="N1022">
        <v>1018</v>
      </c>
      <c r="O1022" s="1">
        <v>1.1129460499999999E-30</v>
      </c>
    </row>
    <row r="1023" spans="3:15" x14ac:dyDescent="0.2">
      <c r="C1023">
        <v>5095</v>
      </c>
      <c r="D1023" s="1">
        <v>-6.7756514179999998E-31</v>
      </c>
      <c r="K1023">
        <v>5095</v>
      </c>
      <c r="L1023" s="1">
        <v>-7.520705189E-31</v>
      </c>
      <c r="N1023">
        <v>1019</v>
      </c>
      <c r="O1023" s="1">
        <v>-6.4087400910000003E-31</v>
      </c>
    </row>
    <row r="1024" spans="3:15" x14ac:dyDescent="0.2">
      <c r="C1024">
        <v>5100</v>
      </c>
      <c r="D1024" s="1">
        <v>-5.5967147949999996E-31</v>
      </c>
      <c r="K1024">
        <v>5100</v>
      </c>
      <c r="L1024" s="1">
        <v>-6.2134275350000002E-31</v>
      </c>
      <c r="N1024">
        <v>1020</v>
      </c>
      <c r="O1024" s="1">
        <v>-1.104800955E-30</v>
      </c>
    </row>
    <row r="1025" spans="3:15" x14ac:dyDescent="0.2">
      <c r="C1025">
        <v>5105</v>
      </c>
      <c r="D1025" s="1">
        <v>1.148194776E-30</v>
      </c>
      <c r="K1025">
        <v>5105</v>
      </c>
      <c r="L1025" s="1">
        <v>1.274982652E-30</v>
      </c>
      <c r="N1025">
        <v>1021</v>
      </c>
      <c r="O1025" s="1">
        <v>9.5001478529999993E-31</v>
      </c>
    </row>
    <row r="1026" spans="3:15" x14ac:dyDescent="0.2">
      <c r="C1026">
        <v>5110</v>
      </c>
      <c r="D1026" s="1">
        <v>2.1161611439999999E-31</v>
      </c>
      <c r="K1026">
        <v>5110</v>
      </c>
      <c r="L1026" s="1">
        <v>2.3503264429999999E-31</v>
      </c>
      <c r="N1026">
        <v>1022</v>
      </c>
      <c r="O1026" s="1">
        <v>9.4103125799999993E-31</v>
      </c>
    </row>
    <row r="1027" spans="3:15" x14ac:dyDescent="0.2">
      <c r="C1027">
        <v>5115</v>
      </c>
      <c r="D1027" s="1">
        <v>-7.423034903E-31</v>
      </c>
      <c r="K1027">
        <v>5115</v>
      </c>
      <c r="L1027" s="1">
        <v>-8.2461606469999998E-31</v>
      </c>
      <c r="N1027">
        <v>1023</v>
      </c>
      <c r="O1027" s="1">
        <v>-5.700004391E-31</v>
      </c>
    </row>
    <row r="1028" spans="3:15" x14ac:dyDescent="0.2">
      <c r="C1028">
        <v>5120</v>
      </c>
      <c r="D1028" s="1">
        <v>6.0551840329999999E-31</v>
      </c>
      <c r="K1028">
        <v>5120</v>
      </c>
      <c r="L1028" s="1">
        <v>6.7280400589999999E-31</v>
      </c>
      <c r="N1028">
        <v>1024</v>
      </c>
      <c r="O1028" s="1">
        <v>-1.3757573200000001E-30</v>
      </c>
    </row>
    <row r="1029" spans="3:15" x14ac:dyDescent="0.2">
      <c r="C1029">
        <v>5125</v>
      </c>
      <c r="D1029" s="1">
        <v>-4.8592664400000001E-31</v>
      </c>
      <c r="K1029">
        <v>5125</v>
      </c>
      <c r="L1029" s="1">
        <v>-5.4003631149999998E-31</v>
      </c>
      <c r="N1029">
        <v>1025</v>
      </c>
      <c r="O1029" s="1">
        <v>-1.2047374340000001E-31</v>
      </c>
    </row>
    <row r="1030" spans="3:15" x14ac:dyDescent="0.2">
      <c r="C1030">
        <v>5130</v>
      </c>
      <c r="D1030" s="1">
        <v>-8.6725444190000004E-31</v>
      </c>
      <c r="K1030">
        <v>5130</v>
      </c>
      <c r="L1030" s="1">
        <v>-9.6402857260000005E-31</v>
      </c>
      <c r="N1030">
        <v>1026</v>
      </c>
      <c r="O1030" s="1">
        <v>1.268864071E-30</v>
      </c>
    </row>
    <row r="1031" spans="3:15" x14ac:dyDescent="0.2">
      <c r="C1031">
        <v>5135</v>
      </c>
      <c r="D1031" s="1">
        <v>9.3813252600000006E-31</v>
      </c>
      <c r="K1031">
        <v>5135</v>
      </c>
      <c r="L1031" s="1">
        <v>1.0430347689999999E-30</v>
      </c>
      <c r="N1031">
        <v>1027</v>
      </c>
      <c r="O1031" s="1">
        <v>-7.3931407440000001E-31</v>
      </c>
    </row>
    <row r="1032" spans="3:15" x14ac:dyDescent="0.2">
      <c r="C1032">
        <v>5140</v>
      </c>
      <c r="D1032" s="1">
        <v>2.8792507320000001E-31</v>
      </c>
      <c r="K1032">
        <v>5140</v>
      </c>
      <c r="L1032" s="1">
        <v>3.2018825109999999E-31</v>
      </c>
      <c r="N1032">
        <v>1028</v>
      </c>
      <c r="O1032" s="1">
        <v>1.6933263459999999E-31</v>
      </c>
    </row>
    <row r="1033" spans="3:15" x14ac:dyDescent="0.2">
      <c r="C1033">
        <v>5145</v>
      </c>
      <c r="D1033" s="1">
        <v>7.8480815039999995E-32</v>
      </c>
      <c r="K1033">
        <v>5145</v>
      </c>
      <c r="L1033" s="1">
        <v>8.7293281640000001E-32</v>
      </c>
      <c r="N1033">
        <v>1029</v>
      </c>
      <c r="O1033" s="1">
        <v>1.429146393E-30</v>
      </c>
    </row>
    <row r="1034" spans="3:15" x14ac:dyDescent="0.2">
      <c r="C1034">
        <v>5150</v>
      </c>
      <c r="D1034" s="1">
        <v>1.206164098E-31</v>
      </c>
      <c r="K1034">
        <v>5150</v>
      </c>
      <c r="L1034" s="1">
        <v>1.3418847519999999E-31</v>
      </c>
      <c r="N1034">
        <v>1030</v>
      </c>
      <c r="O1034" s="1">
        <v>-1.273082521E-30</v>
      </c>
    </row>
    <row r="1035" spans="3:15" x14ac:dyDescent="0.2">
      <c r="C1035">
        <v>5155</v>
      </c>
      <c r="D1035" s="1">
        <v>-6.4005012240000003E-31</v>
      </c>
      <c r="K1035">
        <v>5155</v>
      </c>
      <c r="L1035" s="1">
        <v>-7.1222039509999999E-31</v>
      </c>
      <c r="N1035">
        <v>1031</v>
      </c>
      <c r="O1035" s="1">
        <v>-1.0701841919999999E-31</v>
      </c>
    </row>
    <row r="1036" spans="3:15" x14ac:dyDescent="0.2">
      <c r="C1036">
        <v>5160</v>
      </c>
      <c r="D1036" s="1">
        <v>-2.8795083330000001E-31</v>
      </c>
      <c r="K1036">
        <v>5160</v>
      </c>
      <c r="L1036" s="1">
        <v>-3.2048702849999999E-31</v>
      </c>
      <c r="N1036">
        <v>1032</v>
      </c>
      <c r="O1036" s="1">
        <v>-6.0619139889999998E-31</v>
      </c>
    </row>
    <row r="1037" spans="3:15" x14ac:dyDescent="0.2">
      <c r="C1037">
        <v>5165</v>
      </c>
      <c r="D1037" s="1">
        <v>-4.4455361339999997E-31</v>
      </c>
      <c r="K1037">
        <v>5165</v>
      </c>
      <c r="L1037" s="1">
        <v>-4.9488928690000004E-31</v>
      </c>
      <c r="N1037">
        <v>1033</v>
      </c>
      <c r="O1037" s="1">
        <v>-9.9508950220000004E-31</v>
      </c>
    </row>
    <row r="1038" spans="3:15" x14ac:dyDescent="0.2">
      <c r="C1038">
        <v>5170</v>
      </c>
      <c r="D1038" s="1">
        <v>6.6002671099999999E-31</v>
      </c>
      <c r="K1038">
        <v>5170</v>
      </c>
      <c r="L1038" s="1">
        <v>7.3491532930000003E-31</v>
      </c>
      <c r="N1038">
        <v>1034</v>
      </c>
      <c r="O1038" s="1">
        <v>3.1295887349999999E-30</v>
      </c>
    </row>
    <row r="1039" spans="3:15" x14ac:dyDescent="0.2">
      <c r="C1039">
        <v>5175</v>
      </c>
      <c r="D1039" s="1">
        <v>1.057358079E-30</v>
      </c>
      <c r="K1039">
        <v>5175</v>
      </c>
      <c r="L1039" s="1">
        <v>1.1775784920000001E-30</v>
      </c>
      <c r="N1039">
        <v>1035</v>
      </c>
      <c r="O1039" s="1">
        <v>3.5635168480000002E-31</v>
      </c>
    </row>
    <row r="1040" spans="3:15" x14ac:dyDescent="0.2">
      <c r="C1040">
        <v>5180</v>
      </c>
      <c r="D1040" s="1">
        <v>-2.2738252990000001E-30</v>
      </c>
      <c r="K1040">
        <v>5180</v>
      </c>
      <c r="L1040" s="1">
        <v>-2.532893613E-30</v>
      </c>
      <c r="N1040">
        <v>1036</v>
      </c>
      <c r="O1040" s="1">
        <v>-1.665730319E-30</v>
      </c>
    </row>
    <row r="1041" spans="3:15" x14ac:dyDescent="0.2">
      <c r="C1041">
        <v>5185</v>
      </c>
      <c r="D1041" s="1">
        <v>3.0011124730000001E-31</v>
      </c>
      <c r="K1041">
        <v>5185</v>
      </c>
      <c r="L1041" s="1">
        <v>3.3437538510000001E-31</v>
      </c>
      <c r="N1041">
        <v>1037</v>
      </c>
      <c r="O1041" s="1">
        <v>1.979521763E-33</v>
      </c>
    </row>
    <row r="1042" spans="3:15" x14ac:dyDescent="0.2">
      <c r="C1042">
        <v>5190</v>
      </c>
      <c r="D1042" s="1">
        <v>3.5029870960000002E-30</v>
      </c>
      <c r="K1042">
        <v>5190</v>
      </c>
      <c r="L1042" s="1">
        <v>3.9037575219999997E-30</v>
      </c>
      <c r="N1042">
        <v>1038</v>
      </c>
      <c r="O1042" s="1">
        <v>-1.3047964420000001E-31</v>
      </c>
    </row>
    <row r="1043" spans="3:15" x14ac:dyDescent="0.2">
      <c r="C1043">
        <v>5195</v>
      </c>
      <c r="D1043" s="1">
        <v>-1.3004093579999999E-30</v>
      </c>
      <c r="K1043">
        <v>5195</v>
      </c>
      <c r="L1043" s="1">
        <v>-1.449495084E-30</v>
      </c>
      <c r="N1043">
        <v>1039</v>
      </c>
      <c r="O1043" s="1">
        <v>1.8345351269999999E-31</v>
      </c>
    </row>
    <row r="1044" spans="3:15" x14ac:dyDescent="0.2">
      <c r="C1044">
        <v>5200</v>
      </c>
      <c r="D1044" s="1">
        <v>-2.4994128290000001E-30</v>
      </c>
      <c r="K1044">
        <v>5200</v>
      </c>
      <c r="L1044" s="1">
        <v>-2.786551767E-30</v>
      </c>
      <c r="N1044">
        <v>1040</v>
      </c>
      <c r="O1044" s="1">
        <v>5.3873322339999996E-32</v>
      </c>
    </row>
    <row r="1045" spans="3:15" x14ac:dyDescent="0.2">
      <c r="C1045">
        <v>5205</v>
      </c>
      <c r="D1045" s="1">
        <v>1.9824127910000002E-31</v>
      </c>
      <c r="K1045">
        <v>5205</v>
      </c>
      <c r="L1045" s="1">
        <v>2.2106285150000001E-31</v>
      </c>
      <c r="N1045">
        <v>1041</v>
      </c>
      <c r="O1045" s="1">
        <v>3.1760119060000001E-31</v>
      </c>
    </row>
    <row r="1046" spans="3:15" x14ac:dyDescent="0.2">
      <c r="C1046">
        <v>5210</v>
      </c>
      <c r="D1046" s="1">
        <v>1.1024484430000001E-30</v>
      </c>
      <c r="K1046">
        <v>5210</v>
      </c>
      <c r="L1046" s="1">
        <v>1.229624806E-30</v>
      </c>
      <c r="N1046">
        <v>1042</v>
      </c>
      <c r="O1046" s="1">
        <v>-2.5780462789999998E-31</v>
      </c>
    </row>
    <row r="1047" spans="3:15" x14ac:dyDescent="0.2">
      <c r="C1047">
        <v>5215</v>
      </c>
      <c r="D1047" s="1">
        <v>5.4724506210000001E-31</v>
      </c>
      <c r="K1047">
        <v>5215</v>
      </c>
      <c r="L1047" s="1">
        <v>6.1050457940000001E-31</v>
      </c>
      <c r="N1047">
        <v>1043</v>
      </c>
      <c r="O1047" s="1">
        <v>-1.3810285000000001E-31</v>
      </c>
    </row>
    <row r="1048" spans="3:15" x14ac:dyDescent="0.2">
      <c r="C1048">
        <v>5220</v>
      </c>
      <c r="D1048" s="1">
        <v>-6.7127740790000001E-31</v>
      </c>
      <c r="K1048">
        <v>5220</v>
      </c>
      <c r="L1048" s="1">
        <v>-7.490347183E-31</v>
      </c>
      <c r="N1048">
        <v>1044</v>
      </c>
      <c r="O1048" s="1">
        <v>3.6123012749999999E-31</v>
      </c>
    </row>
    <row r="1049" spans="3:15" x14ac:dyDescent="0.2">
      <c r="C1049">
        <v>5225</v>
      </c>
      <c r="D1049" s="1">
        <v>3.9230079710000001E-31</v>
      </c>
      <c r="K1049">
        <v>5225</v>
      </c>
      <c r="L1049" s="1">
        <v>4.3783658290000001E-31</v>
      </c>
      <c r="N1049">
        <v>1045</v>
      </c>
      <c r="O1049" s="1">
        <v>-2.720475555E-31</v>
      </c>
    </row>
    <row r="1050" spans="3:15" x14ac:dyDescent="0.2">
      <c r="C1050">
        <v>5230</v>
      </c>
      <c r="D1050" s="1">
        <v>6.6022700599999996E-31</v>
      </c>
      <c r="K1050">
        <v>5230</v>
      </c>
      <c r="L1050" s="1">
        <v>7.3701983150000003E-31</v>
      </c>
      <c r="N1050">
        <v>1046</v>
      </c>
      <c r="O1050" s="1">
        <v>-1.0588664809999999E-30</v>
      </c>
    </row>
    <row r="1051" spans="3:15" x14ac:dyDescent="0.2">
      <c r="C1051">
        <v>5235</v>
      </c>
      <c r="D1051" s="1">
        <v>-4.5851058540000002E-31</v>
      </c>
      <c r="K1051">
        <v>5235</v>
      </c>
      <c r="L1051" s="1">
        <v>-5.1195098760000002E-31</v>
      </c>
      <c r="N1051">
        <v>1047</v>
      </c>
      <c r="O1051" s="1">
        <v>-6.3740583779999996E-31</v>
      </c>
    </row>
    <row r="1052" spans="3:15" x14ac:dyDescent="0.2">
      <c r="C1052">
        <v>5240</v>
      </c>
      <c r="D1052" s="1">
        <v>-2.548910414E-32</v>
      </c>
      <c r="K1052">
        <v>5240</v>
      </c>
      <c r="L1052" s="1">
        <v>-2.8466024300000002E-32</v>
      </c>
      <c r="N1052">
        <v>1048</v>
      </c>
      <c r="O1052" s="1">
        <v>1.299913763E-30</v>
      </c>
    </row>
    <row r="1053" spans="3:15" x14ac:dyDescent="0.2">
      <c r="C1053">
        <v>5245</v>
      </c>
      <c r="D1053" s="1">
        <v>-3.1008166309999998E-31</v>
      </c>
      <c r="K1053">
        <v>5245</v>
      </c>
      <c r="L1053" s="1">
        <v>-3.46371101E-31</v>
      </c>
      <c r="N1053">
        <v>1049</v>
      </c>
      <c r="O1053" s="1">
        <v>1.3175548310000001E-30</v>
      </c>
    </row>
    <row r="1054" spans="3:15" x14ac:dyDescent="0.2">
      <c r="C1054">
        <v>5250</v>
      </c>
      <c r="D1054" s="1">
        <v>-5.9710725149999996E-31</v>
      </c>
      <c r="K1054">
        <v>5250</v>
      </c>
      <c r="L1054" s="1">
        <v>-6.6713131650000003E-31</v>
      </c>
      <c r="N1054">
        <v>1050</v>
      </c>
      <c r="O1054" s="1">
        <v>8.1839272000000001E-32</v>
      </c>
    </row>
    <row r="1055" spans="3:15" x14ac:dyDescent="0.2">
      <c r="C1055">
        <v>5255</v>
      </c>
      <c r="D1055" s="1">
        <v>3.030333732E-31</v>
      </c>
      <c r="K1055">
        <v>5255</v>
      </c>
      <c r="L1055" s="1">
        <v>3.3864366469999998E-31</v>
      </c>
      <c r="N1055">
        <v>1051</v>
      </c>
      <c r="O1055" s="1">
        <v>-8.3720496689999999E-31</v>
      </c>
    </row>
    <row r="1056" spans="3:15" x14ac:dyDescent="0.2">
      <c r="C1056">
        <v>5260</v>
      </c>
      <c r="D1056" s="1">
        <v>1.337210752E-31</v>
      </c>
      <c r="K1056">
        <v>5260</v>
      </c>
      <c r="L1056" s="1">
        <v>1.494672224E-31</v>
      </c>
      <c r="N1056">
        <v>1052</v>
      </c>
      <c r="O1056" s="1">
        <v>-1.662907928E-30</v>
      </c>
    </row>
    <row r="1057" spans="3:15" x14ac:dyDescent="0.2">
      <c r="C1057">
        <v>5265</v>
      </c>
      <c r="D1057" s="1">
        <v>-3.140729927E-32</v>
      </c>
      <c r="K1057">
        <v>5265</v>
      </c>
      <c r="L1057" s="1">
        <v>-3.511319926E-32</v>
      </c>
      <c r="N1057">
        <v>1053</v>
      </c>
      <c r="O1057" s="1">
        <v>1.7356245030000001E-31</v>
      </c>
    </row>
    <row r="1058" spans="3:15" x14ac:dyDescent="0.2">
      <c r="C1058">
        <v>5270</v>
      </c>
      <c r="D1058" s="1">
        <v>3.6465782330000001E-31</v>
      </c>
      <c r="K1058">
        <v>5270</v>
      </c>
      <c r="L1058" s="1">
        <v>4.0777363620000002E-31</v>
      </c>
      <c r="N1058">
        <v>1054</v>
      </c>
      <c r="O1058" s="1">
        <v>1.8951469549999999E-30</v>
      </c>
    </row>
    <row r="1059" spans="3:15" x14ac:dyDescent="0.2">
      <c r="C1059">
        <v>5275</v>
      </c>
      <c r="D1059" s="1">
        <v>5.4900162610000003E-31</v>
      </c>
      <c r="K1059">
        <v>5275</v>
      </c>
      <c r="L1059" s="1">
        <v>6.1404632389999999E-31</v>
      </c>
      <c r="N1059">
        <v>1055</v>
      </c>
      <c r="O1059" s="1">
        <v>8.2537148129999996E-31</v>
      </c>
    </row>
    <row r="1060" spans="3:15" x14ac:dyDescent="0.2">
      <c r="C1060">
        <v>5280</v>
      </c>
      <c r="D1060" s="1">
        <v>-2.3039092199999998E-31</v>
      </c>
      <c r="K1060">
        <v>5280</v>
      </c>
      <c r="L1060" s="1">
        <v>-2.5774298859999999E-31</v>
      </c>
      <c r="N1060">
        <v>1056</v>
      </c>
      <c r="O1060" s="1">
        <v>-8.8619040609999993E-31</v>
      </c>
    </row>
    <row r="1061" spans="3:15" x14ac:dyDescent="0.2">
      <c r="C1061">
        <v>5285</v>
      </c>
      <c r="D1061" s="1">
        <v>-5.6717396589999999E-31</v>
      </c>
      <c r="K1061">
        <v>5285</v>
      </c>
      <c r="L1061" s="1">
        <v>-6.3464647650000004E-31</v>
      </c>
      <c r="N1061">
        <v>1057</v>
      </c>
      <c r="O1061" s="1">
        <v>-1.7412038079999999E-30</v>
      </c>
    </row>
    <row r="1062" spans="3:15" x14ac:dyDescent="0.2">
      <c r="C1062">
        <v>5290</v>
      </c>
      <c r="D1062" s="1">
        <v>3.0871017320000001E-32</v>
      </c>
      <c r="K1062">
        <v>5290</v>
      </c>
      <c r="L1062" s="1">
        <v>3.4551007099999997E-32</v>
      </c>
      <c r="N1062">
        <v>1058</v>
      </c>
      <c r="O1062" s="1">
        <v>1.1175296850000001E-30</v>
      </c>
    </row>
    <row r="1063" spans="3:15" x14ac:dyDescent="0.2">
      <c r="C1063">
        <v>5295</v>
      </c>
      <c r="D1063" s="1">
        <v>-1.8699808409999999E-31</v>
      </c>
      <c r="K1063">
        <v>5295</v>
      </c>
      <c r="L1063" s="1">
        <v>-2.0933469139999999E-31</v>
      </c>
      <c r="N1063">
        <v>1059</v>
      </c>
      <c r="O1063" s="1">
        <v>1.978381503E-30</v>
      </c>
    </row>
    <row r="1064" spans="3:15" x14ac:dyDescent="0.2">
      <c r="C1064">
        <v>5300</v>
      </c>
      <c r="D1064" s="1">
        <v>-8.3237138720000005E-32</v>
      </c>
      <c r="K1064">
        <v>5300</v>
      </c>
      <c r="L1064" s="1">
        <v>-9.3199926210000002E-32</v>
      </c>
      <c r="N1064">
        <v>1060</v>
      </c>
      <c r="O1064" s="1">
        <v>-2.3729328169999998E-30</v>
      </c>
    </row>
    <row r="1065" spans="3:15" x14ac:dyDescent="0.2">
      <c r="C1065">
        <v>5305</v>
      </c>
      <c r="D1065" s="1">
        <v>-2.6474042760000002E-31</v>
      </c>
      <c r="K1065">
        <v>5305</v>
      </c>
      <c r="L1065" s="1">
        <v>-2.9649212570000001E-31</v>
      </c>
      <c r="N1065">
        <v>1061</v>
      </c>
      <c r="O1065" s="1">
        <v>-9.9293241999999993E-32</v>
      </c>
    </row>
    <row r="1066" spans="3:15" x14ac:dyDescent="0.2">
      <c r="C1066">
        <v>5310</v>
      </c>
      <c r="D1066" s="1">
        <v>-1.293238361E-31</v>
      </c>
      <c r="K1066">
        <v>5310</v>
      </c>
      <c r="L1066" s="1">
        <v>-1.448658585E-31</v>
      </c>
      <c r="N1066">
        <v>1062</v>
      </c>
      <c r="O1066" s="1">
        <v>2.260098721E-30</v>
      </c>
    </row>
    <row r="1067" spans="3:15" x14ac:dyDescent="0.2">
      <c r="C1067">
        <v>5315</v>
      </c>
      <c r="D1067" s="1">
        <v>1.035334166E-30</v>
      </c>
      <c r="K1067">
        <v>5315</v>
      </c>
      <c r="L1067" s="1">
        <v>1.160012518E-30</v>
      </c>
      <c r="N1067">
        <v>1063</v>
      </c>
      <c r="O1067" s="1">
        <v>-1.693006338E-30</v>
      </c>
    </row>
    <row r="1068" spans="3:15" x14ac:dyDescent="0.2">
      <c r="C1068">
        <v>5320</v>
      </c>
      <c r="D1068" s="1">
        <v>8.0377497730000002E-32</v>
      </c>
      <c r="K1068">
        <v>5320</v>
      </c>
      <c r="L1068" s="1">
        <v>9.0076472910000005E-32</v>
      </c>
      <c r="N1068">
        <v>1064</v>
      </c>
      <c r="O1068" s="1">
        <v>-1.3704800619999999E-30</v>
      </c>
    </row>
    <row r="1069" spans="3:15" x14ac:dyDescent="0.2">
      <c r="C1069">
        <v>5325</v>
      </c>
      <c r="D1069" s="1">
        <v>-9.9457558409999992E-31</v>
      </c>
      <c r="K1069">
        <v>5325</v>
      </c>
      <c r="L1069" s="1">
        <v>-1.1148322930000001E-30</v>
      </c>
      <c r="N1069">
        <v>1065</v>
      </c>
      <c r="O1069" s="1">
        <v>3.5508426460000001E-31</v>
      </c>
    </row>
    <row r="1070" spans="3:15" x14ac:dyDescent="0.2">
      <c r="C1070">
        <v>5330</v>
      </c>
      <c r="D1070" s="1">
        <v>3.3590238169999999E-31</v>
      </c>
      <c r="K1070">
        <v>5330</v>
      </c>
      <c r="L1070" s="1">
        <v>3.7659953780000001E-31</v>
      </c>
      <c r="N1070">
        <v>1066</v>
      </c>
      <c r="O1070" s="1">
        <v>8.1406225809999993E-31</v>
      </c>
    </row>
    <row r="1071" spans="3:15" x14ac:dyDescent="0.2">
      <c r="C1071">
        <v>5335</v>
      </c>
      <c r="D1071" s="1">
        <v>2.8084487020000002E-31</v>
      </c>
      <c r="K1071">
        <v>5335</v>
      </c>
      <c r="L1071" s="1">
        <v>3.1494030510000001E-31</v>
      </c>
      <c r="N1071">
        <v>1067</v>
      </c>
      <c r="O1071" s="1">
        <v>6.274343024E-31</v>
      </c>
    </row>
    <row r="1072" spans="3:15" x14ac:dyDescent="0.2">
      <c r="C1072">
        <v>5340</v>
      </c>
      <c r="D1072" s="1">
        <v>5.8672217580000004E-31</v>
      </c>
      <c r="K1072">
        <v>5340</v>
      </c>
      <c r="L1072" s="1">
        <v>6.5809621999999999E-31</v>
      </c>
      <c r="N1072">
        <v>1068</v>
      </c>
      <c r="O1072" s="1">
        <v>-9.0490499320000002E-32</v>
      </c>
    </row>
    <row r="1073" spans="3:15" x14ac:dyDescent="0.2">
      <c r="C1073">
        <v>5345</v>
      </c>
      <c r="D1073" s="1">
        <v>1.6833228500000001E-32</v>
      </c>
      <c r="K1073">
        <v>5345</v>
      </c>
      <c r="L1073" s="1">
        <v>1.888511149E-32</v>
      </c>
      <c r="N1073">
        <v>1069</v>
      </c>
      <c r="O1073" s="1">
        <v>-5.2999576040000001E-31</v>
      </c>
    </row>
    <row r="1074" spans="3:15" x14ac:dyDescent="0.2">
      <c r="C1074">
        <v>5350</v>
      </c>
      <c r="D1074" s="1">
        <v>-1.2920073050000001E-30</v>
      </c>
      <c r="K1074">
        <v>5350</v>
      </c>
      <c r="L1074" s="1">
        <v>-1.4498145049999999E-30</v>
      </c>
      <c r="N1074">
        <v>1070</v>
      </c>
      <c r="O1074" s="1">
        <v>1.587481404E-31</v>
      </c>
    </row>
    <row r="1075" spans="3:15" x14ac:dyDescent="0.2">
      <c r="C1075">
        <v>5355</v>
      </c>
      <c r="D1075" s="1">
        <v>7.4584846940000002E-31</v>
      </c>
      <c r="K1075">
        <v>5355</v>
      </c>
      <c r="L1075" s="1">
        <v>8.3713116039999996E-31</v>
      </c>
      <c r="N1075">
        <v>1071</v>
      </c>
      <c r="O1075" s="1">
        <v>9.3833687000000002E-31</v>
      </c>
    </row>
    <row r="1076" spans="3:15" x14ac:dyDescent="0.2">
      <c r="C1076">
        <v>5360</v>
      </c>
      <c r="D1076" s="1">
        <v>8.4316084429999994E-31</v>
      </c>
      <c r="K1076">
        <v>5360</v>
      </c>
      <c r="L1076" s="1">
        <v>9.4656156259999999E-31</v>
      </c>
      <c r="N1076">
        <v>1072</v>
      </c>
      <c r="O1076" s="1">
        <v>-1.130544297E-30</v>
      </c>
    </row>
    <row r="1077" spans="3:15" x14ac:dyDescent="0.2">
      <c r="C1077">
        <v>5365</v>
      </c>
      <c r="D1077" s="1">
        <v>-1.295443689E-30</v>
      </c>
      <c r="K1077">
        <v>5365</v>
      </c>
      <c r="L1077" s="1">
        <v>-1.4546302019999999E-30</v>
      </c>
      <c r="N1077">
        <v>1073</v>
      </c>
      <c r="O1077" s="1">
        <v>-2.2330052950000001E-30</v>
      </c>
    </row>
    <row r="1078" spans="3:15" x14ac:dyDescent="0.2">
      <c r="C1078">
        <v>5370</v>
      </c>
      <c r="D1078" s="1">
        <v>-4.1504756280000001E-31</v>
      </c>
      <c r="K1078">
        <v>5370</v>
      </c>
      <c r="L1078" s="1">
        <v>-4.6615210669999997E-31</v>
      </c>
      <c r="N1078">
        <v>1074</v>
      </c>
      <c r="O1078" s="1">
        <v>1.2644270459999999E-30</v>
      </c>
    </row>
    <row r="1079" spans="3:15" x14ac:dyDescent="0.2">
      <c r="C1079">
        <v>5375</v>
      </c>
      <c r="D1079" s="1">
        <v>8.0872441469999992E-31</v>
      </c>
      <c r="K1079">
        <v>5375</v>
      </c>
      <c r="L1079" s="1">
        <v>9.0850256180000002E-31</v>
      </c>
      <c r="N1079">
        <v>1075</v>
      </c>
      <c r="O1079" s="1">
        <v>2.9734994599999999E-30</v>
      </c>
    </row>
    <row r="1080" spans="3:15" x14ac:dyDescent="0.2">
      <c r="C1080">
        <v>5380</v>
      </c>
      <c r="D1080" s="1">
        <v>-2.7925322E-31</v>
      </c>
      <c r="K1080">
        <v>5380</v>
      </c>
      <c r="L1080" s="1">
        <v>-3.1377598859999999E-31</v>
      </c>
      <c r="N1080">
        <v>1076</v>
      </c>
      <c r="O1080" s="1">
        <v>-8.5473730180000004E-31</v>
      </c>
    </row>
    <row r="1081" spans="3:15" x14ac:dyDescent="0.2">
      <c r="C1081">
        <v>5385</v>
      </c>
      <c r="D1081" s="1">
        <v>-1.2287127509999999E-31</v>
      </c>
      <c r="K1081">
        <v>5385</v>
      </c>
      <c r="L1081" s="1">
        <v>-1.38091801E-31</v>
      </c>
      <c r="N1081">
        <v>1077</v>
      </c>
      <c r="O1081" s="1">
        <v>-2.0617444190000001E-30</v>
      </c>
    </row>
    <row r="1082" spans="3:15" x14ac:dyDescent="0.2">
      <c r="C1082">
        <v>5390</v>
      </c>
      <c r="D1082" s="1">
        <v>2.3462372439999999E-31</v>
      </c>
      <c r="K1082">
        <v>5390</v>
      </c>
      <c r="L1082" s="1">
        <v>2.6374580499999999E-31</v>
      </c>
      <c r="N1082">
        <v>1078</v>
      </c>
      <c r="O1082" s="1">
        <v>-2.3012572169999998E-31</v>
      </c>
    </row>
    <row r="1083" spans="3:15" x14ac:dyDescent="0.2">
      <c r="C1083">
        <v>5395</v>
      </c>
      <c r="D1083" s="1">
        <v>5.8999852459999999E-31</v>
      </c>
      <c r="K1083">
        <v>5395</v>
      </c>
      <c r="L1083" s="1">
        <v>6.6337754380000002E-31</v>
      </c>
      <c r="N1083">
        <v>1079</v>
      </c>
      <c r="O1083" s="1">
        <v>9.3693281360000004E-31</v>
      </c>
    </row>
    <row r="1084" spans="3:15" x14ac:dyDescent="0.2">
      <c r="C1084">
        <v>5400</v>
      </c>
      <c r="D1084" s="1">
        <v>2.6317593950000002E-31</v>
      </c>
      <c r="K1084">
        <v>5400</v>
      </c>
      <c r="L1084" s="1">
        <v>2.9597315560000001E-31</v>
      </c>
      <c r="N1084">
        <v>1080</v>
      </c>
      <c r="O1084" s="1">
        <v>1.62624798E-30</v>
      </c>
    </row>
    <row r="1085" spans="3:15" x14ac:dyDescent="0.2">
      <c r="C1085">
        <v>5405</v>
      </c>
      <c r="D1085" s="1">
        <v>-1.3758394190000001E-30</v>
      </c>
      <c r="K1085">
        <v>5405</v>
      </c>
      <c r="L1085" s="1">
        <v>-1.547641212E-30</v>
      </c>
      <c r="N1085">
        <v>1081</v>
      </c>
      <c r="O1085" s="1">
        <v>-2.4613323910000002E-31</v>
      </c>
    </row>
    <row r="1086" spans="3:15" x14ac:dyDescent="0.2">
      <c r="C1086">
        <v>5410</v>
      </c>
      <c r="D1086" s="1">
        <v>-2.5245830130000002E-31</v>
      </c>
      <c r="K1086">
        <v>5410</v>
      </c>
      <c r="L1086" s="1">
        <v>-2.840460061E-31</v>
      </c>
      <c r="N1086">
        <v>1082</v>
      </c>
      <c r="O1086" s="1">
        <v>-1.7352529749999999E-30</v>
      </c>
    </row>
    <row r="1087" spans="3:15" x14ac:dyDescent="0.2">
      <c r="C1087">
        <v>5415</v>
      </c>
      <c r="D1087" s="1">
        <v>8.2189552590000001E-31</v>
      </c>
      <c r="K1087">
        <v>5415</v>
      </c>
      <c r="L1087" s="1">
        <v>9.2493718139999991E-31</v>
      </c>
      <c r="N1087">
        <v>1083</v>
      </c>
      <c r="O1087" s="1">
        <v>2.660016326E-31</v>
      </c>
    </row>
    <row r="1088" spans="3:15" x14ac:dyDescent="0.2">
      <c r="C1088">
        <v>5420</v>
      </c>
      <c r="D1088" s="1">
        <v>-4.9021178739999997E-31</v>
      </c>
      <c r="K1088">
        <v>5420</v>
      </c>
      <c r="L1088" s="1">
        <v>-5.5179283640000004E-31</v>
      </c>
      <c r="N1088">
        <v>1084</v>
      </c>
      <c r="O1088" s="1">
        <v>1.380072291E-30</v>
      </c>
    </row>
    <row r="1089" spans="3:15" x14ac:dyDescent="0.2">
      <c r="C1089">
        <v>5425</v>
      </c>
      <c r="D1089" s="1">
        <v>1.4716087399999999E-31</v>
      </c>
      <c r="K1089">
        <v>5425</v>
      </c>
      <c r="L1089" s="1">
        <v>1.656843353E-31</v>
      </c>
      <c r="N1089">
        <v>1085</v>
      </c>
      <c r="O1089" s="1">
        <v>-1.37331898E-30</v>
      </c>
    </row>
    <row r="1090" spans="3:15" x14ac:dyDescent="0.2">
      <c r="C1090">
        <v>5430</v>
      </c>
      <c r="D1090" s="1">
        <v>1.2550526010000001E-30</v>
      </c>
      <c r="K1090">
        <v>5430</v>
      </c>
      <c r="L1090" s="1">
        <v>1.413344063E-30</v>
      </c>
      <c r="N1090">
        <v>1086</v>
      </c>
      <c r="O1090" s="1">
        <v>-1.221772049E-30</v>
      </c>
    </row>
    <row r="1091" spans="3:15" x14ac:dyDescent="0.2">
      <c r="C1091">
        <v>5435</v>
      </c>
      <c r="D1091" s="1">
        <v>-1.9297178090000001E-31</v>
      </c>
      <c r="K1091">
        <v>5435</v>
      </c>
      <c r="L1091" s="1">
        <v>-2.173585619E-31</v>
      </c>
      <c r="N1091">
        <v>1087</v>
      </c>
      <c r="O1091" s="1">
        <v>2.0827687369999999E-30</v>
      </c>
    </row>
    <row r="1092" spans="3:15" x14ac:dyDescent="0.2">
      <c r="C1092">
        <v>5440</v>
      </c>
      <c r="D1092" s="1">
        <v>-8.0528784900000005E-31</v>
      </c>
      <c r="K1092">
        <v>5440</v>
      </c>
      <c r="L1092" s="1">
        <v>-9.0725875090000003E-31</v>
      </c>
      <c r="N1092">
        <v>1088</v>
      </c>
      <c r="O1092" s="1">
        <v>1.07900826E-30</v>
      </c>
    </row>
    <row r="1093" spans="3:15" x14ac:dyDescent="0.2">
      <c r="C1093">
        <v>5445</v>
      </c>
      <c r="D1093" s="1">
        <v>4.7324041460000002E-31</v>
      </c>
      <c r="K1093">
        <v>5445</v>
      </c>
      <c r="L1093" s="1">
        <v>5.3328456680000003E-31</v>
      </c>
      <c r="N1093">
        <v>1089</v>
      </c>
      <c r="O1093" s="1">
        <v>-7.8172149099999998E-31</v>
      </c>
    </row>
    <row r="1094" spans="3:15" x14ac:dyDescent="0.2">
      <c r="C1094">
        <v>5450</v>
      </c>
      <c r="D1094" s="1">
        <v>-5.0386995440000001E-33</v>
      </c>
      <c r="K1094">
        <v>5450</v>
      </c>
      <c r="L1094" s="1">
        <v>-5.67927525E-33</v>
      </c>
      <c r="N1094">
        <v>1090</v>
      </c>
      <c r="O1094" s="1">
        <v>-4.4598154859999997E-31</v>
      </c>
    </row>
    <row r="1095" spans="3:15" x14ac:dyDescent="0.2">
      <c r="C1095">
        <v>5455</v>
      </c>
      <c r="D1095" s="1">
        <v>-1.2305112920000001E-30</v>
      </c>
      <c r="K1095">
        <v>5455</v>
      </c>
      <c r="L1095" s="1">
        <v>-1.3872585860000001E-30</v>
      </c>
      <c r="N1095">
        <v>1091</v>
      </c>
      <c r="O1095" s="1">
        <v>-1.1027649609999999E-30</v>
      </c>
    </row>
    <row r="1096" spans="3:15" x14ac:dyDescent="0.2">
      <c r="C1096">
        <v>5460</v>
      </c>
      <c r="D1096" s="1">
        <v>3.5811473049999999E-31</v>
      </c>
      <c r="K1096">
        <v>5460</v>
      </c>
      <c r="L1096" s="1">
        <v>4.0382338299999999E-31</v>
      </c>
      <c r="N1096">
        <v>1092</v>
      </c>
      <c r="O1096" s="1">
        <v>-3.155778458E-31</v>
      </c>
    </row>
    <row r="1097" spans="3:15" x14ac:dyDescent="0.2">
      <c r="C1097">
        <v>5465</v>
      </c>
      <c r="D1097" s="1">
        <v>7.1683921150000003E-31</v>
      </c>
      <c r="K1097">
        <v>5465</v>
      </c>
      <c r="L1097" s="1">
        <v>8.0851594080000003E-31</v>
      </c>
      <c r="N1097">
        <v>1093</v>
      </c>
      <c r="O1097" s="1">
        <v>1.9214716870000001E-30</v>
      </c>
    </row>
    <row r="1098" spans="3:15" x14ac:dyDescent="0.2">
      <c r="C1098">
        <v>5470</v>
      </c>
      <c r="D1098" s="1">
        <v>-1.171119043E-31</v>
      </c>
      <c r="K1098">
        <v>5470</v>
      </c>
      <c r="L1098" s="1">
        <v>-1.321190764E-31</v>
      </c>
      <c r="N1098">
        <v>1094</v>
      </c>
      <c r="O1098" s="1">
        <v>3.0767526970000001E-31</v>
      </c>
    </row>
    <row r="1099" spans="3:15" x14ac:dyDescent="0.2">
      <c r="C1099">
        <v>5475</v>
      </c>
      <c r="D1099" s="1">
        <v>8.1199785450000002E-31</v>
      </c>
      <c r="K1099">
        <v>5475</v>
      </c>
      <c r="L1099" s="1">
        <v>9.1625660359999997E-31</v>
      </c>
      <c r="N1099">
        <v>1095</v>
      </c>
      <c r="O1099" s="1">
        <v>-1.42078688E-30</v>
      </c>
    </row>
    <row r="1100" spans="3:15" x14ac:dyDescent="0.2">
      <c r="C1100">
        <v>5480</v>
      </c>
      <c r="D1100" s="1">
        <v>-5.5510389300000004E-32</v>
      </c>
      <c r="K1100">
        <v>5480</v>
      </c>
      <c r="L1100" s="1">
        <v>-6.2651915769999999E-32</v>
      </c>
      <c r="N1100">
        <v>1096</v>
      </c>
      <c r="O1100" s="1">
        <v>-6.6206753300000003E-31</v>
      </c>
    </row>
    <row r="1101" spans="3:15" x14ac:dyDescent="0.2">
      <c r="C1101">
        <v>5485</v>
      </c>
      <c r="D1101" s="1">
        <v>-1.322355068E-30</v>
      </c>
      <c r="K1101">
        <v>5485</v>
      </c>
      <c r="L1101" s="1">
        <v>-1.49281541E-30</v>
      </c>
      <c r="N1101">
        <v>1097</v>
      </c>
      <c r="O1101" s="1">
        <v>1.0437099430000001E-30</v>
      </c>
    </row>
    <row r="1102" spans="3:15" x14ac:dyDescent="0.2">
      <c r="C1102">
        <v>5490</v>
      </c>
      <c r="D1102" s="1">
        <v>1.5650142310000001E-31</v>
      </c>
      <c r="K1102">
        <v>5490</v>
      </c>
      <c r="L1102" s="1">
        <v>1.76715383E-31</v>
      </c>
      <c r="N1102">
        <v>1098</v>
      </c>
      <c r="O1102" s="1">
        <v>1.4939447090000001E-30</v>
      </c>
    </row>
    <row r="1103" spans="3:15" x14ac:dyDescent="0.2">
      <c r="C1103">
        <v>5495</v>
      </c>
      <c r="D1103" s="1">
        <v>5.7129429690000001E-31</v>
      </c>
      <c r="K1103">
        <v>5495</v>
      </c>
      <c r="L1103" s="1">
        <v>6.4522931529999997E-31</v>
      </c>
      <c r="N1103">
        <v>1099</v>
      </c>
      <c r="O1103" s="1">
        <v>-6.0794278219999998E-31</v>
      </c>
    </row>
    <row r="1104" spans="3:15" x14ac:dyDescent="0.2">
      <c r="C1104">
        <v>5500</v>
      </c>
      <c r="D1104" s="1">
        <v>-6.1683094940000004E-31</v>
      </c>
      <c r="K1104">
        <v>5500</v>
      </c>
      <c r="L1104" s="1">
        <v>-6.9681676679999998E-31</v>
      </c>
      <c r="N1104">
        <v>1100</v>
      </c>
      <c r="O1104" s="1">
        <v>-1.131180707E-30</v>
      </c>
    </row>
    <row r="1105" spans="3:15" x14ac:dyDescent="0.2">
      <c r="C1105">
        <v>5505</v>
      </c>
      <c r="D1105" s="1">
        <v>-3.0255450070000002E-31</v>
      </c>
      <c r="K1105">
        <v>5505</v>
      </c>
      <c r="L1105" s="1">
        <v>-3.4186479849999999E-31</v>
      </c>
      <c r="N1105">
        <v>1101</v>
      </c>
      <c r="O1105" s="1">
        <v>7.5754136469999998E-32</v>
      </c>
    </row>
    <row r="1106" spans="3:15" x14ac:dyDescent="0.2">
      <c r="C1106">
        <v>5510</v>
      </c>
      <c r="D1106" s="1">
        <v>6.0507061010000002E-31</v>
      </c>
      <c r="K1106">
        <v>5510</v>
      </c>
      <c r="L1106" s="1">
        <v>6.8384118419999996E-31</v>
      </c>
      <c r="N1106">
        <v>1102</v>
      </c>
      <c r="O1106" s="1">
        <v>1.17055142E-30</v>
      </c>
    </row>
    <row r="1107" spans="3:15" x14ac:dyDescent="0.2">
      <c r="C1107">
        <v>5515</v>
      </c>
      <c r="D1107" s="1">
        <v>5.8322772419999997E-31</v>
      </c>
      <c r="K1107">
        <v>5515</v>
      </c>
      <c r="L1107" s="1">
        <v>6.5930425510000003E-31</v>
      </c>
      <c r="N1107">
        <v>1103</v>
      </c>
      <c r="O1107" s="1">
        <v>-1.5845551479999999E-31</v>
      </c>
    </row>
    <row r="1108" spans="3:15" x14ac:dyDescent="0.2">
      <c r="C1108">
        <v>5520</v>
      </c>
      <c r="D1108" s="1">
        <v>-3.7171750389999999E-31</v>
      </c>
      <c r="K1108">
        <v>5520</v>
      </c>
      <c r="L1108" s="1">
        <v>-4.2029996299999996E-31</v>
      </c>
      <c r="N1108">
        <v>1104</v>
      </c>
      <c r="O1108" s="1">
        <v>-1.5783174530000002E-30</v>
      </c>
    </row>
    <row r="1109" spans="3:15" x14ac:dyDescent="0.2">
      <c r="C1109">
        <v>5525</v>
      </c>
      <c r="D1109" s="1">
        <v>-5.3788200799999998E-31</v>
      </c>
      <c r="K1109">
        <v>5525</v>
      </c>
      <c r="L1109" s="1">
        <v>-6.0831997229999996E-31</v>
      </c>
      <c r="N1109">
        <v>1105</v>
      </c>
      <c r="O1109" s="1">
        <v>-4.1354377480000003E-31</v>
      </c>
    </row>
    <row r="1110" spans="3:15" x14ac:dyDescent="0.2">
      <c r="C1110">
        <v>5530</v>
      </c>
      <c r="D1110" s="1">
        <v>4.0049042070000004E-31</v>
      </c>
      <c r="K1110">
        <v>5530</v>
      </c>
      <c r="L1110" s="1">
        <v>4.5303943390000002E-31</v>
      </c>
      <c r="N1110">
        <v>1106</v>
      </c>
      <c r="O1110" s="1">
        <v>2.0564987869999998E-31</v>
      </c>
    </row>
    <row r="1111" spans="3:15" x14ac:dyDescent="0.2">
      <c r="C1111">
        <v>5535</v>
      </c>
      <c r="D1111" s="1">
        <v>7.7527087530000004E-31</v>
      </c>
      <c r="K1111">
        <v>5535</v>
      </c>
      <c r="L1111" s="1">
        <v>8.7719521630000006E-31</v>
      </c>
      <c r="N1111">
        <v>1107</v>
      </c>
      <c r="O1111" s="1">
        <v>3.2936044539999998E-31</v>
      </c>
    </row>
    <row r="1112" spans="3:15" x14ac:dyDescent="0.2">
      <c r="C1112">
        <v>5540</v>
      </c>
      <c r="D1112" s="1">
        <v>-1.8946330650000001E-32</v>
      </c>
      <c r="K1112">
        <v>5540</v>
      </c>
      <c r="L1112" s="1">
        <v>-2.1442079770000001E-32</v>
      </c>
      <c r="N1112">
        <v>1108</v>
      </c>
      <c r="O1112" s="1">
        <v>5.0136496609999997E-31</v>
      </c>
    </row>
    <row r="1113" spans="3:15" x14ac:dyDescent="0.2">
      <c r="C1113">
        <v>5545</v>
      </c>
      <c r="D1113" s="1">
        <v>-8.1300602130000002E-31</v>
      </c>
      <c r="K1113">
        <v>5545</v>
      </c>
      <c r="L1113" s="1">
        <v>-9.2031110680000002E-31</v>
      </c>
      <c r="N1113">
        <v>1109</v>
      </c>
      <c r="O1113" s="1">
        <v>4.9886077620000002E-31</v>
      </c>
    </row>
    <row r="1114" spans="3:15" x14ac:dyDescent="0.2">
      <c r="C1114">
        <v>5550</v>
      </c>
      <c r="D1114" s="1">
        <v>-4.9523472910000003E-31</v>
      </c>
      <c r="K1114">
        <v>5550</v>
      </c>
      <c r="L1114" s="1">
        <v>-5.6072664979999998E-31</v>
      </c>
      <c r="N1114">
        <v>1110</v>
      </c>
      <c r="O1114" s="1">
        <v>5.2314463639999998E-32</v>
      </c>
    </row>
    <row r="1115" spans="3:15" x14ac:dyDescent="0.2">
      <c r="C1115">
        <v>5555</v>
      </c>
      <c r="D1115" s="1">
        <v>-1.182745142E-31</v>
      </c>
      <c r="K1115">
        <v>5555</v>
      </c>
      <c r="L1115" s="1">
        <v>-1.3394625579999999E-31</v>
      </c>
      <c r="N1115">
        <v>1111</v>
      </c>
      <c r="O1115" s="1">
        <v>-4.2212110870000004E-31</v>
      </c>
    </row>
    <row r="1116" spans="3:15" x14ac:dyDescent="0.2">
      <c r="C1116">
        <v>5560</v>
      </c>
      <c r="D1116" s="1">
        <v>3.340719751E-31</v>
      </c>
      <c r="K1116">
        <v>5560</v>
      </c>
      <c r="L1116" s="1">
        <v>3.784241532E-31</v>
      </c>
      <c r="N1116">
        <v>1112</v>
      </c>
      <c r="O1116" s="1">
        <v>-2.5241048850000002E-31</v>
      </c>
    </row>
    <row r="1117" spans="3:15" x14ac:dyDescent="0.2">
      <c r="C1117">
        <v>5565</v>
      </c>
      <c r="D1117" s="1">
        <v>8.2447229649999997E-31</v>
      </c>
      <c r="K1117">
        <v>5565</v>
      </c>
      <c r="L1117" s="1">
        <v>9.3414515389999996E-31</v>
      </c>
      <c r="N1117">
        <v>1113</v>
      </c>
      <c r="O1117" s="1">
        <v>2.6848242660000001E-31</v>
      </c>
    </row>
    <row r="1118" spans="3:15" x14ac:dyDescent="0.2">
      <c r="C1118">
        <v>5570</v>
      </c>
      <c r="D1118" s="1">
        <v>-2.3054275800000002E-31</v>
      </c>
      <c r="K1118">
        <v>5570</v>
      </c>
      <c r="L1118" s="1">
        <v>-2.612698971E-31</v>
      </c>
      <c r="N1118">
        <v>1114</v>
      </c>
      <c r="O1118" s="1">
        <v>5.2066747260000003E-31</v>
      </c>
    </row>
    <row r="1119" spans="3:15" x14ac:dyDescent="0.2">
      <c r="C1119">
        <v>5575</v>
      </c>
      <c r="D1119" s="1">
        <v>-4.9972582530000002E-31</v>
      </c>
      <c r="K1119">
        <v>5575</v>
      </c>
      <c r="L1119" s="1">
        <v>-5.6646016300000004E-31</v>
      </c>
      <c r="N1119">
        <v>1115</v>
      </c>
      <c r="O1119" s="1">
        <v>-3.36230548E-31</v>
      </c>
    </row>
    <row r="1120" spans="3:15" x14ac:dyDescent="0.2">
      <c r="C1120">
        <v>5580</v>
      </c>
      <c r="D1120" s="1">
        <v>-2.038491915E-31</v>
      </c>
      <c r="K1120">
        <v>5580</v>
      </c>
      <c r="L1120" s="1">
        <v>-2.3112469910000001E-31</v>
      </c>
      <c r="N1120">
        <v>1116</v>
      </c>
      <c r="O1120" s="1">
        <v>-4.9716908470000004E-31</v>
      </c>
    </row>
    <row r="1121" spans="3:15" x14ac:dyDescent="0.2">
      <c r="C1121">
        <v>5585</v>
      </c>
      <c r="D1121" s="1">
        <v>1.3115203990000001E-31</v>
      </c>
      <c r="K1121">
        <v>5585</v>
      </c>
      <c r="L1121" s="1">
        <v>1.4873469910000001E-31</v>
      </c>
      <c r="N1121">
        <v>1117</v>
      </c>
      <c r="O1121" s="1">
        <v>1.2111999470000001E-30</v>
      </c>
    </row>
    <row r="1122" spans="3:15" x14ac:dyDescent="0.2">
      <c r="C1122">
        <v>5590</v>
      </c>
      <c r="D1122" s="1">
        <v>1.3749299619999999E-30</v>
      </c>
      <c r="K1122">
        <v>5590</v>
      </c>
      <c r="L1122" s="1">
        <v>1.559616446E-30</v>
      </c>
      <c r="N1122">
        <v>1118</v>
      </c>
      <c r="O1122" s="1">
        <v>4.4319910180000003E-31</v>
      </c>
    </row>
    <row r="1123" spans="3:15" x14ac:dyDescent="0.2">
      <c r="C1123">
        <v>5595</v>
      </c>
      <c r="D1123" s="1">
        <v>-8.1529275230000006E-31</v>
      </c>
      <c r="K1123">
        <v>5595</v>
      </c>
      <c r="L1123" s="1">
        <v>-9.2501950380000008E-31</v>
      </c>
      <c r="N1123">
        <v>1119</v>
      </c>
      <c r="O1123" s="1">
        <v>-1.4603845520000001E-30</v>
      </c>
    </row>
    <row r="1124" spans="3:15" x14ac:dyDescent="0.2">
      <c r="C1124">
        <v>5600</v>
      </c>
      <c r="D1124" s="1">
        <v>-1.3039153320000001E-30</v>
      </c>
      <c r="K1124">
        <v>5600</v>
      </c>
      <c r="L1124" s="1">
        <v>-1.4797449820000001E-30</v>
      </c>
      <c r="N1124">
        <v>1120</v>
      </c>
      <c r="O1124" s="1">
        <v>-1.9412446680000001E-31</v>
      </c>
    </row>
    <row r="1125" spans="3:15" x14ac:dyDescent="0.2">
      <c r="C1125">
        <v>5605</v>
      </c>
      <c r="D1125" s="1">
        <v>1.6125154969999999E-30</v>
      </c>
      <c r="K1125">
        <v>5605</v>
      </c>
      <c r="L1125" s="1">
        <v>1.8303816519999999E-30</v>
      </c>
      <c r="N1125">
        <v>1121</v>
      </c>
      <c r="O1125" s="1">
        <v>-4.6834917289999997E-31</v>
      </c>
    </row>
    <row r="1126" spans="3:15" x14ac:dyDescent="0.2">
      <c r="C1126">
        <v>5610</v>
      </c>
      <c r="D1126" s="1">
        <v>7.7932776990000003E-31</v>
      </c>
      <c r="K1126">
        <v>5610</v>
      </c>
      <c r="L1126" s="1">
        <v>8.8482682099999992E-31</v>
      </c>
      <c r="N1126">
        <v>1122</v>
      </c>
      <c r="O1126" s="1">
        <v>-9.7957539899999997E-31</v>
      </c>
    </row>
    <row r="1127" spans="3:15" x14ac:dyDescent="0.2">
      <c r="C1127">
        <v>5615</v>
      </c>
      <c r="D1127" s="1">
        <v>-1.1390580899999999E-30</v>
      </c>
      <c r="K1127">
        <v>5615</v>
      </c>
      <c r="L1127" s="1">
        <v>-1.2935537139999999E-30</v>
      </c>
      <c r="N1127">
        <v>1123</v>
      </c>
      <c r="O1127" s="1">
        <v>1.652929864E-30</v>
      </c>
    </row>
    <row r="1128" spans="3:15" x14ac:dyDescent="0.2">
      <c r="C1128">
        <v>5620</v>
      </c>
      <c r="D1128" s="1">
        <v>-1.2470959450000001E-30</v>
      </c>
      <c r="K1128">
        <v>5620</v>
      </c>
      <c r="L1128" s="1">
        <v>-1.416573217E-30</v>
      </c>
      <c r="N1128">
        <v>1124</v>
      </c>
      <c r="O1128" s="1">
        <v>3.519851347E-31</v>
      </c>
    </row>
    <row r="1129" spans="3:15" x14ac:dyDescent="0.2">
      <c r="C1129">
        <v>5625</v>
      </c>
      <c r="D1129" s="1">
        <v>4.535850937E-31</v>
      </c>
      <c r="K1129">
        <v>5625</v>
      </c>
      <c r="L1129" s="1">
        <v>5.1534562719999999E-31</v>
      </c>
      <c r="N1129">
        <v>1125</v>
      </c>
      <c r="O1129" s="1">
        <v>-7.1508100500000003E-31</v>
      </c>
    </row>
    <row r="1130" spans="3:15" x14ac:dyDescent="0.2">
      <c r="C1130">
        <v>5630</v>
      </c>
      <c r="D1130" s="1">
        <v>1.1842902249999999E-30</v>
      </c>
      <c r="K1130">
        <v>5630</v>
      </c>
      <c r="L1130" s="1">
        <v>1.3458564059999999E-30</v>
      </c>
      <c r="N1130">
        <v>1126</v>
      </c>
      <c r="O1130" s="1">
        <v>9.9064214169999995E-31</v>
      </c>
    </row>
    <row r="1131" spans="3:15" x14ac:dyDescent="0.2">
      <c r="C1131">
        <v>5635</v>
      </c>
      <c r="D1131" s="1">
        <v>-2.9553277759999999E-31</v>
      </c>
      <c r="K1131">
        <v>5635</v>
      </c>
      <c r="L1131" s="1">
        <v>-3.3592868829999999E-31</v>
      </c>
      <c r="N1131">
        <v>1127</v>
      </c>
      <c r="O1131" s="1">
        <v>-8.4866910249999999E-31</v>
      </c>
    </row>
    <row r="1132" spans="3:15" x14ac:dyDescent="0.2">
      <c r="C1132">
        <v>5640</v>
      </c>
      <c r="D1132" s="1">
        <v>-4.4447867170000003E-31</v>
      </c>
      <c r="K1132">
        <v>5640</v>
      </c>
      <c r="L1132" s="1">
        <v>-5.0535122119999998E-31</v>
      </c>
      <c r="N1132">
        <v>1128</v>
      </c>
      <c r="O1132" s="1">
        <v>-5.2906465120000004E-31</v>
      </c>
    </row>
    <row r="1133" spans="3:15" x14ac:dyDescent="0.2">
      <c r="C1133">
        <v>5645</v>
      </c>
      <c r="D1133" s="1">
        <v>-2.0032064890000001E-31</v>
      </c>
      <c r="K1133">
        <v>5645</v>
      </c>
      <c r="L1133" s="1">
        <v>-2.2780810099999998E-31</v>
      </c>
      <c r="N1133">
        <v>1129</v>
      </c>
      <c r="O1133" s="1">
        <v>1.2861799880000001E-30</v>
      </c>
    </row>
    <row r="1134" spans="3:15" x14ac:dyDescent="0.2">
      <c r="C1134">
        <v>5650</v>
      </c>
      <c r="D1134" s="1">
        <v>1.760290146E-31</v>
      </c>
      <c r="K1134">
        <v>5650</v>
      </c>
      <c r="L1134" s="1">
        <v>2.0022986429999999E-31</v>
      </c>
      <c r="N1134">
        <v>1130</v>
      </c>
      <c r="O1134" s="1">
        <v>-3.3405154729999999E-31</v>
      </c>
    </row>
    <row r="1135" spans="3:15" x14ac:dyDescent="0.2">
      <c r="C1135">
        <v>5655</v>
      </c>
      <c r="D1135" s="1">
        <v>1.1332403490000001E-31</v>
      </c>
      <c r="K1135">
        <v>5655</v>
      </c>
      <c r="L1135" s="1">
        <v>1.2893412330000001E-31</v>
      </c>
      <c r="N1135">
        <v>1131</v>
      </c>
      <c r="O1135" s="1">
        <v>-8.8495336930000001E-31</v>
      </c>
    </row>
    <row r="1136" spans="3:15" x14ac:dyDescent="0.2">
      <c r="C1136">
        <v>5660</v>
      </c>
      <c r="D1136" s="1">
        <v>-5.1823455930000004E-31</v>
      </c>
      <c r="K1136">
        <v>5660</v>
      </c>
      <c r="L1136" s="1">
        <v>-5.8975761710000003E-31</v>
      </c>
      <c r="N1136">
        <v>1132</v>
      </c>
      <c r="O1136" s="1">
        <v>1.0000168259999999E-30</v>
      </c>
    </row>
    <row r="1137" spans="3:15" x14ac:dyDescent="0.2">
      <c r="C1137">
        <v>5665</v>
      </c>
      <c r="D1137" s="1">
        <v>5.3357962260000002E-31</v>
      </c>
      <c r="K1137">
        <v>5665</v>
      </c>
      <c r="L1137" s="1">
        <v>6.0736234830000004E-31</v>
      </c>
      <c r="N1137">
        <v>1133</v>
      </c>
      <c r="O1137" s="1">
        <v>-5.2364953479999998E-32</v>
      </c>
    </row>
    <row r="1138" spans="3:15" x14ac:dyDescent="0.2">
      <c r="C1138">
        <v>5670</v>
      </c>
      <c r="D1138" s="1">
        <v>3.355491628E-31</v>
      </c>
      <c r="K1138">
        <v>5670</v>
      </c>
      <c r="L1138" s="1">
        <v>3.8203779490000002E-31</v>
      </c>
      <c r="N1138">
        <v>1134</v>
      </c>
      <c r="O1138" s="1">
        <v>-4.4129947180000001E-32</v>
      </c>
    </row>
    <row r="1139" spans="3:15" x14ac:dyDescent="0.2">
      <c r="C1139">
        <v>5675</v>
      </c>
      <c r="D1139" s="1">
        <v>-2.9748266279999999E-31</v>
      </c>
      <c r="K1139">
        <v>5675</v>
      </c>
      <c r="L1139" s="1">
        <v>-3.387766492E-31</v>
      </c>
      <c r="N1139">
        <v>1135</v>
      </c>
      <c r="O1139" s="1">
        <v>1.7896678240000001E-30</v>
      </c>
    </row>
    <row r="1140" spans="3:15" x14ac:dyDescent="0.2">
      <c r="C1140">
        <v>5680</v>
      </c>
      <c r="D1140" s="1">
        <v>7.7884805190000004E-31</v>
      </c>
      <c r="K1140">
        <v>5680</v>
      </c>
      <c r="L1140" s="1">
        <v>8.8716884310000001E-31</v>
      </c>
      <c r="N1140">
        <v>1136</v>
      </c>
      <c r="O1140" s="1">
        <v>-1.9262855420000001E-30</v>
      </c>
    </row>
    <row r="1141" spans="3:15" x14ac:dyDescent="0.2">
      <c r="C1141">
        <v>5685</v>
      </c>
      <c r="D1141" s="1">
        <v>-3.5949016119999999E-31</v>
      </c>
      <c r="K1141">
        <v>5685</v>
      </c>
      <c r="L1141" s="1">
        <v>-4.0958343620000002E-31</v>
      </c>
      <c r="N1141">
        <v>1137</v>
      </c>
      <c r="O1141" s="1">
        <v>-2.52991363E-30</v>
      </c>
    </row>
    <row r="1142" spans="3:15" x14ac:dyDescent="0.2">
      <c r="C1142">
        <v>5690</v>
      </c>
      <c r="D1142" s="1">
        <v>-1.2184317729999999E-30</v>
      </c>
      <c r="K1142">
        <v>5690</v>
      </c>
      <c r="L1142" s="1">
        <v>-1.3885404080000001E-30</v>
      </c>
      <c r="N1142">
        <v>1138</v>
      </c>
      <c r="O1142" s="1">
        <v>2.2261857010000001E-30</v>
      </c>
    </row>
    <row r="1143" spans="3:15" x14ac:dyDescent="0.2">
      <c r="C1143">
        <v>5695</v>
      </c>
      <c r="D1143" s="1">
        <v>2.458957576E-31</v>
      </c>
      <c r="K1143">
        <v>5695</v>
      </c>
      <c r="L1143" s="1">
        <v>2.8029178649999999E-31</v>
      </c>
      <c r="N1143">
        <v>1139</v>
      </c>
      <c r="O1143" s="1">
        <v>1.7997725079999998E-30</v>
      </c>
    </row>
    <row r="1144" spans="3:15" x14ac:dyDescent="0.2">
      <c r="C1144">
        <v>5700</v>
      </c>
      <c r="D1144" s="1">
        <v>1.4363456859999999E-31</v>
      </c>
      <c r="K1144">
        <v>5700</v>
      </c>
      <c r="L1144" s="1">
        <v>1.637647537E-31</v>
      </c>
      <c r="N1144">
        <v>1140</v>
      </c>
      <c r="O1144" s="1">
        <v>-1.7719579430000002E-30</v>
      </c>
    </row>
    <row r="1145" spans="3:15" x14ac:dyDescent="0.2">
      <c r="C1145">
        <v>5705</v>
      </c>
      <c r="D1145" s="1">
        <v>-8.9486112030000005E-32</v>
      </c>
      <c r="K1145">
        <v>5705</v>
      </c>
      <c r="L1145" s="1">
        <v>-1.020514842E-31</v>
      </c>
      <c r="N1145">
        <v>1141</v>
      </c>
      <c r="O1145" s="1">
        <v>1.7434388030000001E-31</v>
      </c>
    </row>
    <row r="1146" spans="3:15" x14ac:dyDescent="0.2">
      <c r="C1146">
        <v>5710</v>
      </c>
      <c r="D1146" s="1">
        <v>9.4385235200000002E-31</v>
      </c>
      <c r="K1146">
        <v>5710</v>
      </c>
      <c r="L1146" s="1">
        <v>1.076638908E-30</v>
      </c>
      <c r="N1146">
        <v>1142</v>
      </c>
      <c r="O1146" s="1">
        <v>2.1481429250000001E-30</v>
      </c>
    </row>
    <row r="1147" spans="3:15" x14ac:dyDescent="0.2">
      <c r="C1147">
        <v>5715</v>
      </c>
      <c r="D1147" s="1">
        <v>7.7760881909999998E-31</v>
      </c>
      <c r="K1147">
        <v>5715</v>
      </c>
      <c r="L1147" s="1">
        <v>8.8721648999999995E-31</v>
      </c>
      <c r="N1147">
        <v>1143</v>
      </c>
      <c r="O1147" s="1">
        <v>-1.6207981729999999E-30</v>
      </c>
    </row>
    <row r="1148" spans="3:15" x14ac:dyDescent="0.2">
      <c r="C1148">
        <v>5720</v>
      </c>
      <c r="D1148" s="1">
        <v>-3.6244619619999999E-31</v>
      </c>
      <c r="K1148">
        <v>5720</v>
      </c>
      <c r="L1148" s="1">
        <v>-4.1363234450000001E-31</v>
      </c>
      <c r="N1148">
        <v>1144</v>
      </c>
      <c r="O1148" s="1">
        <v>-2.045842172E-30</v>
      </c>
    </row>
    <row r="1149" spans="3:15" x14ac:dyDescent="0.2">
      <c r="C1149">
        <v>5725</v>
      </c>
      <c r="D1149" s="1">
        <v>-3.443693402E-31</v>
      </c>
      <c r="K1149">
        <v>5725</v>
      </c>
      <c r="L1149" s="1">
        <v>-3.9309547009999999E-31</v>
      </c>
      <c r="N1149">
        <v>1145</v>
      </c>
      <c r="O1149" s="1">
        <v>1.8543854670000001E-30</v>
      </c>
    </row>
    <row r="1150" spans="3:15" x14ac:dyDescent="0.2">
      <c r="C1150">
        <v>5730</v>
      </c>
      <c r="D1150" s="1">
        <v>-4.0592337670000004E-31</v>
      </c>
      <c r="K1150">
        <v>5730</v>
      </c>
      <c r="L1150" s="1">
        <v>-4.6346862189999998E-31</v>
      </c>
      <c r="N1150">
        <v>1146</v>
      </c>
      <c r="O1150" s="1">
        <v>1.9553956790000002E-30</v>
      </c>
    </row>
    <row r="1151" spans="3:15" x14ac:dyDescent="0.2">
      <c r="C1151">
        <v>5735</v>
      </c>
      <c r="D1151" s="1">
        <v>-6.4689974889999996E-31</v>
      </c>
      <c r="K1151">
        <v>5735</v>
      </c>
      <c r="L1151" s="1">
        <v>-7.3878159569999997E-31</v>
      </c>
      <c r="N1151">
        <v>1147</v>
      </c>
      <c r="O1151" s="1">
        <v>-1.5968460810000001E-30</v>
      </c>
    </row>
    <row r="1152" spans="3:15" x14ac:dyDescent="0.2">
      <c r="C1152">
        <v>5740</v>
      </c>
      <c r="D1152" s="1">
        <v>6.5780543049999998E-31</v>
      </c>
      <c r="K1152">
        <v>5740</v>
      </c>
      <c r="L1152" s="1">
        <v>7.5141428819999996E-31</v>
      </c>
      <c r="N1152">
        <v>1148</v>
      </c>
      <c r="O1152" s="1">
        <v>-3.0679592529999998E-30</v>
      </c>
    </row>
    <row r="1153" spans="3:15" x14ac:dyDescent="0.2">
      <c r="C1153">
        <v>5745</v>
      </c>
      <c r="D1153" s="1">
        <v>1.081899871E-31</v>
      </c>
      <c r="K1153">
        <v>5745</v>
      </c>
      <c r="L1153" s="1">
        <v>1.2361525539999999E-31</v>
      </c>
      <c r="N1153">
        <v>1149</v>
      </c>
      <c r="O1153" s="1">
        <v>-1.10999476E-31</v>
      </c>
    </row>
    <row r="1154" spans="3:15" x14ac:dyDescent="0.2">
      <c r="C1154">
        <v>5750</v>
      </c>
      <c r="D1154" s="1">
        <v>-1.3899102280000001E-30</v>
      </c>
      <c r="K1154">
        <v>5750</v>
      </c>
      <c r="L1154" s="1">
        <v>-1.588454787E-30</v>
      </c>
      <c r="N1154">
        <v>1150</v>
      </c>
      <c r="O1154" s="1">
        <v>2.575661821E-30</v>
      </c>
    </row>
    <row r="1155" spans="3:15" x14ac:dyDescent="0.2">
      <c r="C1155">
        <v>5755</v>
      </c>
      <c r="D1155" s="1">
        <v>6.166858647E-31</v>
      </c>
      <c r="K1155">
        <v>5755</v>
      </c>
      <c r="L1155" s="1">
        <v>7.0494511250000004E-31</v>
      </c>
      <c r="N1155">
        <v>1151</v>
      </c>
      <c r="O1155" s="1">
        <v>1.3793336139999999E-30</v>
      </c>
    </row>
    <row r="1156" spans="3:15" x14ac:dyDescent="0.2">
      <c r="C1156">
        <v>5760</v>
      </c>
      <c r="D1156" s="1">
        <v>1.6701444730000001E-30</v>
      </c>
      <c r="K1156">
        <v>5760</v>
      </c>
      <c r="L1156" s="1">
        <v>1.9096274630000002E-30</v>
      </c>
      <c r="N1156">
        <v>1152</v>
      </c>
      <c r="O1156" s="1">
        <v>-6.0759539390000002E-31</v>
      </c>
    </row>
    <row r="1157" spans="3:15" x14ac:dyDescent="0.2">
      <c r="C1157">
        <v>5765</v>
      </c>
      <c r="D1157" s="1">
        <v>4.0357024850000001E-31</v>
      </c>
      <c r="K1157">
        <v>5765</v>
      </c>
      <c r="L1157" s="1">
        <v>4.6154829669999997E-31</v>
      </c>
      <c r="N1157">
        <v>1153</v>
      </c>
      <c r="O1157" s="1">
        <v>-1.291845545E-30</v>
      </c>
    </row>
    <row r="1158" spans="3:15" x14ac:dyDescent="0.2">
      <c r="C1158">
        <v>5770</v>
      </c>
      <c r="D1158" s="1">
        <v>-1.0144968260000001E-30</v>
      </c>
      <c r="K1158">
        <v>5770</v>
      </c>
      <c r="L1158" s="1">
        <v>-1.160518854E-30</v>
      </c>
      <c r="N1158">
        <v>1154</v>
      </c>
      <c r="O1158" s="1">
        <v>1.4280198670000001E-32</v>
      </c>
    </row>
    <row r="1159" spans="3:15" x14ac:dyDescent="0.2">
      <c r="C1159">
        <v>5775</v>
      </c>
      <c r="D1159" s="1">
        <v>-1.806541934E-30</v>
      </c>
      <c r="K1159">
        <v>5775</v>
      </c>
      <c r="L1159" s="1">
        <v>-2.0670603199999999E-30</v>
      </c>
      <c r="N1159">
        <v>1155</v>
      </c>
      <c r="O1159" s="1">
        <v>3.5619108709999999E-32</v>
      </c>
    </row>
    <row r="1160" spans="3:15" x14ac:dyDescent="0.2">
      <c r="C1160">
        <v>5780</v>
      </c>
      <c r="D1160" s="1">
        <v>-1.418483902E-31</v>
      </c>
      <c r="K1160">
        <v>5780</v>
      </c>
      <c r="L1160" s="1">
        <v>-1.623428658E-31</v>
      </c>
      <c r="N1160">
        <v>1156</v>
      </c>
      <c r="O1160" s="1">
        <v>6.0683428280000003E-31</v>
      </c>
    </row>
    <row r="1161" spans="3:15" x14ac:dyDescent="0.2">
      <c r="C1161">
        <v>5785</v>
      </c>
      <c r="D1161" s="1">
        <v>1.5812174609999999E-30</v>
      </c>
      <c r="K1161">
        <v>5785</v>
      </c>
      <c r="L1161" s="1">
        <v>1.8101067580000001E-30</v>
      </c>
      <c r="N1161">
        <v>1157</v>
      </c>
      <c r="O1161" s="1">
        <v>1.178113311E-30</v>
      </c>
    </row>
    <row r="1162" spans="3:15" x14ac:dyDescent="0.2">
      <c r="C1162">
        <v>5790</v>
      </c>
      <c r="D1162" s="1">
        <v>7.6031607990000001E-31</v>
      </c>
      <c r="K1162">
        <v>5790</v>
      </c>
      <c r="L1162" s="1">
        <v>8.7058394480000001E-31</v>
      </c>
      <c r="N1162">
        <v>1158</v>
      </c>
      <c r="O1162" s="1">
        <v>-1.1827422409999999E-30</v>
      </c>
    </row>
    <row r="1163" spans="3:15" x14ac:dyDescent="0.2">
      <c r="C1163">
        <v>5795</v>
      </c>
      <c r="D1163" s="1">
        <v>-1.3628588419999999E-30</v>
      </c>
      <c r="K1163">
        <v>5795</v>
      </c>
      <c r="L1163" s="1">
        <v>-1.560886565E-30</v>
      </c>
      <c r="N1163">
        <v>1159</v>
      </c>
      <c r="O1163" s="1">
        <v>-9.5734252480000005E-31</v>
      </c>
    </row>
    <row r="1164" spans="3:15" x14ac:dyDescent="0.2">
      <c r="C1164">
        <v>5800</v>
      </c>
      <c r="D1164" s="1">
        <v>-6.3211789450000001E-31</v>
      </c>
      <c r="K1164">
        <v>5800</v>
      </c>
      <c r="L1164" s="1">
        <v>-7.2414016640000001E-31</v>
      </c>
      <c r="N1164">
        <v>1160</v>
      </c>
      <c r="O1164" s="1">
        <v>-6.8296153429999998E-31</v>
      </c>
    </row>
    <row r="1165" spans="3:15" x14ac:dyDescent="0.2">
      <c r="C1165">
        <v>5805</v>
      </c>
      <c r="D1165" s="1">
        <v>1.879684301E-30</v>
      </c>
      <c r="K1165">
        <v>5805</v>
      </c>
      <c r="L1165" s="1">
        <v>2.1538410570000001E-30</v>
      </c>
      <c r="N1165">
        <v>1161</v>
      </c>
      <c r="O1165" s="1">
        <v>6.7476162909999996E-31</v>
      </c>
    </row>
    <row r="1166" spans="3:15" x14ac:dyDescent="0.2">
      <c r="C1166">
        <v>5810</v>
      </c>
      <c r="D1166" s="1">
        <v>1.648681274E-31</v>
      </c>
      <c r="K1166">
        <v>5810</v>
      </c>
      <c r="L1166" s="1">
        <v>1.8895993249999999E-31</v>
      </c>
      <c r="N1166">
        <v>1162</v>
      </c>
      <c r="O1166" s="1">
        <v>2.0470968999999999E-30</v>
      </c>
    </row>
    <row r="1167" spans="3:15" x14ac:dyDescent="0.2">
      <c r="C1167">
        <v>5815</v>
      </c>
      <c r="D1167" s="1">
        <v>-1.04039508E-30</v>
      </c>
      <c r="K1167">
        <v>5815</v>
      </c>
      <c r="L1167" s="1">
        <v>-1.19271228E-30</v>
      </c>
      <c r="N1167">
        <v>1163</v>
      </c>
      <c r="O1167" s="1">
        <v>-4.5565747669999997E-31</v>
      </c>
    </row>
    <row r="1168" spans="3:15" x14ac:dyDescent="0.2">
      <c r="C1168">
        <v>5820</v>
      </c>
      <c r="D1168" s="1">
        <v>2.053976222E-31</v>
      </c>
      <c r="K1168">
        <v>5820</v>
      </c>
      <c r="L1168" s="1">
        <v>2.355251517E-31</v>
      </c>
      <c r="N1168">
        <v>1164</v>
      </c>
      <c r="O1168" s="1">
        <v>-1.415449496E-30</v>
      </c>
    </row>
    <row r="1169" spans="3:15" x14ac:dyDescent="0.2">
      <c r="C1169">
        <v>5825</v>
      </c>
      <c r="D1169" s="1">
        <v>-8.272170685E-32</v>
      </c>
      <c r="K1169">
        <v>5825</v>
      </c>
      <c r="L1169" s="1">
        <v>-9.48780926E-32</v>
      </c>
      <c r="N1169">
        <v>1165</v>
      </c>
      <c r="O1169" s="1">
        <v>1.8742305140000001E-31</v>
      </c>
    </row>
    <row r="1170" spans="3:15" x14ac:dyDescent="0.2">
      <c r="C1170">
        <v>5830</v>
      </c>
      <c r="D1170" s="1">
        <v>7.2936449810000003E-31</v>
      </c>
      <c r="K1170">
        <v>5830</v>
      </c>
      <c r="L1170" s="1">
        <v>8.3675006470000007E-31</v>
      </c>
      <c r="N1170">
        <v>1166</v>
      </c>
      <c r="O1170" s="1">
        <v>1.50022707E-30</v>
      </c>
    </row>
    <row r="1171" spans="3:15" x14ac:dyDescent="0.2">
      <c r="C1171">
        <v>5835</v>
      </c>
      <c r="D1171" s="1">
        <v>-3.4487181710000001E-31</v>
      </c>
      <c r="K1171">
        <v>5835</v>
      </c>
      <c r="L1171" s="1">
        <v>-3.9574333950000001E-31</v>
      </c>
      <c r="N1171">
        <v>1167</v>
      </c>
      <c r="O1171" s="1">
        <v>6.9008612069999997E-31</v>
      </c>
    </row>
    <row r="1172" spans="3:15" x14ac:dyDescent="0.2">
      <c r="C1172">
        <v>5840</v>
      </c>
      <c r="D1172" s="1">
        <v>-1.88445756E-30</v>
      </c>
      <c r="K1172">
        <v>5840</v>
      </c>
      <c r="L1172" s="1">
        <v>-2.162953301E-30</v>
      </c>
      <c r="N1172">
        <v>1168</v>
      </c>
      <c r="O1172" s="1">
        <v>-1.362659751E-30</v>
      </c>
    </row>
    <row r="1173" spans="3:15" x14ac:dyDescent="0.2">
      <c r="C1173">
        <v>5845</v>
      </c>
      <c r="D1173" s="1">
        <v>4.7087575550000004E-31</v>
      </c>
      <c r="K1173">
        <v>5845</v>
      </c>
      <c r="L1173" s="1">
        <v>5.4059507310000002E-31</v>
      </c>
      <c r="N1173">
        <v>1169</v>
      </c>
      <c r="O1173" s="1">
        <v>-1.2106787800000001E-30</v>
      </c>
    </row>
    <row r="1174" spans="3:15" x14ac:dyDescent="0.2">
      <c r="C1174">
        <v>5850</v>
      </c>
      <c r="D1174" s="1">
        <v>1.0928720420000001E-30</v>
      </c>
      <c r="K1174">
        <v>5850</v>
      </c>
      <c r="L1174" s="1">
        <v>1.254989635E-30</v>
      </c>
      <c r="N1174">
        <v>1170</v>
      </c>
      <c r="O1174" s="1">
        <v>-1.6275028680000001E-31</v>
      </c>
    </row>
    <row r="1175" spans="3:15" x14ac:dyDescent="0.2">
      <c r="C1175">
        <v>5855</v>
      </c>
      <c r="D1175" s="1">
        <v>-1.6168811849999999E-31</v>
      </c>
      <c r="K1175">
        <v>5855</v>
      </c>
      <c r="L1175" s="1">
        <v>-1.85718043E-31</v>
      </c>
      <c r="N1175">
        <v>1171</v>
      </c>
      <c r="O1175" s="1">
        <v>9.0285086839999997E-32</v>
      </c>
    </row>
    <row r="1176" spans="3:15" x14ac:dyDescent="0.2">
      <c r="C1176">
        <v>5860</v>
      </c>
      <c r="D1176" s="1">
        <v>1.001873771E-30</v>
      </c>
      <c r="K1176">
        <v>5860</v>
      </c>
      <c r="L1176" s="1">
        <v>1.1510502009999999E-30</v>
      </c>
      <c r="N1176">
        <v>1172</v>
      </c>
      <c r="O1176" s="1">
        <v>1.0645172909999999E-30</v>
      </c>
    </row>
    <row r="1177" spans="3:15" x14ac:dyDescent="0.2">
      <c r="C1177">
        <v>5865</v>
      </c>
      <c r="D1177" s="1">
        <v>2.8435281169999999E-32</v>
      </c>
      <c r="K1177">
        <v>5865</v>
      </c>
      <c r="L1177" s="1">
        <v>3.2677148400000001E-32</v>
      </c>
      <c r="N1177">
        <v>1173</v>
      </c>
      <c r="O1177" s="1">
        <v>4.137070906E-31</v>
      </c>
    </row>
    <row r="1178" spans="3:15" x14ac:dyDescent="0.2">
      <c r="C1178">
        <v>5870</v>
      </c>
      <c r="D1178" s="1">
        <v>-1.7941998079999998E-30</v>
      </c>
      <c r="K1178">
        <v>5870</v>
      </c>
      <c r="L1178" s="1">
        <v>-2.0623524800000002E-30</v>
      </c>
      <c r="N1178">
        <v>1174</v>
      </c>
      <c r="O1178" s="1">
        <v>-4.3708330149999997E-31</v>
      </c>
    </row>
    <row r="1179" spans="3:15" x14ac:dyDescent="0.2">
      <c r="C1179">
        <v>5875</v>
      </c>
      <c r="D1179" s="1">
        <v>4.9718204159999996E-31</v>
      </c>
      <c r="K1179">
        <v>5875</v>
      </c>
      <c r="L1179" s="1">
        <v>5.7162745980000003E-31</v>
      </c>
      <c r="N1179">
        <v>1175</v>
      </c>
      <c r="O1179" s="1">
        <v>-7.2264589120000001E-31</v>
      </c>
    </row>
    <row r="1180" spans="3:15" x14ac:dyDescent="0.2">
      <c r="C1180">
        <v>5880</v>
      </c>
      <c r="D1180" s="1">
        <v>9.1813886259999995E-31</v>
      </c>
      <c r="K1180">
        <v>5880</v>
      </c>
      <c r="L1180" s="1">
        <v>1.055872992E-30</v>
      </c>
      <c r="N1180">
        <v>1176</v>
      </c>
      <c r="O1180" s="1">
        <v>-3.473461325E-31</v>
      </c>
    </row>
    <row r="1181" spans="3:15" x14ac:dyDescent="0.2">
      <c r="C1181">
        <v>5885</v>
      </c>
      <c r="D1181" s="1">
        <v>-9.1461275410000004E-31</v>
      </c>
      <c r="K1181">
        <v>5885</v>
      </c>
      <c r="L1181" s="1">
        <v>-1.052074087E-30</v>
      </c>
      <c r="N1181">
        <v>1177</v>
      </c>
      <c r="O1181" s="1">
        <v>1.5965028399999998E-30</v>
      </c>
    </row>
    <row r="1182" spans="3:15" x14ac:dyDescent="0.2">
      <c r="C1182">
        <v>5890</v>
      </c>
      <c r="D1182" s="1">
        <v>-7.2487580239999997E-32</v>
      </c>
      <c r="K1182">
        <v>5890</v>
      </c>
      <c r="L1182" s="1">
        <v>-8.3402396800000004E-32</v>
      </c>
      <c r="N1182">
        <v>1178</v>
      </c>
      <c r="O1182" s="1">
        <v>8.0514622079999995E-31</v>
      </c>
    </row>
    <row r="1183" spans="3:15" x14ac:dyDescent="0.2">
      <c r="C1183">
        <v>5895</v>
      </c>
      <c r="D1183" s="1">
        <v>6.5514387679999999E-31</v>
      </c>
      <c r="K1183">
        <v>5895</v>
      </c>
      <c r="L1183" s="1">
        <v>7.5397608749999997E-31</v>
      </c>
      <c r="N1183">
        <v>1179</v>
      </c>
      <c r="O1183" s="1">
        <v>-3.0319421370000001E-31</v>
      </c>
    </row>
    <row r="1184" spans="3:15" x14ac:dyDescent="0.2">
      <c r="C1184">
        <v>5900</v>
      </c>
      <c r="D1184" s="1">
        <v>-1.6444770380000001E-31</v>
      </c>
      <c r="K1184">
        <v>5900</v>
      </c>
      <c r="L1184" s="1">
        <v>-1.8930180520000001E-31</v>
      </c>
      <c r="N1184">
        <v>1180</v>
      </c>
      <c r="O1184" s="1">
        <v>-6.5827154240000004E-31</v>
      </c>
    </row>
    <row r="1185" spans="3:15" x14ac:dyDescent="0.2">
      <c r="C1185">
        <v>5905</v>
      </c>
      <c r="D1185" s="1">
        <v>-2.5840266480000002E-34</v>
      </c>
      <c r="K1185">
        <v>5905</v>
      </c>
      <c r="L1185" s="1">
        <v>-2.9752953539999998E-34</v>
      </c>
      <c r="N1185">
        <v>1181</v>
      </c>
      <c r="O1185" s="1">
        <v>-1.9463301179999999E-30</v>
      </c>
    </row>
    <row r="1186" spans="3:15" x14ac:dyDescent="0.2">
      <c r="C1186">
        <v>5910</v>
      </c>
      <c r="D1186" s="1">
        <v>7.8095853410000004E-32</v>
      </c>
      <c r="K1186">
        <v>5910</v>
      </c>
      <c r="L1186" s="1">
        <v>8.994299076E-32</v>
      </c>
      <c r="N1186">
        <v>1182</v>
      </c>
      <c r="O1186" s="1">
        <v>2.7155875270000002E-31</v>
      </c>
    </row>
    <row r="1187" spans="3:15" x14ac:dyDescent="0.2">
      <c r="C1187">
        <v>5915</v>
      </c>
      <c r="D1187" s="1">
        <v>-8.3903903239999992E-31</v>
      </c>
      <c r="K1187">
        <v>5915</v>
      </c>
      <c r="L1187" s="1">
        <v>-9.6655788080000003E-31</v>
      </c>
      <c r="N1187">
        <v>1183</v>
      </c>
      <c r="O1187" s="1">
        <v>2.0343208269999999E-30</v>
      </c>
    </row>
    <row r="1188" spans="3:15" x14ac:dyDescent="0.2">
      <c r="C1188">
        <v>5920</v>
      </c>
      <c r="D1188" s="1">
        <v>3.2231892260000001E-31</v>
      </c>
      <c r="K1188">
        <v>5920</v>
      </c>
      <c r="L1188" s="1">
        <v>3.7139662669999999E-31</v>
      </c>
      <c r="N1188">
        <v>1184</v>
      </c>
      <c r="O1188" s="1">
        <v>-3.6354180460000002E-31</v>
      </c>
    </row>
    <row r="1189" spans="3:15" x14ac:dyDescent="0.2">
      <c r="C1189">
        <v>5925</v>
      </c>
      <c r="D1189" s="1">
        <v>9.7641669520000001E-31</v>
      </c>
      <c r="K1189">
        <v>5925</v>
      </c>
      <c r="L1189" s="1">
        <v>1.1253662810000001E-30</v>
      </c>
      <c r="N1189">
        <v>1185</v>
      </c>
      <c r="O1189" s="1">
        <v>-8.5847843499999993E-31</v>
      </c>
    </row>
    <row r="1190" spans="3:15" x14ac:dyDescent="0.2">
      <c r="C1190">
        <v>5930</v>
      </c>
      <c r="D1190" s="1">
        <v>-4.5521933299999998E-31</v>
      </c>
      <c r="K1190">
        <v>5930</v>
      </c>
      <c r="L1190" s="1">
        <v>-5.24790601E-31</v>
      </c>
      <c r="N1190">
        <v>1186</v>
      </c>
      <c r="O1190" s="1">
        <v>-2.4478996389999998E-31</v>
      </c>
    </row>
    <row r="1191" spans="3:15" x14ac:dyDescent="0.2">
      <c r="C1191">
        <v>5935</v>
      </c>
      <c r="D1191" s="1">
        <v>-2.1466875310000001E-32</v>
      </c>
      <c r="K1191">
        <v>5935</v>
      </c>
      <c r="L1191" s="1">
        <v>-2.4753746039999998E-32</v>
      </c>
      <c r="N1191">
        <v>1187</v>
      </c>
      <c r="O1191" s="1">
        <v>-1.1984455280000001E-31</v>
      </c>
    </row>
    <row r="1192" spans="3:15" x14ac:dyDescent="0.2">
      <c r="C1192">
        <v>5940</v>
      </c>
      <c r="D1192" s="1">
        <v>2.1097680529999998E-31</v>
      </c>
      <c r="K1192">
        <v>5940</v>
      </c>
      <c r="L1192" s="1">
        <v>2.4334008500000002E-31</v>
      </c>
      <c r="N1192">
        <v>1188</v>
      </c>
      <c r="O1192" s="1">
        <v>1.4236042340000001E-30</v>
      </c>
    </row>
    <row r="1193" spans="3:15" x14ac:dyDescent="0.2">
      <c r="C1193">
        <v>5945</v>
      </c>
      <c r="D1193" s="1">
        <v>-5.7698540279999999E-31</v>
      </c>
      <c r="K1193">
        <v>5945</v>
      </c>
      <c r="L1193" s="1">
        <v>-6.6565732379999998E-31</v>
      </c>
      <c r="N1193">
        <v>1189</v>
      </c>
      <c r="O1193" s="1">
        <v>4.220122709E-31</v>
      </c>
    </row>
    <row r="1194" spans="3:15" x14ac:dyDescent="0.2">
      <c r="C1194">
        <v>5950</v>
      </c>
      <c r="D1194" s="1">
        <v>1.0734470289999999E-31</v>
      </c>
      <c r="K1194">
        <v>5950</v>
      </c>
      <c r="L1194" s="1">
        <v>1.2387211449999999E-31</v>
      </c>
      <c r="N1194">
        <v>1190</v>
      </c>
      <c r="O1194" s="1">
        <v>-2.4223070820000001E-30</v>
      </c>
    </row>
    <row r="1195" spans="3:15" x14ac:dyDescent="0.2">
      <c r="C1195">
        <v>5955</v>
      </c>
      <c r="D1195" s="1">
        <v>1.3405381250000001E-30</v>
      </c>
      <c r="K1195">
        <v>5955</v>
      </c>
      <c r="L1195" s="1">
        <v>1.547316816E-30</v>
      </c>
      <c r="N1195">
        <v>1191</v>
      </c>
      <c r="O1195" s="1">
        <v>-3.7019920439999998E-31</v>
      </c>
    </row>
    <row r="1196" spans="3:15" x14ac:dyDescent="0.2">
      <c r="C1196">
        <v>5960</v>
      </c>
      <c r="D1196" s="1">
        <v>-9.5657778909999997E-31</v>
      </c>
      <c r="K1196">
        <v>5960</v>
      </c>
      <c r="L1196" s="1">
        <v>-1.104403083E-30</v>
      </c>
      <c r="N1196">
        <v>1192</v>
      </c>
      <c r="O1196" s="1">
        <v>1.5650230400000001E-30</v>
      </c>
    </row>
    <row r="1197" spans="3:15" x14ac:dyDescent="0.2">
      <c r="C1197">
        <v>5965</v>
      </c>
      <c r="D1197" s="1">
        <v>-1.9869937860000001E-30</v>
      </c>
      <c r="K1197">
        <v>5965</v>
      </c>
      <c r="L1197" s="1">
        <v>-2.2946220759999998E-30</v>
      </c>
      <c r="N1197">
        <v>1193</v>
      </c>
      <c r="O1197" s="1">
        <v>-4.9526716889999996E-31</v>
      </c>
    </row>
    <row r="1198" spans="3:15" x14ac:dyDescent="0.2">
      <c r="C1198">
        <v>5970</v>
      </c>
      <c r="D1198" s="1">
        <v>5.1194856750000001E-31</v>
      </c>
      <c r="K1198">
        <v>5970</v>
      </c>
      <c r="L1198" s="1">
        <v>5.9135521459999999E-31</v>
      </c>
      <c r="N1198">
        <v>1194</v>
      </c>
      <c r="O1198" s="1">
        <v>-8.0868641549999995E-32</v>
      </c>
    </row>
    <row r="1199" spans="3:15" x14ac:dyDescent="0.2">
      <c r="C1199">
        <v>5975</v>
      </c>
      <c r="D1199" s="1">
        <v>1.0383454800000001E-30</v>
      </c>
      <c r="K1199">
        <v>5975</v>
      </c>
      <c r="L1199" s="1">
        <v>1.199696838E-30</v>
      </c>
      <c r="N1199">
        <v>1195</v>
      </c>
      <c r="O1199" s="1">
        <v>2.3497091640000001E-30</v>
      </c>
    </row>
    <row r="1200" spans="3:15" x14ac:dyDescent="0.2">
      <c r="C1200">
        <v>5980</v>
      </c>
      <c r="D1200" s="1">
        <v>1.537357651E-30</v>
      </c>
      <c r="K1200">
        <v>5980</v>
      </c>
      <c r="L1200" s="1">
        <v>1.776692175E-30</v>
      </c>
      <c r="N1200">
        <v>1196</v>
      </c>
      <c r="O1200" s="1">
        <v>6.8628115690000003E-32</v>
      </c>
    </row>
    <row r="1201" spans="3:15" x14ac:dyDescent="0.2">
      <c r="C1201">
        <v>5985</v>
      </c>
      <c r="D1201" s="1">
        <v>-2.3508507589999999E-31</v>
      </c>
      <c r="K1201">
        <v>5985</v>
      </c>
      <c r="L1201" s="1">
        <v>-2.7175032530000002E-31</v>
      </c>
      <c r="N1201">
        <v>1197</v>
      </c>
      <c r="O1201" s="1">
        <v>-2.8208746289999999E-30</v>
      </c>
    </row>
    <row r="1202" spans="3:15" x14ac:dyDescent="0.2">
      <c r="C1202">
        <v>5990</v>
      </c>
      <c r="D1202" s="1">
        <v>-1.5758180689999999E-30</v>
      </c>
      <c r="K1202">
        <v>5990</v>
      </c>
      <c r="L1202" s="1">
        <v>-1.8220442729999999E-30</v>
      </c>
      <c r="N1202">
        <v>1198</v>
      </c>
      <c r="O1202" s="1">
        <v>7.5517798009999997E-31</v>
      </c>
    </row>
    <row r="1203" spans="3:15" x14ac:dyDescent="0.2">
      <c r="C1203">
        <v>5995</v>
      </c>
      <c r="D1203" s="1">
        <v>-3.3033608529999998E-31</v>
      </c>
      <c r="K1203">
        <v>5995</v>
      </c>
      <c r="L1203" s="1">
        <v>-3.8204700829999999E-31</v>
      </c>
      <c r="N1203">
        <v>1199</v>
      </c>
      <c r="O1203" s="1">
        <v>5.4682219380000001E-31</v>
      </c>
    </row>
    <row r="1204" spans="3:15" x14ac:dyDescent="0.2">
      <c r="C1204">
        <v>6000</v>
      </c>
      <c r="D1204" s="1">
        <v>-2.3147742820000001E-31</v>
      </c>
      <c r="K1204">
        <v>6000</v>
      </c>
      <c r="L1204" s="1">
        <v>-2.6777958770000001E-31</v>
      </c>
      <c r="N1204">
        <v>1200</v>
      </c>
      <c r="O1204" s="1">
        <v>-1.1717250129999999E-30</v>
      </c>
    </row>
    <row r="1205" spans="3:15" x14ac:dyDescent="0.2">
      <c r="C1205">
        <v>6005</v>
      </c>
      <c r="D1205" s="1">
        <v>1.2799263759999999E-30</v>
      </c>
      <c r="K1205">
        <v>6005</v>
      </c>
      <c r="L1205" s="1">
        <v>1.481023477E-30</v>
      </c>
      <c r="N1205">
        <v>1201</v>
      </c>
      <c r="O1205" s="1">
        <v>7.1994478259999999E-31</v>
      </c>
    </row>
    <row r="1206" spans="3:15" x14ac:dyDescent="0.2">
      <c r="C1206">
        <v>6010</v>
      </c>
      <c r="D1206" s="1">
        <v>8.4263428850000007E-31</v>
      </c>
      <c r="K1206">
        <v>6010</v>
      </c>
      <c r="L1206" s="1">
        <v>9.7526876399999996E-31</v>
      </c>
      <c r="N1206">
        <v>1202</v>
      </c>
      <c r="O1206" s="1">
        <v>2.4832946080000001E-31</v>
      </c>
    </row>
    <row r="1207" spans="3:15" x14ac:dyDescent="0.2">
      <c r="C1207">
        <v>6015</v>
      </c>
      <c r="D1207" s="1">
        <v>-6.3840833430000001E-31</v>
      </c>
      <c r="K1207">
        <v>6015</v>
      </c>
      <c r="L1207" s="1">
        <v>-7.390810511E-31</v>
      </c>
      <c r="N1207">
        <v>1203</v>
      </c>
      <c r="O1207" s="1">
        <v>6.4368043599999998E-31</v>
      </c>
    </row>
    <row r="1208" spans="3:15" x14ac:dyDescent="0.2">
      <c r="C1208">
        <v>6020</v>
      </c>
      <c r="D1208" s="1">
        <v>-1.015901701E-31</v>
      </c>
      <c r="K1208">
        <v>6020</v>
      </c>
      <c r="L1208" s="1">
        <v>-1.1763962700000001E-31</v>
      </c>
      <c r="N1208">
        <v>1204</v>
      </c>
      <c r="O1208" s="1">
        <v>1.6235548399999999E-31</v>
      </c>
    </row>
    <row r="1209" spans="3:15" x14ac:dyDescent="0.2">
      <c r="C1209">
        <v>6025</v>
      </c>
      <c r="D1209" s="1">
        <v>1.639826446E-31</v>
      </c>
      <c r="K1209">
        <v>6025</v>
      </c>
      <c r="L1209" s="1">
        <v>1.8993647289999999E-31</v>
      </c>
      <c r="N1209">
        <v>1205</v>
      </c>
      <c r="O1209" s="1">
        <v>-1.394197661E-30</v>
      </c>
    </row>
    <row r="1210" spans="3:15" x14ac:dyDescent="0.2">
      <c r="C1210">
        <v>6030</v>
      </c>
      <c r="D1210" s="1">
        <v>-4.4897937289999998E-31</v>
      </c>
      <c r="K1210">
        <v>6030</v>
      </c>
      <c r="L1210" s="1">
        <v>-5.2017024040000002E-31</v>
      </c>
      <c r="N1210">
        <v>1206</v>
      </c>
      <c r="O1210" s="1">
        <v>6.4023992239999996E-31</v>
      </c>
    </row>
    <row r="1211" spans="3:15" x14ac:dyDescent="0.2">
      <c r="C1211">
        <v>6035</v>
      </c>
      <c r="D1211" s="1">
        <v>-6.6062812770000002E-31</v>
      </c>
      <c r="K1211">
        <v>6035</v>
      </c>
      <c r="L1211" s="1">
        <v>-7.6556999469999996E-31</v>
      </c>
      <c r="N1211">
        <v>1207</v>
      </c>
      <c r="O1211" s="1">
        <v>9.7131110469999998E-31</v>
      </c>
    </row>
    <row r="1212" spans="3:15" x14ac:dyDescent="0.2">
      <c r="C1212">
        <v>6040</v>
      </c>
      <c r="D1212" s="1">
        <v>2.869602621E-31</v>
      </c>
      <c r="K1212">
        <v>6040</v>
      </c>
      <c r="L1212" s="1">
        <v>3.3262771489999999E-31</v>
      </c>
      <c r="N1212">
        <v>1208</v>
      </c>
      <c r="O1212" s="1">
        <v>-9.3099566029999992E-31</v>
      </c>
    </row>
    <row r="1213" spans="3:15" x14ac:dyDescent="0.2">
      <c r="C1213">
        <v>6045</v>
      </c>
      <c r="D1213" s="1">
        <v>6.1024301029999996E-31</v>
      </c>
      <c r="K1213">
        <v>6045</v>
      </c>
      <c r="L1213" s="1">
        <v>7.0753579189999996E-31</v>
      </c>
      <c r="N1213">
        <v>1209</v>
      </c>
      <c r="O1213" s="1">
        <v>1.62120145E-31</v>
      </c>
    </row>
    <row r="1214" spans="3:15" x14ac:dyDescent="0.2">
      <c r="C1214">
        <v>6050</v>
      </c>
      <c r="D1214" s="1">
        <v>-3.3408821229999999E-31</v>
      </c>
      <c r="K1214">
        <v>6050</v>
      </c>
      <c r="L1214" s="1">
        <v>-3.8745010350000002E-31</v>
      </c>
      <c r="N1214">
        <v>1210</v>
      </c>
      <c r="O1214" s="1">
        <v>3.8948908519999998E-32</v>
      </c>
    </row>
    <row r="1215" spans="3:15" x14ac:dyDescent="0.2">
      <c r="C1215">
        <v>6055</v>
      </c>
      <c r="D1215" s="1">
        <v>-7.189395587E-31</v>
      </c>
      <c r="K1215">
        <v>6055</v>
      </c>
      <c r="L1215" s="1">
        <v>-8.3398096209999995E-31</v>
      </c>
      <c r="N1215">
        <v>1211</v>
      </c>
      <c r="O1215" s="1">
        <v>-7.9278103810000005E-31</v>
      </c>
    </row>
    <row r="1216" spans="3:15" x14ac:dyDescent="0.2">
      <c r="C1216">
        <v>6060</v>
      </c>
      <c r="D1216" s="1">
        <v>3.2498785040000002E-31</v>
      </c>
      <c r="K1216">
        <v>6060</v>
      </c>
      <c r="L1216" s="1">
        <v>3.770857391E-31</v>
      </c>
      <c r="N1216">
        <v>1212</v>
      </c>
      <c r="O1216" s="1">
        <v>-2.717863246E-31</v>
      </c>
    </row>
    <row r="1217" spans="3:15" x14ac:dyDescent="0.2">
      <c r="C1217">
        <v>6065</v>
      </c>
      <c r="D1217" s="1">
        <v>9.2496354160000008E-31</v>
      </c>
      <c r="K1217">
        <v>6065</v>
      </c>
      <c r="L1217" s="1">
        <v>1.0735120520000001E-30</v>
      </c>
      <c r="N1217">
        <v>1213</v>
      </c>
      <c r="O1217" s="1">
        <v>1.0361740320000001E-31</v>
      </c>
    </row>
    <row r="1218" spans="3:15" x14ac:dyDescent="0.2">
      <c r="C1218">
        <v>6070</v>
      </c>
      <c r="D1218" s="1">
        <v>4.0251969219999998E-31</v>
      </c>
      <c r="K1218">
        <v>6070</v>
      </c>
      <c r="L1218" s="1">
        <v>4.6728180129999996E-31</v>
      </c>
      <c r="N1218">
        <v>1214</v>
      </c>
      <c r="O1218" s="1">
        <v>1.6789981269999999E-31</v>
      </c>
    </row>
    <row r="1219" spans="3:15" x14ac:dyDescent="0.2">
      <c r="C1219">
        <v>6075</v>
      </c>
      <c r="D1219" s="1">
        <v>-8.919624728E-31</v>
      </c>
      <c r="K1219">
        <v>6075</v>
      </c>
      <c r="L1219" s="1">
        <v>-1.035733072E-30</v>
      </c>
      <c r="N1219">
        <v>1215</v>
      </c>
      <c r="O1219" s="1">
        <v>8.084168419E-31</v>
      </c>
    </row>
    <row r="1220" spans="3:15" x14ac:dyDescent="0.2">
      <c r="C1220">
        <v>6080</v>
      </c>
      <c r="D1220" s="1">
        <v>-2.6420087489999999E-31</v>
      </c>
      <c r="K1220">
        <v>6080</v>
      </c>
      <c r="L1220" s="1">
        <v>-3.0686343180000001E-31</v>
      </c>
      <c r="N1220">
        <v>1216</v>
      </c>
      <c r="O1220" s="1">
        <v>-7.3598232829999998E-31</v>
      </c>
    </row>
    <row r="1221" spans="3:15" x14ac:dyDescent="0.2">
      <c r="C1221">
        <v>6085</v>
      </c>
      <c r="D1221" s="1">
        <v>2.6154598670000001E-31</v>
      </c>
      <c r="K1221">
        <v>6085</v>
      </c>
      <c r="L1221" s="1">
        <v>3.0385659799999999E-31</v>
      </c>
      <c r="N1221">
        <v>1217</v>
      </c>
      <c r="O1221" s="1">
        <v>-9.1637942679999996E-31</v>
      </c>
    </row>
    <row r="1222" spans="3:15" x14ac:dyDescent="0.2">
      <c r="C1222">
        <v>6090</v>
      </c>
      <c r="D1222" s="1">
        <v>-6.2772265189999997E-31</v>
      </c>
      <c r="K1222">
        <v>6090</v>
      </c>
      <c r="L1222" s="1">
        <v>-7.294545474E-31</v>
      </c>
      <c r="N1222">
        <v>1218</v>
      </c>
      <c r="O1222" s="1">
        <v>2.012734332E-30</v>
      </c>
    </row>
    <row r="1223" spans="3:15" x14ac:dyDescent="0.2">
      <c r="C1223">
        <v>6095</v>
      </c>
      <c r="D1223" s="1">
        <v>6.9930643000000002E-31</v>
      </c>
      <c r="K1223">
        <v>6095</v>
      </c>
      <c r="L1223" s="1">
        <v>8.1284526600000002E-31</v>
      </c>
      <c r="N1223">
        <v>1219</v>
      </c>
      <c r="O1223" s="1">
        <v>1.6408498830000001E-31</v>
      </c>
    </row>
    <row r="1224" spans="3:15" x14ac:dyDescent="0.2">
      <c r="C1224">
        <v>6100</v>
      </c>
      <c r="D1224" s="1">
        <v>5.3226510919999998E-31</v>
      </c>
      <c r="K1224">
        <v>6100</v>
      </c>
      <c r="L1224" s="1">
        <v>6.1884000559999997E-31</v>
      </c>
      <c r="N1224">
        <v>1220</v>
      </c>
      <c r="O1224" s="1">
        <v>-8.0086366659999993E-31</v>
      </c>
    </row>
    <row r="1225" spans="3:15" x14ac:dyDescent="0.2">
      <c r="C1225">
        <v>6105</v>
      </c>
      <c r="D1225" s="1">
        <v>-9.2966541090000009E-31</v>
      </c>
      <c r="K1225">
        <v>6105</v>
      </c>
      <c r="L1225" s="1">
        <v>-1.081153054E-30</v>
      </c>
      <c r="N1225">
        <v>1221</v>
      </c>
      <c r="O1225" s="1">
        <v>8.6177719540000007E-31</v>
      </c>
    </row>
    <row r="1226" spans="3:15" x14ac:dyDescent="0.2">
      <c r="C1226">
        <v>6110</v>
      </c>
      <c r="D1226" s="1">
        <v>1.7713539579999999E-31</v>
      </c>
      <c r="K1226">
        <v>6110</v>
      </c>
      <c r="L1226" s="1">
        <v>2.060516429E-31</v>
      </c>
      <c r="N1226">
        <v>1222</v>
      </c>
      <c r="O1226" s="1">
        <v>-5.5803591020000002E-31</v>
      </c>
    </row>
    <row r="1227" spans="3:15" x14ac:dyDescent="0.2">
      <c r="C1227">
        <v>6115</v>
      </c>
      <c r="D1227" s="1">
        <v>1.014396444E-30</v>
      </c>
      <c r="K1227">
        <v>6115</v>
      </c>
      <c r="L1227" s="1">
        <v>1.180290117E-30</v>
      </c>
      <c r="N1227">
        <v>1223</v>
      </c>
      <c r="O1227" s="1">
        <v>-3.9787094220000003E-31</v>
      </c>
    </row>
    <row r="1228" spans="3:15" x14ac:dyDescent="0.2">
      <c r="C1228">
        <v>6120</v>
      </c>
      <c r="D1228" s="1">
        <v>-5.6456824749999996E-31</v>
      </c>
      <c r="K1228">
        <v>6120</v>
      </c>
      <c r="L1228" s="1">
        <v>-6.5706437950000003E-31</v>
      </c>
      <c r="N1228">
        <v>1224</v>
      </c>
      <c r="O1228" s="1">
        <v>5.9560220680000002E-31</v>
      </c>
    </row>
    <row r="1229" spans="3:15" x14ac:dyDescent="0.2">
      <c r="C1229">
        <v>6125</v>
      </c>
      <c r="D1229" s="1">
        <v>-1.6332688869999999E-30</v>
      </c>
      <c r="K1229">
        <v>6125</v>
      </c>
      <c r="L1229" s="1">
        <v>-1.9013395700000001E-30</v>
      </c>
      <c r="N1229">
        <v>1225</v>
      </c>
      <c r="O1229" s="1">
        <v>-1.1006924719999999E-30</v>
      </c>
    </row>
    <row r="1230" spans="3:15" x14ac:dyDescent="0.2">
      <c r="C1230">
        <v>6130</v>
      </c>
      <c r="D1230" s="1">
        <v>1.2630376559999999E-31</v>
      </c>
      <c r="K1230">
        <v>6130</v>
      </c>
      <c r="L1230" s="1">
        <v>1.4707163439999999E-31</v>
      </c>
      <c r="N1230">
        <v>1226</v>
      </c>
      <c r="O1230" s="1">
        <v>-1.7316099739999999E-30</v>
      </c>
    </row>
    <row r="1231" spans="3:15" x14ac:dyDescent="0.2">
      <c r="C1231">
        <v>6135</v>
      </c>
      <c r="D1231" s="1">
        <v>1.069428218E-30</v>
      </c>
      <c r="K1231">
        <v>6135</v>
      </c>
      <c r="L1231" s="1">
        <v>1.2455896239999999E-30</v>
      </c>
      <c r="N1231">
        <v>1227</v>
      </c>
      <c r="O1231" s="1">
        <v>1.0166886070000001E-30</v>
      </c>
    </row>
    <row r="1232" spans="3:15" x14ac:dyDescent="0.2">
      <c r="C1232">
        <v>6140</v>
      </c>
      <c r="D1232" s="1">
        <v>-3.2080793530000002E-32</v>
      </c>
      <c r="K1232">
        <v>6140</v>
      </c>
      <c r="L1232" s="1">
        <v>-3.737483349E-32</v>
      </c>
      <c r="N1232">
        <v>1228</v>
      </c>
      <c r="O1232" s="1">
        <v>2.982209613E-30</v>
      </c>
    </row>
    <row r="1233" spans="3:15" x14ac:dyDescent="0.2">
      <c r="C1233">
        <v>6145</v>
      </c>
      <c r="D1233" s="1">
        <v>1.0554170930000001E-31</v>
      </c>
      <c r="K1233">
        <v>6145</v>
      </c>
      <c r="L1233" s="1">
        <v>1.2298983240000001E-31</v>
      </c>
      <c r="N1233">
        <v>1229</v>
      </c>
      <c r="O1233" s="1">
        <v>-1.171563234E-30</v>
      </c>
    </row>
    <row r="1234" spans="3:15" x14ac:dyDescent="0.2">
      <c r="C1234">
        <v>6150</v>
      </c>
      <c r="D1234" s="1">
        <v>4.5491293140000001E-31</v>
      </c>
      <c r="K1234">
        <v>6150</v>
      </c>
      <c r="L1234" s="1">
        <v>5.3025453389999996E-31</v>
      </c>
      <c r="N1234">
        <v>1230</v>
      </c>
      <c r="O1234" s="1">
        <v>-1.6293025680000001E-30</v>
      </c>
    </row>
    <row r="1235" spans="3:15" x14ac:dyDescent="0.2">
      <c r="C1235">
        <v>6155</v>
      </c>
      <c r="D1235" s="1">
        <v>-5.409000671E-31</v>
      </c>
      <c r="K1235">
        <v>6155</v>
      </c>
      <c r="L1235" s="1">
        <v>-6.306439962E-31</v>
      </c>
      <c r="N1235">
        <v>1231</v>
      </c>
      <c r="O1235" s="1">
        <v>1.6750527769999998E-30</v>
      </c>
    </row>
    <row r="1236" spans="3:15" x14ac:dyDescent="0.2">
      <c r="C1236">
        <v>6160</v>
      </c>
      <c r="D1236" s="1">
        <v>-4.3791765349999999E-31</v>
      </c>
      <c r="K1236">
        <v>6160</v>
      </c>
      <c r="L1236" s="1">
        <v>-5.1070593530000001E-31</v>
      </c>
      <c r="N1236">
        <v>1232</v>
      </c>
      <c r="O1236" s="1">
        <v>-3.212591033E-31</v>
      </c>
    </row>
    <row r="1237" spans="3:15" x14ac:dyDescent="0.2">
      <c r="C1237">
        <v>6165</v>
      </c>
      <c r="D1237" s="1">
        <v>7.8089380140000004E-31</v>
      </c>
      <c r="K1237">
        <v>6165</v>
      </c>
      <c r="L1237" s="1">
        <v>9.1092317160000006E-31</v>
      </c>
      <c r="N1237">
        <v>1233</v>
      </c>
      <c r="O1237" s="1">
        <v>-4.1820975579999997E-31</v>
      </c>
    </row>
    <row r="1238" spans="3:15" x14ac:dyDescent="0.2">
      <c r="C1238">
        <v>6170</v>
      </c>
      <c r="D1238" s="1">
        <v>9.049257771E-31</v>
      </c>
      <c r="K1238">
        <v>6170</v>
      </c>
      <c r="L1238" s="1">
        <v>1.055879007E-30</v>
      </c>
      <c r="N1238">
        <v>1234</v>
      </c>
      <c r="O1238" s="1">
        <v>1.4361108800000001E-30</v>
      </c>
    </row>
    <row r="1239" spans="3:15" x14ac:dyDescent="0.2">
      <c r="C1239">
        <v>6175</v>
      </c>
      <c r="D1239" s="1">
        <v>-2.6148940570000001E-31</v>
      </c>
      <c r="K1239">
        <v>6175</v>
      </c>
      <c r="L1239" s="1">
        <v>-3.0518755229999998E-31</v>
      </c>
      <c r="N1239">
        <v>1235</v>
      </c>
      <c r="O1239" s="1">
        <v>-7.595069768E-31</v>
      </c>
    </row>
    <row r="1240" spans="3:15" x14ac:dyDescent="0.2">
      <c r="C1240">
        <v>6180</v>
      </c>
      <c r="D1240" s="1">
        <v>-1.134499747E-30</v>
      </c>
      <c r="K1240">
        <v>6180</v>
      </c>
      <c r="L1240" s="1">
        <v>-1.3244291890000001E-30</v>
      </c>
      <c r="N1240">
        <v>1236</v>
      </c>
      <c r="O1240" s="1">
        <v>-1.736038676E-30</v>
      </c>
    </row>
    <row r="1241" spans="3:15" x14ac:dyDescent="0.2">
      <c r="C1241">
        <v>6185</v>
      </c>
      <c r="D1241" s="1">
        <v>-2.2009015339999999E-31</v>
      </c>
      <c r="K1241">
        <v>6185</v>
      </c>
      <c r="L1241" s="1">
        <v>-2.5700210199999999E-31</v>
      </c>
      <c r="N1241">
        <v>1237</v>
      </c>
      <c r="O1241" s="1">
        <v>9.6489682839999995E-32</v>
      </c>
    </row>
    <row r="1242" spans="3:15" x14ac:dyDescent="0.2">
      <c r="C1242">
        <v>6190</v>
      </c>
      <c r="D1242" s="1">
        <v>5.7695280329999999E-31</v>
      </c>
      <c r="K1242">
        <v>6190</v>
      </c>
      <c r="L1242" s="1">
        <v>6.738886979E-31</v>
      </c>
      <c r="N1242">
        <v>1238</v>
      </c>
      <c r="O1242" s="1">
        <v>3.0230550169999999E-31</v>
      </c>
    </row>
    <row r="1243" spans="3:15" x14ac:dyDescent="0.2">
      <c r="C1243">
        <v>6195</v>
      </c>
      <c r="D1243" s="1">
        <v>-8.2264636609999998E-32</v>
      </c>
      <c r="K1243">
        <v>6195</v>
      </c>
      <c r="L1243" s="1">
        <v>-9.6110976779999995E-32</v>
      </c>
      <c r="N1243">
        <v>1239</v>
      </c>
      <c r="O1243" s="1">
        <v>6.9342259330000004E-31</v>
      </c>
    </row>
    <row r="1244" spans="3:15" x14ac:dyDescent="0.2">
      <c r="C1244">
        <v>6200</v>
      </c>
      <c r="D1244" s="1">
        <v>-2.12043064E-31</v>
      </c>
      <c r="K1244">
        <v>6200</v>
      </c>
      <c r="L1244" s="1">
        <v>-2.4779691839999999E-31</v>
      </c>
      <c r="N1244">
        <v>1240</v>
      </c>
      <c r="O1244" s="1">
        <v>1.6895663259999999E-30</v>
      </c>
    </row>
    <row r="1245" spans="3:15" x14ac:dyDescent="0.2">
      <c r="C1245">
        <v>6205</v>
      </c>
      <c r="D1245" s="1">
        <v>7.9166921890000001E-31</v>
      </c>
      <c r="K1245">
        <v>6205</v>
      </c>
      <c r="L1245" s="1">
        <v>9.2539620139999999E-31</v>
      </c>
      <c r="N1245">
        <v>1241</v>
      </c>
      <c r="O1245" s="1">
        <v>-5.1395577560000004E-31</v>
      </c>
    </row>
    <row r="1246" spans="3:15" x14ac:dyDescent="0.2">
      <c r="C1246">
        <v>6210</v>
      </c>
      <c r="D1246" s="1">
        <v>-1.922365968E-31</v>
      </c>
      <c r="K1246">
        <v>6210</v>
      </c>
      <c r="L1246" s="1">
        <v>-2.247668431E-31</v>
      </c>
      <c r="N1246">
        <v>1242</v>
      </c>
      <c r="O1246" s="1">
        <v>-1.8411093720000002E-30</v>
      </c>
    </row>
    <row r="1247" spans="3:15" x14ac:dyDescent="0.2">
      <c r="C1247">
        <v>6215</v>
      </c>
      <c r="D1247" s="1">
        <v>-1.0481801770000001E-30</v>
      </c>
      <c r="K1247">
        <v>6215</v>
      </c>
      <c r="L1247" s="1">
        <v>-1.225870071E-30</v>
      </c>
      <c r="N1247">
        <v>1243</v>
      </c>
      <c r="O1247" s="1">
        <v>1.582610262E-31</v>
      </c>
    </row>
    <row r="1248" spans="3:15" x14ac:dyDescent="0.2">
      <c r="C1248">
        <v>6220</v>
      </c>
      <c r="D1248" s="1">
        <v>9.365832999E-32</v>
      </c>
      <c r="K1248">
        <v>6220</v>
      </c>
      <c r="L1248" s="1">
        <v>1.095638623E-31</v>
      </c>
      <c r="N1248">
        <v>1244</v>
      </c>
      <c r="O1248" s="1">
        <v>7.4932233240000003E-31</v>
      </c>
    </row>
    <row r="1249" spans="3:15" x14ac:dyDescent="0.2">
      <c r="C1249">
        <v>6225</v>
      </c>
      <c r="D1249" s="1">
        <v>5.0249535560000003E-31</v>
      </c>
      <c r="K1249">
        <v>6225</v>
      </c>
      <c r="L1249" s="1">
        <v>5.879839884E-31</v>
      </c>
      <c r="N1249">
        <v>1245</v>
      </c>
      <c r="O1249" s="1">
        <v>-9.2333881000000003E-32</v>
      </c>
    </row>
    <row r="1250" spans="3:15" x14ac:dyDescent="0.2">
      <c r="C1250">
        <v>6230</v>
      </c>
      <c r="D1250" s="1">
        <v>8.1011131540000007E-31</v>
      </c>
      <c r="K1250">
        <v>6230</v>
      </c>
      <c r="L1250" s="1">
        <v>9.4817995640000008E-31</v>
      </c>
      <c r="N1250">
        <v>1246</v>
      </c>
      <c r="O1250" s="1">
        <v>-1.2312874689999999E-30</v>
      </c>
    </row>
    <row r="1251" spans="3:15" x14ac:dyDescent="0.2">
      <c r="C1251">
        <v>6235</v>
      </c>
      <c r="D1251" s="1">
        <v>-1.433529815E-31</v>
      </c>
      <c r="K1251">
        <v>6235</v>
      </c>
      <c r="L1251" s="1">
        <v>-1.6782842810000001E-31</v>
      </c>
      <c r="N1251">
        <v>1247</v>
      </c>
      <c r="O1251" s="1">
        <v>6.6821634910000003E-31</v>
      </c>
    </row>
    <row r="1252" spans="3:15" x14ac:dyDescent="0.2">
      <c r="C1252">
        <v>6240</v>
      </c>
      <c r="D1252" s="1">
        <v>-1.524058637E-30</v>
      </c>
      <c r="K1252">
        <v>6240</v>
      </c>
      <c r="L1252" s="1">
        <v>-1.784733185E-30</v>
      </c>
      <c r="N1252">
        <v>1248</v>
      </c>
      <c r="O1252" s="1">
        <v>2.0918829589999999E-30</v>
      </c>
    </row>
    <row r="1253" spans="3:15" x14ac:dyDescent="0.2">
      <c r="C1253">
        <v>6245</v>
      </c>
      <c r="D1253" s="1">
        <v>3.2905851499999997E-32</v>
      </c>
      <c r="K1253">
        <v>6245</v>
      </c>
      <c r="L1253" s="1">
        <v>3.8544079769999997E-32</v>
      </c>
      <c r="N1253">
        <v>1249</v>
      </c>
      <c r="O1253" s="1">
        <v>-1.403703153E-31</v>
      </c>
    </row>
    <row r="1254" spans="3:15" x14ac:dyDescent="0.2">
      <c r="C1254">
        <v>6250</v>
      </c>
      <c r="D1254" s="1">
        <v>1.497152598E-30</v>
      </c>
      <c r="K1254">
        <v>6250</v>
      </c>
      <c r="L1254" s="1">
        <v>1.754137538E-30</v>
      </c>
      <c r="N1254">
        <v>1250</v>
      </c>
      <c r="O1254" s="1">
        <v>3.8009719799999999E-31</v>
      </c>
    </row>
    <row r="1255" spans="3:15" x14ac:dyDescent="0.2">
      <c r="C1255">
        <v>6255</v>
      </c>
      <c r="D1255" s="1">
        <v>7.6972312300000001E-32</v>
      </c>
      <c r="K1255">
        <v>6255</v>
      </c>
      <c r="L1255" s="1">
        <v>9.0208037349999997E-32</v>
      </c>
      <c r="N1255">
        <v>1251</v>
      </c>
      <c r="O1255" s="1">
        <v>-1.2598367339999999E-30</v>
      </c>
    </row>
    <row r="1256" spans="3:15" x14ac:dyDescent="0.2">
      <c r="C1256">
        <v>6260</v>
      </c>
      <c r="D1256" s="1">
        <v>-5.2529010920000003E-31</v>
      </c>
      <c r="K1256">
        <v>6260</v>
      </c>
      <c r="L1256" s="1">
        <v>-6.1577655729999997E-31</v>
      </c>
      <c r="N1256">
        <v>1252</v>
      </c>
      <c r="O1256" s="1">
        <v>-2.158000875E-30</v>
      </c>
    </row>
    <row r="1257" spans="3:15" x14ac:dyDescent="0.2">
      <c r="C1257">
        <v>6265</v>
      </c>
      <c r="D1257" s="1">
        <v>-3.5226892699999998E-31</v>
      </c>
      <c r="K1257">
        <v>6265</v>
      </c>
      <c r="L1257" s="1">
        <v>-4.1305852710000003E-31</v>
      </c>
      <c r="N1257">
        <v>1253</v>
      </c>
      <c r="O1257" s="1">
        <v>1.4518314249999999E-30</v>
      </c>
    </row>
    <row r="1258" spans="3:15" x14ac:dyDescent="0.2">
      <c r="C1258">
        <v>6270</v>
      </c>
      <c r="D1258" s="1">
        <v>-5.0770118799999999E-31</v>
      </c>
      <c r="K1258">
        <v>6270</v>
      </c>
      <c r="L1258" s="1">
        <v>-5.9546859720000002E-31</v>
      </c>
      <c r="N1258">
        <v>1254</v>
      </c>
      <c r="O1258" s="1">
        <v>-8.3925032730000007E-31</v>
      </c>
    </row>
    <row r="1259" spans="3:15" x14ac:dyDescent="0.2">
      <c r="C1259">
        <v>6275</v>
      </c>
      <c r="D1259" s="1">
        <v>-7.1760887139999995E-32</v>
      </c>
      <c r="K1259">
        <v>6275</v>
      </c>
      <c r="L1259" s="1">
        <v>-8.4188352650000003E-32</v>
      </c>
      <c r="N1259">
        <v>1255</v>
      </c>
      <c r="O1259" s="1">
        <v>-2.2467362840000002E-31</v>
      </c>
    </row>
    <row r="1260" spans="3:15" x14ac:dyDescent="0.2">
      <c r="C1260">
        <v>6280</v>
      </c>
      <c r="D1260" s="1">
        <v>1.038985144E-30</v>
      </c>
      <c r="K1260">
        <v>6280</v>
      </c>
      <c r="L1260" s="1">
        <v>1.2192343219999999E-30</v>
      </c>
      <c r="N1260">
        <v>1256</v>
      </c>
      <c r="O1260" s="1">
        <v>3.4231267480000002E-30</v>
      </c>
    </row>
    <row r="1261" spans="3:15" x14ac:dyDescent="0.2">
      <c r="C1261">
        <v>6285</v>
      </c>
      <c r="D1261" s="1">
        <v>5.8951108529999996E-31</v>
      </c>
      <c r="K1261">
        <v>6285</v>
      </c>
      <c r="L1261" s="1">
        <v>6.9196407579999996E-31</v>
      </c>
      <c r="N1261">
        <v>1257</v>
      </c>
      <c r="O1261" s="1">
        <v>-1.112134195E-30</v>
      </c>
    </row>
    <row r="1262" spans="3:15" x14ac:dyDescent="0.2">
      <c r="C1262">
        <v>6290</v>
      </c>
      <c r="D1262" s="1">
        <v>-1.087351912E-30</v>
      </c>
      <c r="K1262">
        <v>6290</v>
      </c>
      <c r="L1262" s="1">
        <v>-1.2766608049999999E-30</v>
      </c>
      <c r="N1262">
        <v>1258</v>
      </c>
      <c r="O1262" s="1">
        <v>-2.180019898E-30</v>
      </c>
    </row>
    <row r="1263" spans="3:15" x14ac:dyDescent="0.2">
      <c r="C1263">
        <v>6295</v>
      </c>
      <c r="D1263" s="1">
        <v>-2.53079373E-31</v>
      </c>
      <c r="K1263">
        <v>6295</v>
      </c>
      <c r="L1263" s="1">
        <v>-2.9721866829999999E-31</v>
      </c>
      <c r="N1263">
        <v>1259</v>
      </c>
      <c r="O1263" s="1">
        <v>3.7440396E-31</v>
      </c>
    </row>
    <row r="1264" spans="3:15" x14ac:dyDescent="0.2">
      <c r="C1264">
        <v>6300</v>
      </c>
      <c r="D1264" s="1">
        <v>4.7957877190000003E-31</v>
      </c>
      <c r="K1264">
        <v>6300</v>
      </c>
      <c r="L1264" s="1">
        <v>5.6336948210000004E-31</v>
      </c>
      <c r="N1264">
        <v>1260</v>
      </c>
      <c r="O1264" s="1">
        <v>1.7025271949999999E-31</v>
      </c>
    </row>
    <row r="1265" spans="3:15" x14ac:dyDescent="0.2">
      <c r="C1265">
        <v>6305</v>
      </c>
      <c r="D1265" s="1">
        <v>7.5269510859999998E-31</v>
      </c>
      <c r="K1265">
        <v>6305</v>
      </c>
      <c r="L1265" s="1">
        <v>8.8443636880000007E-31</v>
      </c>
      <c r="N1265">
        <v>1261</v>
      </c>
      <c r="O1265" s="1">
        <v>1.138602516E-30</v>
      </c>
    </row>
    <row r="1266" spans="3:15" x14ac:dyDescent="0.2">
      <c r="C1266">
        <v>6310</v>
      </c>
      <c r="D1266" s="1">
        <v>8.5482916980000003E-32</v>
      </c>
      <c r="K1266">
        <v>6310</v>
      </c>
      <c r="L1266" s="1">
        <v>1.00471079E-31</v>
      </c>
      <c r="N1266">
        <v>1262</v>
      </c>
      <c r="O1266" s="1">
        <v>4.6088766259999997E-31</v>
      </c>
    </row>
    <row r="1267" spans="3:15" x14ac:dyDescent="0.2">
      <c r="C1267">
        <v>6315</v>
      </c>
      <c r="D1267" s="1">
        <v>-8.8504174419999993E-31</v>
      </c>
      <c r="K1267">
        <v>6315</v>
      </c>
      <c r="L1267" s="1">
        <v>-1.04049458E-30</v>
      </c>
      <c r="N1267">
        <v>1263</v>
      </c>
      <c r="O1267" s="1">
        <v>-1.1610322429999999E-30</v>
      </c>
    </row>
    <row r="1268" spans="3:15" x14ac:dyDescent="0.2">
      <c r="C1268">
        <v>6320</v>
      </c>
      <c r="D1268" s="1">
        <v>-2.2135424439999999E-31</v>
      </c>
      <c r="K1268">
        <v>6320</v>
      </c>
      <c r="L1268" s="1">
        <v>-2.6030251019999998E-31</v>
      </c>
      <c r="N1268">
        <v>1264</v>
      </c>
      <c r="O1268" s="1">
        <v>-8.5434422949999995E-31</v>
      </c>
    </row>
    <row r="1269" spans="3:15" x14ac:dyDescent="0.2">
      <c r="C1269">
        <v>6325</v>
      </c>
      <c r="D1269" s="1">
        <v>-8.8088945569999992E-31</v>
      </c>
      <c r="K1269">
        <v>6325</v>
      </c>
      <c r="L1269" s="1">
        <v>-1.0361591109999999E-30</v>
      </c>
      <c r="N1269">
        <v>1265</v>
      </c>
      <c r="O1269" s="1">
        <v>3.8906809410000002E-31</v>
      </c>
    </row>
    <row r="1270" spans="3:15" x14ac:dyDescent="0.2">
      <c r="C1270">
        <v>6330</v>
      </c>
      <c r="D1270" s="1">
        <v>1.859322335E-31</v>
      </c>
      <c r="K1270">
        <v>6330</v>
      </c>
      <c r="L1270" s="1">
        <v>2.1876324760000001E-31</v>
      </c>
      <c r="N1270">
        <v>1266</v>
      </c>
      <c r="O1270" s="1">
        <v>1.232900371E-30</v>
      </c>
    </row>
    <row r="1271" spans="3:15" x14ac:dyDescent="0.2">
      <c r="C1271">
        <v>6335</v>
      </c>
      <c r="D1271" s="1">
        <v>1.469884234E-30</v>
      </c>
      <c r="K1271">
        <v>6335</v>
      </c>
      <c r="L1271" s="1">
        <v>1.7298862439999999E-30</v>
      </c>
      <c r="N1271">
        <v>1267</v>
      </c>
      <c r="O1271" s="1">
        <v>3.8365490359999998E-31</v>
      </c>
    </row>
    <row r="1272" spans="3:15" x14ac:dyDescent="0.2">
      <c r="C1272">
        <v>6340</v>
      </c>
      <c r="D1272" s="1">
        <v>-1.041114962E-31</v>
      </c>
      <c r="K1272">
        <v>6340</v>
      </c>
      <c r="L1272" s="1">
        <v>-1.225597708E-31</v>
      </c>
      <c r="N1272">
        <v>1268</v>
      </c>
      <c r="O1272" s="1">
        <v>-6.8570062519999997E-31</v>
      </c>
    </row>
    <row r="1273" spans="3:15" x14ac:dyDescent="0.2">
      <c r="C1273">
        <v>6345</v>
      </c>
      <c r="D1273" s="1">
        <v>-1.7718190990000001E-31</v>
      </c>
      <c r="K1273">
        <v>6345</v>
      </c>
      <c r="L1273" s="1">
        <v>-2.0863327280000002E-31</v>
      </c>
      <c r="N1273">
        <v>1269</v>
      </c>
      <c r="O1273" s="1">
        <v>-1.0291120680000001E-30</v>
      </c>
    </row>
    <row r="1274" spans="3:15" x14ac:dyDescent="0.2">
      <c r="C1274">
        <v>6350</v>
      </c>
      <c r="D1274" s="1">
        <v>3.6336148799999998E-32</v>
      </c>
      <c r="K1274">
        <v>6350</v>
      </c>
      <c r="L1274" s="1">
        <v>4.2797473149999998E-32</v>
      </c>
      <c r="N1274">
        <v>1270</v>
      </c>
      <c r="O1274" s="1">
        <v>-6.7294182110000003E-31</v>
      </c>
    </row>
    <row r="1275" spans="3:15" x14ac:dyDescent="0.2">
      <c r="C1275">
        <v>6355</v>
      </c>
      <c r="D1275" s="1">
        <v>2.6160244439999998E-31</v>
      </c>
      <c r="K1275">
        <v>6355</v>
      </c>
      <c r="L1275" s="1">
        <v>3.0820251070000002E-31</v>
      </c>
      <c r="N1275">
        <v>1271</v>
      </c>
      <c r="O1275" s="1">
        <v>-7.5801706499999998E-32</v>
      </c>
    </row>
    <row r="1276" spans="3:15" x14ac:dyDescent="0.2">
      <c r="C1276">
        <v>6360</v>
      </c>
      <c r="D1276" s="1">
        <v>3.106980989E-32</v>
      </c>
      <c r="K1276">
        <v>6360</v>
      </c>
      <c r="L1276" s="1">
        <v>3.6614087350000003E-32</v>
      </c>
      <c r="N1276">
        <v>1272</v>
      </c>
      <c r="O1276" s="1">
        <v>1.330345727E-30</v>
      </c>
    </row>
    <row r="1277" spans="3:15" x14ac:dyDescent="0.2">
      <c r="C1277">
        <v>6365</v>
      </c>
      <c r="D1277" s="1">
        <v>-1.100118074E-30</v>
      </c>
      <c r="K1277">
        <v>6365</v>
      </c>
      <c r="L1277" s="1">
        <v>-1.2967739009999999E-30</v>
      </c>
      <c r="N1277">
        <v>1273</v>
      </c>
      <c r="O1277" s="1">
        <v>2.1371109360000001E-30</v>
      </c>
    </row>
    <row r="1278" spans="3:15" x14ac:dyDescent="0.2">
      <c r="C1278">
        <v>6370</v>
      </c>
      <c r="D1278" s="1">
        <v>-4.1959209220000001E-32</v>
      </c>
      <c r="K1278">
        <v>6370</v>
      </c>
      <c r="L1278" s="1">
        <v>-4.9472937870000005E-32</v>
      </c>
      <c r="N1278">
        <v>1274</v>
      </c>
      <c r="O1278" s="1">
        <v>-1.035903833E-30</v>
      </c>
    </row>
    <row r="1279" spans="3:15" x14ac:dyDescent="0.2">
      <c r="C1279">
        <v>6375</v>
      </c>
      <c r="D1279" s="1">
        <v>3.491588706E-31</v>
      </c>
      <c r="K1279">
        <v>6375</v>
      </c>
      <c r="L1279" s="1">
        <v>4.1179306880000002E-31</v>
      </c>
      <c r="N1279">
        <v>1275</v>
      </c>
      <c r="O1279" s="1">
        <v>-2.568305486E-30</v>
      </c>
    </row>
    <row r="1280" spans="3:15" x14ac:dyDescent="0.2">
      <c r="C1280">
        <v>6380</v>
      </c>
      <c r="D1280" s="1">
        <v>6.0001055089999998E-31</v>
      </c>
      <c r="K1280">
        <v>6380</v>
      </c>
      <c r="L1280" s="1">
        <v>7.0783247980000003E-31</v>
      </c>
      <c r="N1280">
        <v>1276</v>
      </c>
      <c r="O1280" s="1">
        <v>2.3143036520000001E-31</v>
      </c>
    </row>
    <row r="1281" spans="3:15" x14ac:dyDescent="0.2">
      <c r="C1281">
        <v>6385</v>
      </c>
      <c r="D1281" s="1">
        <v>6.9393133719999996E-31</v>
      </c>
      <c r="K1281">
        <v>6385</v>
      </c>
      <c r="L1281" s="1">
        <v>8.1884904760000002E-31</v>
      </c>
      <c r="N1281">
        <v>1277</v>
      </c>
      <c r="O1281" s="1">
        <v>1.0125826359999999E-30</v>
      </c>
    </row>
    <row r="1282" spans="3:15" x14ac:dyDescent="0.2">
      <c r="C1282">
        <v>6390</v>
      </c>
      <c r="D1282" s="1">
        <v>-1.3779828929999999E-30</v>
      </c>
      <c r="K1282">
        <v>6390</v>
      </c>
      <c r="L1282" s="1">
        <v>-1.626473619E-30</v>
      </c>
      <c r="N1282">
        <v>1278</v>
      </c>
      <c r="O1282" s="1">
        <v>-5.1054808130000004E-31</v>
      </c>
    </row>
    <row r="1283" spans="3:15" x14ac:dyDescent="0.2">
      <c r="C1283">
        <v>6395</v>
      </c>
      <c r="D1283" s="1">
        <v>-8.4558344660000001E-31</v>
      </c>
      <c r="K1283">
        <v>6395</v>
      </c>
      <c r="L1283" s="1">
        <v>-9.9833344570000005E-31</v>
      </c>
      <c r="N1283">
        <v>1279</v>
      </c>
      <c r="O1283" s="1">
        <v>4.8054165449999997E-31</v>
      </c>
    </row>
    <row r="1284" spans="3:15" x14ac:dyDescent="0.2">
      <c r="C1284">
        <v>6400</v>
      </c>
      <c r="D1284" s="1">
        <v>1.284656255E-30</v>
      </c>
      <c r="K1284">
        <v>6400</v>
      </c>
      <c r="L1284" s="1">
        <v>1.517127695E-30</v>
      </c>
      <c r="N1284">
        <v>1280</v>
      </c>
      <c r="O1284" s="1">
        <v>8.4759233769999998E-31</v>
      </c>
    </row>
    <row r="1285" spans="3:15" x14ac:dyDescent="0.2">
      <c r="C1285">
        <v>6405</v>
      </c>
      <c r="D1285" s="1">
        <v>6.8565489520000002E-31</v>
      </c>
      <c r="K1285">
        <v>6405</v>
      </c>
      <c r="L1285" s="1">
        <v>8.0994762229999999E-31</v>
      </c>
      <c r="N1285">
        <v>1281</v>
      </c>
      <c r="O1285" s="1">
        <v>3.5213001249999998E-32</v>
      </c>
    </row>
    <row r="1286" spans="3:15" x14ac:dyDescent="0.2">
      <c r="C1286">
        <v>6410</v>
      </c>
      <c r="D1286" s="1">
        <v>-2.8463083179999998E-31</v>
      </c>
      <c r="K1286">
        <v>6410</v>
      </c>
      <c r="L1286" s="1">
        <v>-3.363175653E-31</v>
      </c>
      <c r="N1286">
        <v>1282</v>
      </c>
      <c r="O1286" s="1">
        <v>1.370538765E-32</v>
      </c>
    </row>
    <row r="1287" spans="3:15" x14ac:dyDescent="0.2">
      <c r="C1287">
        <v>6415</v>
      </c>
      <c r="D1287" s="1">
        <v>-4.2844166180000004E-31</v>
      </c>
      <c r="K1287">
        <v>6415</v>
      </c>
      <c r="L1287" s="1">
        <v>-5.0637896839999997E-31</v>
      </c>
      <c r="N1287">
        <v>1283</v>
      </c>
      <c r="O1287" s="1">
        <v>-4.9906747809999997E-31</v>
      </c>
    </row>
    <row r="1288" spans="3:15" x14ac:dyDescent="0.2">
      <c r="C1288">
        <v>6420</v>
      </c>
      <c r="D1288" s="1">
        <v>-6.3527502040000002E-31</v>
      </c>
      <c r="K1288">
        <v>6420</v>
      </c>
      <c r="L1288" s="1">
        <v>-7.5103850030000001E-31</v>
      </c>
      <c r="N1288">
        <v>1284</v>
      </c>
      <c r="O1288" s="1">
        <v>1.404097974E-32</v>
      </c>
    </row>
    <row r="1289" spans="3:15" x14ac:dyDescent="0.2">
      <c r="C1289">
        <v>6425</v>
      </c>
      <c r="D1289" s="1">
        <v>3.8158462750000001E-31</v>
      </c>
      <c r="K1289">
        <v>6425</v>
      </c>
      <c r="L1289" s="1">
        <v>4.5124027060000001E-31</v>
      </c>
      <c r="N1289">
        <v>1285</v>
      </c>
      <c r="O1289" s="1">
        <v>1.72971871E-31</v>
      </c>
    </row>
    <row r="1290" spans="3:15" x14ac:dyDescent="0.2">
      <c r="C1290">
        <v>6430</v>
      </c>
      <c r="D1290" s="1">
        <v>4.5117650769999999E-32</v>
      </c>
      <c r="K1290">
        <v>6430</v>
      </c>
      <c r="L1290" s="1">
        <v>5.3367900649999996E-32</v>
      </c>
      <c r="N1290">
        <v>1286</v>
      </c>
      <c r="O1290" s="1">
        <v>9.9184307280000007E-31</v>
      </c>
    </row>
    <row r="1291" spans="3:15" x14ac:dyDescent="0.2">
      <c r="C1291">
        <v>6435</v>
      </c>
      <c r="D1291" s="1">
        <v>2.9023774290000003E-32</v>
      </c>
      <c r="K1291">
        <v>6435</v>
      </c>
      <c r="L1291" s="1">
        <v>3.4340316250000003E-32</v>
      </c>
      <c r="N1291">
        <v>1287</v>
      </c>
      <c r="O1291" s="1">
        <v>3.327969908E-31</v>
      </c>
    </row>
    <row r="1292" spans="3:15" x14ac:dyDescent="0.2">
      <c r="C1292">
        <v>6440</v>
      </c>
      <c r="D1292" s="1">
        <v>7.0056803360000002E-32</v>
      </c>
      <c r="K1292">
        <v>6440</v>
      </c>
      <c r="L1292" s="1">
        <v>8.2912036490000005E-32</v>
      </c>
      <c r="N1292">
        <v>1288</v>
      </c>
      <c r="O1292" s="1">
        <v>-1.3096290330000001E-31</v>
      </c>
    </row>
    <row r="1293" spans="3:15" x14ac:dyDescent="0.2">
      <c r="C1293">
        <v>6445</v>
      </c>
      <c r="D1293" s="1">
        <v>-6.0628062359999998E-31</v>
      </c>
      <c r="K1293">
        <v>6445</v>
      </c>
      <c r="L1293" s="1">
        <v>-7.1772474340000001E-31</v>
      </c>
      <c r="N1293">
        <v>1289</v>
      </c>
      <c r="O1293" s="1">
        <v>-5.4853395320000001E-31</v>
      </c>
    </row>
    <row r="1294" spans="3:15" x14ac:dyDescent="0.2">
      <c r="C1294">
        <v>6450</v>
      </c>
      <c r="D1294" s="1">
        <v>6.3843119860000004E-31</v>
      </c>
      <c r="K1294">
        <v>6450</v>
      </c>
      <c r="L1294" s="1">
        <v>7.5598886350000002E-31</v>
      </c>
      <c r="N1294">
        <v>1290</v>
      </c>
      <c r="O1294" s="1">
        <v>-2.8478305829999999E-30</v>
      </c>
    </row>
    <row r="1295" spans="3:15" x14ac:dyDescent="0.2">
      <c r="C1295">
        <v>6455</v>
      </c>
      <c r="D1295" s="1">
        <v>2.8530173279999998E-31</v>
      </c>
      <c r="K1295">
        <v>6455</v>
      </c>
      <c r="L1295" s="1">
        <v>3.3792698469999999E-31</v>
      </c>
      <c r="N1295">
        <v>1291</v>
      </c>
      <c r="O1295" s="1">
        <v>-7.9987286129999999E-31</v>
      </c>
    </row>
    <row r="1296" spans="3:15" x14ac:dyDescent="0.2">
      <c r="C1296">
        <v>6460</v>
      </c>
      <c r="D1296" s="1">
        <v>-2.566017592E-31</v>
      </c>
      <c r="K1296">
        <v>6460</v>
      </c>
      <c r="L1296" s="1">
        <v>-3.0401524530000002E-31</v>
      </c>
      <c r="N1296">
        <v>1292</v>
      </c>
      <c r="O1296" s="1">
        <v>1.4939400409999999E-30</v>
      </c>
    </row>
    <row r="1297" spans="3:15" x14ac:dyDescent="0.2">
      <c r="C1297">
        <v>6465</v>
      </c>
      <c r="D1297" s="1">
        <v>-4.0286511099999997E-31</v>
      </c>
      <c r="K1297">
        <v>6465</v>
      </c>
      <c r="L1297" s="1">
        <v>-4.7743336069999996E-31</v>
      </c>
      <c r="N1297">
        <v>1293</v>
      </c>
      <c r="O1297" s="1">
        <v>2.1881521639999999E-30</v>
      </c>
    </row>
    <row r="1298" spans="3:15" x14ac:dyDescent="0.2">
      <c r="C1298">
        <v>6470</v>
      </c>
      <c r="D1298" s="1">
        <v>-4.0368955299999996E-31</v>
      </c>
      <c r="K1298">
        <v>6470</v>
      </c>
      <c r="L1298" s="1">
        <v>-4.7853982549999997E-31</v>
      </c>
      <c r="N1298">
        <v>1294</v>
      </c>
      <c r="O1298" s="1">
        <v>1.0793357080000001E-30</v>
      </c>
    </row>
    <row r="1299" spans="3:15" x14ac:dyDescent="0.2">
      <c r="C1299">
        <v>6475</v>
      </c>
      <c r="D1299" s="1">
        <v>1.4188149409999999E-30</v>
      </c>
      <c r="K1299">
        <v>6475</v>
      </c>
      <c r="L1299" s="1">
        <v>1.6823405139999999E-30</v>
      </c>
      <c r="N1299">
        <v>1295</v>
      </c>
      <c r="O1299" s="1">
        <v>-1.9287007550000001E-30</v>
      </c>
    </row>
    <row r="1300" spans="3:15" x14ac:dyDescent="0.2">
      <c r="C1300">
        <v>6480</v>
      </c>
      <c r="D1300" s="1">
        <v>8.4383963310000001E-31</v>
      </c>
      <c r="K1300">
        <v>6480</v>
      </c>
      <c r="L1300" s="1">
        <v>1.000842515E-30</v>
      </c>
      <c r="N1300">
        <v>1296</v>
      </c>
      <c r="O1300" s="1">
        <v>-1.177804913E-30</v>
      </c>
    </row>
    <row r="1301" spans="3:15" x14ac:dyDescent="0.2">
      <c r="C1301">
        <v>6485</v>
      </c>
      <c r="D1301" s="1">
        <v>-1.380366934E-30</v>
      </c>
      <c r="K1301">
        <v>6485</v>
      </c>
      <c r="L1301" s="1">
        <v>-1.63763892E-30</v>
      </c>
      <c r="N1301">
        <v>1297</v>
      </c>
      <c r="O1301" s="1">
        <v>-1.3590315820000001E-31</v>
      </c>
    </row>
    <row r="1302" spans="3:15" x14ac:dyDescent="0.2">
      <c r="C1302">
        <v>6490</v>
      </c>
      <c r="D1302" s="1">
        <v>-4.1894569660000002E-31</v>
      </c>
      <c r="K1302">
        <v>6490</v>
      </c>
      <c r="L1302" s="1">
        <v>-4.9716347730000001E-31</v>
      </c>
      <c r="N1302">
        <v>1298</v>
      </c>
      <c r="O1302" s="1">
        <v>9.7357799629999997E-31</v>
      </c>
    </row>
    <row r="1303" spans="3:15" x14ac:dyDescent="0.2">
      <c r="C1303">
        <v>6495</v>
      </c>
      <c r="D1303" s="1">
        <v>-8.9456428139999998E-32</v>
      </c>
      <c r="K1303">
        <v>6495</v>
      </c>
      <c r="L1303" s="1">
        <v>-1.061869184E-31</v>
      </c>
      <c r="N1303">
        <v>1299</v>
      </c>
      <c r="O1303" s="1">
        <v>1.8177566670000001E-30</v>
      </c>
    </row>
    <row r="1304" spans="3:15" x14ac:dyDescent="0.2">
      <c r="C1304">
        <v>6500</v>
      </c>
      <c r="D1304" s="1">
        <v>-4.0212860000000001E-31</v>
      </c>
      <c r="K1304">
        <v>6500</v>
      </c>
      <c r="L1304" s="1">
        <v>-4.7746606350000003E-31</v>
      </c>
      <c r="N1304">
        <v>1300</v>
      </c>
      <c r="O1304" s="1">
        <v>-4.1045881369999996E-31</v>
      </c>
    </row>
    <row r="1305" spans="3:15" x14ac:dyDescent="0.2">
      <c r="C1305">
        <v>6505</v>
      </c>
      <c r="D1305" s="1">
        <v>1.1746327059999999E-30</v>
      </c>
      <c r="K1305">
        <v>6505</v>
      </c>
      <c r="L1305" s="1">
        <v>1.39507585E-30</v>
      </c>
      <c r="N1305">
        <v>1301</v>
      </c>
      <c r="O1305" s="1">
        <v>-1.441732414E-30</v>
      </c>
    </row>
    <row r="1306" spans="3:15" x14ac:dyDescent="0.2">
      <c r="C1306">
        <v>6510</v>
      </c>
      <c r="D1306" s="1">
        <v>5.020056246E-31</v>
      </c>
      <c r="K1306">
        <v>6510</v>
      </c>
      <c r="L1306" s="1">
        <v>5.9637935570000004E-31</v>
      </c>
      <c r="N1306">
        <v>1302</v>
      </c>
      <c r="O1306" s="1">
        <v>-2.6683324459999998E-31</v>
      </c>
    </row>
    <row r="1307" spans="3:15" x14ac:dyDescent="0.2">
      <c r="C1307">
        <v>6515</v>
      </c>
      <c r="D1307" s="1">
        <v>-1.453968534E-30</v>
      </c>
      <c r="K1307">
        <v>6515</v>
      </c>
      <c r="L1307" s="1">
        <v>-1.7277759110000001E-30</v>
      </c>
      <c r="N1307">
        <v>1303</v>
      </c>
      <c r="O1307" s="1">
        <v>1.160435543E-30</v>
      </c>
    </row>
    <row r="1308" spans="3:15" x14ac:dyDescent="0.2">
      <c r="C1308">
        <v>6520</v>
      </c>
      <c r="D1308" s="1">
        <v>-4.5535868019999996E-31</v>
      </c>
      <c r="K1308">
        <v>6520</v>
      </c>
      <c r="L1308" s="1">
        <v>-5.4125823469999997E-31</v>
      </c>
      <c r="N1308">
        <v>1304</v>
      </c>
      <c r="O1308" s="1">
        <v>-2.0518038459999999E-32</v>
      </c>
    </row>
    <row r="1309" spans="3:15" x14ac:dyDescent="0.2">
      <c r="C1309">
        <v>6525</v>
      </c>
      <c r="D1309" s="1">
        <v>1.9661452850000001E-30</v>
      </c>
      <c r="K1309">
        <v>6525</v>
      </c>
      <c r="L1309" s="1">
        <v>2.3376801840000002E-30</v>
      </c>
      <c r="N1309">
        <v>1305</v>
      </c>
      <c r="O1309" s="1">
        <v>-6.371916647E-31</v>
      </c>
    </row>
    <row r="1310" spans="3:15" x14ac:dyDescent="0.2">
      <c r="C1310">
        <v>6530</v>
      </c>
      <c r="D1310" s="1">
        <v>2.2972374500000001E-32</v>
      </c>
      <c r="K1310">
        <v>6530</v>
      </c>
      <c r="L1310" s="1">
        <v>2.732084146E-32</v>
      </c>
      <c r="N1310">
        <v>1306</v>
      </c>
      <c r="O1310" s="1">
        <v>1.9277736419999999E-31</v>
      </c>
    </row>
    <row r="1311" spans="3:15" x14ac:dyDescent="0.2">
      <c r="C1311">
        <v>6535</v>
      </c>
      <c r="D1311" s="1">
        <v>-2.3392046390000001E-30</v>
      </c>
      <c r="K1311">
        <v>6535</v>
      </c>
      <c r="L1311" s="1">
        <v>-2.7827564389999999E-30</v>
      </c>
      <c r="N1311">
        <v>1307</v>
      </c>
      <c r="O1311" s="1">
        <v>-1.565351179E-30</v>
      </c>
    </row>
    <row r="1312" spans="3:15" x14ac:dyDescent="0.2">
      <c r="C1312">
        <v>6540</v>
      </c>
      <c r="D1312" s="1">
        <v>1.0940896600000001E-30</v>
      </c>
      <c r="K1312">
        <v>6540</v>
      </c>
      <c r="L1312" s="1">
        <v>1.3019034919999999E-30</v>
      </c>
      <c r="N1312">
        <v>1308</v>
      </c>
      <c r="O1312" s="1">
        <v>-5.9014337419999999E-31</v>
      </c>
    </row>
    <row r="1313" spans="3:15" x14ac:dyDescent="0.2">
      <c r="C1313">
        <v>6545</v>
      </c>
      <c r="D1313" s="1">
        <v>1.6327646529999998E-30</v>
      </c>
      <c r="K1313">
        <v>6545</v>
      </c>
      <c r="L1313" s="1">
        <v>1.9434280580000001E-30</v>
      </c>
      <c r="N1313">
        <v>1309</v>
      </c>
      <c r="O1313" s="1">
        <v>2.2205804109999999E-30</v>
      </c>
    </row>
    <row r="1314" spans="3:15" x14ac:dyDescent="0.2">
      <c r="C1314">
        <v>6550</v>
      </c>
      <c r="D1314" s="1">
        <v>-1.466813596E-30</v>
      </c>
      <c r="K1314">
        <v>6550</v>
      </c>
      <c r="L1314" s="1">
        <v>-1.7463806379999999E-30</v>
      </c>
      <c r="N1314">
        <v>1310</v>
      </c>
      <c r="O1314" s="1">
        <v>8.1903701100000008E-31</v>
      </c>
    </row>
    <row r="1315" spans="3:15" x14ac:dyDescent="0.2">
      <c r="C1315">
        <v>6555</v>
      </c>
      <c r="D1315" s="1">
        <v>-4.2764762440000003E-31</v>
      </c>
      <c r="K1315">
        <v>6555</v>
      </c>
      <c r="L1315" s="1">
        <v>-5.0929480839999997E-31</v>
      </c>
      <c r="N1315">
        <v>1311</v>
      </c>
      <c r="O1315" s="1">
        <v>9.6407165230000007E-31</v>
      </c>
    </row>
    <row r="1316" spans="3:15" x14ac:dyDescent="0.2">
      <c r="C1316">
        <v>6560</v>
      </c>
      <c r="D1316" s="1">
        <v>1.116602598E-30</v>
      </c>
      <c r="K1316">
        <v>6560</v>
      </c>
      <c r="L1316" s="1">
        <v>1.330151554E-30</v>
      </c>
      <c r="N1316">
        <v>1312</v>
      </c>
      <c r="O1316" s="1">
        <v>-7.7238348549999998E-32</v>
      </c>
    </row>
    <row r="1317" spans="3:15" x14ac:dyDescent="0.2">
      <c r="C1317">
        <v>6565</v>
      </c>
      <c r="D1317" s="1">
        <v>-4.1187183720000001E-31</v>
      </c>
      <c r="K1317">
        <v>6565</v>
      </c>
      <c r="L1317" s="1">
        <v>-4.9077676970000001E-31</v>
      </c>
      <c r="N1317">
        <v>1313</v>
      </c>
      <c r="O1317" s="1">
        <v>-2.6426987179999999E-30</v>
      </c>
    </row>
    <row r="1318" spans="3:15" x14ac:dyDescent="0.2">
      <c r="C1318">
        <v>6570</v>
      </c>
      <c r="D1318" s="1">
        <v>-8.2202232849999992E-31</v>
      </c>
      <c r="K1318">
        <v>6570</v>
      </c>
      <c r="L1318" s="1">
        <v>-9.7977200470000008E-31</v>
      </c>
      <c r="N1318">
        <v>1314</v>
      </c>
      <c r="O1318" s="1">
        <v>-2.782372106E-31</v>
      </c>
    </row>
    <row r="1319" spans="3:15" x14ac:dyDescent="0.2">
      <c r="C1319">
        <v>6575</v>
      </c>
      <c r="D1319" s="1">
        <v>3.4878714079999999E-31</v>
      </c>
      <c r="K1319">
        <v>6575</v>
      </c>
      <c r="L1319" s="1">
        <v>4.1583543039999999E-31</v>
      </c>
      <c r="N1319">
        <v>1315</v>
      </c>
      <c r="O1319" s="1">
        <v>9.8461183899999997E-31</v>
      </c>
    </row>
    <row r="1320" spans="3:15" x14ac:dyDescent="0.2">
      <c r="C1320">
        <v>6580</v>
      </c>
      <c r="D1320" s="1">
        <v>5.734929835E-31</v>
      </c>
      <c r="K1320">
        <v>6580</v>
      </c>
      <c r="L1320" s="1">
        <v>6.8392558279999997E-31</v>
      </c>
      <c r="N1320">
        <v>1316</v>
      </c>
      <c r="O1320" s="1">
        <v>-2.5330263860000001E-31</v>
      </c>
    </row>
    <row r="1321" spans="3:15" x14ac:dyDescent="0.2">
      <c r="C1321">
        <v>6585</v>
      </c>
      <c r="D1321" s="1">
        <v>3.835018549E-31</v>
      </c>
      <c r="K1321">
        <v>6585</v>
      </c>
      <c r="L1321" s="1">
        <v>4.5747569640000004E-31</v>
      </c>
      <c r="N1321">
        <v>1317</v>
      </c>
      <c r="O1321" s="1">
        <v>-2.2149683669999998E-31</v>
      </c>
    </row>
    <row r="1322" spans="3:15" x14ac:dyDescent="0.2">
      <c r="C1322">
        <v>6590</v>
      </c>
      <c r="D1322" s="1">
        <v>-8.4247541139999994E-31</v>
      </c>
      <c r="K1322">
        <v>6590</v>
      </c>
      <c r="L1322" s="1">
        <v>-1.0052584040000001E-30</v>
      </c>
      <c r="N1322">
        <v>1318</v>
      </c>
      <c r="O1322" s="1">
        <v>-1.438838509E-31</v>
      </c>
    </row>
    <row r="1323" spans="3:15" x14ac:dyDescent="0.2">
      <c r="C1323">
        <v>6595</v>
      </c>
      <c r="D1323" s="1">
        <v>-5.8765420070000004E-31</v>
      </c>
      <c r="K1323">
        <v>6595</v>
      </c>
      <c r="L1323" s="1">
        <v>-7.0139448280000004E-31</v>
      </c>
      <c r="N1323">
        <v>1319</v>
      </c>
      <c r="O1323" s="1">
        <v>-4.0647463000000001E-31</v>
      </c>
    </row>
    <row r="1324" spans="3:15" x14ac:dyDescent="0.2">
      <c r="C1324">
        <v>6600</v>
      </c>
      <c r="D1324" s="1">
        <v>1.05498353E-30</v>
      </c>
      <c r="K1324">
        <v>6600</v>
      </c>
      <c r="L1324" s="1">
        <v>1.2595235860000001E-30</v>
      </c>
      <c r="N1324">
        <v>1320</v>
      </c>
      <c r="O1324" s="1">
        <v>7.1394378740000002E-31</v>
      </c>
    </row>
    <row r="1325" spans="3:15" x14ac:dyDescent="0.2">
      <c r="C1325">
        <v>6605</v>
      </c>
      <c r="D1325" s="1">
        <v>6.3443631989999999E-31</v>
      </c>
      <c r="K1325">
        <v>6605</v>
      </c>
      <c r="L1325" s="1">
        <v>7.5765045700000004E-31</v>
      </c>
      <c r="N1325">
        <v>1321</v>
      </c>
      <c r="O1325" s="1">
        <v>9.7953641379999992E-31</v>
      </c>
    </row>
    <row r="1326" spans="3:15" x14ac:dyDescent="0.2">
      <c r="C1326">
        <v>6610</v>
      </c>
      <c r="D1326" s="1">
        <v>-6.6566602369999996E-31</v>
      </c>
      <c r="K1326">
        <v>6610</v>
      </c>
      <c r="L1326" s="1">
        <v>-7.9516557949999999E-31</v>
      </c>
      <c r="N1326">
        <v>1322</v>
      </c>
      <c r="O1326" s="1">
        <v>-2.853110072E-31</v>
      </c>
    </row>
    <row r="1327" spans="3:15" x14ac:dyDescent="0.2">
      <c r="C1327">
        <v>6615</v>
      </c>
      <c r="D1327" s="1">
        <v>-3.1675659119999999E-31</v>
      </c>
      <c r="K1327">
        <v>6615</v>
      </c>
      <c r="L1327" s="1">
        <v>-3.7848378169999999E-31</v>
      </c>
      <c r="N1327">
        <v>1323</v>
      </c>
      <c r="O1327" s="1">
        <v>-3.6469377890000002E-31</v>
      </c>
    </row>
    <row r="1328" spans="3:15" x14ac:dyDescent="0.2">
      <c r="C1328">
        <v>6620</v>
      </c>
      <c r="D1328" s="1">
        <v>6.2923805509999998E-31</v>
      </c>
      <c r="K1328">
        <v>6620</v>
      </c>
      <c r="L1328" s="1">
        <v>7.5206803130000001E-31</v>
      </c>
      <c r="N1328">
        <v>1324</v>
      </c>
      <c r="O1328" s="1">
        <v>7.0575707710000001E-31</v>
      </c>
    </row>
    <row r="1329" spans="3:15" x14ac:dyDescent="0.2">
      <c r="C1329">
        <v>6625</v>
      </c>
      <c r="D1329" s="1">
        <v>-9.1390420859999999E-31</v>
      </c>
      <c r="K1329">
        <v>6625</v>
      </c>
      <c r="L1329" s="1">
        <v>-1.0926057010000001E-30</v>
      </c>
      <c r="N1329">
        <v>1325</v>
      </c>
      <c r="O1329" s="1">
        <v>1.58135023E-30</v>
      </c>
    </row>
    <row r="1330" spans="3:15" x14ac:dyDescent="0.2">
      <c r="C1330">
        <v>6630</v>
      </c>
      <c r="D1330" s="1">
        <v>-1.244151959E-30</v>
      </c>
      <c r="K1330">
        <v>6630</v>
      </c>
      <c r="L1330" s="1">
        <v>-1.4878424730000001E-30</v>
      </c>
      <c r="N1330">
        <v>1326</v>
      </c>
      <c r="O1330" s="1">
        <v>-1.1511491900000001E-30</v>
      </c>
    </row>
    <row r="1331" spans="3:15" x14ac:dyDescent="0.2">
      <c r="C1331">
        <v>6635</v>
      </c>
      <c r="D1331" s="1">
        <v>1.291847739E-30</v>
      </c>
      <c r="K1331">
        <v>6635</v>
      </c>
      <c r="L1331" s="1">
        <v>1.5453102879999999E-30</v>
      </c>
      <c r="N1331">
        <v>1327</v>
      </c>
      <c r="O1331" s="1">
        <v>-2.849671517E-30</v>
      </c>
    </row>
    <row r="1332" spans="3:15" x14ac:dyDescent="0.2">
      <c r="C1332">
        <v>6640</v>
      </c>
      <c r="D1332" s="1">
        <v>1.1996643589999999E-30</v>
      </c>
      <c r="K1332">
        <v>6640</v>
      </c>
      <c r="L1332" s="1">
        <v>1.4354400779999999E-30</v>
      </c>
      <c r="N1332">
        <v>1328</v>
      </c>
      <c r="O1332" s="1">
        <v>1.1563130909999999E-30</v>
      </c>
    </row>
    <row r="1333" spans="3:15" x14ac:dyDescent="0.2">
      <c r="C1333">
        <v>6645</v>
      </c>
      <c r="D1333" s="1">
        <v>-1.0492097730000001E-30</v>
      </c>
      <c r="K1333">
        <v>6645</v>
      </c>
      <c r="L1333" s="1">
        <v>-1.2557659000000001E-30</v>
      </c>
      <c r="N1333">
        <v>1329</v>
      </c>
      <c r="O1333" s="1">
        <v>1.3241593019999999E-30</v>
      </c>
    </row>
    <row r="1334" spans="3:15" x14ac:dyDescent="0.2">
      <c r="C1334">
        <v>6650</v>
      </c>
      <c r="D1334" s="1">
        <v>6.3166439529999996E-32</v>
      </c>
      <c r="K1334">
        <v>6650</v>
      </c>
      <c r="L1334" s="1">
        <v>7.5623000739999998E-32</v>
      </c>
      <c r="N1334">
        <v>1330</v>
      </c>
      <c r="O1334" s="1">
        <v>-1.9043399240000001E-31</v>
      </c>
    </row>
    <row r="1335" spans="3:15" x14ac:dyDescent="0.2">
      <c r="C1335">
        <v>6655</v>
      </c>
      <c r="D1335" s="1">
        <v>3.732442823E-31</v>
      </c>
      <c r="K1335">
        <v>6655</v>
      </c>
      <c r="L1335" s="1">
        <v>4.4697365310000001E-31</v>
      </c>
      <c r="N1335">
        <v>1331</v>
      </c>
      <c r="O1335" s="1">
        <v>-1.2725998199999999E-30</v>
      </c>
    </row>
    <row r="1336" spans="3:15" x14ac:dyDescent="0.2">
      <c r="C1336">
        <v>6660</v>
      </c>
      <c r="D1336" s="1">
        <v>-1.099955354E-30</v>
      </c>
      <c r="K1336">
        <v>6660</v>
      </c>
      <c r="L1336" s="1">
        <v>-1.317604818E-30</v>
      </c>
      <c r="N1336">
        <v>1332</v>
      </c>
      <c r="O1336" s="1">
        <v>-1.039169177E-30</v>
      </c>
    </row>
    <row r="1337" spans="3:15" x14ac:dyDescent="0.2">
      <c r="C1337">
        <v>6665</v>
      </c>
      <c r="D1337" s="1">
        <v>3.576961354E-31</v>
      </c>
      <c r="K1337">
        <v>6665</v>
      </c>
      <c r="L1337" s="1">
        <v>4.2859373859999997E-31</v>
      </c>
      <c r="N1337">
        <v>1333</v>
      </c>
      <c r="O1337" s="1">
        <v>2.8092664400000001E-30</v>
      </c>
    </row>
    <row r="1338" spans="3:15" x14ac:dyDescent="0.2">
      <c r="C1338">
        <v>6670</v>
      </c>
      <c r="D1338" s="1">
        <v>1.078167626E-30</v>
      </c>
      <c r="K1338">
        <v>6670</v>
      </c>
      <c r="L1338" s="1">
        <v>1.292228818E-30</v>
      </c>
      <c r="N1338">
        <v>1334</v>
      </c>
      <c r="O1338" s="1">
        <v>1.1322285359999999E-30</v>
      </c>
    </row>
    <row r="1339" spans="3:15" x14ac:dyDescent="0.2">
      <c r="C1339">
        <v>6675</v>
      </c>
      <c r="D1339" s="1">
        <v>5.1926535130000003E-31</v>
      </c>
      <c r="K1339">
        <v>6675</v>
      </c>
      <c r="L1339" s="1">
        <v>6.2253553E-31</v>
      </c>
      <c r="N1339">
        <v>1335</v>
      </c>
      <c r="O1339" s="1">
        <v>-1.638798093E-30</v>
      </c>
    </row>
    <row r="1340" spans="3:15" x14ac:dyDescent="0.2">
      <c r="C1340">
        <v>6680</v>
      </c>
      <c r="D1340" s="1">
        <v>-4.1816140939999998E-31</v>
      </c>
      <c r="K1340">
        <v>6680</v>
      </c>
      <c r="L1340" s="1">
        <v>-5.0146487180000002E-31</v>
      </c>
      <c r="N1340">
        <v>1336</v>
      </c>
      <c r="O1340" s="1">
        <v>-1.686855711E-30</v>
      </c>
    </row>
    <row r="1341" spans="3:15" x14ac:dyDescent="0.2">
      <c r="C1341">
        <v>6685</v>
      </c>
      <c r="D1341" s="1">
        <v>-1.241586296E-30</v>
      </c>
      <c r="K1341">
        <v>6685</v>
      </c>
      <c r="L1341" s="1">
        <v>-1.4893451120000001E-30</v>
      </c>
      <c r="N1341">
        <v>1337</v>
      </c>
      <c r="O1341" s="1">
        <v>-7.2099247450000001E-31</v>
      </c>
    </row>
    <row r="1342" spans="3:15" x14ac:dyDescent="0.2">
      <c r="C1342">
        <v>6690</v>
      </c>
      <c r="D1342" s="1">
        <v>2.6700425149999999E-31</v>
      </c>
      <c r="K1342">
        <v>6690</v>
      </c>
      <c r="L1342" s="1">
        <v>3.2037497309999998E-31</v>
      </c>
      <c r="N1342">
        <v>1338</v>
      </c>
      <c r="O1342" s="1">
        <v>1.9204216169999999E-31</v>
      </c>
    </row>
    <row r="1343" spans="3:15" x14ac:dyDescent="0.2">
      <c r="C1343">
        <v>6695</v>
      </c>
      <c r="D1343" s="1">
        <v>7.8913960550000006E-31</v>
      </c>
      <c r="K1343">
        <v>6695</v>
      </c>
      <c r="L1343" s="1">
        <v>9.4714467350000003E-31</v>
      </c>
      <c r="N1343">
        <v>1339</v>
      </c>
      <c r="O1343" s="1">
        <v>6.7793882909999996E-31</v>
      </c>
    </row>
    <row r="1344" spans="3:15" x14ac:dyDescent="0.2">
      <c r="C1344">
        <v>6700</v>
      </c>
      <c r="D1344" s="1">
        <v>-4.4863028529999999E-31</v>
      </c>
      <c r="K1344">
        <v>6700</v>
      </c>
      <c r="L1344" s="1">
        <v>-5.3860855419999996E-31</v>
      </c>
      <c r="N1344">
        <v>1340</v>
      </c>
      <c r="O1344" s="1">
        <v>1.990902117E-30</v>
      </c>
    </row>
    <row r="1345" spans="3:15" x14ac:dyDescent="0.2">
      <c r="C1345">
        <v>6705</v>
      </c>
      <c r="D1345" s="1">
        <v>-2.548203603E-31</v>
      </c>
      <c r="K1345">
        <v>6705</v>
      </c>
      <c r="L1345" s="1">
        <v>-3.0601383750000001E-31</v>
      </c>
      <c r="N1345">
        <v>1341</v>
      </c>
      <c r="O1345" s="1">
        <v>3.396112264E-31</v>
      </c>
    </row>
    <row r="1346" spans="3:15" x14ac:dyDescent="0.2">
      <c r="C1346">
        <v>6710</v>
      </c>
      <c r="D1346" s="1">
        <v>-3.8499632330000002E-31</v>
      </c>
      <c r="K1346">
        <v>6710</v>
      </c>
      <c r="L1346" s="1">
        <v>-4.6247249159999997E-31</v>
      </c>
      <c r="N1346">
        <v>1342</v>
      </c>
      <c r="O1346" s="1">
        <v>-2.0199386869999999E-30</v>
      </c>
    </row>
    <row r="1347" spans="3:15" x14ac:dyDescent="0.2">
      <c r="C1347">
        <v>6715</v>
      </c>
      <c r="D1347" s="1">
        <v>6.1644747150000003E-31</v>
      </c>
      <c r="K1347">
        <v>6715</v>
      </c>
      <c r="L1347" s="1">
        <v>7.4070945080000003E-31</v>
      </c>
      <c r="N1347">
        <v>1343</v>
      </c>
      <c r="O1347" s="1">
        <v>-1.0907373919999999E-30</v>
      </c>
    </row>
    <row r="1348" spans="3:15" x14ac:dyDescent="0.2">
      <c r="C1348">
        <v>6720</v>
      </c>
      <c r="D1348" s="1">
        <v>2.0219008180000001E-31</v>
      </c>
      <c r="K1348">
        <v>6720</v>
      </c>
      <c r="L1348" s="1">
        <v>2.4301565309999999E-31</v>
      </c>
      <c r="N1348">
        <v>1344</v>
      </c>
      <c r="O1348" s="1">
        <v>1.25199336E-30</v>
      </c>
    </row>
    <row r="1349" spans="3:15" x14ac:dyDescent="0.2">
      <c r="C1349">
        <v>6725</v>
      </c>
      <c r="D1349" s="1">
        <v>-1.244667153E-30</v>
      </c>
      <c r="K1349">
        <v>6725</v>
      </c>
      <c r="L1349" s="1">
        <v>-1.496409035E-30</v>
      </c>
      <c r="N1349">
        <v>1345</v>
      </c>
      <c r="O1349" s="1">
        <v>2.0403529740000001E-30</v>
      </c>
    </row>
    <row r="1350" spans="3:15" x14ac:dyDescent="0.2">
      <c r="C1350">
        <v>6730</v>
      </c>
      <c r="D1350" s="1">
        <v>8.4822041050000007E-31</v>
      </c>
      <c r="K1350">
        <v>6730</v>
      </c>
      <c r="L1350" s="1">
        <v>1.020066788E-30</v>
      </c>
      <c r="N1350">
        <v>1346</v>
      </c>
      <c r="O1350" s="1">
        <v>3.769677997E-31</v>
      </c>
    </row>
    <row r="1351" spans="3:15" x14ac:dyDescent="0.2">
      <c r="C1351">
        <v>6735</v>
      </c>
      <c r="D1351" s="1">
        <v>2.8188941690000002E-31</v>
      </c>
      <c r="K1351">
        <v>6735</v>
      </c>
      <c r="L1351" s="1">
        <v>3.3909513570000001E-31</v>
      </c>
      <c r="N1351">
        <v>1347</v>
      </c>
      <c r="O1351" s="1">
        <v>-1.4408273399999999E-30</v>
      </c>
    </row>
    <row r="1352" spans="3:15" x14ac:dyDescent="0.2">
      <c r="C1352">
        <v>6740</v>
      </c>
      <c r="D1352" s="1">
        <v>-3.1368188400000001E-31</v>
      </c>
      <c r="K1352">
        <v>6740</v>
      </c>
      <c r="L1352" s="1">
        <v>-3.7744634889999998E-31</v>
      </c>
      <c r="N1352">
        <v>1348</v>
      </c>
      <c r="O1352" s="1">
        <v>-1.7293586120000001E-30</v>
      </c>
    </row>
    <row r="1353" spans="3:15" x14ac:dyDescent="0.2">
      <c r="C1353">
        <v>6745</v>
      </c>
      <c r="D1353" s="1">
        <v>1.3923204610000001E-30</v>
      </c>
      <c r="K1353">
        <v>6745</v>
      </c>
      <c r="L1353" s="1">
        <v>1.6758228279999999E-30</v>
      </c>
      <c r="N1353">
        <v>1349</v>
      </c>
      <c r="O1353" s="1">
        <v>1.3666129379999999E-34</v>
      </c>
    </row>
    <row r="1354" spans="3:15" x14ac:dyDescent="0.2">
      <c r="C1354">
        <v>6750</v>
      </c>
      <c r="D1354" s="1">
        <v>-3.0882335170000001E-31</v>
      </c>
      <c r="K1354">
        <v>6750</v>
      </c>
      <c r="L1354" s="1">
        <v>-3.718110028E-31</v>
      </c>
      <c r="N1354">
        <v>1350</v>
      </c>
      <c r="O1354" s="1">
        <v>2.6764361630000001E-30</v>
      </c>
    </row>
    <row r="1355" spans="3:15" x14ac:dyDescent="0.2">
      <c r="C1355">
        <v>6755</v>
      </c>
      <c r="D1355" s="1">
        <v>-1.37207039E-30</v>
      </c>
      <c r="K1355">
        <v>6755</v>
      </c>
      <c r="L1355" s="1">
        <v>-1.6523871530000001E-30</v>
      </c>
      <c r="N1355">
        <v>1351</v>
      </c>
      <c r="O1355" s="1">
        <v>1.0692380910000001E-30</v>
      </c>
    </row>
    <row r="1356" spans="3:15" x14ac:dyDescent="0.2">
      <c r="C1356">
        <v>6760</v>
      </c>
      <c r="D1356" s="1">
        <v>-1.463429666E-31</v>
      </c>
      <c r="K1356">
        <v>6760</v>
      </c>
      <c r="L1356" s="1">
        <v>-1.762912217E-31</v>
      </c>
      <c r="N1356">
        <v>1352</v>
      </c>
      <c r="O1356" s="1">
        <v>-2.0056248929999999E-30</v>
      </c>
    </row>
    <row r="1357" spans="3:15" x14ac:dyDescent="0.2">
      <c r="C1357">
        <v>6765</v>
      </c>
      <c r="D1357" s="1">
        <v>4.0816642669999997E-31</v>
      </c>
      <c r="K1357">
        <v>6765</v>
      </c>
      <c r="L1357" s="1">
        <v>4.9183522649999996E-31</v>
      </c>
      <c r="N1357">
        <v>1353</v>
      </c>
      <c r="O1357" s="1">
        <v>-2.6065408130000001E-30</v>
      </c>
    </row>
    <row r="1358" spans="3:15" x14ac:dyDescent="0.2">
      <c r="C1358">
        <v>6770</v>
      </c>
      <c r="D1358" s="1">
        <v>5.0969546479999997E-31</v>
      </c>
      <c r="K1358">
        <v>6770</v>
      </c>
      <c r="L1358" s="1">
        <v>6.14351245E-31</v>
      </c>
      <c r="N1358">
        <v>1354</v>
      </c>
      <c r="O1358" s="1">
        <v>-1.0235110229999999E-31</v>
      </c>
    </row>
    <row r="1359" spans="3:15" x14ac:dyDescent="0.2">
      <c r="C1359">
        <v>6775</v>
      </c>
      <c r="D1359" s="1">
        <v>-9.639496094E-32</v>
      </c>
      <c r="K1359">
        <v>6775</v>
      </c>
      <c r="L1359" s="1">
        <v>-1.162208455E-31</v>
      </c>
      <c r="N1359">
        <v>1355</v>
      </c>
      <c r="O1359" s="1">
        <v>2.269628302E-30</v>
      </c>
    </row>
    <row r="1360" spans="3:15" x14ac:dyDescent="0.2">
      <c r="C1360">
        <v>6780</v>
      </c>
      <c r="D1360" s="1">
        <v>-7.390609518E-31</v>
      </c>
      <c r="K1360">
        <v>6780</v>
      </c>
      <c r="L1360" s="1">
        <v>-8.9132027280000001E-31</v>
      </c>
      <c r="N1360">
        <v>1356</v>
      </c>
      <c r="O1360" s="1">
        <v>4.7574560160000004E-31</v>
      </c>
    </row>
    <row r="1361" spans="3:15" x14ac:dyDescent="0.2">
      <c r="C1361">
        <v>6785</v>
      </c>
      <c r="D1361" s="1">
        <v>-4.4530556830000001E-31</v>
      </c>
      <c r="K1361">
        <v>6785</v>
      </c>
      <c r="L1361" s="1">
        <v>-5.3719948239999998E-31</v>
      </c>
      <c r="N1361">
        <v>1357</v>
      </c>
      <c r="O1361" s="1">
        <v>3.7970950759999999E-31</v>
      </c>
    </row>
    <row r="1362" spans="3:15" x14ac:dyDescent="0.2">
      <c r="C1362">
        <v>6790</v>
      </c>
      <c r="D1362" s="1">
        <v>8.8402958139999997E-31</v>
      </c>
      <c r="K1362">
        <v>6790</v>
      </c>
      <c r="L1362" s="1">
        <v>1.066763857E-30</v>
      </c>
      <c r="N1362">
        <v>1358</v>
      </c>
      <c r="O1362" s="1">
        <v>9.8583766889999998E-31</v>
      </c>
    </row>
    <row r="1363" spans="3:15" x14ac:dyDescent="0.2">
      <c r="C1363">
        <v>6795</v>
      </c>
      <c r="D1363" s="1">
        <v>9.2559216790000005E-31</v>
      </c>
      <c r="K1363">
        <v>6795</v>
      </c>
      <c r="L1363" s="1">
        <v>1.1172369890000001E-30</v>
      </c>
      <c r="N1363">
        <v>1359</v>
      </c>
      <c r="O1363" s="1">
        <v>-1.4660716090000001E-30</v>
      </c>
    </row>
    <row r="1364" spans="3:15" x14ac:dyDescent="0.2">
      <c r="C1364">
        <v>6800</v>
      </c>
      <c r="D1364" s="1">
        <v>9.6029235729999997E-32</v>
      </c>
      <c r="K1364">
        <v>6800</v>
      </c>
      <c r="L1364" s="1">
        <v>1.1594535370000001E-31</v>
      </c>
      <c r="N1364">
        <v>1360</v>
      </c>
      <c r="O1364" s="1">
        <v>-1.5160620620000001E-30</v>
      </c>
    </row>
    <row r="1365" spans="3:15" x14ac:dyDescent="0.2">
      <c r="C1365">
        <v>6805</v>
      </c>
      <c r="D1365" s="1">
        <v>-7.1076371640000002E-31</v>
      </c>
      <c r="K1365">
        <v>6805</v>
      </c>
      <c r="L1365" s="1">
        <v>-8.58419299E-31</v>
      </c>
      <c r="N1365">
        <v>1361</v>
      </c>
      <c r="O1365" s="1">
        <v>1.427116374E-30</v>
      </c>
    </row>
    <row r="1366" spans="3:15" x14ac:dyDescent="0.2">
      <c r="C1366">
        <v>6810</v>
      </c>
      <c r="D1366" s="1">
        <v>-7.0567143100000002E-31</v>
      </c>
      <c r="K1366">
        <v>6810</v>
      </c>
      <c r="L1366" s="1">
        <v>-8.525133893E-31</v>
      </c>
      <c r="N1366">
        <v>1362</v>
      </c>
      <c r="O1366" s="1">
        <v>6.9204337919999997E-31</v>
      </c>
    </row>
    <row r="1367" spans="3:15" x14ac:dyDescent="0.2">
      <c r="C1367">
        <v>6815</v>
      </c>
      <c r="D1367" s="1">
        <v>1.5219046089999999E-31</v>
      </c>
      <c r="K1367">
        <v>6815</v>
      </c>
      <c r="L1367" s="1">
        <v>1.839122506E-31</v>
      </c>
      <c r="N1367">
        <v>1363</v>
      </c>
      <c r="O1367" s="1">
        <v>-1.467315852E-30</v>
      </c>
    </row>
    <row r="1368" spans="3:15" x14ac:dyDescent="0.2">
      <c r="C1368">
        <v>6820</v>
      </c>
      <c r="D1368" s="1">
        <v>7.548296141E-33</v>
      </c>
      <c r="K1368">
        <v>6820</v>
      </c>
      <c r="L1368" s="1">
        <v>9.1242423899999994E-33</v>
      </c>
      <c r="N1368">
        <v>1364</v>
      </c>
      <c r="O1368" s="1">
        <v>-1.468063417E-30</v>
      </c>
    </row>
    <row r="1369" spans="3:15" x14ac:dyDescent="0.2">
      <c r="C1369">
        <v>6825</v>
      </c>
      <c r="D1369" s="1">
        <v>-7.7111230280000003E-32</v>
      </c>
      <c r="K1369">
        <v>6825</v>
      </c>
      <c r="L1369" s="1">
        <v>-9.3237426209999999E-32</v>
      </c>
      <c r="N1369">
        <v>1365</v>
      </c>
      <c r="O1369" s="1">
        <v>1.6007269929999999E-30</v>
      </c>
    </row>
    <row r="1370" spans="3:15" x14ac:dyDescent="0.2">
      <c r="C1370">
        <v>6830</v>
      </c>
      <c r="D1370" s="1">
        <v>1.783240428E-31</v>
      </c>
      <c r="K1370">
        <v>6830</v>
      </c>
      <c r="L1370" s="1">
        <v>2.1567877590000002E-31</v>
      </c>
      <c r="N1370">
        <v>1366</v>
      </c>
      <c r="O1370" s="1">
        <v>1.7326039220000001E-30</v>
      </c>
    </row>
    <row r="1371" spans="3:15" x14ac:dyDescent="0.2">
      <c r="C1371">
        <v>6835</v>
      </c>
      <c r="D1371" s="1">
        <v>1.032508527E-30</v>
      </c>
      <c r="K1371">
        <v>6835</v>
      </c>
      <c r="L1371" s="1">
        <v>1.2491544050000001E-30</v>
      </c>
      <c r="N1371">
        <v>1367</v>
      </c>
      <c r="O1371" s="1">
        <v>-2.2882446519999999E-30</v>
      </c>
    </row>
    <row r="1372" spans="3:15" x14ac:dyDescent="0.2">
      <c r="C1372">
        <v>6840</v>
      </c>
      <c r="D1372" s="1">
        <v>-4.189843696E-31</v>
      </c>
      <c r="K1372">
        <v>6840</v>
      </c>
      <c r="L1372" s="1">
        <v>-5.0704367589999999E-31</v>
      </c>
      <c r="N1372">
        <v>1368</v>
      </c>
      <c r="O1372" s="1">
        <v>2.1052298659999998E-31</v>
      </c>
    </row>
    <row r="1373" spans="3:15" x14ac:dyDescent="0.2">
      <c r="C1373">
        <v>6845</v>
      </c>
      <c r="D1373" s="1">
        <v>-1.355601056E-30</v>
      </c>
      <c r="K1373">
        <v>6845</v>
      </c>
      <c r="L1373" s="1">
        <v>-1.640985044E-30</v>
      </c>
      <c r="N1373">
        <v>1369</v>
      </c>
      <c r="O1373" s="1">
        <v>1.5122262090000001E-30</v>
      </c>
    </row>
    <row r="1374" spans="3:15" x14ac:dyDescent="0.2">
      <c r="C1374">
        <v>6850</v>
      </c>
      <c r="D1374" s="1">
        <v>9.0901061759999993E-31</v>
      </c>
      <c r="K1374">
        <v>6850</v>
      </c>
      <c r="L1374" s="1">
        <v>1.100694914E-30</v>
      </c>
      <c r="N1374">
        <v>1370</v>
      </c>
      <c r="O1374" s="1">
        <v>-1.0545638479999999E-30</v>
      </c>
    </row>
    <row r="1375" spans="3:15" x14ac:dyDescent="0.2">
      <c r="C1375">
        <v>6855</v>
      </c>
      <c r="D1375" s="1">
        <v>5.256606435E-31</v>
      </c>
      <c r="K1375">
        <v>6855</v>
      </c>
      <c r="L1375" s="1">
        <v>6.3669120320000003E-31</v>
      </c>
      <c r="N1375">
        <v>1371</v>
      </c>
      <c r="O1375" s="1">
        <v>-7.5822807860000004E-31</v>
      </c>
    </row>
    <row r="1376" spans="3:15" x14ac:dyDescent="0.2">
      <c r="C1376">
        <v>6860</v>
      </c>
      <c r="D1376" s="1">
        <v>-4.4505002849999996E-31</v>
      </c>
      <c r="K1376">
        <v>6860</v>
      </c>
      <c r="L1376" s="1">
        <v>-5.392097139E-31</v>
      </c>
      <c r="N1376">
        <v>1372</v>
      </c>
      <c r="O1376" s="1">
        <v>1.546089621E-30</v>
      </c>
    </row>
    <row r="1377" spans="3:15" x14ac:dyDescent="0.2">
      <c r="C1377">
        <v>6865</v>
      </c>
      <c r="D1377" s="1">
        <v>-2.0249044809999999E-32</v>
      </c>
      <c r="K1377">
        <v>6865</v>
      </c>
      <c r="L1377" s="1">
        <v>-2.4540251359999999E-32</v>
      </c>
      <c r="N1377">
        <v>1373</v>
      </c>
      <c r="O1377" s="1">
        <v>1.17979304E-30</v>
      </c>
    </row>
    <row r="1378" spans="3:15" x14ac:dyDescent="0.2">
      <c r="C1378">
        <v>6870</v>
      </c>
      <c r="D1378" s="1">
        <v>3.121399536E-31</v>
      </c>
      <c r="K1378">
        <v>6870</v>
      </c>
      <c r="L1378" s="1">
        <v>3.7839860079999998E-31</v>
      </c>
      <c r="N1378">
        <v>1374</v>
      </c>
      <c r="O1378" s="1">
        <v>-2.2327430059999999E-30</v>
      </c>
    </row>
    <row r="1379" spans="3:15" x14ac:dyDescent="0.2">
      <c r="C1379">
        <v>6875</v>
      </c>
      <c r="D1379" s="1">
        <v>2.8608029830000001E-31</v>
      </c>
      <c r="K1379">
        <v>6875</v>
      </c>
      <c r="L1379" s="1">
        <v>3.4690767590000001E-31</v>
      </c>
      <c r="N1379">
        <v>1375</v>
      </c>
      <c r="O1379" s="1">
        <v>-5.0330281450000001E-31</v>
      </c>
    </row>
    <row r="1380" spans="3:15" x14ac:dyDescent="0.2">
      <c r="C1380">
        <v>6880</v>
      </c>
      <c r="D1380" s="1">
        <v>-6.8983276530000004E-31</v>
      </c>
      <c r="K1380">
        <v>6880</v>
      </c>
      <c r="L1380" s="1">
        <v>-8.3674992240000002E-31</v>
      </c>
      <c r="N1380">
        <v>1376</v>
      </c>
      <c r="O1380" s="1">
        <v>9.4984489389999999E-31</v>
      </c>
    </row>
    <row r="1381" spans="3:15" x14ac:dyDescent="0.2">
      <c r="C1381">
        <v>6885</v>
      </c>
      <c r="D1381" s="1">
        <v>-3.9804555659999996E-31</v>
      </c>
      <c r="K1381">
        <v>6885</v>
      </c>
      <c r="L1381" s="1">
        <v>-4.8295942929999998E-31</v>
      </c>
      <c r="N1381">
        <v>1377</v>
      </c>
      <c r="O1381" s="1">
        <v>-1.507801254E-30</v>
      </c>
    </row>
    <row r="1382" spans="3:15" x14ac:dyDescent="0.2">
      <c r="C1382">
        <v>6890</v>
      </c>
      <c r="D1382" s="1">
        <v>5.4183603050000001E-31</v>
      </c>
      <c r="K1382">
        <v>6890</v>
      </c>
      <c r="L1382" s="1">
        <v>6.5761522809999999E-31</v>
      </c>
      <c r="N1382">
        <v>1378</v>
      </c>
      <c r="O1382" s="1">
        <v>7.9141165800000002E-31</v>
      </c>
    </row>
    <row r="1383" spans="3:15" x14ac:dyDescent="0.2">
      <c r="C1383">
        <v>6895</v>
      </c>
      <c r="D1383" s="1">
        <v>-1.0765257219999999E-31</v>
      </c>
      <c r="K1383">
        <v>6895</v>
      </c>
      <c r="L1383" s="1">
        <v>-1.3069368600000001E-31</v>
      </c>
      <c r="N1383">
        <v>1379</v>
      </c>
      <c r="O1383" s="1">
        <v>2.8014911109999999E-30</v>
      </c>
    </row>
    <row r="1384" spans="3:15" x14ac:dyDescent="0.2">
      <c r="C1384">
        <v>6900</v>
      </c>
      <c r="D1384" s="1">
        <v>9.8942593979999998E-32</v>
      </c>
      <c r="K1384">
        <v>6900</v>
      </c>
      <c r="L1384" s="1">
        <v>1.201544354E-31</v>
      </c>
      <c r="N1384">
        <v>1380</v>
      </c>
      <c r="O1384" s="1">
        <v>-8.098576017E-31</v>
      </c>
    </row>
    <row r="1385" spans="3:15" x14ac:dyDescent="0.2">
      <c r="C1385">
        <v>6905</v>
      </c>
      <c r="D1385" s="1">
        <v>1.712994364E-31</v>
      </c>
      <c r="K1385">
        <v>6905</v>
      </c>
      <c r="L1385" s="1">
        <v>2.0808408849999999E-31</v>
      </c>
      <c r="N1385">
        <v>1381</v>
      </c>
      <c r="O1385" s="1">
        <v>-2.4027552909999999E-30</v>
      </c>
    </row>
    <row r="1386" spans="3:15" x14ac:dyDescent="0.2">
      <c r="C1386">
        <v>6910</v>
      </c>
      <c r="D1386" s="1">
        <v>-4.0656590409999996E-31</v>
      </c>
      <c r="K1386">
        <v>6910</v>
      </c>
      <c r="L1386" s="1">
        <v>-4.9401532369999998E-31</v>
      </c>
      <c r="N1386">
        <v>1382</v>
      </c>
      <c r="O1386" s="1">
        <v>-4.4571283250000002E-31</v>
      </c>
    </row>
    <row r="1387" spans="3:15" x14ac:dyDescent="0.2">
      <c r="C1387">
        <v>6915</v>
      </c>
      <c r="D1387" s="1">
        <v>1.338457515E-30</v>
      </c>
      <c r="K1387">
        <v>6915</v>
      </c>
      <c r="L1387" s="1">
        <v>1.6268244400000002E-30</v>
      </c>
      <c r="N1387">
        <v>1383</v>
      </c>
      <c r="O1387" s="1">
        <v>1.0263223979999999E-30</v>
      </c>
    </row>
    <row r="1388" spans="3:15" x14ac:dyDescent="0.2">
      <c r="C1388">
        <v>6920</v>
      </c>
      <c r="D1388" s="1">
        <v>-5.3884114079999995E-32</v>
      </c>
      <c r="K1388">
        <v>6920</v>
      </c>
      <c r="L1388" s="1">
        <v>-6.5512410690000003E-32</v>
      </c>
      <c r="N1388">
        <v>1384</v>
      </c>
      <c r="O1388" s="1">
        <v>1.6352266059999998E-30</v>
      </c>
    </row>
    <row r="1389" spans="3:15" x14ac:dyDescent="0.2">
      <c r="C1389">
        <v>6925</v>
      </c>
      <c r="D1389" s="1">
        <v>-1.8842230689999999E-30</v>
      </c>
      <c r="K1389">
        <v>6925</v>
      </c>
      <c r="L1389" s="1">
        <v>-2.2915112340000001E-30</v>
      </c>
      <c r="N1389">
        <v>1385</v>
      </c>
      <c r="O1389" s="1">
        <v>1.1436346259999999E-30</v>
      </c>
    </row>
    <row r="1390" spans="3:15" x14ac:dyDescent="0.2">
      <c r="C1390">
        <v>6930</v>
      </c>
      <c r="D1390" s="1">
        <v>4.2923821249999999E-31</v>
      </c>
      <c r="K1390">
        <v>6930</v>
      </c>
      <c r="L1390" s="1">
        <v>5.2217370250000004E-31</v>
      </c>
      <c r="N1390">
        <v>1386</v>
      </c>
      <c r="O1390" s="1">
        <v>-1.2640886020000001E-30</v>
      </c>
    </row>
    <row r="1391" spans="3:15" x14ac:dyDescent="0.2">
      <c r="C1391">
        <v>6935</v>
      </c>
      <c r="D1391" s="1">
        <v>-1.027668217E-32</v>
      </c>
      <c r="K1391">
        <v>6935</v>
      </c>
      <c r="L1391" s="1">
        <v>-1.250537136E-32</v>
      </c>
      <c r="N1391">
        <v>1387</v>
      </c>
      <c r="O1391" s="1">
        <v>-2.5318468429999999E-30</v>
      </c>
    </row>
    <row r="1392" spans="3:15" x14ac:dyDescent="0.2">
      <c r="C1392">
        <v>6940</v>
      </c>
      <c r="D1392" s="1">
        <v>3.7808582439999999E-31</v>
      </c>
      <c r="K1392">
        <v>6940</v>
      </c>
      <c r="L1392" s="1">
        <v>4.6021547240000001E-31</v>
      </c>
      <c r="N1392">
        <v>1388</v>
      </c>
      <c r="O1392" s="1">
        <v>-9.6195295169999999E-32</v>
      </c>
    </row>
    <row r="1393" spans="3:15" x14ac:dyDescent="0.2">
      <c r="C1393">
        <v>6945</v>
      </c>
      <c r="D1393" s="1">
        <v>1.1531227460000001E-30</v>
      </c>
      <c r="K1393">
        <v>6945</v>
      </c>
      <c r="L1393" s="1">
        <v>1.4040210450000001E-30</v>
      </c>
      <c r="N1393">
        <v>1389</v>
      </c>
      <c r="O1393" s="1">
        <v>1.28194774E-30</v>
      </c>
    </row>
    <row r="1394" spans="3:15" x14ac:dyDescent="0.2">
      <c r="C1394">
        <v>6950</v>
      </c>
      <c r="D1394" s="1">
        <v>-1.1723159590000001E-30</v>
      </c>
      <c r="K1394">
        <v>6950</v>
      </c>
      <c r="L1394" s="1">
        <v>-1.4278090089999999E-30</v>
      </c>
      <c r="N1394">
        <v>1390</v>
      </c>
      <c r="O1394" s="1">
        <v>-7.2753231529999995E-32</v>
      </c>
    </row>
    <row r="1395" spans="3:15" x14ac:dyDescent="0.2">
      <c r="C1395">
        <v>6955</v>
      </c>
      <c r="D1395" s="1">
        <v>-1.3796119710000001E-30</v>
      </c>
      <c r="K1395">
        <v>6955</v>
      </c>
      <c r="L1395" s="1">
        <v>-1.6807760900000002E-30</v>
      </c>
      <c r="N1395">
        <v>1391</v>
      </c>
      <c r="O1395" s="1">
        <v>1.032281677E-30</v>
      </c>
    </row>
    <row r="1396" spans="3:15" x14ac:dyDescent="0.2">
      <c r="C1396">
        <v>6960</v>
      </c>
      <c r="D1396" s="1">
        <v>2.2681737269999998E-31</v>
      </c>
      <c r="K1396">
        <v>6960</v>
      </c>
      <c r="L1396" s="1">
        <v>2.764119366E-31</v>
      </c>
      <c r="N1396">
        <v>1392</v>
      </c>
      <c r="O1396" s="1">
        <v>1.2643804650000001E-30</v>
      </c>
    </row>
    <row r="1397" spans="3:15" x14ac:dyDescent="0.2">
      <c r="C1397">
        <v>6965</v>
      </c>
      <c r="D1397" s="1">
        <v>1.51842467E-30</v>
      </c>
      <c r="K1397">
        <v>6965</v>
      </c>
      <c r="L1397" s="1">
        <v>1.8509786310000001E-30</v>
      </c>
      <c r="N1397">
        <v>1393</v>
      </c>
      <c r="O1397" s="1">
        <v>-1.5389201070000001E-30</v>
      </c>
    </row>
    <row r="1398" spans="3:15" x14ac:dyDescent="0.2">
      <c r="C1398">
        <v>6970</v>
      </c>
      <c r="D1398" s="1">
        <v>-4.038101738E-32</v>
      </c>
      <c r="K1398">
        <v>6970</v>
      </c>
      <c r="L1398" s="1">
        <v>-4.9239449690000003E-32</v>
      </c>
      <c r="N1398">
        <v>1394</v>
      </c>
      <c r="O1398" s="1">
        <v>-1.245266739E-30</v>
      </c>
    </row>
    <row r="1399" spans="3:15" x14ac:dyDescent="0.2">
      <c r="C1399">
        <v>6975</v>
      </c>
      <c r="D1399" s="1">
        <v>-9.8776538660000003E-31</v>
      </c>
      <c r="K1399">
        <v>6975</v>
      </c>
      <c r="L1399" s="1">
        <v>-1.2048073880000001E-30</v>
      </c>
      <c r="N1399">
        <v>1395</v>
      </c>
      <c r="O1399" s="1">
        <v>1.330370389E-30</v>
      </c>
    </row>
    <row r="1400" spans="3:15" x14ac:dyDescent="0.2">
      <c r="C1400">
        <v>6980</v>
      </c>
      <c r="D1400" s="1">
        <v>8.2306355739999991E-31</v>
      </c>
      <c r="K1400">
        <v>6980</v>
      </c>
      <c r="L1400" s="1">
        <v>1.0042114769999999E-30</v>
      </c>
      <c r="N1400">
        <v>1396</v>
      </c>
      <c r="O1400" s="1">
        <v>3.4618832900000001E-31</v>
      </c>
    </row>
    <row r="1401" spans="3:15" x14ac:dyDescent="0.2">
      <c r="C1401">
        <v>6985</v>
      </c>
      <c r="D1401" s="1">
        <v>-2.6703057310000002E-31</v>
      </c>
      <c r="K1401">
        <v>6985</v>
      </c>
      <c r="L1401" s="1">
        <v>-3.2589739529999999E-31</v>
      </c>
      <c r="N1401">
        <v>1397</v>
      </c>
      <c r="O1401" s="1">
        <v>-9.8819869349999998E-31</v>
      </c>
    </row>
    <row r="1402" spans="3:15" x14ac:dyDescent="0.2">
      <c r="C1402">
        <v>6990</v>
      </c>
      <c r="D1402" s="1">
        <v>-6.0505986469999999E-31</v>
      </c>
      <c r="K1402">
        <v>6990</v>
      </c>
      <c r="L1402" s="1">
        <v>-7.3866317119999996E-31</v>
      </c>
      <c r="N1402">
        <v>1398</v>
      </c>
      <c r="O1402" s="1">
        <v>1.9658022009999999E-31</v>
      </c>
    </row>
    <row r="1403" spans="3:15" x14ac:dyDescent="0.2">
      <c r="C1403">
        <v>6995</v>
      </c>
      <c r="D1403" s="1">
        <v>1.159773201E-30</v>
      </c>
      <c r="K1403">
        <v>6995</v>
      </c>
      <c r="L1403" s="1">
        <v>1.4162811429999999E-30</v>
      </c>
      <c r="N1403">
        <v>1399</v>
      </c>
      <c r="O1403" s="1">
        <v>5.5589003569999997E-31</v>
      </c>
    </row>
    <row r="1404" spans="3:15" x14ac:dyDescent="0.2">
      <c r="C1404">
        <v>7000</v>
      </c>
      <c r="D1404" s="1">
        <v>3.5367671519999999E-31</v>
      </c>
      <c r="K1404">
        <v>7000</v>
      </c>
      <c r="L1404" s="1">
        <v>4.3202738860000001E-31</v>
      </c>
      <c r="N1404">
        <v>1400</v>
      </c>
      <c r="O1404" s="1">
        <v>4.4842879589999996E-31</v>
      </c>
    </row>
    <row r="1405" spans="3:15" x14ac:dyDescent="0.2">
      <c r="C1405">
        <v>7005</v>
      </c>
      <c r="D1405" s="1">
        <v>-9.8832255859999995E-31</v>
      </c>
      <c r="K1405">
        <v>7005</v>
      </c>
      <c r="L1405" s="1">
        <v>-1.207624826E-30</v>
      </c>
      <c r="N1405">
        <v>1401</v>
      </c>
      <c r="O1405" s="1">
        <v>-4.7214935099999999E-31</v>
      </c>
    </row>
    <row r="1406" spans="3:15" x14ac:dyDescent="0.2">
      <c r="C1406">
        <v>7010</v>
      </c>
      <c r="D1406" s="1">
        <v>8.1841479370000005E-33</v>
      </c>
      <c r="K1406">
        <v>7010</v>
      </c>
      <c r="L1406" s="1">
        <v>1.0003118479999999E-32</v>
      </c>
      <c r="N1406">
        <v>1402</v>
      </c>
      <c r="O1406" s="1">
        <v>-2.601277973E-31</v>
      </c>
    </row>
    <row r="1407" spans="3:15" x14ac:dyDescent="0.2">
      <c r="C1407">
        <v>7015</v>
      </c>
      <c r="D1407" s="1">
        <v>5.53264073E-31</v>
      </c>
      <c r="K1407">
        <v>7015</v>
      </c>
      <c r="L1407" s="1">
        <v>6.7643042570000002E-31</v>
      </c>
      <c r="N1407">
        <v>1403</v>
      </c>
      <c r="O1407" s="1">
        <v>6.1649570300000003E-31</v>
      </c>
    </row>
    <row r="1408" spans="3:15" x14ac:dyDescent="0.2">
      <c r="C1408">
        <v>7020</v>
      </c>
      <c r="D1408" s="1">
        <v>-4.4757287240000001E-31</v>
      </c>
      <c r="K1408">
        <v>7020</v>
      </c>
      <c r="L1408" s="1">
        <v>-5.4737284360000001E-31</v>
      </c>
      <c r="N1408">
        <v>1404</v>
      </c>
      <c r="O1408" s="1">
        <v>-1.313171276E-30</v>
      </c>
    </row>
    <row r="1409" spans="3:15" x14ac:dyDescent="0.2">
      <c r="C1409">
        <v>7025</v>
      </c>
      <c r="D1409" s="1">
        <v>-2.6490408129999999E-31</v>
      </c>
      <c r="K1409">
        <v>7025</v>
      </c>
      <c r="L1409" s="1">
        <v>-3.240686895E-31</v>
      </c>
      <c r="N1409">
        <v>1405</v>
      </c>
      <c r="O1409" s="1">
        <v>-1.2948092159999999E-30</v>
      </c>
    </row>
    <row r="1410" spans="3:15" x14ac:dyDescent="0.2">
      <c r="C1410">
        <v>7030</v>
      </c>
      <c r="D1410" s="1">
        <v>-4.1156741370000002E-32</v>
      </c>
      <c r="K1410">
        <v>7030</v>
      </c>
      <c r="L1410" s="1">
        <v>-5.0363794389999995E-32</v>
      </c>
      <c r="N1410">
        <v>1406</v>
      </c>
      <c r="O1410" s="1">
        <v>1.228238301E-30</v>
      </c>
    </row>
    <row r="1411" spans="3:15" x14ac:dyDescent="0.2">
      <c r="C1411">
        <v>7035</v>
      </c>
      <c r="D1411" s="1">
        <v>6.8753099190000001E-31</v>
      </c>
      <c r="K1411">
        <v>7035</v>
      </c>
      <c r="L1411" s="1">
        <v>8.4158673629999994E-31</v>
      </c>
      <c r="N1411">
        <v>1407</v>
      </c>
      <c r="O1411" s="1">
        <v>1.056998299E-30</v>
      </c>
    </row>
    <row r="1412" spans="3:15" x14ac:dyDescent="0.2">
      <c r="C1412">
        <v>7040</v>
      </c>
      <c r="D1412" s="1">
        <v>6.4477668300000001E-31</v>
      </c>
      <c r="K1412">
        <v>7040</v>
      </c>
      <c r="L1412" s="1">
        <v>7.8948734550000002E-31</v>
      </c>
      <c r="N1412">
        <v>1408</v>
      </c>
      <c r="O1412" s="1">
        <v>-6.6663914409999998E-31</v>
      </c>
    </row>
    <row r="1413" spans="3:15" x14ac:dyDescent="0.2">
      <c r="C1413">
        <v>7045</v>
      </c>
      <c r="D1413" s="1">
        <v>-6.0809193559999999E-31</v>
      </c>
      <c r="K1413">
        <v>7045</v>
      </c>
      <c r="L1413" s="1">
        <v>-7.4479104339999996E-31</v>
      </c>
      <c r="N1413">
        <v>1409</v>
      </c>
      <c r="O1413" s="1">
        <v>-4.9105092240000002E-31</v>
      </c>
    </row>
    <row r="1414" spans="3:15" x14ac:dyDescent="0.2">
      <c r="C1414">
        <v>7050</v>
      </c>
      <c r="D1414" s="1">
        <v>-3.1937419260000002E-31</v>
      </c>
      <c r="K1414">
        <v>7050</v>
      </c>
      <c r="L1414" s="1">
        <v>-3.9128615190000001E-31</v>
      </c>
      <c r="N1414">
        <v>1410</v>
      </c>
      <c r="O1414" s="1">
        <v>1.0747968460000001E-30</v>
      </c>
    </row>
    <row r="1415" spans="3:15" x14ac:dyDescent="0.2">
      <c r="C1415">
        <v>7055</v>
      </c>
      <c r="D1415" s="1">
        <v>-3.044122742E-31</v>
      </c>
      <c r="K1415">
        <v>7055</v>
      </c>
      <c r="L1415" s="1">
        <v>-3.730666094E-31</v>
      </c>
      <c r="N1415">
        <v>1411</v>
      </c>
      <c r="O1415" s="1">
        <v>-4.8316173860000001E-31</v>
      </c>
    </row>
    <row r="1416" spans="3:15" x14ac:dyDescent="0.2">
      <c r="C1416">
        <v>7060</v>
      </c>
      <c r="D1416" s="1">
        <v>-1.868117075E-31</v>
      </c>
      <c r="K1416">
        <v>7060</v>
      </c>
      <c r="L1416" s="1">
        <v>-2.29011862E-31</v>
      </c>
      <c r="N1416">
        <v>1412</v>
      </c>
      <c r="O1416" s="1">
        <v>-5.8450453570000001E-31</v>
      </c>
    </row>
    <row r="1417" spans="3:15" x14ac:dyDescent="0.2">
      <c r="C1417">
        <v>7065</v>
      </c>
      <c r="D1417" s="1">
        <v>4.4801359639999999E-31</v>
      </c>
      <c r="K1417">
        <v>7065</v>
      </c>
      <c r="L1417" s="1">
        <v>5.4938254159999999E-31</v>
      </c>
      <c r="N1417">
        <v>1413</v>
      </c>
      <c r="O1417" s="1">
        <v>1.563720216E-30</v>
      </c>
    </row>
    <row r="1418" spans="3:15" x14ac:dyDescent="0.2">
      <c r="C1418">
        <v>7070</v>
      </c>
      <c r="D1418" s="1">
        <v>2.1835800610000002E-31</v>
      </c>
      <c r="K1418">
        <v>7070</v>
      </c>
      <c r="L1418" s="1">
        <v>2.6784445340000001E-31</v>
      </c>
      <c r="N1418">
        <v>1414</v>
      </c>
      <c r="O1418" s="1">
        <v>3.4272828399999999E-31</v>
      </c>
    </row>
    <row r="1419" spans="3:15" x14ac:dyDescent="0.2">
      <c r="C1419">
        <v>7075</v>
      </c>
      <c r="D1419" s="1">
        <v>-1.407324079E-31</v>
      </c>
      <c r="K1419">
        <v>7075</v>
      </c>
      <c r="L1419" s="1">
        <v>-1.7267824990000001E-31</v>
      </c>
      <c r="N1419">
        <v>1415</v>
      </c>
      <c r="O1419" s="1">
        <v>-1.1758383410000001E-30</v>
      </c>
    </row>
    <row r="1420" spans="3:15" x14ac:dyDescent="0.2">
      <c r="C1420">
        <v>7080</v>
      </c>
      <c r="D1420" s="1">
        <v>-5.1851088700000004E-31</v>
      </c>
      <c r="K1420">
        <v>7080</v>
      </c>
      <c r="L1420" s="1">
        <v>-6.3640192929999998E-31</v>
      </c>
      <c r="N1420">
        <v>1416</v>
      </c>
      <c r="O1420" s="1">
        <v>-1.4008276250000001E-31</v>
      </c>
    </row>
    <row r="1421" spans="3:15" x14ac:dyDescent="0.2">
      <c r="C1421">
        <v>7085</v>
      </c>
      <c r="D1421" s="1">
        <v>4.2394099139999996E-31</v>
      </c>
      <c r="K1421">
        <v>7085</v>
      </c>
      <c r="L1421" s="1">
        <v>5.2048619159999998E-31</v>
      </c>
      <c r="N1421">
        <v>1417</v>
      </c>
      <c r="O1421" s="1">
        <v>-6.0967372290000005E-32</v>
      </c>
    </row>
    <row r="1422" spans="3:15" x14ac:dyDescent="0.2">
      <c r="C1422">
        <v>7090</v>
      </c>
      <c r="D1422" s="1">
        <v>8.6335815500000001E-31</v>
      </c>
      <c r="K1422">
        <v>7090</v>
      </c>
      <c r="L1422" s="1">
        <v>1.0602910489999999E-30</v>
      </c>
      <c r="N1422">
        <v>1418</v>
      </c>
      <c r="O1422" s="1">
        <v>-1.1435091930000001E-30</v>
      </c>
    </row>
    <row r="1423" spans="3:15" x14ac:dyDescent="0.2">
      <c r="C1423">
        <v>7095</v>
      </c>
      <c r="D1423" s="1">
        <v>-6.496413718E-31</v>
      </c>
      <c r="K1423">
        <v>7095</v>
      </c>
      <c r="L1423" s="1">
        <v>-7.9806484060000007E-31</v>
      </c>
      <c r="N1423">
        <v>1419</v>
      </c>
      <c r="O1423" s="1">
        <v>5.7756479640000001E-31</v>
      </c>
    </row>
    <row r="1424" spans="3:15" x14ac:dyDescent="0.2">
      <c r="C1424">
        <v>7100</v>
      </c>
      <c r="D1424" s="1">
        <v>-3.9590761069999999E-31</v>
      </c>
      <c r="K1424">
        <v>7100</v>
      </c>
      <c r="L1424" s="1">
        <v>-4.8650674179999997E-31</v>
      </c>
      <c r="N1424">
        <v>1420</v>
      </c>
      <c r="O1424" s="1">
        <v>-4.4578484380000002E-31</v>
      </c>
    </row>
    <row r="1425" spans="3:15" x14ac:dyDescent="0.2">
      <c r="C1425">
        <v>7105</v>
      </c>
      <c r="D1425" s="1">
        <v>-3.47402604E-32</v>
      </c>
      <c r="K1425">
        <v>7105</v>
      </c>
      <c r="L1425" s="1">
        <v>-4.2703030470000002E-32</v>
      </c>
      <c r="N1425">
        <v>1421</v>
      </c>
      <c r="O1425" s="1">
        <v>6.4575756150000001E-31</v>
      </c>
    </row>
    <row r="1426" spans="3:15" x14ac:dyDescent="0.2">
      <c r="C1426">
        <v>7110</v>
      </c>
      <c r="D1426" s="1">
        <v>-2.0484154010000001E-31</v>
      </c>
      <c r="K1426">
        <v>7110</v>
      </c>
      <c r="L1426" s="1">
        <v>-2.518688036E-31</v>
      </c>
      <c r="N1426">
        <v>1422</v>
      </c>
      <c r="O1426" s="1">
        <v>2.3263426849999999E-30</v>
      </c>
    </row>
    <row r="1427" spans="3:15" x14ac:dyDescent="0.2">
      <c r="C1427">
        <v>7115</v>
      </c>
      <c r="D1427" s="1">
        <v>3.9078351210000001E-31</v>
      </c>
      <c r="K1427">
        <v>7115</v>
      </c>
      <c r="L1427" s="1">
        <v>4.8064386579999999E-31</v>
      </c>
      <c r="N1427">
        <v>1423</v>
      </c>
      <c r="O1427" s="1">
        <v>-8.6894434320000001E-31</v>
      </c>
    </row>
    <row r="1428" spans="3:15" x14ac:dyDescent="0.2">
      <c r="C1428">
        <v>7120</v>
      </c>
      <c r="D1428" s="1">
        <v>9.1357639039999999E-32</v>
      </c>
      <c r="K1428">
        <v>7120</v>
      </c>
      <c r="L1428" s="1">
        <v>1.123991354E-31</v>
      </c>
      <c r="N1428">
        <v>1424</v>
      </c>
      <c r="O1428" s="1">
        <v>-1.984948845E-31</v>
      </c>
    </row>
    <row r="1429" spans="3:15" x14ac:dyDescent="0.2">
      <c r="C1429">
        <v>7125</v>
      </c>
      <c r="D1429" s="1">
        <v>2.2650481939999999E-31</v>
      </c>
      <c r="K1429">
        <v>7125</v>
      </c>
      <c r="L1429" s="1">
        <v>2.7875751639999998E-31</v>
      </c>
      <c r="N1429">
        <v>1425</v>
      </c>
      <c r="O1429" s="1">
        <v>4.1985926640000004E-31</v>
      </c>
    </row>
    <row r="1430" spans="3:15" x14ac:dyDescent="0.2">
      <c r="C1430">
        <v>7130</v>
      </c>
      <c r="D1430" s="1">
        <v>9.3629159700000001E-32</v>
      </c>
      <c r="K1430">
        <v>7130</v>
      </c>
      <c r="L1430" s="1">
        <v>1.152633949E-31</v>
      </c>
      <c r="N1430">
        <v>1426</v>
      </c>
      <c r="O1430" s="1">
        <v>-1.343411091E-30</v>
      </c>
    </row>
    <row r="1431" spans="3:15" x14ac:dyDescent="0.2">
      <c r="C1431">
        <v>7135</v>
      </c>
      <c r="D1431" s="1">
        <v>-4.409292695E-31</v>
      </c>
      <c r="K1431">
        <v>7135</v>
      </c>
      <c r="L1431" s="1">
        <v>-5.4297577980000003E-31</v>
      </c>
      <c r="N1431">
        <v>1427</v>
      </c>
      <c r="O1431" s="1">
        <v>5.0286326229999998E-31</v>
      </c>
    </row>
    <row r="1432" spans="3:15" x14ac:dyDescent="0.2">
      <c r="C1432">
        <v>7140</v>
      </c>
      <c r="D1432" s="1">
        <v>-2.6681036720000001E-31</v>
      </c>
      <c r="K1432">
        <v>7140</v>
      </c>
      <c r="L1432" s="1">
        <v>-3.2865903999999998E-31</v>
      </c>
      <c r="N1432">
        <v>1428</v>
      </c>
      <c r="O1432" s="1">
        <v>1.048700365E-30</v>
      </c>
    </row>
    <row r="1433" spans="3:15" x14ac:dyDescent="0.2">
      <c r="C1433">
        <v>7145</v>
      </c>
      <c r="D1433" s="1">
        <v>1.0852533499999999E-31</v>
      </c>
      <c r="K1433">
        <v>7145</v>
      </c>
      <c r="L1433" s="1">
        <v>1.3372280430000001E-31</v>
      </c>
      <c r="N1433">
        <v>1429</v>
      </c>
      <c r="O1433" s="1">
        <v>-1.3092067779999999E-30</v>
      </c>
    </row>
    <row r="1434" spans="3:15" x14ac:dyDescent="0.2">
      <c r="C1434">
        <v>7150</v>
      </c>
      <c r="D1434" s="1">
        <v>1.283249829E-31</v>
      </c>
      <c r="K1434">
        <v>7150</v>
      </c>
      <c r="L1434" s="1">
        <v>1.581674526E-31</v>
      </c>
      <c r="N1434">
        <v>1430</v>
      </c>
      <c r="O1434" s="1">
        <v>-1.191447813E-30</v>
      </c>
    </row>
    <row r="1435" spans="3:15" x14ac:dyDescent="0.2">
      <c r="C1435">
        <v>7155</v>
      </c>
      <c r="D1435" s="1">
        <v>-2.5015310849999999E-31</v>
      </c>
      <c r="K1435">
        <v>7155</v>
      </c>
      <c r="L1435" s="1">
        <v>-3.0842067199999999E-31</v>
      </c>
      <c r="N1435">
        <v>1431</v>
      </c>
      <c r="O1435" s="1">
        <v>-8.898703761E-31</v>
      </c>
    </row>
    <row r="1436" spans="3:15" x14ac:dyDescent="0.2">
      <c r="C1436">
        <v>7160</v>
      </c>
      <c r="D1436" s="1">
        <v>2.589519586E-31</v>
      </c>
      <c r="K1436">
        <v>7160</v>
      </c>
      <c r="L1436" s="1">
        <v>3.1936590610000001E-31</v>
      </c>
      <c r="N1436">
        <v>1432</v>
      </c>
      <c r="O1436" s="1">
        <v>1.52005019E-30</v>
      </c>
    </row>
    <row r="1437" spans="3:15" x14ac:dyDescent="0.2">
      <c r="C1437">
        <v>7165</v>
      </c>
      <c r="D1437" s="1">
        <v>3.1878757920000001E-33</v>
      </c>
      <c r="K1437">
        <v>7165</v>
      </c>
      <c r="L1437" s="1">
        <v>3.9328069110000003E-33</v>
      </c>
      <c r="N1437">
        <v>1433</v>
      </c>
      <c r="O1437" s="1">
        <v>2.5848784359999999E-30</v>
      </c>
    </row>
    <row r="1438" spans="3:15" x14ac:dyDescent="0.2">
      <c r="C1438">
        <v>7170</v>
      </c>
      <c r="D1438" s="1">
        <v>3.864212849E-31</v>
      </c>
      <c r="K1438">
        <v>7170</v>
      </c>
      <c r="L1438" s="1">
        <v>4.7686369570000003E-31</v>
      </c>
      <c r="N1438">
        <v>1434</v>
      </c>
      <c r="O1438" s="1">
        <v>-7.1708334019999999E-31</v>
      </c>
    </row>
    <row r="1439" spans="3:15" x14ac:dyDescent="0.2">
      <c r="C1439">
        <v>7175</v>
      </c>
      <c r="D1439" s="1">
        <v>4.5959461360000001E-32</v>
      </c>
      <c r="K1439">
        <v>7175</v>
      </c>
      <c r="L1439" s="1">
        <v>5.673358708E-32</v>
      </c>
      <c r="N1439">
        <v>1435</v>
      </c>
      <c r="O1439" s="1">
        <v>-1.9056316810000002E-30</v>
      </c>
    </row>
    <row r="1440" spans="3:15" x14ac:dyDescent="0.2">
      <c r="C1440">
        <v>7180</v>
      </c>
      <c r="D1440" s="1">
        <v>-5.3893050299999999E-31</v>
      </c>
      <c r="K1440">
        <v>7180</v>
      </c>
      <c r="L1440" s="1">
        <v>-6.6547275130000004E-31</v>
      </c>
      <c r="N1440">
        <v>1436</v>
      </c>
      <c r="O1440" s="1">
        <v>-6.772721901E-31</v>
      </c>
    </row>
    <row r="1441" spans="3:15" x14ac:dyDescent="0.2">
      <c r="C1441">
        <v>7185</v>
      </c>
      <c r="D1441" s="1">
        <v>1.0743064330000001E-30</v>
      </c>
      <c r="K1441">
        <v>7185</v>
      </c>
      <c r="L1441" s="1">
        <v>1.3269604959999999E-30</v>
      </c>
      <c r="N1441">
        <v>1437</v>
      </c>
      <c r="O1441" s="1">
        <v>1.4911031330000001E-31</v>
      </c>
    </row>
    <row r="1442" spans="3:15" x14ac:dyDescent="0.2">
      <c r="C1442">
        <v>7190</v>
      </c>
      <c r="D1442" s="1">
        <v>8.8862661939999993E-33</v>
      </c>
      <c r="K1442">
        <v>7190</v>
      </c>
      <c r="L1442" s="1">
        <v>1.097947431E-32</v>
      </c>
      <c r="N1442">
        <v>1438</v>
      </c>
      <c r="O1442" s="1">
        <v>-2.2672110590000001E-33</v>
      </c>
    </row>
    <row r="1443" spans="3:15" x14ac:dyDescent="0.2">
      <c r="C1443">
        <v>7195</v>
      </c>
      <c r="D1443" s="1">
        <v>-7.6924959890000002E-31</v>
      </c>
      <c r="K1443">
        <v>7195</v>
      </c>
      <c r="L1443" s="1">
        <v>-9.5074056390000003E-31</v>
      </c>
      <c r="N1443">
        <v>1439</v>
      </c>
      <c r="O1443" s="1">
        <v>7.670072618E-31</v>
      </c>
    </row>
    <row r="1444" spans="3:15" x14ac:dyDescent="0.2">
      <c r="C1444">
        <v>7200</v>
      </c>
      <c r="D1444" s="1">
        <v>-2.8505768400000001E-31</v>
      </c>
      <c r="K1444">
        <v>7200</v>
      </c>
      <c r="L1444" s="1">
        <v>-3.5241965399999999E-31</v>
      </c>
      <c r="N1444">
        <v>1440</v>
      </c>
      <c r="O1444" s="1">
        <v>8.9080215650000004E-32</v>
      </c>
    </row>
    <row r="1445" spans="3:15" x14ac:dyDescent="0.2">
      <c r="C1445">
        <v>7205</v>
      </c>
      <c r="D1445" s="1">
        <v>-8.7047462000000004E-31</v>
      </c>
      <c r="K1445">
        <v>7205</v>
      </c>
      <c r="L1445" s="1">
        <v>-1.076505394E-30</v>
      </c>
      <c r="N1445">
        <v>1441</v>
      </c>
      <c r="O1445" s="1">
        <v>1.1735391030000001E-32</v>
      </c>
    </row>
    <row r="1446" spans="3:15" x14ac:dyDescent="0.2">
      <c r="C1446">
        <v>7210</v>
      </c>
      <c r="D1446" s="1">
        <v>3.5536934189999999E-31</v>
      </c>
      <c r="K1446">
        <v>7210</v>
      </c>
      <c r="L1446" s="1">
        <v>4.3961539239999997E-31</v>
      </c>
      <c r="N1446">
        <v>1442</v>
      </c>
      <c r="O1446" s="1">
        <v>7.2937806090000002E-31</v>
      </c>
    </row>
    <row r="1447" spans="3:15" x14ac:dyDescent="0.2">
      <c r="C1447">
        <v>7215</v>
      </c>
      <c r="D1447" s="1">
        <v>1.4811244840000001E-30</v>
      </c>
      <c r="K1447">
        <v>7215</v>
      </c>
      <c r="L1447" s="1">
        <v>1.8328099519999999E-30</v>
      </c>
      <c r="N1447">
        <v>1443</v>
      </c>
      <c r="O1447" s="1">
        <v>5.9384222079999996E-31</v>
      </c>
    </row>
    <row r="1448" spans="3:15" x14ac:dyDescent="0.2">
      <c r="C1448">
        <v>7220</v>
      </c>
      <c r="D1448" s="1">
        <v>3.637636836E-31</v>
      </c>
      <c r="K1448">
        <v>7220</v>
      </c>
      <c r="L1448" s="1">
        <v>4.5027544009999999E-31</v>
      </c>
      <c r="N1448">
        <v>1444</v>
      </c>
      <c r="O1448" s="1">
        <v>2.7857713710000001E-31</v>
      </c>
    </row>
    <row r="1449" spans="3:15" x14ac:dyDescent="0.2">
      <c r="C1449">
        <v>7225</v>
      </c>
      <c r="D1449" s="1">
        <v>-7.2682696180000002E-31</v>
      </c>
      <c r="K1449">
        <v>7225</v>
      </c>
      <c r="L1449" s="1">
        <v>-8.9995978419999995E-31</v>
      </c>
      <c r="N1449">
        <v>1445</v>
      </c>
      <c r="O1449" s="1">
        <v>-1.475474884E-30</v>
      </c>
    </row>
    <row r="1450" spans="3:15" x14ac:dyDescent="0.2">
      <c r="C1450">
        <v>7230</v>
      </c>
      <c r="D1450" s="1">
        <v>-9.060415171E-31</v>
      </c>
      <c r="K1450">
        <v>7230</v>
      </c>
      <c r="L1450" s="1">
        <v>-1.122208185E-30</v>
      </c>
      <c r="N1450">
        <v>1446</v>
      </c>
      <c r="O1450" s="1">
        <v>-1.455571975E-31</v>
      </c>
    </row>
    <row r="1451" spans="3:15" x14ac:dyDescent="0.2">
      <c r="C1451">
        <v>7235</v>
      </c>
      <c r="D1451" s="1">
        <v>-5.5171929269999999E-31</v>
      </c>
      <c r="K1451">
        <v>7235</v>
      </c>
      <c r="L1451" s="1">
        <v>-6.8356035989999997E-31</v>
      </c>
      <c r="N1451">
        <v>1447</v>
      </c>
      <c r="O1451" s="1">
        <v>1.060754611E-30</v>
      </c>
    </row>
    <row r="1452" spans="3:15" x14ac:dyDescent="0.2">
      <c r="C1452">
        <v>7240</v>
      </c>
      <c r="D1452" s="1">
        <v>1.138921259E-30</v>
      </c>
      <c r="K1452">
        <v>7240</v>
      </c>
      <c r="L1452" s="1">
        <v>1.4115162109999999E-30</v>
      </c>
      <c r="N1452">
        <v>1448</v>
      </c>
      <c r="O1452" s="1">
        <v>-7.0344191539999998E-31</v>
      </c>
    </row>
    <row r="1453" spans="3:15" x14ac:dyDescent="0.2">
      <c r="C1453">
        <v>7245</v>
      </c>
      <c r="D1453" s="1">
        <v>8.8364077080000005E-31</v>
      </c>
      <c r="K1453">
        <v>7245</v>
      </c>
      <c r="L1453" s="1">
        <v>1.0954725390000001E-30</v>
      </c>
      <c r="N1453">
        <v>1449</v>
      </c>
      <c r="O1453" s="1">
        <v>-1.098711146E-30</v>
      </c>
    </row>
    <row r="1454" spans="3:15" x14ac:dyDescent="0.2">
      <c r="C1454">
        <v>7250</v>
      </c>
      <c r="D1454" s="1">
        <v>-1.236351654E-30</v>
      </c>
      <c r="K1454">
        <v>7250</v>
      </c>
      <c r="L1454" s="1">
        <v>-1.533209311E-30</v>
      </c>
      <c r="N1454">
        <v>1450</v>
      </c>
      <c r="O1454" s="1">
        <v>5.9306276980000004E-31</v>
      </c>
    </row>
    <row r="1455" spans="3:15" x14ac:dyDescent="0.2">
      <c r="C1455">
        <v>7255</v>
      </c>
      <c r="D1455" s="1">
        <v>-1.709390221E-33</v>
      </c>
      <c r="K1455">
        <v>7255</v>
      </c>
      <c r="L1455" s="1">
        <v>-2.120481267E-33</v>
      </c>
      <c r="N1455">
        <v>1451</v>
      </c>
      <c r="O1455" s="1">
        <v>7.3371898899999996E-31</v>
      </c>
    </row>
    <row r="1456" spans="3:15" x14ac:dyDescent="0.2">
      <c r="C1456">
        <v>7260</v>
      </c>
      <c r="D1456" s="1">
        <v>9.9203710749999997E-31</v>
      </c>
      <c r="K1456">
        <v>7260</v>
      </c>
      <c r="L1456" s="1">
        <v>1.230991459E-30</v>
      </c>
      <c r="N1456">
        <v>1452</v>
      </c>
      <c r="O1456" s="1">
        <v>-5.6840057480000001E-31</v>
      </c>
    </row>
    <row r="1457" spans="3:15" x14ac:dyDescent="0.2">
      <c r="C1457">
        <v>7265</v>
      </c>
      <c r="D1457" s="1">
        <v>-8.9339000029999996E-31</v>
      </c>
      <c r="K1457">
        <v>7265</v>
      </c>
      <c r="L1457" s="1">
        <v>-1.1089250990000001E-30</v>
      </c>
      <c r="N1457">
        <v>1453</v>
      </c>
      <c r="O1457" s="1">
        <v>-1.304804477E-30</v>
      </c>
    </row>
    <row r="1458" spans="3:15" x14ac:dyDescent="0.2">
      <c r="C1458">
        <v>7270</v>
      </c>
      <c r="D1458" s="1">
        <v>-3.7742660420000001E-31</v>
      </c>
      <c r="K1458">
        <v>7270</v>
      </c>
      <c r="L1458" s="1">
        <v>-4.6862747369999999E-31</v>
      </c>
      <c r="N1458">
        <v>1454</v>
      </c>
      <c r="O1458" s="1">
        <v>-1.96263248E-31</v>
      </c>
    </row>
    <row r="1459" spans="3:15" x14ac:dyDescent="0.2">
      <c r="C1459">
        <v>7275</v>
      </c>
      <c r="D1459" s="1">
        <v>6.7863307509999999E-31</v>
      </c>
      <c r="K1459">
        <v>7275</v>
      </c>
      <c r="L1459" s="1">
        <v>8.4287752840000005E-31</v>
      </c>
      <c r="N1459">
        <v>1455</v>
      </c>
      <c r="O1459" s="1">
        <v>2.0230264849999999E-30</v>
      </c>
    </row>
    <row r="1460" spans="3:15" x14ac:dyDescent="0.2">
      <c r="C1460">
        <v>7280</v>
      </c>
      <c r="D1460" s="1">
        <v>-4.4348324010000002E-31</v>
      </c>
      <c r="K1460">
        <v>7280</v>
      </c>
      <c r="L1460" s="1">
        <v>-5.5098653810000003E-31</v>
      </c>
      <c r="N1460">
        <v>1456</v>
      </c>
      <c r="O1460" s="1">
        <v>1.319653997E-30</v>
      </c>
    </row>
    <row r="1461" spans="3:15" x14ac:dyDescent="0.2">
      <c r="C1461">
        <v>7285</v>
      </c>
      <c r="D1461" s="1">
        <v>-3.7847014789999999E-31</v>
      </c>
      <c r="K1461">
        <v>7285</v>
      </c>
      <c r="L1461" s="1">
        <v>-4.703594089E-31</v>
      </c>
      <c r="N1461">
        <v>1457</v>
      </c>
      <c r="O1461" s="1">
        <v>-7.4170632960000004E-31</v>
      </c>
    </row>
    <row r="1462" spans="3:15" x14ac:dyDescent="0.2">
      <c r="C1462">
        <v>7290</v>
      </c>
      <c r="D1462" s="1">
        <v>6.085058874E-31</v>
      </c>
      <c r="K1462">
        <v>7290</v>
      </c>
      <c r="L1462" s="1">
        <v>7.5648013299999997E-31</v>
      </c>
      <c r="N1462">
        <v>1458</v>
      </c>
      <c r="O1462" s="1">
        <v>-3.4881238080000002E-31</v>
      </c>
    </row>
    <row r="1463" spans="3:15" x14ac:dyDescent="0.2">
      <c r="C1463">
        <v>7295</v>
      </c>
      <c r="D1463" s="1">
        <v>7.6707191489999998E-31</v>
      </c>
      <c r="K1463">
        <v>7295</v>
      </c>
      <c r="L1463" s="1">
        <v>9.5390135880000001E-31</v>
      </c>
      <c r="N1463">
        <v>1459</v>
      </c>
      <c r="O1463" s="1">
        <v>-3.9854282999999999E-32</v>
      </c>
    </row>
    <row r="1464" spans="3:15" x14ac:dyDescent="0.2">
      <c r="C1464">
        <v>7300</v>
      </c>
      <c r="D1464" s="1">
        <v>3.2097755380000001E-31</v>
      </c>
      <c r="K1464">
        <v>7300</v>
      </c>
      <c r="L1464" s="1">
        <v>3.9927930230000003E-31</v>
      </c>
      <c r="N1464">
        <v>1460</v>
      </c>
      <c r="O1464" s="1">
        <v>-2.283036434E-30</v>
      </c>
    </row>
    <row r="1465" spans="3:15" x14ac:dyDescent="0.2">
      <c r="C1465">
        <v>7305</v>
      </c>
      <c r="D1465" s="1">
        <v>-7.9069240770000007E-31</v>
      </c>
      <c r="K1465">
        <v>7305</v>
      </c>
      <c r="L1465" s="1">
        <v>-9.8388549949999993E-31</v>
      </c>
      <c r="N1465">
        <v>1461</v>
      </c>
      <c r="O1465" s="1">
        <v>-2.7729114049999998E-31</v>
      </c>
    </row>
    <row r="1466" spans="3:15" x14ac:dyDescent="0.2">
      <c r="C1466">
        <v>7310</v>
      </c>
      <c r="D1466" s="1">
        <v>-1.333873983E-30</v>
      </c>
      <c r="K1466">
        <v>7310</v>
      </c>
      <c r="L1466" s="1">
        <v>-1.6603007189999998E-30</v>
      </c>
      <c r="N1466">
        <v>1462</v>
      </c>
      <c r="O1466" s="1">
        <v>2.5892336439999998E-30</v>
      </c>
    </row>
    <row r="1467" spans="3:15" x14ac:dyDescent="0.2">
      <c r="C1467">
        <v>7315</v>
      </c>
      <c r="D1467" s="1">
        <v>9.3128779539999997E-31</v>
      </c>
      <c r="K1467">
        <v>7315</v>
      </c>
      <c r="L1467" s="1">
        <v>1.1595538860000001E-30</v>
      </c>
      <c r="N1467">
        <v>1463</v>
      </c>
      <c r="O1467" s="1">
        <v>1.49980756E-30</v>
      </c>
    </row>
    <row r="1468" spans="3:15" x14ac:dyDescent="0.2">
      <c r="C1468">
        <v>7320</v>
      </c>
      <c r="D1468" s="1">
        <v>1.1252963489999999E-30</v>
      </c>
      <c r="K1468">
        <v>7320</v>
      </c>
      <c r="L1468" s="1">
        <v>1.4015516610000001E-30</v>
      </c>
      <c r="N1468">
        <v>1464</v>
      </c>
      <c r="O1468" s="1">
        <v>4.2568453889999998E-32</v>
      </c>
    </row>
    <row r="1469" spans="3:15" x14ac:dyDescent="0.2">
      <c r="C1469">
        <v>7325</v>
      </c>
      <c r="D1469" s="1">
        <v>-1.0596938969999999E-30</v>
      </c>
      <c r="K1469">
        <v>7325</v>
      </c>
      <c r="L1469" s="1">
        <v>-1.320255293E-30</v>
      </c>
      <c r="N1469">
        <v>1465</v>
      </c>
      <c r="O1469" s="1">
        <v>-2.2572963389999998E-30</v>
      </c>
    </row>
    <row r="1470" spans="3:15" x14ac:dyDescent="0.2">
      <c r="C1470">
        <v>7330</v>
      </c>
      <c r="D1470" s="1">
        <v>-4.875795055E-31</v>
      </c>
      <c r="K1470">
        <v>7330</v>
      </c>
      <c r="L1470" s="1">
        <v>-6.0765673649999996E-31</v>
      </c>
      <c r="N1470">
        <v>1466</v>
      </c>
      <c r="O1470" s="1">
        <v>-1.45302204E-30</v>
      </c>
    </row>
    <row r="1471" spans="3:15" x14ac:dyDescent="0.2">
      <c r="C1471">
        <v>7335</v>
      </c>
      <c r="D1471" s="1">
        <v>6.9497394130000003E-31</v>
      </c>
      <c r="K1471">
        <v>7335</v>
      </c>
      <c r="L1471" s="1">
        <v>8.6639690460000008E-31</v>
      </c>
      <c r="N1471">
        <v>1467</v>
      </c>
      <c r="O1471" s="1">
        <v>2.6403833229999999E-30</v>
      </c>
    </row>
    <row r="1472" spans="3:15" x14ac:dyDescent="0.2">
      <c r="C1472">
        <v>7340</v>
      </c>
      <c r="D1472" s="1">
        <v>6.7994207649999999E-31</v>
      </c>
      <c r="K1472">
        <v>7340</v>
      </c>
      <c r="L1472" s="1">
        <v>8.4792197869999996E-31</v>
      </c>
      <c r="N1472">
        <v>1468</v>
      </c>
      <c r="O1472" s="1">
        <v>8.2691562279999994E-31</v>
      </c>
    </row>
    <row r="1473" spans="3:15" x14ac:dyDescent="0.2">
      <c r="C1473">
        <v>7345</v>
      </c>
      <c r="D1473" s="1">
        <v>-5.0483807000000001E-31</v>
      </c>
      <c r="K1473">
        <v>7345</v>
      </c>
      <c r="L1473" s="1">
        <v>-6.2975523179999996E-31</v>
      </c>
      <c r="N1473">
        <v>1469</v>
      </c>
      <c r="O1473" s="1">
        <v>-3.0987438429999999E-30</v>
      </c>
    </row>
    <row r="1474" spans="3:15" x14ac:dyDescent="0.2">
      <c r="C1474">
        <v>7350</v>
      </c>
      <c r="D1474" s="1">
        <v>-1.0952623160000001E-30</v>
      </c>
      <c r="K1474">
        <v>7350</v>
      </c>
      <c r="L1474" s="1">
        <v>-1.366701433E-30</v>
      </c>
      <c r="N1474">
        <v>1470</v>
      </c>
      <c r="O1474" s="1">
        <v>-1.0500101650000001E-31</v>
      </c>
    </row>
    <row r="1475" spans="3:15" x14ac:dyDescent="0.2">
      <c r="C1475">
        <v>7355</v>
      </c>
      <c r="D1475" s="1">
        <v>3.1293314250000001E-31</v>
      </c>
      <c r="K1475">
        <v>7355</v>
      </c>
      <c r="L1475" s="1">
        <v>3.9060967010000002E-31</v>
      </c>
      <c r="N1475">
        <v>1471</v>
      </c>
      <c r="O1475" s="1">
        <v>2.2811066E-30</v>
      </c>
    </row>
    <row r="1476" spans="3:15" x14ac:dyDescent="0.2">
      <c r="C1476">
        <v>7360</v>
      </c>
      <c r="D1476" s="1">
        <v>8.5871911580000002E-31</v>
      </c>
      <c r="K1476">
        <v>7360</v>
      </c>
      <c r="L1476" s="1">
        <v>1.0722068860000001E-30</v>
      </c>
      <c r="N1476">
        <v>1472</v>
      </c>
      <c r="O1476" s="1">
        <v>-8.6692727919999999E-32</v>
      </c>
    </row>
    <row r="1477" spans="3:15" x14ac:dyDescent="0.2">
      <c r="C1477">
        <v>7365</v>
      </c>
      <c r="D1477" s="1">
        <v>1.362810259E-31</v>
      </c>
      <c r="K1477">
        <v>7365</v>
      </c>
      <c r="L1477" s="1">
        <v>1.702154567E-31</v>
      </c>
      <c r="N1477">
        <v>1473</v>
      </c>
      <c r="O1477" s="1">
        <v>-1.5915849360000001E-30</v>
      </c>
    </row>
    <row r="1478" spans="3:15" x14ac:dyDescent="0.2">
      <c r="C1478">
        <v>7370</v>
      </c>
      <c r="D1478" s="1">
        <v>-8.8139905909999995E-32</v>
      </c>
      <c r="K1478">
        <v>7370</v>
      </c>
      <c r="L1478" s="1">
        <v>-1.1012157879999999E-31</v>
      </c>
      <c r="N1478">
        <v>1474</v>
      </c>
      <c r="O1478" s="1">
        <v>3.4306169559999999E-33</v>
      </c>
    </row>
    <row r="1479" spans="3:15" x14ac:dyDescent="0.2">
      <c r="C1479">
        <v>7375</v>
      </c>
      <c r="D1479" s="1">
        <v>-4.3745381549999997E-31</v>
      </c>
      <c r="K1479">
        <v>7375</v>
      </c>
      <c r="L1479" s="1">
        <v>-5.4672433969999997E-31</v>
      </c>
      <c r="N1479">
        <v>1475</v>
      </c>
      <c r="O1479" s="1">
        <v>1.0782618099999999E-30</v>
      </c>
    </row>
    <row r="1480" spans="3:15" x14ac:dyDescent="0.2">
      <c r="C1480">
        <v>7380</v>
      </c>
      <c r="D1480" s="1">
        <v>-3.85692742E-31</v>
      </c>
      <c r="K1480">
        <v>7380</v>
      </c>
      <c r="L1480" s="1">
        <v>-4.8218547819999997E-31</v>
      </c>
      <c r="N1480">
        <v>1476</v>
      </c>
      <c r="O1480" s="1">
        <v>-1.2271727500000001E-31</v>
      </c>
    </row>
    <row r="1481" spans="3:15" x14ac:dyDescent="0.2">
      <c r="C1481">
        <v>7385</v>
      </c>
      <c r="D1481" s="1">
        <v>-1.3681022860000001E-31</v>
      </c>
      <c r="K1481">
        <v>7385</v>
      </c>
      <c r="L1481" s="1">
        <v>-1.7109124900000001E-31</v>
      </c>
      <c r="N1481">
        <v>1477</v>
      </c>
      <c r="O1481" s="1">
        <v>-2.3114606290000001E-31</v>
      </c>
    </row>
    <row r="1482" spans="3:15" x14ac:dyDescent="0.2">
      <c r="C1482">
        <v>7390</v>
      </c>
      <c r="D1482" s="1">
        <v>4.5424254400000003E-31</v>
      </c>
      <c r="K1482">
        <v>7390</v>
      </c>
      <c r="L1482" s="1">
        <v>5.6824249780000001E-31</v>
      </c>
      <c r="N1482">
        <v>1478</v>
      </c>
      <c r="O1482" s="1">
        <v>-3.3001316259999998E-31</v>
      </c>
    </row>
    <row r="1483" spans="3:15" x14ac:dyDescent="0.2">
      <c r="C1483">
        <v>7395</v>
      </c>
      <c r="D1483" s="1">
        <v>5.9679871630000001E-31</v>
      </c>
      <c r="K1483">
        <v>7395</v>
      </c>
      <c r="L1483" s="1">
        <v>7.4681075860000003E-31</v>
      </c>
      <c r="N1483">
        <v>1479</v>
      </c>
      <c r="O1483" s="1">
        <v>-1.562617444E-30</v>
      </c>
    </row>
    <row r="1484" spans="3:15" x14ac:dyDescent="0.2">
      <c r="C1484">
        <v>7400</v>
      </c>
      <c r="D1484" s="1">
        <v>-2.9103510680000001E-31</v>
      </c>
      <c r="K1484">
        <v>7400</v>
      </c>
      <c r="L1484" s="1">
        <v>-3.6430485160000001E-31</v>
      </c>
      <c r="N1484">
        <v>1480</v>
      </c>
      <c r="O1484" s="1">
        <v>8.4659757879999996E-31</v>
      </c>
    </row>
    <row r="1485" spans="3:15" x14ac:dyDescent="0.2">
      <c r="C1485">
        <v>7405</v>
      </c>
      <c r="D1485" s="1">
        <v>-1.3575428970000001E-31</v>
      </c>
      <c r="K1485">
        <v>7405</v>
      </c>
      <c r="L1485" s="1">
        <v>-1.6998481770000001E-31</v>
      </c>
      <c r="N1485">
        <v>1481</v>
      </c>
      <c r="O1485" s="1">
        <v>4.4993366090000003E-30</v>
      </c>
    </row>
    <row r="1486" spans="3:15" x14ac:dyDescent="0.2">
      <c r="C1486">
        <v>7410</v>
      </c>
      <c r="D1486" s="1">
        <v>7.0293584740000003E-32</v>
      </c>
      <c r="K1486">
        <v>7410</v>
      </c>
      <c r="L1486" s="1">
        <v>8.8045946770000003E-32</v>
      </c>
      <c r="N1486">
        <v>1482</v>
      </c>
      <c r="O1486" s="1">
        <v>-1.3436593399999999E-30</v>
      </c>
    </row>
    <row r="1487" spans="3:15" x14ac:dyDescent="0.2">
      <c r="C1487">
        <v>7415</v>
      </c>
      <c r="D1487" s="1">
        <v>-5.6959291619999998E-31</v>
      </c>
      <c r="K1487">
        <v>7415</v>
      </c>
      <c r="L1487" s="1">
        <v>-7.1366675720000001E-31</v>
      </c>
      <c r="N1487">
        <v>1483</v>
      </c>
      <c r="O1487" s="1">
        <v>-4.7108672320000001E-30</v>
      </c>
    </row>
    <row r="1488" spans="3:15" x14ac:dyDescent="0.2">
      <c r="C1488">
        <v>7420</v>
      </c>
      <c r="D1488" s="1">
        <v>-1.4629647319999999E-31</v>
      </c>
      <c r="K1488">
        <v>7420</v>
      </c>
      <c r="L1488" s="1">
        <v>-1.8335892920000001E-31</v>
      </c>
      <c r="N1488">
        <v>1484</v>
      </c>
      <c r="O1488" s="1">
        <v>1.7240919189999999E-30</v>
      </c>
    </row>
    <row r="1489" spans="3:15" x14ac:dyDescent="0.2">
      <c r="C1489">
        <v>7425</v>
      </c>
      <c r="D1489" s="1">
        <v>9.8887663999999992E-31</v>
      </c>
      <c r="K1489">
        <v>7425</v>
      </c>
      <c r="L1489" s="1">
        <v>1.239788923E-30</v>
      </c>
      <c r="N1489">
        <v>1485</v>
      </c>
      <c r="O1489" s="1">
        <v>1.559225416E-30</v>
      </c>
    </row>
    <row r="1490" spans="3:15" x14ac:dyDescent="0.2">
      <c r="C1490">
        <v>7430</v>
      </c>
      <c r="D1490" s="1">
        <v>1.966250012E-31</v>
      </c>
      <c r="K1490">
        <v>7430</v>
      </c>
      <c r="L1490" s="1">
        <v>2.4659365999999999E-31</v>
      </c>
      <c r="N1490">
        <v>1486</v>
      </c>
      <c r="O1490" s="1">
        <v>-9.1173715640000008E-31</v>
      </c>
    </row>
    <row r="1491" spans="3:15" x14ac:dyDescent="0.2">
      <c r="C1491">
        <v>7435</v>
      </c>
      <c r="D1491" s="1">
        <v>-5.3218058849999999E-31</v>
      </c>
      <c r="K1491">
        <v>7435</v>
      </c>
      <c r="L1491" s="1">
        <v>-6.6763614289999999E-31</v>
      </c>
      <c r="N1491">
        <v>1487</v>
      </c>
      <c r="O1491" s="1">
        <v>1.1436137770000001E-30</v>
      </c>
    </row>
    <row r="1492" spans="3:15" x14ac:dyDescent="0.2">
      <c r="C1492">
        <v>7440</v>
      </c>
      <c r="D1492" s="1">
        <v>-5.903439932E-31</v>
      </c>
      <c r="K1492">
        <v>7440</v>
      </c>
      <c r="L1492" s="1">
        <v>-7.408387802E-31</v>
      </c>
      <c r="N1492">
        <v>1488</v>
      </c>
      <c r="O1492" s="1">
        <v>1.522825795E-31</v>
      </c>
    </row>
    <row r="1493" spans="3:15" x14ac:dyDescent="0.2">
      <c r="C1493">
        <v>7445</v>
      </c>
      <c r="D1493" s="1">
        <v>-3.3630848619999999E-32</v>
      </c>
      <c r="K1493">
        <v>7445</v>
      </c>
      <c r="L1493" s="1">
        <v>-4.2217668219999999E-32</v>
      </c>
      <c r="N1493">
        <v>1489</v>
      </c>
      <c r="O1493" s="1">
        <v>-1.6633114330000002E-30</v>
      </c>
    </row>
    <row r="1494" spans="3:15" x14ac:dyDescent="0.2">
      <c r="C1494">
        <v>7450</v>
      </c>
      <c r="D1494" s="1">
        <v>1.135279637E-30</v>
      </c>
      <c r="K1494">
        <v>7450</v>
      </c>
      <c r="L1494" s="1">
        <v>1.425598498E-30</v>
      </c>
      <c r="N1494">
        <v>1490</v>
      </c>
      <c r="O1494" s="1">
        <v>6.2063895060000002E-31</v>
      </c>
    </row>
    <row r="1495" spans="3:15" x14ac:dyDescent="0.2">
      <c r="C1495">
        <v>7455</v>
      </c>
      <c r="D1495" s="1">
        <v>2.5738262850000001E-31</v>
      </c>
      <c r="K1495">
        <v>7455</v>
      </c>
      <c r="L1495" s="1">
        <v>3.2330445209999998E-31</v>
      </c>
      <c r="N1495">
        <v>1491</v>
      </c>
      <c r="O1495" s="1">
        <v>8.9742565489999997E-33</v>
      </c>
    </row>
    <row r="1496" spans="3:15" x14ac:dyDescent="0.2">
      <c r="C1496">
        <v>7460</v>
      </c>
      <c r="D1496" s="1">
        <v>-8.8827734750000008E-31</v>
      </c>
      <c r="K1496">
        <v>7460</v>
      </c>
      <c r="L1496" s="1">
        <v>-1.1161414080000001E-30</v>
      </c>
      <c r="N1496">
        <v>1492</v>
      </c>
      <c r="O1496" s="1">
        <v>-1.7938308160000002E-30</v>
      </c>
    </row>
    <row r="1497" spans="3:15" x14ac:dyDescent="0.2">
      <c r="C1497">
        <v>7465</v>
      </c>
      <c r="D1497" s="1">
        <v>-2.9957122740000001E-31</v>
      </c>
      <c r="K1497">
        <v>7465</v>
      </c>
      <c r="L1497" s="1">
        <v>-3.765381808E-31</v>
      </c>
      <c r="N1497">
        <v>1493</v>
      </c>
      <c r="O1497" s="1">
        <v>9.1258789840000004E-31</v>
      </c>
    </row>
    <row r="1498" spans="3:15" x14ac:dyDescent="0.2">
      <c r="C1498">
        <v>7470</v>
      </c>
      <c r="D1498" s="1">
        <v>9.8781822770000008E-32</v>
      </c>
      <c r="K1498">
        <v>7470</v>
      </c>
      <c r="L1498" s="1">
        <v>1.2420078840000001E-31</v>
      </c>
      <c r="N1498">
        <v>1494</v>
      </c>
      <c r="O1498" s="1">
        <v>2.394136156E-30</v>
      </c>
    </row>
    <row r="1499" spans="3:15" x14ac:dyDescent="0.2">
      <c r="C1499">
        <v>7475</v>
      </c>
      <c r="D1499" s="1">
        <v>2.5451383479999998E-31</v>
      </c>
      <c r="K1499">
        <v>7475</v>
      </c>
      <c r="L1499" s="1">
        <v>3.2010850630000002E-31</v>
      </c>
      <c r="N1499">
        <v>1495</v>
      </c>
      <c r="O1499" s="1">
        <v>1.2860236029999999E-30</v>
      </c>
    </row>
    <row r="1500" spans="3:15" x14ac:dyDescent="0.2">
      <c r="C1500">
        <v>7480</v>
      </c>
      <c r="D1500" s="1">
        <v>3.8591896050000002E-31</v>
      </c>
      <c r="K1500">
        <v>7480</v>
      </c>
      <c r="L1500" s="1">
        <v>4.8553500700000003E-31</v>
      </c>
      <c r="N1500">
        <v>1496</v>
      </c>
      <c r="O1500" s="1">
        <v>-1.457823567E-30</v>
      </c>
    </row>
    <row r="1501" spans="3:15" x14ac:dyDescent="0.2">
      <c r="C1501">
        <v>7485</v>
      </c>
      <c r="D1501" s="1">
        <v>-7.2070438679999998E-31</v>
      </c>
      <c r="K1501">
        <v>7485</v>
      </c>
      <c r="L1501" s="1">
        <v>-9.0702721130000008E-31</v>
      </c>
      <c r="N1501">
        <v>1497</v>
      </c>
      <c r="O1501" s="1">
        <v>-1.252331383E-30</v>
      </c>
    </row>
    <row r="1502" spans="3:15" x14ac:dyDescent="0.2">
      <c r="C1502">
        <v>7490</v>
      </c>
      <c r="D1502" s="1">
        <v>-3.0148299160000002E-31</v>
      </c>
      <c r="K1502">
        <v>7490</v>
      </c>
      <c r="L1502" s="1">
        <v>-3.795463279E-31</v>
      </c>
      <c r="N1502">
        <v>1498</v>
      </c>
      <c r="O1502" s="1">
        <v>-1.527897147E-30</v>
      </c>
    </row>
    <row r="1503" spans="3:15" x14ac:dyDescent="0.2">
      <c r="C1503">
        <v>7495</v>
      </c>
      <c r="D1503" s="1">
        <v>9.0603879240000005E-31</v>
      </c>
      <c r="K1503">
        <v>7495</v>
      </c>
      <c r="L1503" s="1">
        <v>1.141005415E-30</v>
      </c>
      <c r="N1503">
        <v>1499</v>
      </c>
      <c r="O1503" s="1">
        <v>-1.0805285029999999E-30</v>
      </c>
    </row>
    <row r="1504" spans="3:15" x14ac:dyDescent="0.2">
      <c r="C1504">
        <v>7500</v>
      </c>
      <c r="D1504" s="1">
        <v>9.0575229250000004E-32</v>
      </c>
      <c r="K1504">
        <v>7500</v>
      </c>
      <c r="L1504" s="1">
        <v>1.141009862E-31</v>
      </c>
    </row>
    <row r="1505" spans="3:12" x14ac:dyDescent="0.2">
      <c r="C1505">
        <v>7505</v>
      </c>
      <c r="D1505" s="1">
        <v>-1.495320242E-32</v>
      </c>
      <c r="K1505">
        <v>7505</v>
      </c>
      <c r="L1505" s="1">
        <v>-1.8843141940000001E-32</v>
      </c>
    </row>
    <row r="1506" spans="3:12" x14ac:dyDescent="0.2">
      <c r="C1506">
        <v>7510</v>
      </c>
      <c r="D1506" s="1">
        <v>3.19642338E-31</v>
      </c>
      <c r="K1506">
        <v>7510</v>
      </c>
      <c r="L1506" s="1">
        <v>4.0292356240000002E-31</v>
      </c>
    </row>
    <row r="1507" spans="3:12" x14ac:dyDescent="0.2">
      <c r="C1507">
        <v>7515</v>
      </c>
      <c r="D1507" s="1">
        <v>-6.9922447709999998E-31</v>
      </c>
      <c r="K1507">
        <v>7515</v>
      </c>
      <c r="L1507" s="1">
        <v>-8.8168683609999995E-31</v>
      </c>
    </row>
    <row r="1508" spans="3:12" x14ac:dyDescent="0.2">
      <c r="C1508">
        <v>7520</v>
      </c>
      <c r="D1508" s="1">
        <v>-3.1974095870000001E-31</v>
      </c>
      <c r="K1508">
        <v>7520</v>
      </c>
      <c r="L1508" s="1">
        <v>-4.0330674200000002E-31</v>
      </c>
    </row>
    <row r="1509" spans="3:12" x14ac:dyDescent="0.2">
      <c r="C1509">
        <v>7525</v>
      </c>
      <c r="D1509" s="1">
        <v>-2.31860249E-32</v>
      </c>
      <c r="K1509">
        <v>7525</v>
      </c>
      <c r="L1509" s="1">
        <v>-2.92552013E-32</v>
      </c>
    </row>
    <row r="1510" spans="3:12" x14ac:dyDescent="0.2">
      <c r="C1510">
        <v>7530</v>
      </c>
      <c r="D1510" s="1">
        <v>3.3449382200000001E-31</v>
      </c>
      <c r="K1510">
        <v>7530</v>
      </c>
      <c r="L1510" s="1">
        <v>4.2218673680000001E-31</v>
      </c>
    </row>
    <row r="1511" spans="3:12" x14ac:dyDescent="0.2">
      <c r="C1511">
        <v>7535</v>
      </c>
      <c r="D1511" s="1">
        <v>1.1049153270000001E-30</v>
      </c>
      <c r="K1511">
        <v>7535</v>
      </c>
      <c r="L1511" s="1">
        <v>1.395035575E-30</v>
      </c>
    </row>
    <row r="1512" spans="3:12" x14ac:dyDescent="0.2">
      <c r="C1512">
        <v>7540</v>
      </c>
      <c r="D1512" s="1">
        <v>-1.153265371E-30</v>
      </c>
      <c r="K1512">
        <v>7540</v>
      </c>
      <c r="L1512" s="1">
        <v>-1.456550158E-30</v>
      </c>
    </row>
    <row r="1513" spans="3:12" x14ac:dyDescent="0.2">
      <c r="C1513">
        <v>7545</v>
      </c>
      <c r="D1513" s="1">
        <v>-6.5169541829999999E-31</v>
      </c>
      <c r="K1513">
        <v>7545</v>
      </c>
      <c r="L1513" s="1">
        <v>-8.2334315180000008E-31</v>
      </c>
    </row>
    <row r="1514" spans="3:12" x14ac:dyDescent="0.2">
      <c r="C1514">
        <v>7550</v>
      </c>
      <c r="D1514" s="1">
        <v>1.2568187589999999E-30</v>
      </c>
      <c r="K1514">
        <v>7550</v>
      </c>
      <c r="L1514" s="1">
        <v>1.5883601730000002E-30</v>
      </c>
    </row>
    <row r="1515" spans="3:12" x14ac:dyDescent="0.2">
      <c r="C1515">
        <v>7555</v>
      </c>
      <c r="D1515" s="1">
        <v>-4.7634058769999996E-31</v>
      </c>
      <c r="K1515">
        <v>7555</v>
      </c>
      <c r="L1515" s="1">
        <v>-6.021908557E-31</v>
      </c>
    </row>
    <row r="1516" spans="3:12" x14ac:dyDescent="0.2">
      <c r="C1516">
        <v>7560</v>
      </c>
      <c r="D1516" s="1">
        <v>-1.0183736300000001E-30</v>
      </c>
      <c r="K1516">
        <v>7560</v>
      </c>
      <c r="L1516" s="1">
        <v>-1.2878463619999999E-30</v>
      </c>
    </row>
    <row r="1517" spans="3:12" x14ac:dyDescent="0.2">
      <c r="C1517">
        <v>7565</v>
      </c>
      <c r="D1517" s="1">
        <v>6.8615601080000004E-31</v>
      </c>
      <c r="K1517">
        <v>7565</v>
      </c>
      <c r="L1517" s="1">
        <v>8.6800101399999994E-31</v>
      </c>
    </row>
    <row r="1518" spans="3:12" x14ac:dyDescent="0.2">
      <c r="C1518">
        <v>7570</v>
      </c>
      <c r="D1518" s="1">
        <v>1.241503987E-30</v>
      </c>
      <c r="K1518">
        <v>7570</v>
      </c>
      <c r="L1518" s="1">
        <v>1.571035641E-30</v>
      </c>
    </row>
    <row r="1519" spans="3:12" x14ac:dyDescent="0.2">
      <c r="C1519">
        <v>7575</v>
      </c>
      <c r="D1519" s="1">
        <v>-3.7022183610000001E-32</v>
      </c>
      <c r="K1519">
        <v>7575</v>
      </c>
      <c r="L1519" s="1">
        <v>-4.686413623E-32</v>
      </c>
    </row>
    <row r="1520" spans="3:12" x14ac:dyDescent="0.2">
      <c r="C1520">
        <v>7580</v>
      </c>
      <c r="D1520" s="1">
        <v>-1.0135656730000001E-30</v>
      </c>
      <c r="K1520">
        <v>7580</v>
      </c>
      <c r="L1520" s="1">
        <v>-1.2834272500000001E-30</v>
      </c>
    </row>
    <row r="1521" spans="3:12" x14ac:dyDescent="0.2">
      <c r="C1521">
        <v>7585</v>
      </c>
      <c r="D1521" s="1">
        <v>-2.157705593E-31</v>
      </c>
      <c r="K1521">
        <v>7585</v>
      </c>
      <c r="L1521" s="1">
        <v>-2.7330805659999999E-31</v>
      </c>
    </row>
    <row r="1522" spans="3:12" x14ac:dyDescent="0.2">
      <c r="C1522">
        <v>7590</v>
      </c>
      <c r="D1522" s="1">
        <v>6.0307218330000003E-31</v>
      </c>
      <c r="K1522">
        <v>7590</v>
      </c>
      <c r="L1522" s="1">
        <v>7.6413578229999998E-31</v>
      </c>
    </row>
    <row r="1523" spans="3:12" x14ac:dyDescent="0.2">
      <c r="C1523">
        <v>7595</v>
      </c>
      <c r="D1523" s="1">
        <v>-1.7453397619999999E-31</v>
      </c>
      <c r="K1523">
        <v>7595</v>
      </c>
      <c r="L1523" s="1">
        <v>-2.212189488E-31</v>
      </c>
    </row>
    <row r="1524" spans="3:12" x14ac:dyDescent="0.2">
      <c r="C1524">
        <v>7600</v>
      </c>
      <c r="D1524" s="1">
        <v>-4.7084481749999999E-31</v>
      </c>
      <c r="K1524">
        <v>7600</v>
      </c>
      <c r="L1524" s="1">
        <v>-5.9698215120000001E-31</v>
      </c>
    </row>
    <row r="1525" spans="3:12" x14ac:dyDescent="0.2">
      <c r="C1525">
        <v>7605</v>
      </c>
      <c r="D1525" s="1">
        <v>7.1324814389999999E-32</v>
      </c>
      <c r="K1525">
        <v>7605</v>
      </c>
      <c r="L1525" s="1">
        <v>9.0461861719999999E-32</v>
      </c>
    </row>
    <row r="1526" spans="3:12" x14ac:dyDescent="0.2">
      <c r="C1526">
        <v>7610</v>
      </c>
      <c r="D1526" s="1">
        <v>1.461364987E-31</v>
      </c>
      <c r="K1526">
        <v>7610</v>
      </c>
      <c r="L1526" s="1">
        <v>1.854065176E-31</v>
      </c>
    </row>
    <row r="1527" spans="3:12" x14ac:dyDescent="0.2">
      <c r="C1527">
        <v>7615</v>
      </c>
      <c r="D1527" s="1">
        <v>2.7721726299999999E-31</v>
      </c>
      <c r="K1527">
        <v>7615</v>
      </c>
      <c r="L1527" s="1">
        <v>3.5182614300000002E-31</v>
      </c>
    </row>
    <row r="1528" spans="3:12" x14ac:dyDescent="0.2">
      <c r="C1528">
        <v>7620</v>
      </c>
      <c r="D1528" s="1">
        <v>9.6308527809999996E-32</v>
      </c>
      <c r="K1528">
        <v>7620</v>
      </c>
      <c r="L1528" s="1">
        <v>1.22268399E-31</v>
      </c>
    </row>
    <row r="1529" spans="3:12" x14ac:dyDescent="0.2">
      <c r="C1529">
        <v>7625</v>
      </c>
      <c r="D1529" s="1">
        <v>1.2581878609999999E-31</v>
      </c>
      <c r="K1529">
        <v>7625</v>
      </c>
      <c r="L1529" s="1">
        <v>1.5978526479999999E-31</v>
      </c>
    </row>
    <row r="1530" spans="3:12" x14ac:dyDescent="0.2">
      <c r="C1530">
        <v>7630</v>
      </c>
      <c r="D1530" s="1">
        <v>1.8827259210000001E-31</v>
      </c>
      <c r="K1530">
        <v>7630</v>
      </c>
      <c r="L1530" s="1">
        <v>2.3917743339999999E-31</v>
      </c>
    </row>
    <row r="1531" spans="3:12" x14ac:dyDescent="0.2">
      <c r="C1531">
        <v>7635</v>
      </c>
      <c r="D1531" s="1">
        <v>-1.2364673529999999E-30</v>
      </c>
      <c r="K1531">
        <v>7635</v>
      </c>
      <c r="L1531" s="1">
        <v>-1.57129499E-30</v>
      </c>
    </row>
    <row r="1532" spans="3:12" x14ac:dyDescent="0.2">
      <c r="C1532">
        <v>7640</v>
      </c>
      <c r="D1532" s="1">
        <v>-2.4227823559999999E-31</v>
      </c>
      <c r="K1532">
        <v>7640</v>
      </c>
      <c r="L1532" s="1">
        <v>-3.0798641129999999E-31</v>
      </c>
    </row>
    <row r="1533" spans="3:12" x14ac:dyDescent="0.2">
      <c r="C1533">
        <v>7645</v>
      </c>
      <c r="D1533" s="1">
        <v>9.3406484919999993E-31</v>
      </c>
      <c r="K1533">
        <v>7645</v>
      </c>
      <c r="L1533" s="1">
        <v>1.187780996E-30</v>
      </c>
    </row>
    <row r="1534" spans="3:12" x14ac:dyDescent="0.2">
      <c r="C1534">
        <v>7650</v>
      </c>
      <c r="D1534" s="1">
        <v>-4.7027705629999997E-31</v>
      </c>
      <c r="K1534">
        <v>7650</v>
      </c>
      <c r="L1534" s="1">
        <v>-5.9821243139999996E-31</v>
      </c>
    </row>
    <row r="1535" spans="3:12" x14ac:dyDescent="0.2">
      <c r="C1535">
        <v>7655</v>
      </c>
      <c r="D1535" s="1">
        <v>-1.333744532E-31</v>
      </c>
      <c r="K1535">
        <v>7655</v>
      </c>
      <c r="L1535" s="1">
        <v>-1.6971362230000001E-31</v>
      </c>
    </row>
    <row r="1536" spans="3:12" x14ac:dyDescent="0.2">
      <c r="C1536">
        <v>7660</v>
      </c>
      <c r="D1536" s="1">
        <v>1.051863865E-30</v>
      </c>
      <c r="K1536">
        <v>7660</v>
      </c>
      <c r="L1536" s="1">
        <v>1.338893721E-30</v>
      </c>
    </row>
    <row r="1537" spans="3:12" x14ac:dyDescent="0.2">
      <c r="C1537">
        <v>7665</v>
      </c>
      <c r="D1537" s="1">
        <v>1.358925461E-31</v>
      </c>
      <c r="K1537">
        <v>7665</v>
      </c>
      <c r="L1537" s="1">
        <v>1.73031364E-31</v>
      </c>
    </row>
    <row r="1538" spans="3:12" x14ac:dyDescent="0.2">
      <c r="C1538">
        <v>7670</v>
      </c>
      <c r="D1538" s="1">
        <v>-4.9313109699999999E-31</v>
      </c>
      <c r="K1538">
        <v>7670</v>
      </c>
      <c r="L1538" s="1">
        <v>-6.2810799549999996E-31</v>
      </c>
    </row>
    <row r="1539" spans="3:12" x14ac:dyDescent="0.2">
      <c r="C1539">
        <v>7675</v>
      </c>
      <c r="D1539" s="1">
        <v>5.5878905869999996E-31</v>
      </c>
      <c r="K1539">
        <v>7675</v>
      </c>
      <c r="L1539" s="1">
        <v>7.1197160070000002E-31</v>
      </c>
    </row>
    <row r="1540" spans="3:12" x14ac:dyDescent="0.2">
      <c r="C1540">
        <v>7680</v>
      </c>
      <c r="D1540" s="1">
        <v>-4.1668220610000001E-31</v>
      </c>
      <c r="K1540">
        <v>7680</v>
      </c>
      <c r="L1540" s="1">
        <v>-5.3108335009999999E-31</v>
      </c>
    </row>
    <row r="1541" spans="3:12" x14ac:dyDescent="0.2">
      <c r="C1541">
        <v>7685</v>
      </c>
      <c r="D1541" s="1">
        <v>-6.6513349409999996E-31</v>
      </c>
      <c r="K1541">
        <v>7685</v>
      </c>
      <c r="L1541" s="1">
        <v>-8.4802687000000001E-31</v>
      </c>
    </row>
    <row r="1542" spans="3:12" x14ac:dyDescent="0.2">
      <c r="C1542">
        <v>7690</v>
      </c>
      <c r="D1542" s="1">
        <v>3.0148545820000001E-31</v>
      </c>
      <c r="K1542">
        <v>7690</v>
      </c>
      <c r="L1542" s="1">
        <v>3.8451238909999998E-31</v>
      </c>
    </row>
    <row r="1543" spans="3:12" x14ac:dyDescent="0.2">
      <c r="C1543">
        <v>7695</v>
      </c>
      <c r="D1543" s="1">
        <v>3.3862800910000002E-31</v>
      </c>
      <c r="K1543">
        <v>7695</v>
      </c>
      <c r="L1543" s="1">
        <v>4.3202624259999998E-31</v>
      </c>
    </row>
    <row r="1544" spans="3:12" x14ac:dyDescent="0.2">
      <c r="C1544">
        <v>7700</v>
      </c>
      <c r="D1544" s="1">
        <v>-1.1151085590000001E-31</v>
      </c>
      <c r="K1544">
        <v>7700</v>
      </c>
      <c r="L1544" s="1">
        <v>-1.423140546E-31</v>
      </c>
    </row>
    <row r="1545" spans="3:12" x14ac:dyDescent="0.2">
      <c r="C1545">
        <v>7705</v>
      </c>
      <c r="D1545" s="1">
        <v>-1.1730483610000001E-30</v>
      </c>
      <c r="K1545">
        <v>7705</v>
      </c>
      <c r="L1545" s="1">
        <v>-1.497580102E-30</v>
      </c>
    </row>
    <row r="1546" spans="3:12" x14ac:dyDescent="0.2">
      <c r="C1546">
        <v>7710</v>
      </c>
      <c r="D1546" s="1">
        <v>2.2141371180000001E-31</v>
      </c>
      <c r="K1546">
        <v>7710</v>
      </c>
      <c r="L1546" s="1">
        <v>2.8276279599999998E-31</v>
      </c>
    </row>
    <row r="1547" spans="3:12" x14ac:dyDescent="0.2">
      <c r="C1547">
        <v>7715</v>
      </c>
      <c r="D1547" s="1">
        <v>1.3414007499999999E-30</v>
      </c>
      <c r="K1547">
        <v>7715</v>
      </c>
      <c r="L1547" s="1">
        <v>1.7136416930000001E-30</v>
      </c>
    </row>
    <row r="1548" spans="3:12" x14ac:dyDescent="0.2">
      <c r="C1548">
        <v>7720</v>
      </c>
      <c r="D1548" s="1">
        <v>3.472003096E-31</v>
      </c>
      <c r="K1548">
        <v>7720</v>
      </c>
      <c r="L1548" s="1">
        <v>4.436958932E-31</v>
      </c>
    </row>
    <row r="1549" spans="3:12" x14ac:dyDescent="0.2">
      <c r="C1549">
        <v>7725</v>
      </c>
      <c r="D1549" s="1">
        <v>-6.189261903E-32</v>
      </c>
      <c r="K1549">
        <v>7725</v>
      </c>
      <c r="L1549" s="1">
        <v>-7.9120332779999996E-32</v>
      </c>
    </row>
    <row r="1550" spans="3:12" x14ac:dyDescent="0.2">
      <c r="C1550">
        <v>7730</v>
      </c>
      <c r="D1550" s="1">
        <v>-3.720787339E-31</v>
      </c>
      <c r="K1550">
        <v>7730</v>
      </c>
      <c r="L1550" s="1">
        <v>-4.7580405899999998E-31</v>
      </c>
    </row>
    <row r="1551" spans="3:12" x14ac:dyDescent="0.2">
      <c r="C1551">
        <v>7735</v>
      </c>
      <c r="D1551" s="1">
        <v>-4.8777753250000001E-31</v>
      </c>
      <c r="K1551">
        <v>7735</v>
      </c>
      <c r="L1551" s="1">
        <v>-6.2396358570000003E-31</v>
      </c>
    </row>
    <row r="1552" spans="3:12" x14ac:dyDescent="0.2">
      <c r="C1552">
        <v>7740</v>
      </c>
      <c r="D1552" s="1">
        <v>-4.5809794660000002E-32</v>
      </c>
      <c r="K1552">
        <v>7740</v>
      </c>
      <c r="L1552" s="1">
        <v>-5.861922419E-32</v>
      </c>
    </row>
    <row r="1553" spans="3:12" x14ac:dyDescent="0.2">
      <c r="C1553">
        <v>7745</v>
      </c>
      <c r="D1553" s="1">
        <v>4.8657070899999998E-31</v>
      </c>
      <c r="K1553">
        <v>7745</v>
      </c>
      <c r="L1553" s="1">
        <v>6.2283363940000003E-31</v>
      </c>
    </row>
    <row r="1554" spans="3:12" x14ac:dyDescent="0.2">
      <c r="C1554">
        <v>7750</v>
      </c>
      <c r="D1554" s="1">
        <v>2.1126676289999998E-31</v>
      </c>
      <c r="K1554">
        <v>7750</v>
      </c>
      <c r="L1554" s="1">
        <v>2.7052148680000002E-31</v>
      </c>
    </row>
    <row r="1555" spans="3:12" x14ac:dyDescent="0.2">
      <c r="C1555">
        <v>7755</v>
      </c>
      <c r="D1555" s="1">
        <v>-7.2832887089999996E-31</v>
      </c>
      <c r="K1555">
        <v>7755</v>
      </c>
      <c r="L1555" s="1">
        <v>-9.3291636449999999E-31</v>
      </c>
    </row>
    <row r="1556" spans="3:12" x14ac:dyDescent="0.2">
      <c r="C1556">
        <v>7760</v>
      </c>
      <c r="D1556" s="1">
        <v>-9.1555351179999996E-31</v>
      </c>
      <c r="K1556">
        <v>7760</v>
      </c>
      <c r="L1556" s="1">
        <v>-1.1731232070000001E-30</v>
      </c>
    </row>
    <row r="1557" spans="3:12" x14ac:dyDescent="0.2">
      <c r="C1557">
        <v>7765</v>
      </c>
      <c r="D1557" s="1">
        <v>8.7905142790000004E-31</v>
      </c>
      <c r="K1557">
        <v>7765</v>
      </c>
      <c r="L1557" s="1">
        <v>1.12672776E-30</v>
      </c>
    </row>
    <row r="1558" spans="3:12" x14ac:dyDescent="0.2">
      <c r="C1558">
        <v>7770</v>
      </c>
      <c r="D1558" s="1">
        <v>1.034511925E-30</v>
      </c>
      <c r="K1558">
        <v>7770</v>
      </c>
      <c r="L1558" s="1">
        <v>1.326432454E-30</v>
      </c>
    </row>
    <row r="1559" spans="3:12" x14ac:dyDescent="0.2">
      <c r="C1559">
        <v>7775</v>
      </c>
      <c r="D1559" s="1">
        <v>-8.6302852840000002E-31</v>
      </c>
      <c r="K1559">
        <v>7775</v>
      </c>
      <c r="L1559" s="1">
        <v>-1.1069291589999999E-30</v>
      </c>
    </row>
    <row r="1560" spans="3:12" x14ac:dyDescent="0.2">
      <c r="C1560">
        <v>7780</v>
      </c>
      <c r="D1560" s="1">
        <v>-6.2195651070000003E-32</v>
      </c>
      <c r="K1560">
        <v>7780</v>
      </c>
      <c r="L1560" s="1">
        <v>-7.9799439660000001E-32</v>
      </c>
    </row>
    <row r="1561" spans="3:12" x14ac:dyDescent="0.2">
      <c r="C1561">
        <v>7785</v>
      </c>
      <c r="D1561" s="1">
        <v>1.29040211E-31</v>
      </c>
      <c r="K1561">
        <v>7785</v>
      </c>
      <c r="L1561" s="1">
        <v>1.6561899510000001E-31</v>
      </c>
    </row>
    <row r="1562" spans="3:12" x14ac:dyDescent="0.2">
      <c r="C1562">
        <v>7790</v>
      </c>
      <c r="D1562" s="1">
        <v>-3.648168843E-31</v>
      </c>
      <c r="K1562">
        <v>7790</v>
      </c>
      <c r="L1562" s="1">
        <v>-4.6838758850000003E-31</v>
      </c>
    </row>
    <row r="1563" spans="3:12" x14ac:dyDescent="0.2">
      <c r="C1563">
        <v>7795</v>
      </c>
      <c r="D1563" s="1">
        <v>5.3342184930000001E-31</v>
      </c>
      <c r="K1563">
        <v>7795</v>
      </c>
      <c r="L1563" s="1">
        <v>6.8508857799999998E-31</v>
      </c>
    </row>
    <row r="1564" spans="3:12" x14ac:dyDescent="0.2">
      <c r="C1564">
        <v>7800</v>
      </c>
      <c r="D1564" s="1">
        <v>3.385308901E-31</v>
      </c>
      <c r="K1564">
        <v>7800</v>
      </c>
      <c r="L1564" s="1">
        <v>4.3493045299999996E-31</v>
      </c>
    </row>
    <row r="1565" spans="3:12" x14ac:dyDescent="0.2">
      <c r="C1565">
        <v>7805</v>
      </c>
      <c r="D1565" s="1">
        <v>-6.9734044939999997E-31</v>
      </c>
      <c r="K1565">
        <v>7805</v>
      </c>
      <c r="L1565" s="1">
        <v>-8.9621471299999998E-31</v>
      </c>
    </row>
    <row r="1566" spans="3:12" x14ac:dyDescent="0.2">
      <c r="C1566">
        <v>7810</v>
      </c>
      <c r="D1566" s="1">
        <v>-4.577513738E-31</v>
      </c>
      <c r="K1566">
        <v>7810</v>
      </c>
      <c r="L1566" s="1">
        <v>-5.8849486360000003E-31</v>
      </c>
    </row>
    <row r="1567" spans="3:12" x14ac:dyDescent="0.2">
      <c r="C1567">
        <v>7815</v>
      </c>
      <c r="D1567" s="1">
        <v>7.0957294890000002E-31</v>
      </c>
      <c r="K1567">
        <v>7815</v>
      </c>
      <c r="L1567" s="1">
        <v>9.1254857099999996E-31</v>
      </c>
    </row>
    <row r="1568" spans="3:12" x14ac:dyDescent="0.2">
      <c r="C1568">
        <v>7820</v>
      </c>
      <c r="D1568" s="1">
        <v>4.187458677E-31</v>
      </c>
      <c r="K1568">
        <v>7820</v>
      </c>
      <c r="L1568" s="1">
        <v>5.3871057630000003E-31</v>
      </c>
    </row>
    <row r="1569" spans="3:12" x14ac:dyDescent="0.2">
      <c r="C1569">
        <v>7825</v>
      </c>
      <c r="D1569" s="1">
        <v>-5.9910887279999998E-31</v>
      </c>
      <c r="K1569">
        <v>7825</v>
      </c>
      <c r="L1569" s="1">
        <v>-7.7100440330000001E-31</v>
      </c>
    </row>
    <row r="1570" spans="3:12" x14ac:dyDescent="0.2">
      <c r="C1570">
        <v>7830</v>
      </c>
      <c r="D1570" s="1">
        <v>4.709759306E-33</v>
      </c>
      <c r="K1570">
        <v>7830</v>
      </c>
      <c r="L1570" s="1">
        <v>6.0631186789999999E-33</v>
      </c>
    </row>
    <row r="1571" spans="3:12" x14ac:dyDescent="0.2">
      <c r="C1571">
        <v>7835</v>
      </c>
      <c r="D1571" s="1">
        <v>3.4597876569999999E-31</v>
      </c>
      <c r="K1571">
        <v>7835</v>
      </c>
      <c r="L1571" s="1">
        <v>4.45546628E-31</v>
      </c>
    </row>
    <row r="1572" spans="3:12" x14ac:dyDescent="0.2">
      <c r="C1572">
        <v>7840</v>
      </c>
      <c r="D1572" s="1">
        <v>-9.4978853840000002E-31</v>
      </c>
      <c r="K1572">
        <v>7840</v>
      </c>
      <c r="L1572" s="1">
        <v>-1.2235370110000001E-30</v>
      </c>
    </row>
    <row r="1573" spans="3:12" x14ac:dyDescent="0.2">
      <c r="C1573">
        <v>7845</v>
      </c>
      <c r="D1573" s="1">
        <v>7.3461783879999998E-32</v>
      </c>
      <c r="K1573">
        <v>7845</v>
      </c>
      <c r="L1573" s="1">
        <v>9.4666917809999996E-32</v>
      </c>
    </row>
    <row r="1574" spans="3:12" x14ac:dyDescent="0.2">
      <c r="C1574">
        <v>7850</v>
      </c>
      <c r="D1574" s="1">
        <v>1.2103323269999999E-30</v>
      </c>
      <c r="K1574">
        <v>7850</v>
      </c>
      <c r="L1574" s="1">
        <v>1.5602280870000001E-30</v>
      </c>
    </row>
    <row r="1575" spans="3:12" x14ac:dyDescent="0.2">
      <c r="C1575">
        <v>7855</v>
      </c>
      <c r="D1575" s="1">
        <v>-4.5261787169999996E-31</v>
      </c>
      <c r="K1575">
        <v>7855</v>
      </c>
      <c r="L1575" s="1">
        <v>-5.836627254E-31</v>
      </c>
    </row>
    <row r="1576" spans="3:12" x14ac:dyDescent="0.2">
      <c r="C1576">
        <v>7860</v>
      </c>
      <c r="D1576" s="1">
        <v>-6.9962316689999996E-31</v>
      </c>
      <c r="K1576">
        <v>7860</v>
      </c>
      <c r="L1576" s="1">
        <v>-9.0248783180000006E-31</v>
      </c>
    </row>
    <row r="1577" spans="3:12" x14ac:dyDescent="0.2">
      <c r="C1577">
        <v>7865</v>
      </c>
      <c r="D1577" s="1">
        <v>1.086717133E-30</v>
      </c>
      <c r="K1577">
        <v>7865</v>
      </c>
      <c r="L1577" s="1">
        <v>1.402299277E-30</v>
      </c>
    </row>
    <row r="1578" spans="3:12" x14ac:dyDescent="0.2">
      <c r="C1578">
        <v>7870</v>
      </c>
      <c r="D1578" s="1">
        <v>1.6638663349999999E-31</v>
      </c>
      <c r="K1578">
        <v>7870</v>
      </c>
      <c r="L1578" s="1">
        <v>2.147779856E-31</v>
      </c>
    </row>
    <row r="1579" spans="3:12" x14ac:dyDescent="0.2">
      <c r="C1579">
        <v>7875</v>
      </c>
      <c r="D1579" s="1">
        <v>-1.5122965700000001E-30</v>
      </c>
      <c r="K1579">
        <v>7875</v>
      </c>
      <c r="L1579" s="1">
        <v>-1.9527899959999999E-30</v>
      </c>
    </row>
    <row r="1580" spans="3:12" x14ac:dyDescent="0.2">
      <c r="C1580">
        <v>7880</v>
      </c>
      <c r="D1580" s="1">
        <v>-8.6596752079999999E-32</v>
      </c>
      <c r="K1580">
        <v>7880</v>
      </c>
      <c r="L1580" s="1">
        <v>-1.118581245E-31</v>
      </c>
    </row>
    <row r="1581" spans="3:12" x14ac:dyDescent="0.2">
      <c r="C1581">
        <v>7885</v>
      </c>
      <c r="D1581" s="1">
        <v>1.013954081E-30</v>
      </c>
      <c r="K1581">
        <v>7885</v>
      </c>
      <c r="L1581" s="1">
        <v>1.310182164E-30</v>
      </c>
    </row>
    <row r="1582" spans="3:12" x14ac:dyDescent="0.2">
      <c r="C1582">
        <v>7890</v>
      </c>
      <c r="D1582" s="1">
        <v>7.0714307450000004E-31</v>
      </c>
      <c r="K1582">
        <v>7890</v>
      </c>
      <c r="L1582" s="1">
        <v>9.1404644700000004E-31</v>
      </c>
    </row>
    <row r="1583" spans="3:12" x14ac:dyDescent="0.2">
      <c r="C1583">
        <v>7895</v>
      </c>
      <c r="D1583" s="1">
        <v>-4.1920853829999999E-31</v>
      </c>
      <c r="K1583">
        <v>7895</v>
      </c>
      <c r="L1583" s="1">
        <v>-5.4204928980000004E-31</v>
      </c>
    </row>
    <row r="1584" spans="3:12" x14ac:dyDescent="0.2">
      <c r="C1584">
        <v>7900</v>
      </c>
      <c r="D1584" s="1">
        <v>-5.8798382460000004E-31</v>
      </c>
      <c r="K1584">
        <v>7900</v>
      </c>
      <c r="L1584" s="1">
        <v>-7.6053960969999999E-31</v>
      </c>
    </row>
    <row r="1585" spans="3:12" x14ac:dyDescent="0.2">
      <c r="C1585">
        <v>7905</v>
      </c>
      <c r="D1585" s="1">
        <v>6.9657289799999996E-31</v>
      </c>
      <c r="K1585">
        <v>7905</v>
      </c>
      <c r="L1585" s="1">
        <v>9.0130325859999994E-31</v>
      </c>
    </row>
    <row r="1586" spans="3:12" x14ac:dyDescent="0.2">
      <c r="C1586">
        <v>7910</v>
      </c>
      <c r="D1586" s="1">
        <v>2.64461317E-31</v>
      </c>
      <c r="K1586">
        <v>7910</v>
      </c>
      <c r="L1586" s="1">
        <v>3.423060263E-31</v>
      </c>
    </row>
    <row r="1587" spans="3:12" x14ac:dyDescent="0.2">
      <c r="C1587">
        <v>7915</v>
      </c>
      <c r="D1587" s="1">
        <v>-1.124337543E-30</v>
      </c>
      <c r="K1587">
        <v>7915</v>
      </c>
      <c r="L1587" s="1">
        <v>-1.455784975E-30</v>
      </c>
    </row>
    <row r="1588" spans="3:12" x14ac:dyDescent="0.2">
      <c r="C1588">
        <v>7920</v>
      </c>
      <c r="D1588" s="1">
        <v>-5.2219168150000002E-31</v>
      </c>
      <c r="K1588">
        <v>7920</v>
      </c>
      <c r="L1588" s="1">
        <v>-6.763612401E-31</v>
      </c>
    </row>
    <row r="1589" spans="3:12" x14ac:dyDescent="0.2">
      <c r="C1589">
        <v>7925</v>
      </c>
      <c r="D1589" s="1">
        <v>5.0670017259999999E-31</v>
      </c>
      <c r="K1589">
        <v>7925</v>
      </c>
      <c r="L1589" s="1">
        <v>6.5652031370000001E-31</v>
      </c>
    </row>
    <row r="1590" spans="3:12" x14ac:dyDescent="0.2">
      <c r="C1590">
        <v>7930</v>
      </c>
      <c r="D1590" s="1">
        <v>2.520865654E-31</v>
      </c>
      <c r="K1590">
        <v>7930</v>
      </c>
      <c r="L1590" s="1">
        <v>3.2673471650000001E-31</v>
      </c>
    </row>
    <row r="1591" spans="3:12" x14ac:dyDescent="0.2">
      <c r="C1591">
        <v>7935</v>
      </c>
      <c r="D1591" s="1">
        <v>3.0098060680000001E-31</v>
      </c>
      <c r="K1591">
        <v>7935</v>
      </c>
      <c r="L1591" s="1">
        <v>3.9024079709999999E-31</v>
      </c>
    </row>
    <row r="1592" spans="3:12" x14ac:dyDescent="0.2">
      <c r="C1592">
        <v>7940</v>
      </c>
      <c r="D1592" s="1">
        <v>6.3070193920000002E-31</v>
      </c>
      <c r="K1592">
        <v>7940</v>
      </c>
      <c r="L1592" s="1">
        <v>8.1802581650000005E-31</v>
      </c>
    </row>
    <row r="1593" spans="3:12" x14ac:dyDescent="0.2">
      <c r="C1593">
        <v>7945</v>
      </c>
      <c r="D1593" s="1">
        <v>-3.9190224709999999E-31</v>
      </c>
      <c r="K1593">
        <v>7945</v>
      </c>
      <c r="L1593" s="1">
        <v>-5.0847475490000002E-31</v>
      </c>
    </row>
    <row r="1594" spans="3:12" x14ac:dyDescent="0.2">
      <c r="C1594">
        <v>7950</v>
      </c>
      <c r="D1594" s="1">
        <v>-5.3262657759999999E-31</v>
      </c>
      <c r="K1594">
        <v>7950</v>
      </c>
      <c r="L1594" s="1">
        <v>-6.9129495129999998E-31</v>
      </c>
    </row>
    <row r="1595" spans="3:12" x14ac:dyDescent="0.2">
      <c r="C1595">
        <v>7955</v>
      </c>
      <c r="D1595" s="1">
        <v>2.6010498760000001E-31</v>
      </c>
      <c r="K1595">
        <v>7955</v>
      </c>
      <c r="L1595" s="1">
        <v>3.3770559229999999E-31</v>
      </c>
    </row>
    <row r="1596" spans="3:12" x14ac:dyDescent="0.2">
      <c r="C1596">
        <v>7960</v>
      </c>
      <c r="D1596" s="1">
        <v>-6.9008212510000004E-31</v>
      </c>
      <c r="K1596">
        <v>7960</v>
      </c>
      <c r="L1596" s="1">
        <v>-8.9627128550000008E-31</v>
      </c>
    </row>
    <row r="1597" spans="3:12" x14ac:dyDescent="0.2">
      <c r="C1597">
        <v>7965</v>
      </c>
      <c r="D1597" s="1">
        <v>5.0197417560000002E-31</v>
      </c>
      <c r="K1597">
        <v>7965</v>
      </c>
      <c r="L1597" s="1">
        <v>6.5218277349999999E-31</v>
      </c>
    </row>
    <row r="1598" spans="3:12" x14ac:dyDescent="0.2">
      <c r="C1598">
        <v>7970</v>
      </c>
      <c r="D1598" s="1">
        <v>1.288008938E-30</v>
      </c>
      <c r="K1598">
        <v>7970</v>
      </c>
      <c r="L1598" s="1">
        <v>1.6740028000000001E-30</v>
      </c>
    </row>
    <row r="1599" spans="3:12" x14ac:dyDescent="0.2">
      <c r="C1599">
        <v>7975</v>
      </c>
      <c r="D1599" s="1">
        <v>-1.263805154E-30</v>
      </c>
      <c r="K1599">
        <v>7975</v>
      </c>
      <c r="L1599" s="1">
        <v>-1.6431109580000001E-30</v>
      </c>
    </row>
    <row r="1600" spans="3:12" x14ac:dyDescent="0.2">
      <c r="C1600">
        <v>7980</v>
      </c>
      <c r="D1600" s="1">
        <v>-1.52504231E-30</v>
      </c>
      <c r="K1600">
        <v>7980</v>
      </c>
      <c r="L1600" s="1">
        <v>-1.9834362229999998E-30</v>
      </c>
    </row>
    <row r="1601" spans="3:12" x14ac:dyDescent="0.2">
      <c r="C1601">
        <v>7985</v>
      </c>
      <c r="D1601" s="1">
        <v>6.9663857140000002E-31</v>
      </c>
      <c r="K1601">
        <v>7985</v>
      </c>
      <c r="L1601" s="1">
        <v>9.063450223E-31</v>
      </c>
    </row>
    <row r="1602" spans="3:12" x14ac:dyDescent="0.2">
      <c r="C1602">
        <v>7990</v>
      </c>
      <c r="D1602" s="1">
        <v>1.210501282E-30</v>
      </c>
      <c r="K1602">
        <v>7990</v>
      </c>
      <c r="L1602" s="1">
        <v>1.5754371860000001E-30</v>
      </c>
    </row>
    <row r="1603" spans="3:12" x14ac:dyDescent="0.2">
      <c r="C1603">
        <v>7995</v>
      </c>
      <c r="D1603" s="1">
        <v>-6.4505497519999997E-31</v>
      </c>
      <c r="K1603">
        <v>7995</v>
      </c>
      <c r="L1603" s="1">
        <v>-8.3981278170000002E-31</v>
      </c>
    </row>
    <row r="1604" spans="3:12" x14ac:dyDescent="0.2">
      <c r="C1604">
        <v>8000</v>
      </c>
      <c r="D1604" s="1">
        <v>-1.960990308E-32</v>
      </c>
      <c r="K1604">
        <v>8000</v>
      </c>
      <c r="L1604" s="1">
        <v>-2.5539431310000001E-32</v>
      </c>
    </row>
    <row r="1605" spans="3:12" x14ac:dyDescent="0.2">
      <c r="C1605">
        <v>8005</v>
      </c>
      <c r="D1605" s="1">
        <v>1.6979984889999999E-30</v>
      </c>
      <c r="K1605">
        <v>8005</v>
      </c>
      <c r="L1605" s="1">
        <v>2.212194004E-30</v>
      </c>
    </row>
    <row r="1606" spans="3:12" x14ac:dyDescent="0.2">
      <c r="C1606">
        <v>8010</v>
      </c>
      <c r="D1606" s="1">
        <v>-8.2565360529999997E-31</v>
      </c>
      <c r="K1606">
        <v>8010</v>
      </c>
      <c r="L1606" s="1">
        <v>-1.076053937E-30</v>
      </c>
    </row>
    <row r="1607" spans="3:12" x14ac:dyDescent="0.2">
      <c r="C1607">
        <v>8015</v>
      </c>
      <c r="D1607" s="1">
        <v>-1.5771598489999999E-30</v>
      </c>
      <c r="K1607">
        <v>8015</v>
      </c>
      <c r="L1607" s="1">
        <v>-2.0561852099999999E-30</v>
      </c>
    </row>
    <row r="1608" spans="3:12" x14ac:dyDescent="0.2">
      <c r="C1608">
        <v>8020</v>
      </c>
      <c r="D1608" s="1">
        <v>5.7286177599999997E-31</v>
      </c>
      <c r="K1608">
        <v>8020</v>
      </c>
      <c r="L1608" s="1">
        <v>7.4711393209999996E-31</v>
      </c>
    </row>
    <row r="1609" spans="3:12" x14ac:dyDescent="0.2">
      <c r="C1609">
        <v>8025</v>
      </c>
      <c r="D1609" s="1">
        <v>3.8691771140000002E-31</v>
      </c>
      <c r="K1609">
        <v>8025</v>
      </c>
      <c r="L1609" s="1">
        <v>5.0478470069999998E-31</v>
      </c>
    </row>
    <row r="1610" spans="3:12" x14ac:dyDescent="0.2">
      <c r="C1610">
        <v>8030</v>
      </c>
      <c r="D1610" s="1">
        <v>6.9830317210000004E-31</v>
      </c>
      <c r="K1610">
        <v>8030</v>
      </c>
      <c r="L1610" s="1">
        <v>9.1134388370000008E-31</v>
      </c>
    </row>
    <row r="1611" spans="3:12" x14ac:dyDescent="0.2">
      <c r="C1611">
        <v>8035</v>
      </c>
      <c r="D1611" s="1">
        <v>6.6753607700000002E-31</v>
      </c>
      <c r="K1611">
        <v>8035</v>
      </c>
      <c r="L1611" s="1">
        <v>8.7149282820000001E-31</v>
      </c>
    </row>
    <row r="1612" spans="3:12" x14ac:dyDescent="0.2">
      <c r="C1612">
        <v>8040</v>
      </c>
      <c r="D1612" s="1">
        <v>-1.4298012449999999E-30</v>
      </c>
      <c r="K1612">
        <v>8040</v>
      </c>
      <c r="L1612" s="1">
        <v>-1.8673067419999999E-30</v>
      </c>
    </row>
    <row r="1613" spans="3:12" x14ac:dyDescent="0.2">
      <c r="C1613">
        <v>8045</v>
      </c>
      <c r="D1613" s="1">
        <v>-1.1124182119999999E-30</v>
      </c>
      <c r="K1613">
        <v>8045</v>
      </c>
      <c r="L1613" s="1">
        <v>-1.4533128569999999E-30</v>
      </c>
    </row>
    <row r="1614" spans="3:12" x14ac:dyDescent="0.2">
      <c r="C1614">
        <v>8050</v>
      </c>
      <c r="D1614" s="1">
        <v>1.053883465E-30</v>
      </c>
      <c r="K1614">
        <v>8050</v>
      </c>
      <c r="L1614" s="1">
        <v>1.3773196990000001E-30</v>
      </c>
    </row>
    <row r="1615" spans="3:12" x14ac:dyDescent="0.2">
      <c r="C1615">
        <v>8055</v>
      </c>
      <c r="D1615" s="1">
        <v>8.2637140710000002E-31</v>
      </c>
      <c r="K1615">
        <v>8055</v>
      </c>
      <c r="L1615" s="1">
        <v>1.08036052E-30</v>
      </c>
    </row>
    <row r="1616" spans="3:12" x14ac:dyDescent="0.2">
      <c r="C1616">
        <v>8060</v>
      </c>
      <c r="D1616" s="1">
        <v>-7.284015221E-31</v>
      </c>
      <c r="K1616">
        <v>8060</v>
      </c>
      <c r="L1616" s="1">
        <v>-9.5261109480000006E-31</v>
      </c>
    </row>
    <row r="1617" spans="3:12" x14ac:dyDescent="0.2">
      <c r="C1617">
        <v>8065</v>
      </c>
      <c r="D1617" s="1">
        <v>-4.7993133599999998E-31</v>
      </c>
      <c r="K1617">
        <v>8065</v>
      </c>
      <c r="L1617" s="1">
        <v>-6.2787816040000003E-31</v>
      </c>
    </row>
    <row r="1618" spans="3:12" x14ac:dyDescent="0.2">
      <c r="C1618">
        <v>8070</v>
      </c>
      <c r="D1618" s="1">
        <v>7.7218760959999999E-31</v>
      </c>
      <c r="K1618">
        <v>8070</v>
      </c>
      <c r="L1618" s="1">
        <v>1.0105799799999999E-30</v>
      </c>
    </row>
    <row r="1619" spans="3:12" x14ac:dyDescent="0.2">
      <c r="C1619">
        <v>8075</v>
      </c>
      <c r="D1619" s="1">
        <v>1.2468235399999999E-32</v>
      </c>
      <c r="K1619">
        <v>8075</v>
      </c>
      <c r="L1619" s="1">
        <v>1.632317207E-32</v>
      </c>
    </row>
    <row r="1620" spans="3:12" x14ac:dyDescent="0.2">
      <c r="C1620">
        <v>8080</v>
      </c>
      <c r="D1620" s="1">
        <v>1.3364365620000001E-31</v>
      </c>
      <c r="K1620">
        <v>8080</v>
      </c>
      <c r="L1620" s="1">
        <v>1.7502485640000001E-31</v>
      </c>
    </row>
    <row r="1621" spans="3:12" x14ac:dyDescent="0.2">
      <c r="C1621">
        <v>8085</v>
      </c>
      <c r="D1621" s="1">
        <v>4.626202528E-31</v>
      </c>
      <c r="K1621">
        <v>8085</v>
      </c>
      <c r="L1621" s="1">
        <v>6.0607720689999997E-31</v>
      </c>
    </row>
    <row r="1622" spans="3:12" x14ac:dyDescent="0.2">
      <c r="C1622">
        <v>8090</v>
      </c>
      <c r="D1622" s="1">
        <v>-1.230258063E-30</v>
      </c>
      <c r="K1622">
        <v>8090</v>
      </c>
      <c r="L1622" s="1">
        <v>-1.6123212239999999E-30</v>
      </c>
    </row>
    <row r="1623" spans="3:12" x14ac:dyDescent="0.2">
      <c r="C1623">
        <v>8095</v>
      </c>
      <c r="D1623" s="1">
        <v>-4.032188109E-31</v>
      </c>
      <c r="K1623">
        <v>8095</v>
      </c>
      <c r="L1623" s="1">
        <v>-5.286257185E-31</v>
      </c>
    </row>
    <row r="1624" spans="3:12" x14ac:dyDescent="0.2">
      <c r="C1624">
        <v>8100</v>
      </c>
      <c r="D1624" s="1">
        <v>6.2889363290000004E-31</v>
      </c>
      <c r="K1624">
        <v>8100</v>
      </c>
      <c r="L1624" s="1">
        <v>8.2477780859999997E-31</v>
      </c>
    </row>
    <row r="1625" spans="3:12" x14ac:dyDescent="0.2">
      <c r="C1625">
        <v>8105</v>
      </c>
      <c r="D1625" s="1">
        <v>5.5786006169999997E-31</v>
      </c>
      <c r="K1625">
        <v>8105</v>
      </c>
      <c r="L1625" s="1">
        <v>7.3187585220000001E-31</v>
      </c>
    </row>
    <row r="1626" spans="3:12" x14ac:dyDescent="0.2">
      <c r="C1626">
        <v>8110</v>
      </c>
      <c r="D1626" s="1">
        <v>5.7081192549999999E-32</v>
      </c>
      <c r="K1626">
        <v>8110</v>
      </c>
      <c r="L1626" s="1">
        <v>7.491308395E-32</v>
      </c>
    </row>
    <row r="1627" spans="3:12" x14ac:dyDescent="0.2">
      <c r="C1627">
        <v>8115</v>
      </c>
      <c r="D1627" s="1">
        <v>-9.0052667489999998E-31</v>
      </c>
      <c r="K1627">
        <v>8115</v>
      </c>
      <c r="L1627" s="1">
        <v>-1.1822622510000001E-30</v>
      </c>
    </row>
    <row r="1628" spans="3:12" x14ac:dyDescent="0.2">
      <c r="C1628">
        <v>8120</v>
      </c>
      <c r="D1628" s="1">
        <v>2.879652822E-31</v>
      </c>
      <c r="K1628">
        <v>8120</v>
      </c>
      <c r="L1628" s="1">
        <v>3.78190041E-31</v>
      </c>
    </row>
    <row r="1629" spans="3:12" x14ac:dyDescent="0.2">
      <c r="C1629">
        <v>8125</v>
      </c>
      <c r="D1629" s="1">
        <v>3.2489470950000001E-31</v>
      </c>
      <c r="K1629">
        <v>8125</v>
      </c>
      <c r="L1629" s="1">
        <v>4.2684030819999996E-31</v>
      </c>
    </row>
    <row r="1630" spans="3:12" x14ac:dyDescent="0.2">
      <c r="C1630">
        <v>8130</v>
      </c>
      <c r="D1630" s="1">
        <v>-6.2254973719999996E-31</v>
      </c>
      <c r="K1630">
        <v>8130</v>
      </c>
      <c r="L1630" s="1">
        <v>-8.1818173570000001E-31</v>
      </c>
    </row>
    <row r="1631" spans="3:12" x14ac:dyDescent="0.2">
      <c r="C1631">
        <v>8135</v>
      </c>
      <c r="D1631" s="1">
        <v>1.1604562409999999E-31</v>
      </c>
      <c r="K1631">
        <v>8135</v>
      </c>
      <c r="L1631" s="1">
        <v>1.5256592580000001E-31</v>
      </c>
    </row>
    <row r="1632" spans="3:12" x14ac:dyDescent="0.2">
      <c r="C1632">
        <v>8140</v>
      </c>
      <c r="D1632" s="1">
        <v>4.8031056529999998E-31</v>
      </c>
      <c r="K1632">
        <v>8140</v>
      </c>
      <c r="L1632" s="1">
        <v>6.31690123E-31</v>
      </c>
    </row>
    <row r="1633" spans="3:12" x14ac:dyDescent="0.2">
      <c r="C1633">
        <v>8145</v>
      </c>
      <c r="D1633" s="1">
        <v>5.2344609479999999E-31</v>
      </c>
      <c r="K1633">
        <v>8145</v>
      </c>
      <c r="L1633" s="1">
        <v>6.8866369740000002E-31</v>
      </c>
    </row>
    <row r="1634" spans="3:12" x14ac:dyDescent="0.2">
      <c r="C1634">
        <v>8150</v>
      </c>
      <c r="D1634" s="1">
        <v>2.1751009949999999E-31</v>
      </c>
      <c r="K1634">
        <v>8150</v>
      </c>
      <c r="L1634" s="1">
        <v>2.862648632E-31</v>
      </c>
    </row>
    <row r="1635" spans="3:12" x14ac:dyDescent="0.2">
      <c r="C1635">
        <v>8155</v>
      </c>
      <c r="D1635" s="1">
        <v>-7.1575331799999996E-31</v>
      </c>
      <c r="K1635">
        <v>8155</v>
      </c>
      <c r="L1635" s="1">
        <v>-9.4233537100000004E-31</v>
      </c>
    </row>
    <row r="1636" spans="3:12" x14ac:dyDescent="0.2">
      <c r="C1636">
        <v>8160</v>
      </c>
      <c r="D1636" s="1">
        <v>-1.3490195969999999E-30</v>
      </c>
      <c r="K1636">
        <v>8160</v>
      </c>
      <c r="L1636" s="1">
        <v>-1.7766995790000001E-30</v>
      </c>
    </row>
    <row r="1637" spans="3:12" x14ac:dyDescent="0.2">
      <c r="C1637">
        <v>8165</v>
      </c>
      <c r="D1637" s="1">
        <v>-4.5825581040000002E-32</v>
      </c>
      <c r="K1637">
        <v>8165</v>
      </c>
      <c r="L1637" s="1">
        <v>-6.0375042840000001E-32</v>
      </c>
    </row>
    <row r="1638" spans="3:12" x14ac:dyDescent="0.2">
      <c r="C1638">
        <v>8170</v>
      </c>
      <c r="D1638" s="1">
        <v>1.3905963160000001E-30</v>
      </c>
      <c r="K1638">
        <v>8170</v>
      </c>
      <c r="L1638" s="1">
        <v>1.8327549019999999E-30</v>
      </c>
    </row>
    <row r="1639" spans="3:12" x14ac:dyDescent="0.2">
      <c r="C1639">
        <v>8175</v>
      </c>
      <c r="D1639" s="1">
        <v>4.8858062599999999E-31</v>
      </c>
      <c r="K1639">
        <v>8175</v>
      </c>
      <c r="L1639" s="1">
        <v>6.4415964500000003E-31</v>
      </c>
    </row>
    <row r="1640" spans="3:12" x14ac:dyDescent="0.2">
      <c r="C1640">
        <v>8180</v>
      </c>
      <c r="D1640" s="1">
        <v>-1.171709167E-31</v>
      </c>
      <c r="K1640">
        <v>8180</v>
      </c>
      <c r="L1640" s="1">
        <v>-1.545365348E-31</v>
      </c>
    </row>
    <row r="1641" spans="3:12" x14ac:dyDescent="0.2">
      <c r="C1641">
        <v>8185</v>
      </c>
      <c r="D1641" s="1">
        <v>-2.404949474E-31</v>
      </c>
      <c r="K1641">
        <v>8185</v>
      </c>
      <c r="L1641" s="1">
        <v>-3.1730103009999999E-31</v>
      </c>
    </row>
    <row r="1642" spans="3:12" x14ac:dyDescent="0.2">
      <c r="C1642">
        <v>8190</v>
      </c>
      <c r="D1642" s="1">
        <v>-3.3626884339999998E-32</v>
      </c>
      <c r="K1642">
        <v>8190</v>
      </c>
      <c r="L1642" s="1">
        <v>-4.4381957330000002E-32</v>
      </c>
    </row>
    <row r="1643" spans="3:12" x14ac:dyDescent="0.2">
      <c r="C1643">
        <v>8195</v>
      </c>
      <c r="D1643" s="1">
        <v>4.3648384700000003E-31</v>
      </c>
      <c r="K1643">
        <v>8195</v>
      </c>
      <c r="L1643" s="1">
        <v>5.7629175619999996E-31</v>
      </c>
    </row>
    <row r="1644" spans="3:12" x14ac:dyDescent="0.2">
      <c r="C1644">
        <v>8200</v>
      </c>
      <c r="D1644" s="1">
        <v>-1.1981722879999999E-30</v>
      </c>
      <c r="K1644">
        <v>8200</v>
      </c>
      <c r="L1644" s="1">
        <v>-1.5825156890000001E-30</v>
      </c>
    </row>
    <row r="1645" spans="3:12" x14ac:dyDescent="0.2">
      <c r="C1645">
        <v>8205</v>
      </c>
      <c r="D1645" s="1">
        <v>-7.5038737930000003E-31</v>
      </c>
      <c r="K1645">
        <v>8205</v>
      </c>
      <c r="L1645" s="1">
        <v>-9.9144564699999995E-31</v>
      </c>
    </row>
    <row r="1646" spans="3:12" x14ac:dyDescent="0.2">
      <c r="C1646">
        <v>8210</v>
      </c>
      <c r="D1646" s="1">
        <v>9.0382520199999992E-31</v>
      </c>
      <c r="K1646">
        <v>8210</v>
      </c>
      <c r="L1646" s="1">
        <v>1.1946002059999999E-30</v>
      </c>
    </row>
    <row r="1647" spans="3:12" x14ac:dyDescent="0.2">
      <c r="C1647">
        <v>8215</v>
      </c>
      <c r="D1647" s="1">
        <v>-1.327675464E-31</v>
      </c>
      <c r="K1647">
        <v>8215</v>
      </c>
      <c r="L1647" s="1">
        <v>-1.7554357170000001E-31</v>
      </c>
    </row>
    <row r="1648" spans="3:12" x14ac:dyDescent="0.2">
      <c r="C1648">
        <v>8220</v>
      </c>
      <c r="D1648" s="1">
        <v>4.9145212669999996E-31</v>
      </c>
      <c r="K1648">
        <v>8220</v>
      </c>
      <c r="L1648" s="1">
        <v>6.5002370629999999E-31</v>
      </c>
    </row>
    <row r="1649" spans="3:12" x14ac:dyDescent="0.2">
      <c r="C1649">
        <v>8225</v>
      </c>
      <c r="D1649" s="1">
        <v>9.6320187540000003E-31</v>
      </c>
      <c r="K1649">
        <v>8225</v>
      </c>
      <c r="L1649" s="1">
        <v>1.27444291E-30</v>
      </c>
    </row>
    <row r="1650" spans="3:12" x14ac:dyDescent="0.2">
      <c r="C1650">
        <v>8230</v>
      </c>
      <c r="D1650" s="1">
        <v>-9.1943629470000002E-31</v>
      </c>
      <c r="K1650">
        <v>8230</v>
      </c>
      <c r="L1650" s="1">
        <v>-1.2169701119999999E-30</v>
      </c>
    </row>
    <row r="1651" spans="3:12" x14ac:dyDescent="0.2">
      <c r="C1651">
        <v>8235</v>
      </c>
      <c r="D1651" s="1">
        <v>-5.3264200399999998E-31</v>
      </c>
      <c r="K1651">
        <v>8235</v>
      </c>
      <c r="L1651" s="1">
        <v>-7.0525958489999998E-31</v>
      </c>
    </row>
    <row r="1652" spans="3:12" x14ac:dyDescent="0.2">
      <c r="C1652">
        <v>8240</v>
      </c>
      <c r="D1652" s="1">
        <v>6.7614909139999996E-31</v>
      </c>
      <c r="K1652">
        <v>8240</v>
      </c>
      <c r="L1652" s="1">
        <v>8.9559463659999992E-31</v>
      </c>
    </row>
    <row r="1653" spans="3:12" x14ac:dyDescent="0.2">
      <c r="C1653">
        <v>8245</v>
      </c>
      <c r="D1653" s="1">
        <v>-8.393376691E-32</v>
      </c>
      <c r="K1653">
        <v>8245</v>
      </c>
      <c r="L1653" s="1">
        <v>-1.11214464E-31</v>
      </c>
    </row>
    <row r="1654" spans="3:12" x14ac:dyDescent="0.2">
      <c r="C1654">
        <v>8250</v>
      </c>
      <c r="D1654" s="1">
        <v>2.0739546009999998E-31</v>
      </c>
      <c r="K1654">
        <v>8250</v>
      </c>
      <c r="L1654" s="1">
        <v>2.749029887E-31</v>
      </c>
    </row>
    <row r="1655" spans="3:12" x14ac:dyDescent="0.2">
      <c r="C1655">
        <v>8255</v>
      </c>
      <c r="D1655" s="1">
        <v>2.218481532E-31</v>
      </c>
      <c r="K1655">
        <v>8255</v>
      </c>
      <c r="L1655" s="1">
        <v>2.9416554570000002E-31</v>
      </c>
    </row>
    <row r="1656" spans="3:12" x14ac:dyDescent="0.2">
      <c r="C1656">
        <v>8260</v>
      </c>
      <c r="D1656" s="1">
        <v>-7.6798031369999999E-31</v>
      </c>
      <c r="K1656">
        <v>8260</v>
      </c>
      <c r="L1656" s="1">
        <v>-1.018689803E-30</v>
      </c>
    </row>
    <row r="1657" spans="3:12" x14ac:dyDescent="0.2">
      <c r="C1657">
        <v>8265</v>
      </c>
      <c r="D1657" s="1">
        <v>-1.430454825E-33</v>
      </c>
      <c r="K1657">
        <v>8265</v>
      </c>
      <c r="L1657" s="1">
        <v>-1.8981127929999999E-33</v>
      </c>
    </row>
    <row r="1658" spans="3:12" x14ac:dyDescent="0.2">
      <c r="C1658">
        <v>8270</v>
      </c>
      <c r="D1658" s="1">
        <v>2.2565051109999998E-31</v>
      </c>
      <c r="K1658">
        <v>8270</v>
      </c>
      <c r="L1658" s="1">
        <v>2.9952998380000001E-31</v>
      </c>
    </row>
    <row r="1659" spans="3:12" x14ac:dyDescent="0.2">
      <c r="C1659">
        <v>8275</v>
      </c>
      <c r="D1659" s="1">
        <v>-1.328304883E-31</v>
      </c>
      <c r="K1659">
        <v>8275</v>
      </c>
      <c r="L1659" s="1">
        <v>-1.7638350839999999E-31</v>
      </c>
    </row>
    <row r="1660" spans="3:12" x14ac:dyDescent="0.2">
      <c r="C1660">
        <v>8280</v>
      </c>
      <c r="D1660" s="1">
        <v>1.6332849409999999E-31</v>
      </c>
      <c r="K1660">
        <v>8280</v>
      </c>
      <c r="L1660" s="1">
        <v>2.169594169E-31</v>
      </c>
    </row>
    <row r="1661" spans="3:12" x14ac:dyDescent="0.2">
      <c r="C1661">
        <v>8285</v>
      </c>
      <c r="D1661" s="1">
        <v>1.132768922E-31</v>
      </c>
      <c r="K1661">
        <v>8285</v>
      </c>
      <c r="L1661" s="1">
        <v>1.505269723E-31</v>
      </c>
    </row>
    <row r="1662" spans="3:12" x14ac:dyDescent="0.2">
      <c r="C1662">
        <v>8290</v>
      </c>
      <c r="D1662" s="1">
        <v>-1.858242314E-31</v>
      </c>
      <c r="K1662">
        <v>8290</v>
      </c>
      <c r="L1662" s="1">
        <v>-2.4701988419999999E-31</v>
      </c>
    </row>
    <row r="1663" spans="3:12" x14ac:dyDescent="0.2">
      <c r="C1663">
        <v>8295</v>
      </c>
      <c r="D1663" s="1">
        <v>6.1741124810000005E-32</v>
      </c>
      <c r="K1663">
        <v>8295</v>
      </c>
      <c r="L1663" s="1">
        <v>8.2103332970000005E-32</v>
      </c>
    </row>
    <row r="1664" spans="3:12" x14ac:dyDescent="0.2">
      <c r="C1664">
        <v>8300</v>
      </c>
      <c r="D1664" s="1">
        <v>4.5776279390000002E-31</v>
      </c>
      <c r="K1664">
        <v>8300</v>
      </c>
      <c r="L1664" s="1">
        <v>6.0895266739999997E-31</v>
      </c>
    </row>
    <row r="1665" spans="3:12" x14ac:dyDescent="0.2">
      <c r="C1665">
        <v>8305</v>
      </c>
      <c r="D1665" s="1">
        <v>-1.208056711E-31</v>
      </c>
      <c r="K1665">
        <v>8305</v>
      </c>
      <c r="L1665" s="1">
        <v>-1.6076343539999999E-31</v>
      </c>
    </row>
    <row r="1666" spans="3:12" x14ac:dyDescent="0.2">
      <c r="C1666">
        <v>8310</v>
      </c>
      <c r="D1666" s="1">
        <v>5.0976336279999997E-32</v>
      </c>
      <c r="K1666">
        <v>8310</v>
      </c>
      <c r="L1666" s="1">
        <v>6.7861834990000001E-32</v>
      </c>
    </row>
    <row r="1667" spans="3:12" x14ac:dyDescent="0.2">
      <c r="C1667">
        <v>8315</v>
      </c>
      <c r="D1667" s="1">
        <v>-4.3980117690000003E-31</v>
      </c>
      <c r="K1667">
        <v>8315</v>
      </c>
      <c r="L1667" s="1">
        <v>-5.8569363579999998E-31</v>
      </c>
    </row>
    <row r="1668" spans="3:12" x14ac:dyDescent="0.2">
      <c r="C1668">
        <v>8320</v>
      </c>
      <c r="D1668" s="1">
        <v>-7.3577401330000001E-31</v>
      </c>
      <c r="K1668">
        <v>8320</v>
      </c>
      <c r="L1668" s="1">
        <v>-9.8020252100000004E-31</v>
      </c>
    </row>
    <row r="1669" spans="3:12" x14ac:dyDescent="0.2">
      <c r="C1669">
        <v>8325</v>
      </c>
      <c r="D1669" s="1">
        <v>6.050025182E-31</v>
      </c>
      <c r="K1669">
        <v>8325</v>
      </c>
      <c r="L1669" s="1">
        <v>8.0628005929999999E-31</v>
      </c>
    </row>
    <row r="1670" spans="3:12" x14ac:dyDescent="0.2">
      <c r="C1670">
        <v>8330</v>
      </c>
      <c r="D1670" s="1">
        <v>2.9907629550000001E-32</v>
      </c>
      <c r="K1670">
        <v>8330</v>
      </c>
      <c r="L1670" s="1">
        <v>3.9872017399999998E-32</v>
      </c>
    </row>
    <row r="1671" spans="3:12" x14ac:dyDescent="0.2">
      <c r="C1671">
        <v>8335</v>
      </c>
      <c r="D1671" s="1">
        <v>-1.0390313710000001E-31</v>
      </c>
      <c r="K1671">
        <v>8335</v>
      </c>
      <c r="L1671" s="1">
        <v>-1.3857103879999999E-31</v>
      </c>
    </row>
    <row r="1672" spans="3:12" x14ac:dyDescent="0.2">
      <c r="C1672">
        <v>8340</v>
      </c>
      <c r="D1672" s="1">
        <v>4.4035760170000003E-31</v>
      </c>
      <c r="K1672">
        <v>8340</v>
      </c>
      <c r="L1672" s="1">
        <v>5.87498849E-31</v>
      </c>
    </row>
    <row r="1673" spans="3:12" x14ac:dyDescent="0.2">
      <c r="C1673">
        <v>8345</v>
      </c>
      <c r="D1673" s="1">
        <v>-3.5520245570000001E-31</v>
      </c>
      <c r="K1673">
        <v>8345</v>
      </c>
      <c r="L1673" s="1">
        <v>-4.740621764E-31</v>
      </c>
    </row>
    <row r="1674" spans="3:12" x14ac:dyDescent="0.2">
      <c r="C1674">
        <v>8350</v>
      </c>
      <c r="D1674" s="1">
        <v>2.5347000799999999E-32</v>
      </c>
      <c r="K1674">
        <v>8350</v>
      </c>
      <c r="L1674" s="1">
        <v>3.3841052629999998E-32</v>
      </c>
    </row>
    <row r="1675" spans="3:12" x14ac:dyDescent="0.2">
      <c r="C1675">
        <v>8355</v>
      </c>
      <c r="D1675" s="1">
        <v>-1.0423319869999999E-31</v>
      </c>
      <c r="K1675">
        <v>8355</v>
      </c>
      <c r="L1675" s="1">
        <v>-1.392135164E-31</v>
      </c>
    </row>
    <row r="1676" spans="3:12" x14ac:dyDescent="0.2">
      <c r="C1676">
        <v>8360</v>
      </c>
      <c r="D1676" s="1">
        <v>-7.1591575469999999E-32</v>
      </c>
      <c r="K1676">
        <v>8360</v>
      </c>
      <c r="L1676" s="1">
        <v>-9.5652301690000003E-32</v>
      </c>
    </row>
    <row r="1677" spans="3:12" x14ac:dyDescent="0.2">
      <c r="C1677">
        <v>8365</v>
      </c>
      <c r="D1677" s="1">
        <v>1.138347853E-30</v>
      </c>
      <c r="K1677">
        <v>8365</v>
      </c>
      <c r="L1677" s="1">
        <v>1.521481865E-30</v>
      </c>
    </row>
    <row r="1678" spans="3:12" x14ac:dyDescent="0.2">
      <c r="C1678">
        <v>8370</v>
      </c>
      <c r="D1678" s="1">
        <v>-2.181661433E-31</v>
      </c>
      <c r="K1678">
        <v>8370</v>
      </c>
      <c r="L1678" s="1">
        <v>-2.91700745E-31</v>
      </c>
    </row>
    <row r="1679" spans="3:12" x14ac:dyDescent="0.2">
      <c r="C1679">
        <v>8375</v>
      </c>
      <c r="D1679" s="1">
        <v>-1.2243571E-30</v>
      </c>
      <c r="K1679">
        <v>8375</v>
      </c>
      <c r="L1679" s="1">
        <v>-1.6376338219999999E-30</v>
      </c>
    </row>
    <row r="1680" spans="3:12" x14ac:dyDescent="0.2">
      <c r="C1680">
        <v>8380</v>
      </c>
      <c r="D1680" s="1">
        <v>5.2230184759999999E-31</v>
      </c>
      <c r="K1680">
        <v>8380</v>
      </c>
      <c r="L1680" s="1">
        <v>6.9885790740000001E-31</v>
      </c>
    </row>
    <row r="1681" spans="3:12" x14ac:dyDescent="0.2">
      <c r="C1681">
        <v>8385</v>
      </c>
      <c r="D1681" s="1">
        <v>1.053979189E-30</v>
      </c>
      <c r="K1681">
        <v>8385</v>
      </c>
      <c r="L1681" s="1">
        <v>1.410776113E-30</v>
      </c>
    </row>
    <row r="1682" spans="3:12" x14ac:dyDescent="0.2">
      <c r="C1682">
        <v>8390</v>
      </c>
      <c r="D1682" s="1">
        <v>-8.4349242770000005E-31</v>
      </c>
      <c r="K1682">
        <v>8390</v>
      </c>
      <c r="L1682" s="1">
        <v>-1.1294476489999999E-30</v>
      </c>
    </row>
    <row r="1683" spans="3:12" x14ac:dyDescent="0.2">
      <c r="C1683">
        <v>8395</v>
      </c>
      <c r="D1683" s="1">
        <v>-1.08642266E-30</v>
      </c>
      <c r="K1683">
        <v>8395</v>
      </c>
      <c r="L1683" s="1">
        <v>-1.4552670740000001E-30</v>
      </c>
    </row>
    <row r="1684" spans="3:12" x14ac:dyDescent="0.2">
      <c r="C1684">
        <v>8400</v>
      </c>
      <c r="D1684" s="1">
        <v>5.5425823260000001E-31</v>
      </c>
      <c r="K1684">
        <v>8400</v>
      </c>
      <c r="L1684" s="1">
        <v>7.4270291090000002E-31</v>
      </c>
    </row>
    <row r="1685" spans="3:12" x14ac:dyDescent="0.2">
      <c r="C1685">
        <v>8405</v>
      </c>
      <c r="D1685" s="1">
        <v>2.1488724200000001E-31</v>
      </c>
      <c r="K1685">
        <v>8405</v>
      </c>
      <c r="L1685" s="1">
        <v>2.880532673E-31</v>
      </c>
    </row>
    <row r="1686" spans="3:12" x14ac:dyDescent="0.2">
      <c r="C1686">
        <v>8410</v>
      </c>
      <c r="D1686" s="1">
        <v>3.5967382729999999E-31</v>
      </c>
      <c r="K1686">
        <v>8410</v>
      </c>
      <c r="L1686" s="1">
        <v>4.8231450749999999E-31</v>
      </c>
    </row>
    <row r="1687" spans="3:12" x14ac:dyDescent="0.2">
      <c r="C1687">
        <v>8415</v>
      </c>
      <c r="D1687" s="1">
        <v>1.331333422E-30</v>
      </c>
      <c r="K1687">
        <v>8415</v>
      </c>
      <c r="L1687" s="1">
        <v>1.7859436580000001E-30</v>
      </c>
    </row>
    <row r="1688" spans="3:12" x14ac:dyDescent="0.2">
      <c r="C1688">
        <v>8420</v>
      </c>
      <c r="D1688" s="1">
        <v>-5.0928404620000002E-31</v>
      </c>
      <c r="K1688">
        <v>8420</v>
      </c>
      <c r="L1688" s="1">
        <v>-6.8344022469999998E-31</v>
      </c>
    </row>
    <row r="1689" spans="3:12" x14ac:dyDescent="0.2">
      <c r="C1689">
        <v>8425</v>
      </c>
      <c r="D1689" s="1">
        <v>-1.1453697970000001E-30</v>
      </c>
      <c r="K1689">
        <v>8425</v>
      </c>
      <c r="L1689" s="1">
        <v>-1.5376087840000001E-30</v>
      </c>
    </row>
    <row r="1690" spans="3:12" x14ac:dyDescent="0.2">
      <c r="C1690">
        <v>8430</v>
      </c>
      <c r="D1690" s="1">
        <v>-2.647100554E-31</v>
      </c>
      <c r="K1690">
        <v>8430</v>
      </c>
      <c r="L1690" s="1">
        <v>-3.5549241520000002E-31</v>
      </c>
    </row>
    <row r="1691" spans="3:12" x14ac:dyDescent="0.2">
      <c r="C1691">
        <v>8435</v>
      </c>
      <c r="D1691" s="1">
        <v>-6.6709941209999997E-31</v>
      </c>
      <c r="K1691">
        <v>8435</v>
      </c>
      <c r="L1691" s="1">
        <v>-8.9621116219999999E-31</v>
      </c>
    </row>
    <row r="1692" spans="3:12" x14ac:dyDescent="0.2">
      <c r="C1692">
        <v>8440</v>
      </c>
      <c r="D1692" s="1">
        <v>4.4873730269999998E-31</v>
      </c>
      <c r="K1692">
        <v>8440</v>
      </c>
      <c r="L1692" s="1">
        <v>6.0307589459999998E-31</v>
      </c>
    </row>
    <row r="1693" spans="3:12" x14ac:dyDescent="0.2">
      <c r="C1693">
        <v>8445</v>
      </c>
      <c r="D1693" s="1">
        <v>4.2095327850000002E-31</v>
      </c>
      <c r="K1693">
        <v>8445</v>
      </c>
      <c r="L1693" s="1">
        <v>5.6594446139999997E-31</v>
      </c>
    </row>
    <row r="1694" spans="3:12" x14ac:dyDescent="0.2">
      <c r="C1694">
        <v>8450</v>
      </c>
      <c r="D1694" s="1">
        <v>-1.8778062010000001E-31</v>
      </c>
      <c r="K1694">
        <v>8450</v>
      </c>
      <c r="L1694" s="1">
        <v>-2.5255206449999999E-31</v>
      </c>
    </row>
    <row r="1695" spans="3:12" x14ac:dyDescent="0.2">
      <c r="C1695">
        <v>8455</v>
      </c>
      <c r="D1695" s="1">
        <v>1.0064429309999999E-30</v>
      </c>
      <c r="K1695">
        <v>8455</v>
      </c>
      <c r="L1695" s="1">
        <v>1.354096637E-30</v>
      </c>
    </row>
    <row r="1696" spans="3:12" x14ac:dyDescent="0.2">
      <c r="C1696">
        <v>8460</v>
      </c>
      <c r="D1696" s="1">
        <v>8.2458092609999999E-32</v>
      </c>
      <c r="K1696">
        <v>8460</v>
      </c>
      <c r="L1696" s="1">
        <v>1.109824372E-31</v>
      </c>
    </row>
    <row r="1697" spans="3:12" x14ac:dyDescent="0.2">
      <c r="C1697">
        <v>8465</v>
      </c>
      <c r="D1697" s="1">
        <v>-6.5053692070000001E-31</v>
      </c>
      <c r="K1697">
        <v>8465</v>
      </c>
      <c r="L1697" s="1">
        <v>-8.7589794060000007E-31</v>
      </c>
    </row>
    <row r="1698" spans="3:12" x14ac:dyDescent="0.2">
      <c r="C1698">
        <v>8470</v>
      </c>
      <c r="D1698" s="1">
        <v>1.9955092029999999E-31</v>
      </c>
      <c r="K1698">
        <v>8470</v>
      </c>
      <c r="L1698" s="1">
        <v>2.6877940530000001E-31</v>
      </c>
    </row>
    <row r="1699" spans="3:12" x14ac:dyDescent="0.2">
      <c r="C1699">
        <v>8475</v>
      </c>
      <c r="D1699" s="1">
        <v>-3.4875276850000001E-32</v>
      </c>
      <c r="K1699">
        <v>8475</v>
      </c>
      <c r="L1699" s="1">
        <v>-4.699165396E-32</v>
      </c>
    </row>
    <row r="1700" spans="3:12" x14ac:dyDescent="0.2">
      <c r="C1700">
        <v>8480</v>
      </c>
      <c r="D1700" s="1">
        <v>4.0346046509999999E-32</v>
      </c>
      <c r="K1700">
        <v>8480</v>
      </c>
      <c r="L1700" s="1">
        <v>5.4383227850000001E-32</v>
      </c>
    </row>
    <row r="1701" spans="3:12" x14ac:dyDescent="0.2">
      <c r="C1701">
        <v>8485</v>
      </c>
      <c r="D1701" s="1">
        <v>1.084956957E-31</v>
      </c>
      <c r="K1701">
        <v>8485</v>
      </c>
      <c r="L1701" s="1">
        <v>1.4629771729999999E-31</v>
      </c>
    </row>
    <row r="1702" spans="3:12" x14ac:dyDescent="0.2">
      <c r="C1702">
        <v>8490</v>
      </c>
      <c r="D1702" s="1">
        <v>-1.011027036E-30</v>
      </c>
      <c r="K1702">
        <v>8490</v>
      </c>
      <c r="L1702" s="1">
        <v>-1.363794613E-30</v>
      </c>
    </row>
    <row r="1703" spans="3:12" x14ac:dyDescent="0.2">
      <c r="C1703">
        <v>8495</v>
      </c>
      <c r="D1703" s="1">
        <v>5.6988591390000002E-32</v>
      </c>
      <c r="K1703">
        <v>8495</v>
      </c>
      <c r="L1703" s="1">
        <v>7.6901604259999998E-32</v>
      </c>
    </row>
    <row r="1704" spans="3:12" x14ac:dyDescent="0.2">
      <c r="C1704">
        <v>8500</v>
      </c>
      <c r="D1704" s="1">
        <v>8.9980205210000007E-31</v>
      </c>
      <c r="K1704">
        <v>8500</v>
      </c>
      <c r="L1704" s="1">
        <v>1.214663128E-30</v>
      </c>
    </row>
    <row r="1705" spans="3:12" x14ac:dyDescent="0.2">
      <c r="C1705">
        <v>8505</v>
      </c>
      <c r="D1705" s="1">
        <v>-8.3653125120000001E-31</v>
      </c>
      <c r="K1705">
        <v>8505</v>
      </c>
      <c r="L1705" s="1">
        <v>-1.129672474E-30</v>
      </c>
    </row>
    <row r="1706" spans="3:12" x14ac:dyDescent="0.2">
      <c r="C1706">
        <v>8510</v>
      </c>
      <c r="D1706" s="1">
        <v>-1.877509853E-32</v>
      </c>
      <c r="K1706">
        <v>8510</v>
      </c>
      <c r="L1706" s="1">
        <v>-2.5363794439999997E-32</v>
      </c>
    </row>
    <row r="1707" spans="3:12" x14ac:dyDescent="0.2">
      <c r="C1707">
        <v>8515</v>
      </c>
      <c r="D1707" s="1">
        <v>1.321629826E-30</v>
      </c>
      <c r="K1707">
        <v>8515</v>
      </c>
      <c r="L1707" s="1">
        <v>1.7860909520000001E-30</v>
      </c>
    </row>
    <row r="1708" spans="3:12" x14ac:dyDescent="0.2">
      <c r="C1708">
        <v>8520</v>
      </c>
      <c r="D1708" s="1">
        <v>-1.5743829889999999E-31</v>
      </c>
      <c r="K1708">
        <v>8520</v>
      </c>
      <c r="L1708" s="1">
        <v>-2.128462401E-31</v>
      </c>
    </row>
    <row r="1709" spans="3:12" x14ac:dyDescent="0.2">
      <c r="C1709">
        <v>8525</v>
      </c>
      <c r="D1709" s="1">
        <v>-8.6509530140000004E-31</v>
      </c>
      <c r="K1709">
        <v>8525</v>
      </c>
      <c r="L1709" s="1">
        <v>-1.169988299E-30</v>
      </c>
    </row>
    <row r="1710" spans="3:12" x14ac:dyDescent="0.2">
      <c r="C1710">
        <v>8530</v>
      </c>
      <c r="D1710" s="1">
        <v>4.1948143609999997E-31</v>
      </c>
      <c r="K1710">
        <v>8530</v>
      </c>
      <c r="L1710" s="1">
        <v>5.6753467159999998E-31</v>
      </c>
    </row>
    <row r="1711" spans="3:12" x14ac:dyDescent="0.2">
      <c r="C1711">
        <v>8535</v>
      </c>
      <c r="D1711" s="1">
        <v>-5.2517837859999996E-31</v>
      </c>
      <c r="K1711">
        <v>8535</v>
      </c>
      <c r="L1711" s="1">
        <v>-7.1080208539999998E-31</v>
      </c>
    </row>
    <row r="1712" spans="3:12" x14ac:dyDescent="0.2">
      <c r="C1712">
        <v>8540</v>
      </c>
      <c r="D1712" s="1">
        <v>-2.7931415180000001E-31</v>
      </c>
      <c r="K1712">
        <v>8540</v>
      </c>
      <c r="L1712" s="1">
        <v>-3.781787437E-31</v>
      </c>
    </row>
    <row r="1713" spans="3:12" x14ac:dyDescent="0.2">
      <c r="C1713">
        <v>8545</v>
      </c>
      <c r="D1713" s="1">
        <v>1.5921611350000001E-30</v>
      </c>
      <c r="K1713">
        <v>8545</v>
      </c>
      <c r="L1713" s="1">
        <v>2.1565206849999999E-30</v>
      </c>
    </row>
    <row r="1714" spans="3:12" x14ac:dyDescent="0.2">
      <c r="C1714">
        <v>8550</v>
      </c>
      <c r="D1714" s="1">
        <v>-3.6177774850000002E-31</v>
      </c>
      <c r="K1714">
        <v>8550</v>
      </c>
      <c r="L1714" s="1">
        <v>-4.901974104E-31</v>
      </c>
    </row>
    <row r="1715" spans="3:12" x14ac:dyDescent="0.2">
      <c r="C1715">
        <v>8555</v>
      </c>
      <c r="D1715" s="1">
        <v>-9.7289086050000008E-31</v>
      </c>
      <c r="K1715">
        <v>8555</v>
      </c>
      <c r="L1715" s="1">
        <v>-1.318730201E-30</v>
      </c>
    </row>
    <row r="1716" spans="3:12" x14ac:dyDescent="0.2">
      <c r="C1716">
        <v>8560</v>
      </c>
      <c r="D1716" s="1">
        <v>4.2896463379999999E-31</v>
      </c>
      <c r="K1716">
        <v>8560</v>
      </c>
      <c r="L1716" s="1">
        <v>5.8166924349999998E-31</v>
      </c>
    </row>
    <row r="1717" spans="3:12" x14ac:dyDescent="0.2">
      <c r="C1717">
        <v>8565</v>
      </c>
      <c r="D1717" s="1">
        <v>1.9683123210000001E-31</v>
      </c>
      <c r="K1717">
        <v>8565</v>
      </c>
      <c r="L1717" s="1">
        <v>2.670001613E-31</v>
      </c>
    </row>
    <row r="1718" spans="3:12" x14ac:dyDescent="0.2">
      <c r="C1718">
        <v>8570</v>
      </c>
      <c r="D1718" s="1">
        <v>2.222979567E-31</v>
      </c>
      <c r="K1718">
        <v>8570</v>
      </c>
      <c r="L1718" s="1">
        <v>3.0165880060000002E-31</v>
      </c>
    </row>
    <row r="1719" spans="3:12" x14ac:dyDescent="0.2">
      <c r="C1719">
        <v>8575</v>
      </c>
      <c r="D1719" s="1">
        <v>1.871317136E-31</v>
      </c>
      <c r="K1719">
        <v>8575</v>
      </c>
      <c r="L1719" s="1">
        <v>2.5403353770000002E-31</v>
      </c>
    </row>
    <row r="1720" spans="3:12" x14ac:dyDescent="0.2">
      <c r="C1720">
        <v>8580</v>
      </c>
      <c r="D1720" s="1">
        <v>-6.9517750449999997E-31</v>
      </c>
      <c r="K1720">
        <v>8580</v>
      </c>
      <c r="L1720" s="1">
        <v>-9.4406657450000005E-31</v>
      </c>
    </row>
    <row r="1721" spans="3:12" x14ac:dyDescent="0.2">
      <c r="C1721">
        <v>8585</v>
      </c>
      <c r="D1721" s="1">
        <v>-4.2650753970000003E-31</v>
      </c>
      <c r="K1721">
        <v>8585</v>
      </c>
      <c r="L1721" s="1">
        <v>-5.7942468030000004E-31</v>
      </c>
    </row>
    <row r="1722" spans="3:12" x14ac:dyDescent="0.2">
      <c r="C1722">
        <v>8590</v>
      </c>
      <c r="D1722" s="1">
        <v>-2.0730231410000001E-31</v>
      </c>
      <c r="K1722">
        <v>8590</v>
      </c>
      <c r="L1722" s="1">
        <v>-2.817331229E-31</v>
      </c>
    </row>
    <row r="1723" spans="3:12" x14ac:dyDescent="0.2">
      <c r="C1723">
        <v>8595</v>
      </c>
      <c r="D1723" s="1">
        <v>3.6201126980000001E-31</v>
      </c>
      <c r="K1723">
        <v>8595</v>
      </c>
      <c r="L1723" s="1">
        <v>4.9217488530000003E-31</v>
      </c>
    </row>
    <row r="1724" spans="3:12" x14ac:dyDescent="0.2">
      <c r="C1724">
        <v>8600</v>
      </c>
      <c r="D1724" s="1">
        <v>9.4755032079999993E-31</v>
      </c>
      <c r="K1724">
        <v>8600</v>
      </c>
      <c r="L1724" s="1">
        <v>1.2887342070000001E-30</v>
      </c>
    </row>
    <row r="1725" spans="3:12" x14ac:dyDescent="0.2">
      <c r="C1725">
        <v>8605</v>
      </c>
      <c r="D1725" s="1">
        <v>-6.1515010459999998E-32</v>
      </c>
      <c r="K1725">
        <v>8605</v>
      </c>
      <c r="L1725" s="1">
        <v>-8.3696251469999996E-32</v>
      </c>
    </row>
    <row r="1726" spans="3:12" x14ac:dyDescent="0.2">
      <c r="C1726">
        <v>8610</v>
      </c>
      <c r="D1726" s="1">
        <v>-6.0065753399999998E-31</v>
      </c>
      <c r="K1726">
        <v>8610</v>
      </c>
      <c r="L1726" s="1">
        <v>-8.1755274829999992E-31</v>
      </c>
    </row>
    <row r="1727" spans="3:12" x14ac:dyDescent="0.2">
      <c r="C1727">
        <v>8615</v>
      </c>
      <c r="D1727" s="1">
        <v>-3.8889376600000002E-31</v>
      </c>
      <c r="K1727">
        <v>8615</v>
      </c>
      <c r="L1727" s="1">
        <v>-5.2952186899999997E-31</v>
      </c>
    </row>
    <row r="1728" spans="3:12" x14ac:dyDescent="0.2">
      <c r="C1728">
        <v>8620</v>
      </c>
      <c r="D1728" s="1">
        <v>2.7952930080000002E-31</v>
      </c>
      <c r="K1728">
        <v>8620</v>
      </c>
      <c r="L1728" s="1">
        <v>3.807539696E-31</v>
      </c>
    </row>
    <row r="1729" spans="3:12" x14ac:dyDescent="0.2">
      <c r="C1729">
        <v>8625</v>
      </c>
      <c r="D1729" s="1">
        <v>4.2088636170000003E-31</v>
      </c>
      <c r="K1729">
        <v>8625</v>
      </c>
      <c r="L1729" s="1">
        <v>5.735169449E-31</v>
      </c>
    </row>
    <row r="1730" spans="3:12" x14ac:dyDescent="0.2">
      <c r="C1730">
        <v>8630</v>
      </c>
      <c r="D1730" s="1">
        <v>-3.4614851949999998E-31</v>
      </c>
      <c r="K1730">
        <v>8630</v>
      </c>
      <c r="L1730" s="1">
        <v>-4.7185471070000004E-31</v>
      </c>
    </row>
    <row r="1731" spans="3:12" x14ac:dyDescent="0.2">
      <c r="C1731">
        <v>8635</v>
      </c>
      <c r="D1731" s="1">
        <v>-2.2020923230000001E-31</v>
      </c>
      <c r="K1731">
        <v>8635</v>
      </c>
      <c r="L1731" s="1">
        <v>-3.002934589E-31</v>
      </c>
    </row>
    <row r="1732" spans="3:12" x14ac:dyDescent="0.2">
      <c r="C1732">
        <v>8640</v>
      </c>
      <c r="D1732" s="1">
        <v>2.6143033139999999E-31</v>
      </c>
      <c r="K1732">
        <v>8640</v>
      </c>
      <c r="L1732" s="1">
        <v>3.566407568E-31</v>
      </c>
    </row>
    <row r="1733" spans="3:12" x14ac:dyDescent="0.2">
      <c r="C1733">
        <v>8645</v>
      </c>
      <c r="D1733" s="1">
        <v>-4.2673855719999998E-31</v>
      </c>
      <c r="K1733">
        <v>8645</v>
      </c>
      <c r="L1733" s="1">
        <v>-5.823735612E-31</v>
      </c>
    </row>
    <row r="1734" spans="3:12" x14ac:dyDescent="0.2">
      <c r="C1734">
        <v>8650</v>
      </c>
      <c r="D1734" s="1">
        <v>1.4682762880000001E-31</v>
      </c>
      <c r="K1734">
        <v>8650</v>
      </c>
      <c r="L1734" s="1">
        <v>2.004529421E-31</v>
      </c>
    </row>
    <row r="1735" spans="3:12" x14ac:dyDescent="0.2">
      <c r="C1735">
        <v>8655</v>
      </c>
      <c r="D1735" s="1">
        <v>6.6057668710000004E-31</v>
      </c>
      <c r="K1735">
        <v>8655</v>
      </c>
      <c r="L1735" s="1">
        <v>9.0217937260000001E-31</v>
      </c>
    </row>
    <row r="1736" spans="3:12" x14ac:dyDescent="0.2">
      <c r="C1736">
        <v>8660</v>
      </c>
      <c r="D1736" s="1">
        <v>-6.4725322629999999E-31</v>
      </c>
      <c r="K1736">
        <v>8660</v>
      </c>
      <c r="L1736" s="1">
        <v>-8.8431907390000002E-31</v>
      </c>
    </row>
    <row r="1737" spans="3:12" x14ac:dyDescent="0.2">
      <c r="C1737">
        <v>8665</v>
      </c>
      <c r="D1737" s="1">
        <v>-3.9825789420000001E-32</v>
      </c>
      <c r="K1737">
        <v>8665</v>
      </c>
      <c r="L1737" s="1">
        <v>-5.4433266500000003E-32</v>
      </c>
    </row>
    <row r="1738" spans="3:12" x14ac:dyDescent="0.2">
      <c r="C1738">
        <v>8670</v>
      </c>
      <c r="D1738" s="1">
        <v>7.5699310520000003E-31</v>
      </c>
      <c r="K1738">
        <v>8670</v>
      </c>
      <c r="L1738" s="1">
        <v>1.035040348E-30</v>
      </c>
    </row>
    <row r="1739" spans="3:12" x14ac:dyDescent="0.2">
      <c r="C1739">
        <v>8675</v>
      </c>
      <c r="D1739" s="1">
        <v>-5.0360460169999997E-31</v>
      </c>
      <c r="K1739">
        <v>8675</v>
      </c>
      <c r="L1739" s="1">
        <v>-6.8884342200000002E-31</v>
      </c>
    </row>
    <row r="1740" spans="3:12" x14ac:dyDescent="0.2">
      <c r="C1740">
        <v>8680</v>
      </c>
      <c r="D1740" s="1">
        <v>-2.3828667390000002E-31</v>
      </c>
      <c r="K1740">
        <v>8680</v>
      </c>
      <c r="L1740" s="1">
        <v>-3.2605898170000001E-31</v>
      </c>
    </row>
    <row r="1741" spans="3:12" x14ac:dyDescent="0.2">
      <c r="C1741">
        <v>8685</v>
      </c>
      <c r="D1741" s="1">
        <v>1.0883350349999999E-30</v>
      </c>
      <c r="K1741">
        <v>8685</v>
      </c>
      <c r="L1741" s="1">
        <v>1.4897888759999999E-30</v>
      </c>
    </row>
    <row r="1742" spans="3:12" x14ac:dyDescent="0.2">
      <c r="C1742">
        <v>8690</v>
      </c>
      <c r="D1742" s="1">
        <v>-4.789418495E-32</v>
      </c>
      <c r="K1742">
        <v>8690</v>
      </c>
      <c r="L1742" s="1">
        <v>-6.5585936700000003E-32</v>
      </c>
    </row>
    <row r="1743" spans="3:12" x14ac:dyDescent="0.2">
      <c r="C1743">
        <v>8695</v>
      </c>
      <c r="D1743" s="1">
        <v>-6.4759603379999996E-31</v>
      </c>
      <c r="K1743">
        <v>8695</v>
      </c>
      <c r="L1743" s="1">
        <v>-8.8715204510000006E-31</v>
      </c>
    </row>
    <row r="1744" spans="3:12" x14ac:dyDescent="0.2">
      <c r="C1744">
        <v>8700</v>
      </c>
      <c r="D1744" s="1">
        <v>6.8103609920000003E-31</v>
      </c>
      <c r="K1744">
        <v>8700</v>
      </c>
      <c r="L1744" s="1">
        <v>9.3331891449999997E-31</v>
      </c>
    </row>
    <row r="1745" spans="3:12" x14ac:dyDescent="0.2">
      <c r="C1745">
        <v>8705</v>
      </c>
      <c r="D1745" s="1">
        <v>-4.1166155729999997E-31</v>
      </c>
      <c r="K1745">
        <v>8705</v>
      </c>
      <c r="L1745" s="1">
        <v>-5.6437325029999996E-31</v>
      </c>
    </row>
    <row r="1746" spans="3:12" x14ac:dyDescent="0.2">
      <c r="C1746">
        <v>8710</v>
      </c>
      <c r="D1746" s="1">
        <v>-1.4045344320000001E-30</v>
      </c>
      <c r="K1746">
        <v>8710</v>
      </c>
      <c r="L1746" s="1">
        <v>-1.9263038409999999E-30</v>
      </c>
    </row>
    <row r="1747" spans="3:12" x14ac:dyDescent="0.2">
      <c r="C1747">
        <v>8715</v>
      </c>
      <c r="D1747" s="1">
        <v>4.9616962570000001E-31</v>
      </c>
      <c r="K1747">
        <v>8715</v>
      </c>
      <c r="L1747" s="1">
        <v>6.807520909E-31</v>
      </c>
    </row>
    <row r="1748" spans="3:12" x14ac:dyDescent="0.2">
      <c r="C1748">
        <v>8720</v>
      </c>
      <c r="D1748" s="1">
        <v>8.6919175159999996E-31</v>
      </c>
      <c r="K1748">
        <v>8720</v>
      </c>
      <c r="L1748" s="1">
        <v>1.1930013440000001E-30</v>
      </c>
    </row>
    <row r="1749" spans="3:12" x14ac:dyDescent="0.2">
      <c r="C1749">
        <v>8725</v>
      </c>
      <c r="D1749" s="1">
        <v>-7.6637036980000001E-31</v>
      </c>
      <c r="K1749">
        <v>8725</v>
      </c>
      <c r="L1749" s="1">
        <v>-1.0522784749999999E-30</v>
      </c>
    </row>
    <row r="1750" spans="3:12" x14ac:dyDescent="0.2">
      <c r="C1750">
        <v>8730</v>
      </c>
      <c r="D1750" s="1">
        <v>9.3745590099999998E-32</v>
      </c>
      <c r="K1750">
        <v>8730</v>
      </c>
      <c r="L1750" s="1">
        <v>1.287684864E-31</v>
      </c>
    </row>
    <row r="1751" spans="3:12" x14ac:dyDescent="0.2">
      <c r="C1751">
        <v>8735</v>
      </c>
      <c r="D1751" s="1">
        <v>1.7413767070000001E-30</v>
      </c>
      <c r="K1751">
        <v>8735</v>
      </c>
      <c r="L1751" s="1">
        <v>2.392865868E-30</v>
      </c>
    </row>
    <row r="1752" spans="3:12" x14ac:dyDescent="0.2">
      <c r="C1752">
        <v>8740</v>
      </c>
      <c r="D1752" s="1">
        <v>-6.4787506489999999E-31</v>
      </c>
      <c r="K1752">
        <v>8740</v>
      </c>
      <c r="L1752" s="1">
        <v>-8.9060245409999997E-31</v>
      </c>
    </row>
    <row r="1753" spans="3:12" x14ac:dyDescent="0.2">
      <c r="C1753">
        <v>8745</v>
      </c>
      <c r="D1753" s="1">
        <v>-2.0445709999999999E-30</v>
      </c>
      <c r="K1753">
        <v>8745</v>
      </c>
      <c r="L1753" s="1">
        <v>-2.811654382E-30</v>
      </c>
    </row>
    <row r="1754" spans="3:12" x14ac:dyDescent="0.2">
      <c r="C1754">
        <v>8750</v>
      </c>
      <c r="D1754" s="1">
        <v>7.6412265950000004E-31</v>
      </c>
      <c r="K1754">
        <v>8750</v>
      </c>
      <c r="L1754" s="1">
        <v>1.0512113730000001E-30</v>
      </c>
    </row>
    <row r="1755" spans="3:12" x14ac:dyDescent="0.2">
      <c r="C1755">
        <v>8755</v>
      </c>
      <c r="D1755" s="1">
        <v>1.058624633E-30</v>
      </c>
      <c r="K1755">
        <v>8755</v>
      </c>
      <c r="L1755" s="1">
        <v>1.45692206E-30</v>
      </c>
    </row>
    <row r="1756" spans="3:12" x14ac:dyDescent="0.2">
      <c r="C1756">
        <v>8760</v>
      </c>
      <c r="D1756" s="1">
        <v>-8.9189738620000005E-31</v>
      </c>
      <c r="K1756">
        <v>8760</v>
      </c>
      <c r="L1756" s="1">
        <v>-1.2279386950000001E-30</v>
      </c>
    </row>
    <row r="1757" spans="3:12" x14ac:dyDescent="0.2">
      <c r="C1757">
        <v>8765</v>
      </c>
      <c r="D1757" s="1">
        <v>7.7325087249999996E-32</v>
      </c>
      <c r="K1757">
        <v>8765</v>
      </c>
      <c r="L1757" s="1">
        <v>1.065000473E-31</v>
      </c>
    </row>
    <row r="1758" spans="3:12" x14ac:dyDescent="0.2">
      <c r="C1758">
        <v>8770</v>
      </c>
      <c r="D1758" s="1">
        <v>8.6621602089999998E-31</v>
      </c>
      <c r="K1758">
        <v>8770</v>
      </c>
      <c r="L1758" s="1">
        <v>1.1935024089999999E-30</v>
      </c>
    </row>
    <row r="1759" spans="3:12" x14ac:dyDescent="0.2">
      <c r="C1759">
        <v>8775</v>
      </c>
      <c r="D1759" s="1">
        <v>-1.6997484569999999E-31</v>
      </c>
      <c r="K1759">
        <v>8775</v>
      </c>
      <c r="L1759" s="1">
        <v>-2.3428774259999999E-31</v>
      </c>
    </row>
    <row r="1760" spans="3:12" x14ac:dyDescent="0.2">
      <c r="C1760">
        <v>8780</v>
      </c>
      <c r="D1760" s="1">
        <v>-2.5641313850000001E-31</v>
      </c>
      <c r="K1760">
        <v>8780</v>
      </c>
      <c r="L1760" s="1">
        <v>-3.5356814450000001E-31</v>
      </c>
    </row>
    <row r="1761" spans="3:12" x14ac:dyDescent="0.2">
      <c r="C1761">
        <v>8785</v>
      </c>
      <c r="D1761" s="1">
        <v>-1.1501973279999999E-31</v>
      </c>
      <c r="K1761">
        <v>8785</v>
      </c>
      <c r="L1761" s="1">
        <v>-1.5866212619999999E-31</v>
      </c>
    </row>
    <row r="1762" spans="3:12" x14ac:dyDescent="0.2">
      <c r="C1762">
        <v>8790</v>
      </c>
      <c r="D1762" s="1">
        <v>-8.8868650280000003E-32</v>
      </c>
      <c r="K1762">
        <v>8790</v>
      </c>
      <c r="L1762" s="1">
        <v>-1.2263591589999999E-31</v>
      </c>
    </row>
    <row r="1763" spans="3:12" x14ac:dyDescent="0.2">
      <c r="C1763">
        <v>8795</v>
      </c>
      <c r="D1763" s="1">
        <v>4.4597351969999999E-32</v>
      </c>
      <c r="K1763">
        <v>8795</v>
      </c>
      <c r="L1763" s="1">
        <v>6.1566783499999999E-32</v>
      </c>
    </row>
    <row r="1764" spans="3:12" x14ac:dyDescent="0.2">
      <c r="C1764">
        <v>8800</v>
      </c>
      <c r="D1764" s="1">
        <v>-7.9100287550000003E-33</v>
      </c>
      <c r="K1764">
        <v>8800</v>
      </c>
      <c r="L1764" s="1">
        <v>-1.0924054800000001E-32</v>
      </c>
    </row>
    <row r="1765" spans="3:12" x14ac:dyDescent="0.2">
      <c r="C1765">
        <v>8805</v>
      </c>
      <c r="D1765" s="1">
        <v>4.3026815000000002E-31</v>
      </c>
      <c r="K1765">
        <v>8805</v>
      </c>
      <c r="L1765" s="1">
        <v>5.9444755000000002E-31</v>
      </c>
    </row>
    <row r="1766" spans="3:12" x14ac:dyDescent="0.2">
      <c r="C1766">
        <v>8810</v>
      </c>
      <c r="D1766" s="1">
        <v>2.3283717639999999E-31</v>
      </c>
      <c r="K1766">
        <v>8810</v>
      </c>
      <c r="L1766" s="1">
        <v>3.2180687560000001E-31</v>
      </c>
    </row>
    <row r="1767" spans="3:12" x14ac:dyDescent="0.2">
      <c r="C1767">
        <v>8815</v>
      </c>
      <c r="D1767" s="1">
        <v>-4.7952453099999998E-31</v>
      </c>
      <c r="K1767">
        <v>8815</v>
      </c>
      <c r="L1767" s="1">
        <v>-6.6301384200000003E-31</v>
      </c>
    </row>
    <row r="1768" spans="3:12" x14ac:dyDescent="0.2">
      <c r="C1768">
        <v>8820</v>
      </c>
      <c r="D1768" s="1">
        <v>-5.6377084E-31</v>
      </c>
      <c r="K1768">
        <v>8820</v>
      </c>
      <c r="L1768" s="1">
        <v>-7.7980006150000001E-31</v>
      </c>
    </row>
    <row r="1769" spans="3:12" x14ac:dyDescent="0.2">
      <c r="C1769">
        <v>8825</v>
      </c>
      <c r="D1769" s="1">
        <v>-2.593956803E-31</v>
      </c>
      <c r="K1769">
        <v>8825</v>
      </c>
      <c r="L1769" s="1">
        <v>-3.5893218609999999E-31</v>
      </c>
    </row>
    <row r="1770" spans="3:12" x14ac:dyDescent="0.2">
      <c r="C1770">
        <v>8830</v>
      </c>
      <c r="D1770" s="1">
        <v>1.6277988009999999E-31</v>
      </c>
      <c r="K1770">
        <v>8830</v>
      </c>
      <c r="L1770" s="1">
        <v>2.253302591E-31</v>
      </c>
    </row>
    <row r="1771" spans="3:12" x14ac:dyDescent="0.2">
      <c r="C1771">
        <v>8835</v>
      </c>
      <c r="D1771" s="1">
        <v>4.8000040780000003E-31</v>
      </c>
      <c r="K1771">
        <v>8835</v>
      </c>
      <c r="L1771" s="1">
        <v>6.6470606860000001E-31</v>
      </c>
    </row>
    <row r="1772" spans="3:12" x14ac:dyDescent="0.2">
      <c r="C1772">
        <v>8840</v>
      </c>
      <c r="D1772" s="1">
        <v>8.7247184099999994E-31</v>
      </c>
      <c r="K1772">
        <v>8840</v>
      </c>
      <c r="L1772" s="1">
        <v>1.2086730009999999E-30</v>
      </c>
    </row>
    <row r="1773" spans="3:12" x14ac:dyDescent="0.2">
      <c r="C1773">
        <v>8845</v>
      </c>
      <c r="D1773" s="1">
        <v>-4.8901732600000003E-31</v>
      </c>
      <c r="K1773">
        <v>8845</v>
      </c>
      <c r="L1773" s="1">
        <v>-6.7772129499999996E-31</v>
      </c>
    </row>
    <row r="1774" spans="3:12" x14ac:dyDescent="0.2">
      <c r="C1774">
        <v>8850</v>
      </c>
      <c r="D1774" s="1">
        <v>-8.3130540809999991E-31</v>
      </c>
      <c r="K1774">
        <v>8850</v>
      </c>
      <c r="L1774" s="1">
        <v>-1.152542884E-30</v>
      </c>
    </row>
    <row r="1775" spans="3:12" x14ac:dyDescent="0.2">
      <c r="C1775">
        <v>8855</v>
      </c>
      <c r="D1775" s="1">
        <v>1.710574651E-31</v>
      </c>
      <c r="K1775">
        <v>8855</v>
      </c>
      <c r="L1775" s="1">
        <v>2.3725110330000002E-31</v>
      </c>
    </row>
    <row r="1776" spans="3:12" x14ac:dyDescent="0.2">
      <c r="C1776">
        <v>8860</v>
      </c>
      <c r="D1776" s="1">
        <v>5.5651757999999995E-32</v>
      </c>
      <c r="K1776">
        <v>8860</v>
      </c>
      <c r="L1776" s="1">
        <v>7.721735781E-32</v>
      </c>
    </row>
    <row r="1777" spans="3:12" x14ac:dyDescent="0.2">
      <c r="C1777">
        <v>8865</v>
      </c>
      <c r="D1777" s="1">
        <v>6.2405039610000002E-31</v>
      </c>
      <c r="K1777">
        <v>8865</v>
      </c>
      <c r="L1777" s="1">
        <v>8.6621494289999998E-31</v>
      </c>
    </row>
    <row r="1778" spans="3:12" x14ac:dyDescent="0.2">
      <c r="C1778">
        <v>8870</v>
      </c>
      <c r="D1778" s="1">
        <v>2.4037564770000001E-31</v>
      </c>
      <c r="K1778">
        <v>8870</v>
      </c>
      <c r="L1778" s="1">
        <v>3.3378479850000001E-31</v>
      </c>
    </row>
    <row r="1779" spans="3:12" x14ac:dyDescent="0.2">
      <c r="C1779">
        <v>8875</v>
      </c>
      <c r="D1779" s="1">
        <v>-6.2771484849999997E-31</v>
      </c>
      <c r="K1779">
        <v>8875</v>
      </c>
      <c r="L1779" s="1">
        <v>-8.7198434009999999E-31</v>
      </c>
    </row>
    <row r="1780" spans="3:12" x14ac:dyDescent="0.2">
      <c r="C1780">
        <v>8880</v>
      </c>
      <c r="D1780" s="1">
        <v>-3.7619606000000002E-31</v>
      </c>
      <c r="K1780">
        <v>8880</v>
      </c>
      <c r="L1780" s="1">
        <v>-5.2279429869999998E-31</v>
      </c>
    </row>
    <row r="1781" spans="3:12" x14ac:dyDescent="0.2">
      <c r="C1781">
        <v>8885</v>
      </c>
      <c r="D1781" s="1">
        <v>2.4338281760000001E-31</v>
      </c>
      <c r="K1781">
        <v>8885</v>
      </c>
      <c r="L1781" s="1">
        <v>3.3835839020000001E-31</v>
      </c>
    </row>
    <row r="1782" spans="3:12" x14ac:dyDescent="0.2">
      <c r="C1782">
        <v>8890</v>
      </c>
      <c r="D1782" s="1">
        <v>3.0191881630000001E-31</v>
      </c>
      <c r="K1782">
        <v>8890</v>
      </c>
      <c r="L1782" s="1">
        <v>4.1990183299999998E-31</v>
      </c>
    </row>
    <row r="1783" spans="3:12" x14ac:dyDescent="0.2">
      <c r="C1783">
        <v>8895</v>
      </c>
      <c r="D1783" s="1">
        <v>1.707910146E-31</v>
      </c>
      <c r="K1783">
        <v>8895</v>
      </c>
      <c r="L1783" s="1">
        <v>2.3762563079999998E-31</v>
      </c>
    </row>
    <row r="1784" spans="3:12" x14ac:dyDescent="0.2">
      <c r="C1784">
        <v>8900</v>
      </c>
      <c r="D1784" s="1">
        <v>-4.871197667E-32</v>
      </c>
      <c r="K1784">
        <v>8900</v>
      </c>
      <c r="L1784" s="1">
        <v>-6.7800798829999995E-32</v>
      </c>
    </row>
    <row r="1785" spans="3:12" x14ac:dyDescent="0.2">
      <c r="C1785">
        <v>8905</v>
      </c>
      <c r="D1785" s="1">
        <v>-8.7411095469999995E-31</v>
      </c>
      <c r="K1785">
        <v>8905</v>
      </c>
      <c r="L1785" s="1">
        <v>-1.217128785E-30</v>
      </c>
    </row>
    <row r="1786" spans="3:12" x14ac:dyDescent="0.2">
      <c r="C1786">
        <v>8910</v>
      </c>
      <c r="D1786" s="1">
        <v>-6.4460738410000004E-31</v>
      </c>
      <c r="K1786">
        <v>8910</v>
      </c>
      <c r="L1786" s="1">
        <v>-8.9791717520000008E-31</v>
      </c>
    </row>
    <row r="1787" spans="3:12" x14ac:dyDescent="0.2">
      <c r="C1787">
        <v>8915</v>
      </c>
      <c r="D1787" s="1">
        <v>1.389414717E-30</v>
      </c>
      <c r="K1787">
        <v>8915</v>
      </c>
      <c r="L1787" s="1">
        <v>1.936172507E-30</v>
      </c>
    </row>
    <row r="1788" spans="3:12" x14ac:dyDescent="0.2">
      <c r="C1788">
        <v>8920</v>
      </c>
      <c r="D1788" s="1">
        <v>8.7223097330000004E-31</v>
      </c>
      <c r="K1788">
        <v>8920</v>
      </c>
      <c r="L1788" s="1">
        <v>1.215947796E-30</v>
      </c>
    </row>
    <row r="1789" spans="3:12" x14ac:dyDescent="0.2">
      <c r="C1789">
        <v>8925</v>
      </c>
      <c r="D1789" s="1">
        <v>-1.0872418920000001E-30</v>
      </c>
      <c r="K1789">
        <v>8925</v>
      </c>
      <c r="L1789" s="1">
        <v>-1.5162855410000001E-30</v>
      </c>
    </row>
    <row r="1790" spans="3:12" x14ac:dyDescent="0.2">
      <c r="C1790">
        <v>8930</v>
      </c>
      <c r="D1790" s="1">
        <v>9.1812820469999995E-32</v>
      </c>
      <c r="K1790">
        <v>8930</v>
      </c>
      <c r="L1790" s="1">
        <v>1.2809425589999999E-31</v>
      </c>
    </row>
    <row r="1791" spans="3:12" x14ac:dyDescent="0.2">
      <c r="C1791">
        <v>8935</v>
      </c>
      <c r="D1791" s="1">
        <v>2.327113872E-31</v>
      </c>
      <c r="K1791">
        <v>8935</v>
      </c>
      <c r="L1791" s="1">
        <v>3.2479967900000002E-31</v>
      </c>
    </row>
    <row r="1792" spans="3:12" x14ac:dyDescent="0.2">
      <c r="C1792">
        <v>8940</v>
      </c>
      <c r="D1792" s="1">
        <v>-3.516155292E-31</v>
      </c>
      <c r="K1792">
        <v>8940</v>
      </c>
      <c r="L1792" s="1">
        <v>-4.9095055289999996E-31</v>
      </c>
    </row>
    <row r="1793" spans="3:12" x14ac:dyDescent="0.2">
      <c r="C1793">
        <v>8945</v>
      </c>
      <c r="D1793" s="1">
        <v>7.1978760349999997E-31</v>
      </c>
      <c r="K1793">
        <v>8945</v>
      </c>
      <c r="L1793" s="1">
        <v>1.005416338E-30</v>
      </c>
    </row>
    <row r="1794" spans="3:12" x14ac:dyDescent="0.2">
      <c r="C1794">
        <v>8950</v>
      </c>
      <c r="D1794" s="1">
        <v>-2.4084316029999999E-31</v>
      </c>
      <c r="K1794">
        <v>8950</v>
      </c>
      <c r="L1794" s="1">
        <v>-3.3654867250000001E-31</v>
      </c>
    </row>
    <row r="1795" spans="3:12" x14ac:dyDescent="0.2">
      <c r="C1795">
        <v>8955</v>
      </c>
      <c r="D1795" s="1">
        <v>-1.3181524890000001E-30</v>
      </c>
      <c r="K1795">
        <v>8955</v>
      </c>
      <c r="L1795" s="1">
        <v>-1.8426859630000002E-30</v>
      </c>
    </row>
    <row r="1796" spans="3:12" x14ac:dyDescent="0.2">
      <c r="C1796">
        <v>8960</v>
      </c>
      <c r="D1796" s="1">
        <v>9.0650914719999993E-31</v>
      </c>
      <c r="K1796">
        <v>8960</v>
      </c>
      <c r="L1796" s="1">
        <v>1.2677397069999999E-30</v>
      </c>
    </row>
    <row r="1797" spans="3:12" x14ac:dyDescent="0.2">
      <c r="C1797">
        <v>8965</v>
      </c>
      <c r="D1797" s="1">
        <v>4.0822507900000004E-31</v>
      </c>
      <c r="K1797">
        <v>8965</v>
      </c>
      <c r="L1797" s="1">
        <v>5.7112337190000002E-31</v>
      </c>
    </row>
    <row r="1798" spans="3:12" x14ac:dyDescent="0.2">
      <c r="C1798">
        <v>8970</v>
      </c>
      <c r="D1798" s="1">
        <v>-1.034658014E-30</v>
      </c>
      <c r="K1798">
        <v>8970</v>
      </c>
      <c r="L1798" s="1">
        <v>-1.4481033090000001E-30</v>
      </c>
    </row>
    <row r="1799" spans="3:12" x14ac:dyDescent="0.2">
      <c r="C1799">
        <v>8975</v>
      </c>
      <c r="D1799" s="1">
        <v>6.4891451079999996E-31</v>
      </c>
      <c r="K1799">
        <v>8975</v>
      </c>
      <c r="L1799" s="1">
        <v>9.0857920909999992E-31</v>
      </c>
    </row>
    <row r="1800" spans="3:12" x14ac:dyDescent="0.2">
      <c r="C1800">
        <v>8980</v>
      </c>
      <c r="D1800" s="1">
        <v>2.6600563210000001E-31</v>
      </c>
      <c r="K1800">
        <v>8980</v>
      </c>
      <c r="L1800" s="1">
        <v>3.725965675E-31</v>
      </c>
    </row>
    <row r="1801" spans="3:12" x14ac:dyDescent="0.2">
      <c r="C1801">
        <v>8985</v>
      </c>
      <c r="D1801" s="1">
        <v>-1.3781380860000001E-31</v>
      </c>
      <c r="K1801">
        <v>8985</v>
      </c>
      <c r="L1801" s="1">
        <v>-1.931139209E-31</v>
      </c>
    </row>
    <row r="1802" spans="3:12" x14ac:dyDescent="0.2">
      <c r="C1802">
        <v>8990</v>
      </c>
      <c r="D1802" s="1">
        <v>2.6245694450000001E-31</v>
      </c>
      <c r="K1802">
        <v>8990</v>
      </c>
      <c r="L1802" s="1">
        <v>3.6791870209999999E-31</v>
      </c>
    </row>
    <row r="1803" spans="3:12" x14ac:dyDescent="0.2">
      <c r="C1803">
        <v>8995</v>
      </c>
      <c r="D1803" s="1">
        <v>-5.0830668280000002E-31</v>
      </c>
      <c r="K1803">
        <v>8995</v>
      </c>
      <c r="L1803" s="1">
        <v>-7.1284102339999998E-31</v>
      </c>
    </row>
    <row r="1804" spans="3:12" x14ac:dyDescent="0.2">
      <c r="C1804">
        <v>9000</v>
      </c>
      <c r="D1804" s="1">
        <v>-3.722052988E-31</v>
      </c>
      <c r="K1804">
        <v>9000</v>
      </c>
      <c r="L1804" s="1">
        <v>-5.2218285299999997E-31</v>
      </c>
    </row>
    <row r="1805" spans="3:12" x14ac:dyDescent="0.2">
      <c r="C1805">
        <v>9005</v>
      </c>
      <c r="D1805" s="1">
        <v>7.6933147630000001E-31</v>
      </c>
      <c r="K1805">
        <v>9005</v>
      </c>
      <c r="L1805" s="1">
        <v>1.0797590850000001E-30</v>
      </c>
    </row>
    <row r="1806" spans="3:12" x14ac:dyDescent="0.2">
      <c r="C1806">
        <v>9010</v>
      </c>
      <c r="D1806" s="1">
        <v>7.8330780299999998E-32</v>
      </c>
      <c r="K1806">
        <v>9010</v>
      </c>
      <c r="L1806" s="1">
        <v>1.0998140120000001E-31</v>
      </c>
    </row>
    <row r="1807" spans="3:12" x14ac:dyDescent="0.2">
      <c r="C1807">
        <v>9015</v>
      </c>
      <c r="D1807" s="1">
        <v>-6.8487089240000002E-31</v>
      </c>
      <c r="K1807">
        <v>9015</v>
      </c>
      <c r="L1807" s="1">
        <v>-9.6198667209999997E-31</v>
      </c>
    </row>
    <row r="1808" spans="3:12" x14ac:dyDescent="0.2">
      <c r="C1808">
        <v>9020</v>
      </c>
      <c r="D1808" s="1">
        <v>6.1072850730000002E-31</v>
      </c>
      <c r="K1808">
        <v>9020</v>
      </c>
      <c r="L1808" s="1">
        <v>8.5818755040000006E-31</v>
      </c>
    </row>
    <row r="1809" spans="3:12" x14ac:dyDescent="0.2">
      <c r="C1809">
        <v>9025</v>
      </c>
      <c r="D1809" s="1">
        <v>-1.617886042E-33</v>
      </c>
      <c r="K1809">
        <v>9025</v>
      </c>
      <c r="L1809" s="1">
        <v>-2.2743418229999999E-33</v>
      </c>
    </row>
    <row r="1810" spans="3:12" x14ac:dyDescent="0.2">
      <c r="C1810">
        <v>9030</v>
      </c>
      <c r="D1810" s="1">
        <v>-3.2627473240000001E-31</v>
      </c>
      <c r="K1810">
        <v>9030</v>
      </c>
      <c r="L1810" s="1">
        <v>-4.5884411300000001E-31</v>
      </c>
    </row>
    <row r="1811" spans="3:12" x14ac:dyDescent="0.2">
      <c r="C1811">
        <v>9035</v>
      </c>
      <c r="D1811" s="1">
        <v>3.118618411E-31</v>
      </c>
      <c r="K1811">
        <v>9035</v>
      </c>
      <c r="L1811" s="1">
        <v>4.3875087259999996E-31</v>
      </c>
    </row>
    <row r="1812" spans="3:12" x14ac:dyDescent="0.2">
      <c r="C1812">
        <v>9040</v>
      </c>
      <c r="D1812" s="1">
        <v>-3.1869721470000001E-31</v>
      </c>
      <c r="K1812">
        <v>9040</v>
      </c>
      <c r="L1812" s="1">
        <v>-4.4854722720000002E-31</v>
      </c>
    </row>
    <row r="1813" spans="3:12" x14ac:dyDescent="0.2">
      <c r="C1813">
        <v>9045</v>
      </c>
      <c r="D1813" s="1">
        <v>-4.0518550499999997E-31</v>
      </c>
      <c r="K1813">
        <v>9045</v>
      </c>
      <c r="L1813" s="1">
        <v>-5.7050319809999998E-31</v>
      </c>
    </row>
    <row r="1814" spans="3:12" x14ac:dyDescent="0.2">
      <c r="C1814">
        <v>9050</v>
      </c>
      <c r="D1814" s="1">
        <v>1.9025805370000001E-31</v>
      </c>
      <c r="K1814">
        <v>9050</v>
      </c>
      <c r="L1814" s="1">
        <v>2.6799187520000001E-31</v>
      </c>
    </row>
    <row r="1815" spans="3:12" x14ac:dyDescent="0.2">
      <c r="C1815">
        <v>9055</v>
      </c>
      <c r="D1815" s="1">
        <v>1.2240332970000001E-30</v>
      </c>
      <c r="K1815">
        <v>9055</v>
      </c>
      <c r="L1815" s="1">
        <v>1.7248301120000001E-30</v>
      </c>
    </row>
    <row r="1816" spans="3:12" x14ac:dyDescent="0.2">
      <c r="C1816">
        <v>9060</v>
      </c>
      <c r="D1816" s="1">
        <v>2.4654044080000001E-31</v>
      </c>
      <c r="K1816">
        <v>9060</v>
      </c>
      <c r="L1816" s="1">
        <v>3.475488841E-31</v>
      </c>
    </row>
    <row r="1817" spans="3:12" x14ac:dyDescent="0.2">
      <c r="C1817">
        <v>9065</v>
      </c>
      <c r="D1817" s="1">
        <v>-1.467863901E-30</v>
      </c>
      <c r="K1817">
        <v>9065</v>
      </c>
      <c r="L1817" s="1">
        <v>-2.0700854740000001E-30</v>
      </c>
    </row>
    <row r="1818" spans="3:12" x14ac:dyDescent="0.2">
      <c r="C1818">
        <v>9070</v>
      </c>
      <c r="D1818" s="1">
        <v>-2.7223633810000002E-31</v>
      </c>
      <c r="K1818">
        <v>9070</v>
      </c>
      <c r="L1818" s="1">
        <v>-3.8408156350000001E-31</v>
      </c>
    </row>
    <row r="1819" spans="3:12" x14ac:dyDescent="0.2">
      <c r="C1819">
        <v>9075</v>
      </c>
      <c r="D1819" s="1">
        <v>3.8351813280000002E-31</v>
      </c>
      <c r="K1819">
        <v>9075</v>
      </c>
      <c r="L1819" s="1">
        <v>5.4130030059999999E-31</v>
      </c>
    </row>
    <row r="1820" spans="3:12" x14ac:dyDescent="0.2">
      <c r="C1820">
        <v>9080</v>
      </c>
      <c r="D1820" s="1">
        <v>-5.0341869739999996E-31</v>
      </c>
      <c r="K1820">
        <v>9080</v>
      </c>
      <c r="L1820" s="1">
        <v>-7.1081539969999998E-31</v>
      </c>
    </row>
    <row r="1821" spans="3:12" x14ac:dyDescent="0.2">
      <c r="C1821">
        <v>9085</v>
      </c>
      <c r="D1821" s="1">
        <v>4.3413444700000003E-31</v>
      </c>
      <c r="K1821">
        <v>9085</v>
      </c>
      <c r="L1821" s="1">
        <v>6.1323505819999998E-31</v>
      </c>
    </row>
    <row r="1822" spans="3:12" x14ac:dyDescent="0.2">
      <c r="C1822">
        <v>9090</v>
      </c>
      <c r="D1822" s="1">
        <v>9.8569035080000004E-31</v>
      </c>
      <c r="K1822">
        <v>9090</v>
      </c>
      <c r="L1822" s="1">
        <v>1.3928956950000001E-30</v>
      </c>
    </row>
    <row r="1823" spans="3:12" x14ac:dyDescent="0.2">
      <c r="C1823">
        <v>9095</v>
      </c>
      <c r="D1823" s="1">
        <v>-4.1216245920000003E-31</v>
      </c>
      <c r="K1823">
        <v>9095</v>
      </c>
      <c r="L1823" s="1">
        <v>-5.8266912740000001E-31</v>
      </c>
    </row>
    <row r="1824" spans="3:12" x14ac:dyDescent="0.2">
      <c r="C1824">
        <v>9100</v>
      </c>
      <c r="D1824" s="1">
        <v>-1.2054486E-30</v>
      </c>
      <c r="K1824">
        <v>9100</v>
      </c>
      <c r="L1824" s="1">
        <v>-1.704817431E-30</v>
      </c>
    </row>
    <row r="1825" spans="3:12" x14ac:dyDescent="0.2">
      <c r="C1825">
        <v>9105</v>
      </c>
      <c r="D1825" s="1">
        <v>-1.2941143539999999E-32</v>
      </c>
      <c r="K1825">
        <v>9105</v>
      </c>
      <c r="L1825" s="1">
        <v>-1.8309545389999999E-32</v>
      </c>
    </row>
    <row r="1826" spans="3:12" x14ac:dyDescent="0.2">
      <c r="C1826">
        <v>9110</v>
      </c>
      <c r="D1826" s="1">
        <v>1.356202144E-30</v>
      </c>
      <c r="K1826">
        <v>9110</v>
      </c>
      <c r="L1826" s="1">
        <v>1.9195754250000001E-30</v>
      </c>
    </row>
    <row r="1827" spans="3:12" x14ac:dyDescent="0.2">
      <c r="C1827">
        <v>9115</v>
      </c>
      <c r="D1827" s="1">
        <v>2.459529691E-31</v>
      </c>
      <c r="K1827">
        <v>9115</v>
      </c>
      <c r="L1827" s="1">
        <v>3.4826416819999999E-31</v>
      </c>
    </row>
    <row r="1828" spans="3:12" x14ac:dyDescent="0.2">
      <c r="C1828">
        <v>9120</v>
      </c>
      <c r="D1828" s="1">
        <v>-9.6403441700000004E-31</v>
      </c>
      <c r="K1828">
        <v>9120</v>
      </c>
      <c r="L1828" s="1">
        <v>-1.3656058029999999E-30</v>
      </c>
    </row>
    <row r="1829" spans="3:12" x14ac:dyDescent="0.2">
      <c r="C1829">
        <v>9125</v>
      </c>
      <c r="D1829" s="1">
        <v>9.4772366429999998E-32</v>
      </c>
      <c r="K1829">
        <v>9125</v>
      </c>
      <c r="L1829" s="1">
        <v>1.3430455800000001E-31</v>
      </c>
    </row>
    <row r="1830" spans="3:12" x14ac:dyDescent="0.2">
      <c r="C1830">
        <v>9130</v>
      </c>
      <c r="D1830" s="1">
        <v>1.0988614179999999E-30</v>
      </c>
      <c r="K1830">
        <v>9130</v>
      </c>
      <c r="L1830" s="1">
        <v>1.5578594949999999E-30</v>
      </c>
    </row>
    <row r="1831" spans="3:12" x14ac:dyDescent="0.2">
      <c r="C1831">
        <v>9135</v>
      </c>
      <c r="D1831" s="1">
        <v>-3.823344841E-31</v>
      </c>
      <c r="K1831">
        <v>9135</v>
      </c>
      <c r="L1831" s="1">
        <v>-5.4225714880000001E-31</v>
      </c>
    </row>
    <row r="1832" spans="3:12" x14ac:dyDescent="0.2">
      <c r="C1832">
        <v>9140</v>
      </c>
      <c r="D1832" s="1">
        <v>-1.270890683E-30</v>
      </c>
      <c r="K1832">
        <v>9140</v>
      </c>
      <c r="L1832" s="1">
        <v>-1.803211168E-30</v>
      </c>
    </row>
    <row r="1833" spans="3:12" x14ac:dyDescent="0.2">
      <c r="C1833">
        <v>9145</v>
      </c>
      <c r="D1833" s="1">
        <v>3.380541035E-31</v>
      </c>
      <c r="K1833">
        <v>9145</v>
      </c>
      <c r="L1833" s="1">
        <v>4.798453642E-31</v>
      </c>
    </row>
    <row r="1834" spans="3:12" x14ac:dyDescent="0.2">
      <c r="C1834">
        <v>9150</v>
      </c>
      <c r="D1834" s="1">
        <v>-6.4999576760000004E-32</v>
      </c>
      <c r="K1834">
        <v>9150</v>
      </c>
      <c r="L1834" s="1">
        <v>-9.2300157149999996E-32</v>
      </c>
    </row>
    <row r="1835" spans="3:12" x14ac:dyDescent="0.2">
      <c r="C1835">
        <v>9155</v>
      </c>
      <c r="D1835" s="1">
        <v>-7.0095985679999997E-31</v>
      </c>
      <c r="K1835">
        <v>9155</v>
      </c>
      <c r="L1835" s="1">
        <v>-9.9577679359999994E-31</v>
      </c>
    </row>
    <row r="1836" spans="3:12" x14ac:dyDescent="0.2">
      <c r="C1836">
        <v>9160</v>
      </c>
      <c r="D1836" s="1">
        <v>1.1824124029999999E-30</v>
      </c>
      <c r="K1836">
        <v>9160</v>
      </c>
      <c r="L1836" s="1">
        <v>1.6804085950000001E-30</v>
      </c>
    </row>
    <row r="1837" spans="3:12" x14ac:dyDescent="0.2">
      <c r="C1837">
        <v>9165</v>
      </c>
      <c r="D1837" s="1">
        <v>9.3579911539999997E-31</v>
      </c>
      <c r="K1837">
        <v>9165</v>
      </c>
      <c r="L1837" s="1">
        <v>1.330471984E-30</v>
      </c>
    </row>
    <row r="1838" spans="3:12" x14ac:dyDescent="0.2">
      <c r="C1838">
        <v>9170</v>
      </c>
      <c r="D1838" s="1">
        <v>-9.5228192049999995E-31</v>
      </c>
      <c r="K1838">
        <v>9170</v>
      </c>
      <c r="L1838" s="1">
        <v>-1.3544592720000001E-30</v>
      </c>
    </row>
    <row r="1839" spans="3:12" x14ac:dyDescent="0.2">
      <c r="C1839">
        <v>9175</v>
      </c>
      <c r="D1839" s="1">
        <v>-2.017596975E-32</v>
      </c>
      <c r="K1839">
        <v>9175</v>
      </c>
      <c r="L1839" s="1">
        <v>-2.8708616179999998E-32</v>
      </c>
    </row>
    <row r="1840" spans="3:12" x14ac:dyDescent="0.2">
      <c r="C1840">
        <v>9180</v>
      </c>
      <c r="D1840" s="1">
        <v>8.0977106950000001E-31</v>
      </c>
      <c r="K1840">
        <v>9180</v>
      </c>
      <c r="L1840" s="1">
        <v>1.1527036E-30</v>
      </c>
    </row>
    <row r="1841" spans="3:12" x14ac:dyDescent="0.2">
      <c r="C1841">
        <v>9185</v>
      </c>
      <c r="D1841" s="1">
        <v>-8.4716490289999997E-31</v>
      </c>
      <c r="K1841">
        <v>9185</v>
      </c>
      <c r="L1841" s="1">
        <v>-1.206426927E-30</v>
      </c>
    </row>
    <row r="1842" spans="3:12" x14ac:dyDescent="0.2">
      <c r="C1842">
        <v>9190</v>
      </c>
      <c r="D1842" s="1">
        <v>-4.322470601E-31</v>
      </c>
      <c r="K1842">
        <v>9190</v>
      </c>
      <c r="L1842" s="1">
        <v>-6.1580457459999998E-31</v>
      </c>
    </row>
    <row r="1843" spans="3:12" x14ac:dyDescent="0.2">
      <c r="C1843">
        <v>9195</v>
      </c>
      <c r="D1843" s="1">
        <v>5.6352654959999998E-31</v>
      </c>
      <c r="K1843">
        <v>9195</v>
      </c>
      <c r="L1843" s="1">
        <v>8.0316201899999996E-31</v>
      </c>
    </row>
    <row r="1844" spans="3:12" x14ac:dyDescent="0.2">
      <c r="C1844">
        <v>9200</v>
      </c>
      <c r="D1844" s="1">
        <v>-1.3751720609999999E-31</v>
      </c>
      <c r="K1844">
        <v>9200</v>
      </c>
      <c r="L1844" s="1">
        <v>-1.960757395E-31</v>
      </c>
    </row>
    <row r="1845" spans="3:12" x14ac:dyDescent="0.2">
      <c r="C1845">
        <v>9205</v>
      </c>
      <c r="D1845" s="1">
        <v>1.37183958E-31</v>
      </c>
      <c r="K1845">
        <v>9205</v>
      </c>
      <c r="L1845" s="1">
        <v>1.9568084389999999E-31</v>
      </c>
    </row>
    <row r="1846" spans="3:12" x14ac:dyDescent="0.2">
      <c r="C1846">
        <v>9210</v>
      </c>
      <c r="D1846" s="1">
        <v>4.4588350700000003E-31</v>
      </c>
      <c r="K1846">
        <v>9210</v>
      </c>
      <c r="L1846" s="1">
        <v>6.3627473279999999E-31</v>
      </c>
    </row>
    <row r="1847" spans="3:12" x14ac:dyDescent="0.2">
      <c r="C1847">
        <v>9215</v>
      </c>
      <c r="D1847" s="1">
        <v>-1.3107398149999999E-31</v>
      </c>
      <c r="K1847">
        <v>9215</v>
      </c>
      <c r="L1847" s="1">
        <v>-1.8711912070000001E-31</v>
      </c>
    </row>
    <row r="1848" spans="3:12" x14ac:dyDescent="0.2">
      <c r="C1848">
        <v>9220</v>
      </c>
      <c r="D1848" s="1">
        <v>-4.4280666699999996E-31</v>
      </c>
      <c r="K1848">
        <v>9220</v>
      </c>
      <c r="L1848" s="1">
        <v>-6.3240363449999997E-31</v>
      </c>
    </row>
    <row r="1849" spans="3:12" x14ac:dyDescent="0.2">
      <c r="C1849">
        <v>9225</v>
      </c>
      <c r="D1849" s="1">
        <v>-5.2378409759999997E-31</v>
      </c>
      <c r="K1849">
        <v>9225</v>
      </c>
      <c r="L1849" s="1">
        <v>-7.4836103549999996E-31</v>
      </c>
    </row>
    <row r="1850" spans="3:12" x14ac:dyDescent="0.2">
      <c r="C1850">
        <v>9230</v>
      </c>
      <c r="D1850" s="1">
        <v>-8.3744788540000003E-32</v>
      </c>
      <c r="K1850">
        <v>9230</v>
      </c>
      <c r="L1850" s="1">
        <v>-1.1970035090000001E-31</v>
      </c>
    </row>
    <row r="1851" spans="3:12" x14ac:dyDescent="0.2">
      <c r="C1851">
        <v>9235</v>
      </c>
      <c r="D1851" s="1">
        <v>1.004818776E-30</v>
      </c>
      <c r="K1851">
        <v>9235</v>
      </c>
      <c r="L1851" s="1">
        <v>1.436826311E-30</v>
      </c>
    </row>
    <row r="1852" spans="3:12" x14ac:dyDescent="0.2">
      <c r="C1852">
        <v>9240</v>
      </c>
      <c r="D1852" s="1">
        <v>1.2440782009999999E-31</v>
      </c>
      <c r="K1852">
        <v>9240</v>
      </c>
      <c r="L1852" s="1">
        <v>1.779685373E-31</v>
      </c>
    </row>
    <row r="1853" spans="3:12" x14ac:dyDescent="0.2">
      <c r="C1853">
        <v>9245</v>
      </c>
      <c r="D1853" s="1">
        <v>-1.094298806E-30</v>
      </c>
      <c r="K1853">
        <v>9245</v>
      </c>
      <c r="L1853" s="1">
        <v>-1.566068011E-30</v>
      </c>
    </row>
    <row r="1854" spans="3:12" x14ac:dyDescent="0.2">
      <c r="C1854">
        <v>9250</v>
      </c>
      <c r="D1854" s="1">
        <v>-1.0700805260000001E-31</v>
      </c>
      <c r="K1854">
        <v>9250</v>
      </c>
      <c r="L1854" s="1">
        <v>-1.532041112E-31</v>
      </c>
    </row>
    <row r="1855" spans="3:12" x14ac:dyDescent="0.2">
      <c r="C1855">
        <v>9255</v>
      </c>
      <c r="D1855" s="1">
        <v>7.0568694149999996E-31</v>
      </c>
      <c r="K1855">
        <v>9255</v>
      </c>
      <c r="L1855" s="1">
        <v>1.010753905E-30</v>
      </c>
    </row>
    <row r="1856" spans="3:12" x14ac:dyDescent="0.2">
      <c r="C1856">
        <v>9260</v>
      </c>
      <c r="D1856" s="1">
        <v>7.8096308629999996E-31</v>
      </c>
      <c r="K1856">
        <v>9260</v>
      </c>
      <c r="L1856" s="1">
        <v>1.1190342130000001E-30</v>
      </c>
    </row>
    <row r="1857" spans="3:12" x14ac:dyDescent="0.2">
      <c r="C1857">
        <v>9265</v>
      </c>
      <c r="D1857" s="1">
        <v>-4.3415711570000002E-31</v>
      </c>
      <c r="K1857">
        <v>9265</v>
      </c>
      <c r="L1857" s="1">
        <v>-6.223567661E-31</v>
      </c>
    </row>
    <row r="1858" spans="3:12" x14ac:dyDescent="0.2">
      <c r="C1858">
        <v>9270</v>
      </c>
      <c r="D1858" s="1">
        <v>-1.1210731349999999E-30</v>
      </c>
      <c r="K1858">
        <v>9270</v>
      </c>
      <c r="L1858" s="1">
        <v>-1.6077043769999999E-30</v>
      </c>
    </row>
    <row r="1859" spans="3:12" x14ac:dyDescent="0.2">
      <c r="C1859">
        <v>9275</v>
      </c>
      <c r="D1859" s="1">
        <v>1.2634082359999999E-30</v>
      </c>
      <c r="K1859">
        <v>9275</v>
      </c>
      <c r="L1859" s="1">
        <v>1.8125743609999999E-30</v>
      </c>
    </row>
    <row r="1860" spans="3:12" x14ac:dyDescent="0.2">
      <c r="C1860">
        <v>9280</v>
      </c>
      <c r="D1860" s="1">
        <v>9.0072054330000008E-31</v>
      </c>
      <c r="K1860">
        <v>9280</v>
      </c>
      <c r="L1860" s="1">
        <v>1.2927727819999999E-30</v>
      </c>
    </row>
    <row r="1861" spans="3:12" x14ac:dyDescent="0.2">
      <c r="C1861">
        <v>9285</v>
      </c>
      <c r="D1861" s="1">
        <v>-2.0752216540000001E-30</v>
      </c>
      <c r="K1861">
        <v>9285</v>
      </c>
      <c r="L1861" s="1">
        <v>-2.9797288660000001E-30</v>
      </c>
    </row>
    <row r="1862" spans="3:12" x14ac:dyDescent="0.2">
      <c r="C1862">
        <v>9290</v>
      </c>
      <c r="D1862" s="1">
        <v>-4.9068856489999998E-31</v>
      </c>
      <c r="K1862">
        <v>9290</v>
      </c>
      <c r="L1862" s="1">
        <v>-7.0485282409999997E-31</v>
      </c>
    </row>
    <row r="1863" spans="3:12" x14ac:dyDescent="0.2">
      <c r="C1863">
        <v>9295</v>
      </c>
      <c r="D1863" s="1">
        <v>1.5474506150000001E-30</v>
      </c>
      <c r="K1863">
        <v>9295</v>
      </c>
      <c r="L1863" s="1">
        <v>2.2237690279999999E-30</v>
      </c>
    </row>
    <row r="1864" spans="3:12" x14ac:dyDescent="0.2">
      <c r="C1864">
        <v>9300</v>
      </c>
      <c r="D1864" s="1">
        <v>2.4693761999999998E-31</v>
      </c>
      <c r="K1864">
        <v>9300</v>
      </c>
      <c r="L1864" s="1">
        <v>3.550100379E-31</v>
      </c>
    </row>
    <row r="1865" spans="3:12" x14ac:dyDescent="0.2">
      <c r="C1865">
        <v>9305</v>
      </c>
      <c r="D1865" s="1">
        <v>-3.9786481580000001E-31</v>
      </c>
      <c r="K1865">
        <v>9305</v>
      </c>
      <c r="L1865" s="1">
        <v>-5.7222855880000004E-31</v>
      </c>
    </row>
    <row r="1866" spans="3:12" x14ac:dyDescent="0.2">
      <c r="C1866">
        <v>9310</v>
      </c>
      <c r="D1866" s="1">
        <v>-7.3115526699999997E-31</v>
      </c>
      <c r="K1866">
        <v>9310</v>
      </c>
      <c r="L1866" s="1">
        <v>-1.052020854E-30</v>
      </c>
    </row>
    <row r="1867" spans="3:12" x14ac:dyDescent="0.2">
      <c r="C1867">
        <v>9315</v>
      </c>
      <c r="D1867" s="1">
        <v>-2.658113359E-31</v>
      </c>
      <c r="K1867">
        <v>9315</v>
      </c>
      <c r="L1867" s="1">
        <v>-3.8262126179999998E-31</v>
      </c>
    </row>
    <row r="1868" spans="3:12" x14ac:dyDescent="0.2">
      <c r="C1868">
        <v>9320</v>
      </c>
      <c r="D1868" s="1">
        <v>1.532441696E-30</v>
      </c>
      <c r="K1868">
        <v>9320</v>
      </c>
      <c r="L1868" s="1">
        <v>2.2067876799999999E-30</v>
      </c>
    </row>
    <row r="1869" spans="3:12" x14ac:dyDescent="0.2">
      <c r="C1869">
        <v>9325</v>
      </c>
      <c r="D1869" s="1">
        <v>5.3420799939999996E-31</v>
      </c>
      <c r="K1869">
        <v>9325</v>
      </c>
      <c r="L1869" s="1">
        <v>7.6960537129999996E-31</v>
      </c>
    </row>
    <row r="1870" spans="3:12" x14ac:dyDescent="0.2">
      <c r="C1870">
        <v>9330</v>
      </c>
      <c r="D1870" s="1">
        <v>-1.385509026E-30</v>
      </c>
      <c r="K1870">
        <v>9330</v>
      </c>
      <c r="L1870" s="1">
        <v>-1.9968631310000001E-30</v>
      </c>
    </row>
    <row r="1871" spans="3:12" x14ac:dyDescent="0.2">
      <c r="C1871">
        <v>9335</v>
      </c>
      <c r="D1871" s="1">
        <v>-6.9577421609999997E-31</v>
      </c>
      <c r="K1871">
        <v>9335</v>
      </c>
      <c r="L1871" s="1">
        <v>-1.003202555E-30</v>
      </c>
    </row>
    <row r="1872" spans="3:12" x14ac:dyDescent="0.2">
      <c r="C1872">
        <v>9340</v>
      </c>
      <c r="D1872" s="1">
        <v>2.3230762980000002E-31</v>
      </c>
      <c r="K1872">
        <v>9340</v>
      </c>
      <c r="L1872" s="1">
        <v>3.3509292320000002E-31</v>
      </c>
    </row>
    <row r="1873" spans="3:12" x14ac:dyDescent="0.2">
      <c r="C1873">
        <v>9345</v>
      </c>
      <c r="D1873" s="1">
        <v>5.7335540010000001E-31</v>
      </c>
      <c r="K1873">
        <v>9345</v>
      </c>
      <c r="L1873" s="1">
        <v>8.2738433990000006E-31</v>
      </c>
    </row>
    <row r="1874" spans="3:12" x14ac:dyDescent="0.2">
      <c r="C1874">
        <v>9350</v>
      </c>
      <c r="D1874" s="1">
        <v>3.046491701E-31</v>
      </c>
      <c r="K1874">
        <v>9350</v>
      </c>
      <c r="L1874" s="1">
        <v>4.3981002010000003E-31</v>
      </c>
    </row>
    <row r="1875" spans="3:12" x14ac:dyDescent="0.2">
      <c r="C1875">
        <v>9355</v>
      </c>
      <c r="D1875" s="1">
        <v>-3.831181891E-31</v>
      </c>
      <c r="K1875">
        <v>9355</v>
      </c>
      <c r="L1875" s="1">
        <v>-5.5332430359999996E-31</v>
      </c>
    </row>
    <row r="1876" spans="3:12" x14ac:dyDescent="0.2">
      <c r="C1876">
        <v>9360</v>
      </c>
      <c r="D1876" s="1">
        <v>1.539681313E-31</v>
      </c>
      <c r="K1876">
        <v>9360</v>
      </c>
      <c r="L1876" s="1">
        <v>2.2246402570000001E-31</v>
      </c>
    </row>
    <row r="1877" spans="3:12" x14ac:dyDescent="0.2">
      <c r="C1877">
        <v>9365</v>
      </c>
      <c r="D1877" s="1">
        <v>-1.7902430930000001E-31</v>
      </c>
      <c r="K1877">
        <v>9365</v>
      </c>
      <c r="L1877" s="1">
        <v>-2.587754442E-31</v>
      </c>
    </row>
    <row r="1878" spans="3:12" x14ac:dyDescent="0.2">
      <c r="C1878">
        <v>9370</v>
      </c>
      <c r="D1878" s="1">
        <v>-4.4194370249999998E-31</v>
      </c>
      <c r="K1878">
        <v>9370</v>
      </c>
      <c r="L1878" s="1">
        <v>-6.390873657E-31</v>
      </c>
    </row>
    <row r="1879" spans="3:12" x14ac:dyDescent="0.2">
      <c r="C1879">
        <v>9375</v>
      </c>
      <c r="D1879" s="1">
        <v>5.3348237819999999E-31</v>
      </c>
      <c r="K1879">
        <v>9375</v>
      </c>
      <c r="L1879" s="1">
        <v>7.7178389380000003E-31</v>
      </c>
    </row>
    <row r="1880" spans="3:12" x14ac:dyDescent="0.2">
      <c r="C1880">
        <v>9380</v>
      </c>
      <c r="D1880" s="1">
        <v>5.2340611290000001E-32</v>
      </c>
      <c r="K1880">
        <v>9380</v>
      </c>
      <c r="L1880" s="1">
        <v>7.5752487340000001E-32</v>
      </c>
    </row>
    <row r="1881" spans="3:12" x14ac:dyDescent="0.2">
      <c r="C1881">
        <v>9385</v>
      </c>
      <c r="D1881" s="1">
        <v>-3.1717452240000002E-31</v>
      </c>
      <c r="K1881">
        <v>9385</v>
      </c>
      <c r="L1881" s="1">
        <v>-4.5923925130000001E-31</v>
      </c>
    </row>
    <row r="1882" spans="3:12" x14ac:dyDescent="0.2">
      <c r="C1882">
        <v>9390</v>
      </c>
      <c r="D1882" s="1">
        <v>4.2142502739999997E-31</v>
      </c>
      <c r="K1882">
        <v>9390</v>
      </c>
      <c r="L1882" s="1">
        <v>6.1044108009999997E-31</v>
      </c>
    </row>
    <row r="1883" spans="3:12" x14ac:dyDescent="0.2">
      <c r="C1883">
        <v>9395</v>
      </c>
      <c r="D1883" s="1">
        <v>5.6269107149999997E-31</v>
      </c>
      <c r="K1883">
        <v>9395</v>
      </c>
      <c r="L1883" s="1">
        <v>8.1541049959999998E-31</v>
      </c>
    </row>
    <row r="1884" spans="3:12" x14ac:dyDescent="0.2">
      <c r="C1884">
        <v>9400</v>
      </c>
      <c r="D1884" s="1">
        <v>-7.7428860140000002E-32</v>
      </c>
      <c r="K1884">
        <v>9400</v>
      </c>
      <c r="L1884" s="1">
        <v>-1.122514895E-31</v>
      </c>
    </row>
    <row r="1885" spans="3:12" x14ac:dyDescent="0.2">
      <c r="C1885">
        <v>9405</v>
      </c>
      <c r="D1885" s="1">
        <v>-5.0261956100000003E-31</v>
      </c>
      <c r="K1885">
        <v>9405</v>
      </c>
      <c r="L1885" s="1">
        <v>-7.2897347940000003E-31</v>
      </c>
    </row>
    <row r="1886" spans="3:12" x14ac:dyDescent="0.2">
      <c r="C1886">
        <v>9410</v>
      </c>
      <c r="D1886" s="1">
        <v>-1.4894228849999999E-33</v>
      </c>
      <c r="K1886">
        <v>9410</v>
      </c>
      <c r="L1886" s="1">
        <v>-2.161093637E-33</v>
      </c>
    </row>
    <row r="1887" spans="3:12" x14ac:dyDescent="0.2">
      <c r="C1887">
        <v>9415</v>
      </c>
      <c r="D1887" s="1">
        <v>-3.8943679460000002E-32</v>
      </c>
      <c r="K1887">
        <v>9415</v>
      </c>
      <c r="L1887" s="1">
        <v>-5.6529596889999996E-32</v>
      </c>
    </row>
    <row r="1888" spans="3:12" x14ac:dyDescent="0.2">
      <c r="C1888">
        <v>9420</v>
      </c>
      <c r="D1888" s="1">
        <v>-4.7606591989999996E-31</v>
      </c>
      <c r="K1888">
        <v>9420</v>
      </c>
      <c r="L1888" s="1">
        <v>-6.9133647080000003E-31</v>
      </c>
    </row>
    <row r="1889" spans="3:12" x14ac:dyDescent="0.2">
      <c r="C1889">
        <v>9425</v>
      </c>
      <c r="D1889" s="1">
        <v>7.0462070799999999E-31</v>
      </c>
      <c r="K1889">
        <v>9425</v>
      </c>
      <c r="L1889" s="1">
        <v>1.023673289E-30</v>
      </c>
    </row>
    <row r="1890" spans="3:12" x14ac:dyDescent="0.2">
      <c r="C1890">
        <v>9430</v>
      </c>
      <c r="D1890" s="1">
        <v>4.1306624579999999E-31</v>
      </c>
      <c r="K1890">
        <v>9430</v>
      </c>
      <c r="L1890" s="1">
        <v>6.003567453E-31</v>
      </c>
    </row>
    <row r="1891" spans="3:12" x14ac:dyDescent="0.2">
      <c r="C1891">
        <v>9435</v>
      </c>
      <c r="D1891" s="1">
        <v>-1.013162454E-30</v>
      </c>
      <c r="K1891">
        <v>9435</v>
      </c>
      <c r="L1891" s="1">
        <v>-1.4731691540000001E-30</v>
      </c>
    </row>
    <row r="1892" spans="3:12" x14ac:dyDescent="0.2">
      <c r="C1892">
        <v>9440</v>
      </c>
      <c r="D1892" s="1">
        <v>-4.2487727810000003E-31</v>
      </c>
      <c r="K1892">
        <v>9440</v>
      </c>
      <c r="L1892" s="1">
        <v>-6.1804628919999997E-31</v>
      </c>
    </row>
    <row r="1893" spans="3:12" x14ac:dyDescent="0.2">
      <c r="C1893">
        <v>9445</v>
      </c>
      <c r="D1893" s="1">
        <v>2.6881048619999999E-31</v>
      </c>
      <c r="K1893">
        <v>9445</v>
      </c>
      <c r="L1893" s="1">
        <v>3.9119004609999999E-31</v>
      </c>
    </row>
    <row r="1894" spans="3:12" x14ac:dyDescent="0.2">
      <c r="C1894">
        <v>9450</v>
      </c>
      <c r="D1894" s="1">
        <v>2.5989733359999999E-31</v>
      </c>
      <c r="K1894">
        <v>9450</v>
      </c>
      <c r="L1894" s="1">
        <v>3.7837952699999999E-31</v>
      </c>
    </row>
    <row r="1895" spans="3:12" x14ac:dyDescent="0.2">
      <c r="C1895">
        <v>9455</v>
      </c>
      <c r="D1895" s="1">
        <v>1.1960455650000001E-31</v>
      </c>
      <c r="K1895">
        <v>9455</v>
      </c>
      <c r="L1895" s="1">
        <v>1.742038996E-31</v>
      </c>
    </row>
    <row r="1896" spans="3:12" x14ac:dyDescent="0.2">
      <c r="C1896">
        <v>9460</v>
      </c>
      <c r="D1896" s="1">
        <v>-3.6840956830000001E-31</v>
      </c>
      <c r="K1896">
        <v>9460</v>
      </c>
      <c r="L1896" s="1">
        <v>-5.3681607909999996E-31</v>
      </c>
    </row>
    <row r="1897" spans="3:12" x14ac:dyDescent="0.2">
      <c r="C1897">
        <v>9465</v>
      </c>
      <c r="D1897" s="1">
        <v>2.9368600030000002E-32</v>
      </c>
      <c r="K1897">
        <v>9465</v>
      </c>
      <c r="L1897" s="1">
        <v>4.2811697770000002E-32</v>
      </c>
    </row>
    <row r="1898" spans="3:12" x14ac:dyDescent="0.2">
      <c r="C1898">
        <v>9470</v>
      </c>
      <c r="D1898" s="1">
        <v>6.209556185E-31</v>
      </c>
      <c r="K1898">
        <v>9470</v>
      </c>
      <c r="L1898" s="1">
        <v>9.0557512380000002E-31</v>
      </c>
    </row>
    <row r="1899" spans="3:12" x14ac:dyDescent="0.2">
      <c r="C1899">
        <v>9475</v>
      </c>
      <c r="D1899" s="1">
        <v>-5.784965334E-31</v>
      </c>
      <c r="K1899">
        <v>9475</v>
      </c>
      <c r="L1899" s="1">
        <v>-8.4401375710000002E-31</v>
      </c>
    </row>
    <row r="1900" spans="3:12" x14ac:dyDescent="0.2">
      <c r="C1900">
        <v>9480</v>
      </c>
      <c r="D1900" s="1">
        <v>2.769932776E-31</v>
      </c>
      <c r="K1900">
        <v>9480</v>
      </c>
      <c r="L1900" s="1">
        <v>4.0429927329999997E-31</v>
      </c>
    </row>
    <row r="1901" spans="3:12" x14ac:dyDescent="0.2">
      <c r="C1901">
        <v>9485</v>
      </c>
      <c r="D1901" s="1">
        <v>1.062077263E-30</v>
      </c>
      <c r="K1901">
        <v>9485</v>
      </c>
      <c r="L1901" s="1">
        <v>1.5508683570000001E-30</v>
      </c>
    </row>
    <row r="1902" spans="3:12" x14ac:dyDescent="0.2">
      <c r="C1902">
        <v>9490</v>
      </c>
      <c r="D1902" s="1">
        <v>-6.5325786450000003E-31</v>
      </c>
      <c r="K1902">
        <v>9490</v>
      </c>
      <c r="L1902" s="1">
        <v>-9.5430827059999996E-31</v>
      </c>
    </row>
    <row r="1903" spans="3:12" x14ac:dyDescent="0.2">
      <c r="C1903">
        <v>9495</v>
      </c>
      <c r="D1903" s="1">
        <v>-8.1620131720000002E-32</v>
      </c>
      <c r="K1903">
        <v>9495</v>
      </c>
      <c r="L1903" s="1">
        <v>-1.192852307E-31</v>
      </c>
    </row>
    <row r="1904" spans="3:12" x14ac:dyDescent="0.2">
      <c r="C1904">
        <v>9500</v>
      </c>
      <c r="D1904" s="1">
        <v>-1.128877806E-32</v>
      </c>
      <c r="K1904">
        <v>9500</v>
      </c>
      <c r="L1904" s="1">
        <v>-1.6505237810000001E-32</v>
      </c>
    </row>
    <row r="1905" spans="3:12" x14ac:dyDescent="0.2">
      <c r="C1905">
        <v>9505</v>
      </c>
      <c r="D1905" s="1">
        <v>-1.051573103E-30</v>
      </c>
      <c r="K1905">
        <v>9505</v>
      </c>
      <c r="L1905" s="1">
        <v>-1.5381543349999999E-30</v>
      </c>
    </row>
    <row r="1906" spans="3:12" x14ac:dyDescent="0.2">
      <c r="C1906">
        <v>9510</v>
      </c>
      <c r="D1906" s="1">
        <v>1.2946609730000001E-31</v>
      </c>
      <c r="K1906">
        <v>9510</v>
      </c>
      <c r="L1906" s="1">
        <v>1.8945331990000001E-31</v>
      </c>
    </row>
    <row r="1907" spans="3:12" x14ac:dyDescent="0.2">
      <c r="C1907">
        <v>9515</v>
      </c>
      <c r="D1907" s="1">
        <v>1.107422978E-30</v>
      </c>
      <c r="K1907">
        <v>9515</v>
      </c>
      <c r="L1907" s="1">
        <v>1.6212333830000002E-30</v>
      </c>
    </row>
    <row r="1908" spans="3:12" x14ac:dyDescent="0.2">
      <c r="C1908">
        <v>9520</v>
      </c>
      <c r="D1908" s="1">
        <v>1.594631832E-31</v>
      </c>
      <c r="K1908">
        <v>9520</v>
      </c>
      <c r="L1908" s="1">
        <v>2.3354921210000002E-31</v>
      </c>
    </row>
    <row r="1909" spans="3:12" x14ac:dyDescent="0.2">
      <c r="C1909">
        <v>9525</v>
      </c>
      <c r="D1909" s="1">
        <v>-8.5329421539999994E-31</v>
      </c>
      <c r="K1909">
        <v>9525</v>
      </c>
      <c r="L1909" s="1">
        <v>-1.2502673049999999E-30</v>
      </c>
    </row>
    <row r="1910" spans="3:12" x14ac:dyDescent="0.2">
      <c r="C1910">
        <v>9530</v>
      </c>
      <c r="D1910" s="1">
        <v>2.4087809699999998E-31</v>
      </c>
      <c r="K1910">
        <v>9530</v>
      </c>
      <c r="L1910" s="1">
        <v>3.530917783E-31</v>
      </c>
    </row>
    <row r="1911" spans="3:12" x14ac:dyDescent="0.2">
      <c r="C1911">
        <v>9535</v>
      </c>
      <c r="D1911" s="1">
        <v>4.604002196E-31</v>
      </c>
      <c r="K1911">
        <v>9535</v>
      </c>
      <c r="L1911" s="1">
        <v>6.7516848539999996E-31</v>
      </c>
    </row>
    <row r="1912" spans="3:12" x14ac:dyDescent="0.2">
      <c r="C1912">
        <v>9540</v>
      </c>
      <c r="D1912" s="1">
        <v>-6.5646454460000004E-31</v>
      </c>
      <c r="K1912">
        <v>9540</v>
      </c>
      <c r="L1912" s="1">
        <v>-9.6310666430000003E-31</v>
      </c>
    </row>
    <row r="1913" spans="3:12" x14ac:dyDescent="0.2">
      <c r="C1913">
        <v>9545</v>
      </c>
      <c r="D1913" s="1">
        <v>-2.7103645960000001E-31</v>
      </c>
      <c r="K1913">
        <v>9545</v>
      </c>
      <c r="L1913" s="1">
        <v>-3.9781158570000002E-31</v>
      </c>
    </row>
    <row r="1914" spans="3:12" x14ac:dyDescent="0.2">
      <c r="C1914">
        <v>9550</v>
      </c>
      <c r="D1914" s="1">
        <v>-9.2409939769999998E-32</v>
      </c>
      <c r="K1914">
        <v>9550</v>
      </c>
      <c r="L1914" s="1">
        <v>-1.3569227469999999E-31</v>
      </c>
    </row>
    <row r="1915" spans="3:12" x14ac:dyDescent="0.2">
      <c r="C1915">
        <v>9555</v>
      </c>
      <c r="D1915" s="1">
        <v>4.9296857109999996E-31</v>
      </c>
      <c r="K1915">
        <v>9555</v>
      </c>
      <c r="L1915" s="1">
        <v>7.2417331549999999E-31</v>
      </c>
    </row>
    <row r="1916" spans="3:12" x14ac:dyDescent="0.2">
      <c r="C1916">
        <v>9560</v>
      </c>
      <c r="D1916" s="1">
        <v>7.7832174539999997E-31</v>
      </c>
      <c r="K1916">
        <v>9560</v>
      </c>
      <c r="L1916" s="1">
        <v>1.143850921E-30</v>
      </c>
    </row>
    <row r="1917" spans="3:12" x14ac:dyDescent="0.2">
      <c r="C1917">
        <v>9565</v>
      </c>
      <c r="D1917" s="1">
        <v>-1.238110467E-31</v>
      </c>
      <c r="K1917">
        <v>9565</v>
      </c>
      <c r="L1917" s="1">
        <v>-1.8203578010000001E-31</v>
      </c>
    </row>
    <row r="1918" spans="3:12" x14ac:dyDescent="0.2">
      <c r="C1918">
        <v>9570</v>
      </c>
      <c r="D1918" s="1">
        <v>-3.6516801389999999E-31</v>
      </c>
      <c r="K1918">
        <v>9570</v>
      </c>
      <c r="L1918" s="1">
        <v>-5.3712741799999997E-31</v>
      </c>
    </row>
    <row r="1919" spans="3:12" x14ac:dyDescent="0.2">
      <c r="C1919">
        <v>9575</v>
      </c>
      <c r="D1919" s="1">
        <v>-3.667736787E-31</v>
      </c>
      <c r="K1919">
        <v>9575</v>
      </c>
      <c r="L1919" s="1">
        <v>-5.3972198370000004E-31</v>
      </c>
    </row>
    <row r="1920" spans="3:12" x14ac:dyDescent="0.2">
      <c r="C1920">
        <v>9580</v>
      </c>
      <c r="D1920" s="1">
        <v>-3.1388413310000002E-31</v>
      </c>
      <c r="K1920">
        <v>9580</v>
      </c>
      <c r="L1920" s="1">
        <v>-4.6209236179999999E-31</v>
      </c>
    </row>
    <row r="1921" spans="3:12" x14ac:dyDescent="0.2">
      <c r="C1921">
        <v>9585</v>
      </c>
      <c r="D1921" s="1">
        <v>3.4217956740000001E-31</v>
      </c>
      <c r="K1921">
        <v>9585</v>
      </c>
      <c r="L1921" s="1">
        <v>5.0396584829999997E-31</v>
      </c>
    </row>
    <row r="1922" spans="3:12" x14ac:dyDescent="0.2">
      <c r="C1922">
        <v>9590</v>
      </c>
      <c r="D1922" s="1">
        <v>3.8959122779999999E-31</v>
      </c>
      <c r="K1922">
        <v>9590</v>
      </c>
      <c r="L1922" s="1">
        <v>5.740423542E-31</v>
      </c>
    </row>
    <row r="1923" spans="3:12" x14ac:dyDescent="0.2">
      <c r="C1923">
        <v>9595</v>
      </c>
      <c r="D1923" s="1">
        <v>1.1647144260000001E-31</v>
      </c>
      <c r="K1923">
        <v>9595</v>
      </c>
      <c r="L1923" s="1">
        <v>1.71688846E-31</v>
      </c>
    </row>
    <row r="1924" spans="3:12" x14ac:dyDescent="0.2">
      <c r="C1924">
        <v>9600</v>
      </c>
      <c r="D1924" s="1">
        <v>3.8552030859999999E-32</v>
      </c>
      <c r="K1924">
        <v>9600</v>
      </c>
      <c r="L1924" s="1">
        <v>5.6853587429999999E-32</v>
      </c>
    </row>
    <row r="1925" spans="3:12" x14ac:dyDescent="0.2">
      <c r="C1925">
        <v>9605</v>
      </c>
      <c r="D1925" s="1">
        <v>-4.975106014E-31</v>
      </c>
      <c r="K1925">
        <v>9605</v>
      </c>
      <c r="L1925" s="1">
        <v>-7.3400845860000003E-31</v>
      </c>
    </row>
    <row r="1926" spans="3:12" x14ac:dyDescent="0.2">
      <c r="C1926">
        <v>9610</v>
      </c>
      <c r="D1926" s="1">
        <v>1.55216371E-32</v>
      </c>
      <c r="K1926">
        <v>9610</v>
      </c>
      <c r="L1926" s="1">
        <v>2.2909968369999999E-32</v>
      </c>
    </row>
    <row r="1927" spans="3:12" x14ac:dyDescent="0.2">
      <c r="C1927">
        <v>9615</v>
      </c>
      <c r="D1927" s="1">
        <v>-9.9242134360000009E-32</v>
      </c>
      <c r="K1927">
        <v>9615</v>
      </c>
      <c r="L1927" s="1">
        <v>-1.465451418E-31</v>
      </c>
    </row>
    <row r="1928" spans="3:12" x14ac:dyDescent="0.2">
      <c r="C1928">
        <v>9620</v>
      </c>
      <c r="D1928" s="1">
        <v>-5.2994317880000003E-31</v>
      </c>
      <c r="K1928">
        <v>9620</v>
      </c>
      <c r="L1928" s="1">
        <v>-7.8287626839999999E-31</v>
      </c>
    </row>
    <row r="1929" spans="3:12" x14ac:dyDescent="0.2">
      <c r="C1929">
        <v>9625</v>
      </c>
      <c r="D1929" s="1">
        <v>3.7532529820000001E-31</v>
      </c>
      <c r="K1929">
        <v>9625</v>
      </c>
      <c r="L1929" s="1">
        <v>5.5470269899999996E-31</v>
      </c>
    </row>
    <row r="1930" spans="3:12" x14ac:dyDescent="0.2">
      <c r="C1930">
        <v>9630</v>
      </c>
      <c r="D1930" s="1">
        <v>4.5799085390000001E-31</v>
      </c>
      <c r="K1930">
        <v>9630</v>
      </c>
      <c r="L1930" s="1">
        <v>6.7717043939999998E-31</v>
      </c>
    </row>
    <row r="1931" spans="3:12" x14ac:dyDescent="0.2">
      <c r="C1931">
        <v>9635</v>
      </c>
      <c r="D1931" s="1">
        <v>4.3972898439999998E-31</v>
      </c>
      <c r="K1931">
        <v>9635</v>
      </c>
      <c r="L1931" s="1">
        <v>6.5045184730000002E-31</v>
      </c>
    </row>
    <row r="1932" spans="3:12" x14ac:dyDescent="0.2">
      <c r="C1932">
        <v>9640</v>
      </c>
      <c r="D1932" s="1">
        <v>4.5515936630000003E-31</v>
      </c>
      <c r="K1932">
        <v>9640</v>
      </c>
      <c r="L1932" s="1">
        <v>6.7356969940000002E-31</v>
      </c>
    </row>
    <row r="1933" spans="3:12" x14ac:dyDescent="0.2">
      <c r="C1933">
        <v>9645</v>
      </c>
      <c r="D1933" s="1">
        <v>-8.0377177419999998E-31</v>
      </c>
      <c r="K1933">
        <v>9645</v>
      </c>
      <c r="L1933" s="1">
        <v>-1.189983488E-30</v>
      </c>
    </row>
    <row r="1934" spans="3:12" x14ac:dyDescent="0.2">
      <c r="C1934">
        <v>9650</v>
      </c>
      <c r="D1934" s="1">
        <v>-9.777459639E-31</v>
      </c>
      <c r="K1934">
        <v>9650</v>
      </c>
      <c r="L1934" s="1">
        <v>-1.448183081E-30</v>
      </c>
    </row>
    <row r="1935" spans="3:12" x14ac:dyDescent="0.2">
      <c r="C1935">
        <v>9655</v>
      </c>
      <c r="D1935" s="1">
        <v>1.2684941669999999E-31</v>
      </c>
      <c r="K1935">
        <v>9655</v>
      </c>
      <c r="L1935" s="1">
        <v>1.879642656E-31</v>
      </c>
    </row>
    <row r="1936" spans="3:12" x14ac:dyDescent="0.2">
      <c r="C1936">
        <v>9660</v>
      </c>
      <c r="D1936" s="1">
        <v>1.608727869E-31</v>
      </c>
      <c r="K1936">
        <v>9660</v>
      </c>
      <c r="L1936" s="1">
        <v>2.3848381489999998E-31</v>
      </c>
    </row>
    <row r="1937" spans="3:12" x14ac:dyDescent="0.2">
      <c r="C1937">
        <v>9665</v>
      </c>
      <c r="D1937" s="1">
        <v>4.7532501530000003E-31</v>
      </c>
      <c r="K1937">
        <v>9665</v>
      </c>
      <c r="L1937" s="1">
        <v>7.0494726509999999E-31</v>
      </c>
    </row>
    <row r="1938" spans="3:12" x14ac:dyDescent="0.2">
      <c r="C1938">
        <v>9670</v>
      </c>
      <c r="D1938" s="1">
        <v>6.3782335529999997E-31</v>
      </c>
      <c r="K1938">
        <v>9670</v>
      </c>
      <c r="L1938" s="1">
        <v>9.4635948350000006E-31</v>
      </c>
    </row>
    <row r="1939" spans="3:12" x14ac:dyDescent="0.2">
      <c r="C1939">
        <v>9675</v>
      </c>
      <c r="D1939" s="1">
        <v>-3.802006781E-31</v>
      </c>
      <c r="K1939">
        <v>9675</v>
      </c>
      <c r="L1939" s="1">
        <v>-5.6436295240000003E-31</v>
      </c>
    </row>
    <row r="1940" spans="3:12" x14ac:dyDescent="0.2">
      <c r="C1940">
        <v>9680</v>
      </c>
      <c r="D1940" s="1">
        <v>-8.6825764979999994E-31</v>
      </c>
      <c r="K1940">
        <v>9680</v>
      </c>
      <c r="L1940" s="1">
        <v>-1.289389841E-30</v>
      </c>
    </row>
    <row r="1941" spans="3:12" x14ac:dyDescent="0.2">
      <c r="C1941">
        <v>9685</v>
      </c>
      <c r="D1941" s="1">
        <v>2.5106729409999998E-31</v>
      </c>
      <c r="K1941">
        <v>9685</v>
      </c>
      <c r="L1941" s="1">
        <v>3.7300608020000002E-31</v>
      </c>
    </row>
    <row r="1942" spans="3:12" x14ac:dyDescent="0.2">
      <c r="C1942">
        <v>9690</v>
      </c>
      <c r="D1942" s="1">
        <v>5.4031429960000001E-31</v>
      </c>
      <c r="K1942">
        <v>9690</v>
      </c>
      <c r="L1942" s="1">
        <v>8.0308682569999992E-31</v>
      </c>
    </row>
    <row r="1943" spans="3:12" x14ac:dyDescent="0.2">
      <c r="C1943">
        <v>9695</v>
      </c>
      <c r="D1943" s="1">
        <v>-9.0050969869999996E-32</v>
      </c>
      <c r="K1943">
        <v>9695</v>
      </c>
      <c r="L1943" s="1">
        <v>-1.339043955E-31</v>
      </c>
    </row>
    <row r="1944" spans="3:12" x14ac:dyDescent="0.2">
      <c r="C1944">
        <v>9700</v>
      </c>
      <c r="D1944" s="1">
        <v>-2.0967498249999999E-31</v>
      </c>
      <c r="K1944">
        <v>9700</v>
      </c>
      <c r="L1944" s="1">
        <v>-3.119202568E-31</v>
      </c>
    </row>
    <row r="1945" spans="3:12" x14ac:dyDescent="0.2">
      <c r="C1945">
        <v>9705</v>
      </c>
      <c r="D1945" s="1">
        <v>-1.8187004879999999E-31</v>
      </c>
      <c r="K1945">
        <v>9705</v>
      </c>
      <c r="L1945" s="1">
        <v>-2.7067540869999999E-31</v>
      </c>
    </row>
    <row r="1946" spans="3:12" x14ac:dyDescent="0.2">
      <c r="C1946">
        <v>9710</v>
      </c>
      <c r="D1946" s="1">
        <v>4.623666352E-31</v>
      </c>
      <c r="K1946">
        <v>9710</v>
      </c>
      <c r="L1946" s="1">
        <v>6.8843808269999997E-31</v>
      </c>
    </row>
    <row r="1947" spans="3:12" x14ac:dyDescent="0.2">
      <c r="C1947">
        <v>9715</v>
      </c>
      <c r="D1947" s="1">
        <v>-1.143067513E-32</v>
      </c>
      <c r="K1947">
        <v>9715</v>
      </c>
      <c r="L1947" s="1">
        <v>-1.7027119709999999E-32</v>
      </c>
    </row>
    <row r="1948" spans="3:12" x14ac:dyDescent="0.2">
      <c r="C1948">
        <v>9720</v>
      </c>
      <c r="D1948" s="1">
        <v>-6.4109324450000001E-32</v>
      </c>
      <c r="K1948">
        <v>9720</v>
      </c>
      <c r="L1948" s="1">
        <v>-9.5539187769999995E-32</v>
      </c>
    </row>
    <row r="1949" spans="3:12" x14ac:dyDescent="0.2">
      <c r="C1949">
        <v>9725</v>
      </c>
      <c r="D1949" s="1">
        <v>4.6196780569999996E-31</v>
      </c>
      <c r="K1949">
        <v>9725</v>
      </c>
      <c r="L1949" s="1">
        <v>6.8875254949999997E-31</v>
      </c>
    </row>
    <row r="1950" spans="3:12" x14ac:dyDescent="0.2">
      <c r="C1950">
        <v>9730</v>
      </c>
      <c r="D1950" s="1">
        <v>-1.1056351989999999E-31</v>
      </c>
      <c r="K1950">
        <v>9730</v>
      </c>
      <c r="L1950" s="1">
        <v>-1.649129107E-31</v>
      </c>
    </row>
    <row r="1951" spans="3:12" x14ac:dyDescent="0.2">
      <c r="C1951">
        <v>9735</v>
      </c>
      <c r="D1951" s="1">
        <v>-1.717854028E-31</v>
      </c>
      <c r="K1951">
        <v>9735</v>
      </c>
      <c r="L1951" s="1">
        <v>-2.5634241919999999E-31</v>
      </c>
    </row>
    <row r="1952" spans="3:12" x14ac:dyDescent="0.2">
      <c r="C1952">
        <v>9740</v>
      </c>
      <c r="D1952" s="1">
        <v>-4.1842115130000002E-31</v>
      </c>
      <c r="K1952">
        <v>9740</v>
      </c>
      <c r="L1952" s="1">
        <v>-6.2465381860000003E-31</v>
      </c>
    </row>
    <row r="1953" spans="3:12" x14ac:dyDescent="0.2">
      <c r="C1953">
        <v>9745</v>
      </c>
      <c r="D1953" s="1">
        <v>-8.5564732150000006E-31</v>
      </c>
      <c r="K1953">
        <v>9745</v>
      </c>
      <c r="L1953" s="1">
        <v>-1.2779452270000001E-30</v>
      </c>
    </row>
    <row r="1954" spans="3:12" x14ac:dyDescent="0.2">
      <c r="C1954">
        <v>9750</v>
      </c>
      <c r="D1954" s="1">
        <v>1.8149963569999999E-31</v>
      </c>
      <c r="K1954">
        <v>9750</v>
      </c>
      <c r="L1954" s="1">
        <v>2.7119707870000001E-31</v>
      </c>
    </row>
    <row r="1955" spans="3:12" x14ac:dyDescent="0.2">
      <c r="C1955">
        <v>9755</v>
      </c>
      <c r="D1955" s="1">
        <v>1.4736334650000001E-30</v>
      </c>
      <c r="K1955">
        <v>9755</v>
      </c>
      <c r="L1955" s="1">
        <v>2.2028790730000002E-30</v>
      </c>
    </row>
    <row r="1956" spans="3:12" x14ac:dyDescent="0.2">
      <c r="C1956">
        <v>9760</v>
      </c>
      <c r="D1956" s="1">
        <v>5.2289259159999998E-31</v>
      </c>
      <c r="K1956">
        <v>9760</v>
      </c>
      <c r="L1956" s="1">
        <v>7.8199815989999998E-31</v>
      </c>
    </row>
    <row r="1957" spans="3:12" x14ac:dyDescent="0.2">
      <c r="C1957">
        <v>9765</v>
      </c>
      <c r="D1957" s="1">
        <v>-1.182777115E-30</v>
      </c>
      <c r="K1957">
        <v>9765</v>
      </c>
      <c r="L1957" s="1">
        <v>-1.7696539280000001E-30</v>
      </c>
    </row>
    <row r="1958" spans="3:12" x14ac:dyDescent="0.2">
      <c r="C1958">
        <v>9770</v>
      </c>
      <c r="D1958" s="1">
        <v>-5.6034685499999996E-31</v>
      </c>
      <c r="K1958">
        <v>9770</v>
      </c>
      <c r="L1958" s="1">
        <v>-8.3875415990000001E-31</v>
      </c>
    </row>
    <row r="1959" spans="3:12" x14ac:dyDescent="0.2">
      <c r="C1959">
        <v>9775</v>
      </c>
      <c r="D1959" s="1">
        <v>4.9414728990000004E-31</v>
      </c>
      <c r="K1959">
        <v>9775</v>
      </c>
      <c r="L1959" s="1">
        <v>7.3999129650000002E-31</v>
      </c>
    </row>
    <row r="1960" spans="3:12" x14ac:dyDescent="0.2">
      <c r="C1960">
        <v>9780</v>
      </c>
      <c r="D1960" s="1">
        <v>2.0866892360000002E-31</v>
      </c>
      <c r="K1960">
        <v>9780</v>
      </c>
      <c r="L1960" s="1">
        <v>3.126227244E-31</v>
      </c>
    </row>
    <row r="1961" spans="3:12" x14ac:dyDescent="0.2">
      <c r="C1961">
        <v>9785</v>
      </c>
      <c r="D1961" s="1">
        <v>1.844555224E-31</v>
      </c>
      <c r="K1961">
        <v>9785</v>
      </c>
      <c r="L1961" s="1">
        <v>2.7646943960000001E-31</v>
      </c>
    </row>
    <row r="1962" spans="3:12" x14ac:dyDescent="0.2">
      <c r="C1962">
        <v>9790</v>
      </c>
      <c r="D1962" s="1">
        <v>1.5933281559999999E-31</v>
      </c>
      <c r="K1962">
        <v>9790</v>
      </c>
      <c r="L1962" s="1">
        <v>2.3892056430000001E-31</v>
      </c>
    </row>
    <row r="1963" spans="3:12" x14ac:dyDescent="0.2">
      <c r="C1963">
        <v>9795</v>
      </c>
      <c r="D1963" s="1">
        <v>-7.0508796560000003E-31</v>
      </c>
      <c r="K1963">
        <v>9795</v>
      </c>
      <c r="L1963" s="1">
        <v>-1.057753724E-30</v>
      </c>
    </row>
    <row r="1964" spans="3:12" x14ac:dyDescent="0.2">
      <c r="C1964">
        <v>9800</v>
      </c>
      <c r="D1964" s="1">
        <v>-6.6644039470000003E-31</v>
      </c>
      <c r="K1964">
        <v>9800</v>
      </c>
      <c r="L1964" s="1">
        <v>-1.0002202939999999E-30</v>
      </c>
    </row>
    <row r="1965" spans="3:12" x14ac:dyDescent="0.2">
      <c r="C1965">
        <v>9805</v>
      </c>
      <c r="D1965" s="1">
        <v>3.024901557E-31</v>
      </c>
      <c r="K1965">
        <v>9805</v>
      </c>
      <c r="L1965" s="1">
        <v>4.541913003E-31</v>
      </c>
    </row>
    <row r="1966" spans="3:12" x14ac:dyDescent="0.2">
      <c r="C1966">
        <v>9810</v>
      </c>
      <c r="D1966" s="1">
        <v>4.8837069479999999E-31</v>
      </c>
      <c r="K1966">
        <v>9810</v>
      </c>
      <c r="L1966" s="1">
        <v>7.336188932E-31</v>
      </c>
    </row>
    <row r="1967" spans="3:12" x14ac:dyDescent="0.2">
      <c r="C1967">
        <v>9815</v>
      </c>
      <c r="D1967" s="1">
        <v>3.6395476879999999E-31</v>
      </c>
      <c r="K1967">
        <v>9815</v>
      </c>
      <c r="L1967" s="1">
        <v>5.4696785059999997E-31</v>
      </c>
    </row>
    <row r="1968" spans="3:12" x14ac:dyDescent="0.2">
      <c r="C1968">
        <v>9820</v>
      </c>
      <c r="D1968" s="1">
        <v>-3.4777034440000002E-31</v>
      </c>
      <c r="K1968">
        <v>9820</v>
      </c>
      <c r="L1968" s="1">
        <v>-5.2287819940000004E-31</v>
      </c>
    </row>
    <row r="1969" spans="3:12" x14ac:dyDescent="0.2">
      <c r="C1969">
        <v>9825</v>
      </c>
      <c r="D1969" s="1">
        <v>-2.9278579029999999E-31</v>
      </c>
      <c r="K1969">
        <v>9825</v>
      </c>
      <c r="L1969" s="1">
        <v>-4.4040446899999996E-31</v>
      </c>
    </row>
    <row r="1970" spans="3:12" x14ac:dyDescent="0.2">
      <c r="C1970">
        <v>9830</v>
      </c>
      <c r="D1970" s="1">
        <v>9.0372128329999992E-31</v>
      </c>
      <c r="K1970">
        <v>9830</v>
      </c>
      <c r="L1970" s="1">
        <v>1.3599723970000001E-30</v>
      </c>
    </row>
    <row r="1971" spans="3:12" x14ac:dyDescent="0.2">
      <c r="C1971">
        <v>9835</v>
      </c>
      <c r="D1971" s="1">
        <v>1.0581521449999999E-31</v>
      </c>
      <c r="K1971">
        <v>9835</v>
      </c>
      <c r="L1971" s="1">
        <v>1.5930803840000001E-31</v>
      </c>
    </row>
    <row r="1972" spans="3:12" x14ac:dyDescent="0.2">
      <c r="C1972">
        <v>9840</v>
      </c>
      <c r="D1972" s="1">
        <v>-4.922387179E-31</v>
      </c>
      <c r="K1972">
        <v>9840</v>
      </c>
      <c r="L1972" s="1">
        <v>-7.4141174919999997E-31</v>
      </c>
    </row>
    <row r="1973" spans="3:12" x14ac:dyDescent="0.2">
      <c r="C1973">
        <v>9845</v>
      </c>
      <c r="D1973" s="1">
        <v>-7.8457093100000002E-32</v>
      </c>
      <c r="K1973">
        <v>9845</v>
      </c>
      <c r="L1973" s="1">
        <v>-1.1822522660000001E-31</v>
      </c>
    </row>
    <row r="1974" spans="3:12" x14ac:dyDescent="0.2">
      <c r="C1974">
        <v>9850</v>
      </c>
      <c r="D1974" s="1">
        <v>-4.033948161E-31</v>
      </c>
      <c r="K1974">
        <v>9850</v>
      </c>
      <c r="L1974" s="1">
        <v>-6.0813868780000004E-31</v>
      </c>
    </row>
    <row r="1975" spans="3:12" x14ac:dyDescent="0.2">
      <c r="C1975">
        <v>9855</v>
      </c>
      <c r="D1975" s="1">
        <v>-2.171575465E-31</v>
      </c>
      <c r="K1975">
        <v>9855</v>
      </c>
      <c r="L1975" s="1">
        <v>-3.2752296229999999E-31</v>
      </c>
    </row>
    <row r="1976" spans="3:12" x14ac:dyDescent="0.2">
      <c r="C1976">
        <v>9860</v>
      </c>
      <c r="D1976" s="1">
        <v>-6.1007488169999999E-32</v>
      </c>
      <c r="K1976">
        <v>9860</v>
      </c>
      <c r="L1976" s="1">
        <v>-9.2054411929999998E-32</v>
      </c>
    </row>
    <row r="1977" spans="3:12" x14ac:dyDescent="0.2">
      <c r="C1977">
        <v>9865</v>
      </c>
      <c r="D1977" s="1">
        <v>5.2966667239999998E-31</v>
      </c>
      <c r="K1977">
        <v>9865</v>
      </c>
      <c r="L1977" s="1">
        <v>7.9957439249999996E-31</v>
      </c>
    </row>
    <row r="1978" spans="3:12" x14ac:dyDescent="0.2">
      <c r="C1978">
        <v>9870</v>
      </c>
      <c r="D1978" s="1">
        <v>1.1237769400000001E-30</v>
      </c>
      <c r="K1978">
        <v>9870</v>
      </c>
      <c r="L1978" s="1">
        <v>1.6971930359999999E-30</v>
      </c>
    </row>
    <row r="1979" spans="3:12" x14ac:dyDescent="0.2">
      <c r="C1979">
        <v>9875</v>
      </c>
      <c r="D1979" s="1">
        <v>-3.8432444789999999E-31</v>
      </c>
      <c r="K1979">
        <v>9875</v>
      </c>
      <c r="L1979" s="1">
        <v>-5.8068975230000001E-31</v>
      </c>
    </row>
    <row r="1980" spans="3:12" x14ac:dyDescent="0.2">
      <c r="C1980">
        <v>9880</v>
      </c>
      <c r="D1980" s="1">
        <v>-1.055788649E-30</v>
      </c>
      <c r="K1980">
        <v>9880</v>
      </c>
      <c r="L1980" s="1">
        <v>-1.595946369E-30</v>
      </c>
    </row>
    <row r="1981" spans="3:12" x14ac:dyDescent="0.2">
      <c r="C1981">
        <v>9885</v>
      </c>
      <c r="D1981" s="1">
        <v>1.508418536E-31</v>
      </c>
      <c r="K1981">
        <v>9885</v>
      </c>
      <c r="L1981" s="1">
        <v>2.28117419E-31</v>
      </c>
    </row>
    <row r="1982" spans="3:12" x14ac:dyDescent="0.2">
      <c r="C1982">
        <v>9890</v>
      </c>
      <c r="D1982" s="1">
        <v>4.778759058E-31</v>
      </c>
      <c r="K1982">
        <v>9890</v>
      </c>
      <c r="L1982" s="1">
        <v>7.2301471580000004E-31</v>
      </c>
    </row>
    <row r="1983" spans="3:12" x14ac:dyDescent="0.2">
      <c r="C1983">
        <v>9895</v>
      </c>
      <c r="D1983" s="1">
        <v>-1.7917328160000001E-32</v>
      </c>
      <c r="K1983">
        <v>9895</v>
      </c>
      <c r="L1983" s="1">
        <v>-2.712069372E-32</v>
      </c>
    </row>
    <row r="1984" spans="3:12" x14ac:dyDescent="0.2">
      <c r="C1984">
        <v>9900</v>
      </c>
      <c r="D1984" s="1">
        <v>-1.670922204E-31</v>
      </c>
      <c r="K1984">
        <v>9900</v>
      </c>
      <c r="L1984" s="1">
        <v>-2.5303433150000001E-31</v>
      </c>
    </row>
    <row r="1985" spans="3:12" x14ac:dyDescent="0.2">
      <c r="C1985">
        <v>9905</v>
      </c>
      <c r="D1985" s="1">
        <v>9.6824655370000004E-32</v>
      </c>
      <c r="K1985">
        <v>9905</v>
      </c>
      <c r="L1985" s="1">
        <v>1.466915112E-31</v>
      </c>
    </row>
    <row r="1986" spans="3:12" x14ac:dyDescent="0.2">
      <c r="C1986">
        <v>9910</v>
      </c>
      <c r="D1986" s="1">
        <v>-1.148381113E-31</v>
      </c>
      <c r="K1986">
        <v>9910</v>
      </c>
      <c r="L1986" s="1">
        <v>-1.740608089E-31</v>
      </c>
    </row>
    <row r="1987" spans="3:12" x14ac:dyDescent="0.2">
      <c r="C1987">
        <v>9915</v>
      </c>
      <c r="D1987" s="1">
        <v>-2.8384197390000002E-31</v>
      </c>
      <c r="K1987">
        <v>9915</v>
      </c>
      <c r="L1987" s="1">
        <v>-4.3041523740000002E-31</v>
      </c>
    </row>
    <row r="1988" spans="3:12" x14ac:dyDescent="0.2">
      <c r="C1988">
        <v>9920</v>
      </c>
      <c r="D1988" s="1">
        <v>2.1175236729999999E-31</v>
      </c>
      <c r="K1988">
        <v>9920</v>
      </c>
      <c r="L1988" s="1">
        <v>3.212443418E-31</v>
      </c>
    </row>
    <row r="1989" spans="3:12" x14ac:dyDescent="0.2">
      <c r="C1989">
        <v>9925</v>
      </c>
      <c r="D1989" s="1">
        <v>2.9129335759999999E-31</v>
      </c>
      <c r="K1989">
        <v>9925</v>
      </c>
      <c r="L1989" s="1">
        <v>4.4211384730000004E-31</v>
      </c>
    </row>
    <row r="1990" spans="3:12" x14ac:dyDescent="0.2">
      <c r="C1990">
        <v>9930</v>
      </c>
      <c r="D1990" s="1">
        <v>-1.122934714E-31</v>
      </c>
      <c r="K1990">
        <v>9930</v>
      </c>
      <c r="L1990" s="1">
        <v>-1.7051182279999999E-31</v>
      </c>
    </row>
    <row r="1991" spans="3:12" x14ac:dyDescent="0.2">
      <c r="C1991">
        <v>9935</v>
      </c>
      <c r="D1991" s="1">
        <v>-3.8237636190000001E-33</v>
      </c>
      <c r="K1991">
        <v>9935</v>
      </c>
      <c r="L1991" s="1">
        <v>-5.8088158669999997E-33</v>
      </c>
    </row>
    <row r="1992" spans="3:12" x14ac:dyDescent="0.2">
      <c r="C1992">
        <v>9940</v>
      </c>
      <c r="D1992" s="1">
        <v>-1.5024472600000001E-31</v>
      </c>
      <c r="K1992">
        <v>9940</v>
      </c>
      <c r="L1992" s="1">
        <v>-2.2834553479999998E-31</v>
      </c>
    </row>
    <row r="1993" spans="3:12" x14ac:dyDescent="0.2">
      <c r="C1993">
        <v>9945</v>
      </c>
      <c r="D1993" s="1">
        <v>-4.6480892489999998E-31</v>
      </c>
      <c r="K1993">
        <v>9945</v>
      </c>
      <c r="L1993" s="1">
        <v>-7.067480033E-31</v>
      </c>
    </row>
    <row r="1994" spans="3:12" x14ac:dyDescent="0.2">
      <c r="C1994">
        <v>9950</v>
      </c>
      <c r="D1994" s="1">
        <v>5.3740396910000003E-31</v>
      </c>
      <c r="K1994">
        <v>9950</v>
      </c>
      <c r="L1994" s="1">
        <v>8.1750040450000007E-31</v>
      </c>
    </row>
    <row r="1995" spans="3:12" x14ac:dyDescent="0.2">
      <c r="C1995">
        <v>9955</v>
      </c>
      <c r="D1995" s="1">
        <v>3.0461387289999999E-31</v>
      </c>
      <c r="K1995">
        <v>9955</v>
      </c>
      <c r="L1995" s="1">
        <v>4.635898193E-31</v>
      </c>
    </row>
    <row r="1996" spans="3:12" x14ac:dyDescent="0.2">
      <c r="C1996">
        <v>9960</v>
      </c>
      <c r="D1996" s="1">
        <v>-5.8783475009999999E-31</v>
      </c>
      <c r="K1996">
        <v>9960</v>
      </c>
      <c r="L1996" s="1">
        <v>-8.9502816790000002E-31</v>
      </c>
    </row>
    <row r="1997" spans="3:12" x14ac:dyDescent="0.2">
      <c r="C1997">
        <v>9965</v>
      </c>
      <c r="D1997" s="1">
        <v>3.8049561909999999E-31</v>
      </c>
      <c r="K1997">
        <v>9965</v>
      </c>
      <c r="L1997" s="1">
        <v>5.7960013059999999E-31</v>
      </c>
    </row>
    <row r="1998" spans="3:12" x14ac:dyDescent="0.2">
      <c r="C1998">
        <v>9970</v>
      </c>
      <c r="D1998" s="1">
        <v>-1.5015527450000001E-31</v>
      </c>
      <c r="K1998">
        <v>9970</v>
      </c>
      <c r="L1998" s="1">
        <v>-2.2883207719999998E-31</v>
      </c>
    </row>
    <row r="1999" spans="3:12" x14ac:dyDescent="0.2">
      <c r="C1999">
        <v>9975</v>
      </c>
      <c r="D1999" s="1">
        <v>-7.614062376E-31</v>
      </c>
      <c r="K1999">
        <v>9975</v>
      </c>
      <c r="L1999" s="1">
        <v>-1.160888125E-30</v>
      </c>
    </row>
    <row r="2000" spans="3:12" x14ac:dyDescent="0.2">
      <c r="C2000">
        <v>9980</v>
      </c>
      <c r="D2000" s="1">
        <v>9.6952141349999992E-31</v>
      </c>
      <c r="K2000">
        <v>9980</v>
      </c>
      <c r="L2000" s="1">
        <v>1.478866947E-30</v>
      </c>
    </row>
    <row r="2001" spans="3:12" x14ac:dyDescent="0.2">
      <c r="C2001">
        <v>9985</v>
      </c>
      <c r="D2001" s="1">
        <v>7.425238844E-31</v>
      </c>
      <c r="K2001">
        <v>9985</v>
      </c>
      <c r="L2001" s="1">
        <v>1.133130721E-30</v>
      </c>
    </row>
    <row r="2002" spans="3:12" x14ac:dyDescent="0.2">
      <c r="C2002">
        <v>9990</v>
      </c>
      <c r="D2002" s="1">
        <v>-1.3164144940000001E-30</v>
      </c>
      <c r="K2002">
        <v>9990</v>
      </c>
      <c r="L2002" s="1">
        <v>-2.0098343360000001E-30</v>
      </c>
    </row>
    <row r="2003" spans="3:12" x14ac:dyDescent="0.2">
      <c r="C2003">
        <v>9995</v>
      </c>
      <c r="D2003" s="1">
        <v>-1.409457843E-31</v>
      </c>
      <c r="K2003">
        <v>9995</v>
      </c>
      <c r="L2003" s="1">
        <v>-2.152870208E-31</v>
      </c>
    </row>
    <row r="2004" spans="3:12" x14ac:dyDescent="0.2">
      <c r="C2004">
        <v>10000</v>
      </c>
      <c r="D2004" s="1">
        <v>1.57366189E-30</v>
      </c>
      <c r="K2004">
        <v>10000</v>
      </c>
      <c r="L2004" s="1">
        <v>2.40478064E-30</v>
      </c>
    </row>
    <row r="2005" spans="3:12" x14ac:dyDescent="0.2">
      <c r="C2005">
        <v>10005</v>
      </c>
      <c r="D2005" s="1">
        <v>-3.006356211E-31</v>
      </c>
      <c r="K2005">
        <v>10005</v>
      </c>
      <c r="L2005" s="1">
        <v>-4.5962420279999996E-31</v>
      </c>
    </row>
    <row r="2006" spans="3:12" x14ac:dyDescent="0.2">
      <c r="C2006">
        <v>10010</v>
      </c>
      <c r="D2006" s="1">
        <v>-8.49573056E-31</v>
      </c>
      <c r="K2006">
        <v>10010</v>
      </c>
      <c r="L2006" s="1">
        <v>-1.2994564439999999E-30</v>
      </c>
    </row>
    <row r="2007" spans="3:12" x14ac:dyDescent="0.2">
      <c r="C2007">
        <v>10015</v>
      </c>
      <c r="D2007" s="1">
        <v>5.9322392650000005E-32</v>
      </c>
      <c r="K2007">
        <v>10015</v>
      </c>
      <c r="L2007" s="1">
        <v>9.0777523620000005E-32</v>
      </c>
    </row>
    <row r="2008" spans="3:12" x14ac:dyDescent="0.2">
      <c r="C2008">
        <v>10020</v>
      </c>
      <c r="D2008" s="1">
        <v>-2.697876799E-31</v>
      </c>
      <c r="K2008">
        <v>10020</v>
      </c>
      <c r="L2008" s="1">
        <v>-4.1302904399999999E-31</v>
      </c>
    </row>
    <row r="2009" spans="3:12" x14ac:dyDescent="0.2">
      <c r="C2009">
        <v>10025</v>
      </c>
      <c r="D2009" s="1">
        <v>2.5748437079999999E-31</v>
      </c>
      <c r="K2009">
        <v>10025</v>
      </c>
      <c r="L2009" s="1">
        <v>3.9437401259999998E-31</v>
      </c>
    </row>
    <row r="2010" spans="3:12" x14ac:dyDescent="0.2">
      <c r="C2010">
        <v>10030</v>
      </c>
      <c r="D2010" s="1">
        <v>2.7593787669999998E-31</v>
      </c>
      <c r="K2010">
        <v>10030</v>
      </c>
      <c r="L2010" s="1">
        <v>4.2283195779999997E-31</v>
      </c>
    </row>
    <row r="2011" spans="3:12" x14ac:dyDescent="0.2">
      <c r="C2011">
        <v>10035</v>
      </c>
      <c r="D2011" s="1">
        <v>-1.6850306209999999E-31</v>
      </c>
      <c r="K2011">
        <v>10035</v>
      </c>
      <c r="L2011" s="1">
        <v>-2.5832324290000001E-31</v>
      </c>
    </row>
    <row r="2012" spans="3:12" x14ac:dyDescent="0.2">
      <c r="C2012">
        <v>10040</v>
      </c>
      <c r="D2012" s="1">
        <v>-1.651222768E-31</v>
      </c>
      <c r="K2012">
        <v>10040</v>
      </c>
      <c r="L2012" s="1">
        <v>-2.5325655050000002E-31</v>
      </c>
    </row>
    <row r="2013" spans="3:12" x14ac:dyDescent="0.2">
      <c r="C2013">
        <v>10045</v>
      </c>
      <c r="D2013" s="1">
        <v>-1.338255751E-31</v>
      </c>
      <c r="K2013">
        <v>10045</v>
      </c>
      <c r="L2013" s="1">
        <v>-2.053494769E-31</v>
      </c>
    </row>
    <row r="2014" spans="3:12" x14ac:dyDescent="0.2">
      <c r="C2014">
        <v>10050</v>
      </c>
      <c r="D2014" s="1">
        <v>-5.3103955900000001E-32</v>
      </c>
      <c r="K2014">
        <v>10050</v>
      </c>
      <c r="L2014" s="1">
        <v>-8.1523149989999996E-32</v>
      </c>
    </row>
    <row r="2015" spans="3:12" x14ac:dyDescent="0.2">
      <c r="C2015">
        <v>10055</v>
      </c>
      <c r="D2015" s="1">
        <v>-1.3583202390000001E-31</v>
      </c>
      <c r="K2015">
        <v>10055</v>
      </c>
      <c r="L2015" s="1">
        <v>-2.08620017E-31</v>
      </c>
    </row>
    <row r="2016" spans="3:12" x14ac:dyDescent="0.2">
      <c r="C2016">
        <v>10060</v>
      </c>
      <c r="D2016" s="1">
        <v>2.4762113330000001E-31</v>
      </c>
      <c r="K2016">
        <v>10060</v>
      </c>
      <c r="L2016" s="1">
        <v>3.804883557E-31</v>
      </c>
    </row>
    <row r="2017" spans="3:12" x14ac:dyDescent="0.2">
      <c r="C2017">
        <v>10065</v>
      </c>
      <c r="D2017" s="1">
        <v>5.695538105E-31</v>
      </c>
      <c r="K2017">
        <v>10065</v>
      </c>
      <c r="L2017" s="1">
        <v>8.7556504620000006E-31</v>
      </c>
    </row>
    <row r="2018" spans="3:12" x14ac:dyDescent="0.2">
      <c r="C2018">
        <v>10070</v>
      </c>
      <c r="D2018" s="1">
        <v>1.707079502E-31</v>
      </c>
      <c r="K2018">
        <v>10070</v>
      </c>
      <c r="L2018" s="1">
        <v>2.625472801E-31</v>
      </c>
    </row>
    <row r="2019" spans="3:12" x14ac:dyDescent="0.2">
      <c r="C2019">
        <v>10075</v>
      </c>
      <c r="D2019" s="1">
        <v>-9.712493667E-31</v>
      </c>
      <c r="K2019">
        <v>10075</v>
      </c>
      <c r="L2019" s="1">
        <v>-1.494461664E-30</v>
      </c>
    </row>
    <row r="2020" spans="3:12" x14ac:dyDescent="0.2">
      <c r="C2020">
        <v>10080</v>
      </c>
      <c r="D2020" s="1">
        <v>-4.3275252269999998E-31</v>
      </c>
      <c r="K2020">
        <v>10080</v>
      </c>
      <c r="L2020" s="1">
        <v>-6.6618373430000002E-31</v>
      </c>
    </row>
    <row r="2021" spans="3:12" x14ac:dyDescent="0.2">
      <c r="C2021">
        <v>10085</v>
      </c>
      <c r="D2021" s="1">
        <v>8.2480164470000007E-31</v>
      </c>
      <c r="K2021">
        <v>10085</v>
      </c>
      <c r="L2021" s="1">
        <v>1.270294603E-30</v>
      </c>
    </row>
    <row r="2022" spans="3:12" x14ac:dyDescent="0.2">
      <c r="C2022">
        <v>10090</v>
      </c>
      <c r="D2022" s="1">
        <v>4.6758686429999999E-31</v>
      </c>
      <c r="K2022">
        <v>10090</v>
      </c>
      <c r="L2022" s="1">
        <v>7.2047329360000001E-31</v>
      </c>
    </row>
    <row r="2023" spans="3:12" x14ac:dyDescent="0.2">
      <c r="C2023">
        <v>10095</v>
      </c>
      <c r="D2023" s="1">
        <v>-4.8472393809999998E-32</v>
      </c>
      <c r="K2023">
        <v>10095</v>
      </c>
      <c r="L2023" s="1">
        <v>-7.4722403890000002E-32</v>
      </c>
    </row>
    <row r="2024" spans="3:12" x14ac:dyDescent="0.2">
      <c r="C2024">
        <v>10100</v>
      </c>
      <c r="D2024" s="1">
        <v>-2.745470134E-31</v>
      </c>
      <c r="K2024">
        <v>10100</v>
      </c>
      <c r="L2024" s="1">
        <v>-4.2342257160000002E-31</v>
      </c>
    </row>
    <row r="2025" spans="3:12" x14ac:dyDescent="0.2">
      <c r="C2025">
        <v>10105</v>
      </c>
      <c r="D2025" s="1">
        <v>-3.513617251E-31</v>
      </c>
      <c r="K2025">
        <v>10105</v>
      </c>
      <c r="L2025" s="1">
        <v>-5.4214165769999997E-31</v>
      </c>
    </row>
    <row r="2026" spans="3:12" x14ac:dyDescent="0.2">
      <c r="C2026">
        <v>10110</v>
      </c>
      <c r="D2026" s="1">
        <v>-1.1024469660000001E-31</v>
      </c>
      <c r="K2026">
        <v>10110</v>
      </c>
      <c r="L2026" s="1">
        <v>-1.701834072E-31</v>
      </c>
    </row>
    <row r="2027" spans="3:12" x14ac:dyDescent="0.2">
      <c r="C2027">
        <v>10115</v>
      </c>
      <c r="D2027" s="1">
        <v>4.0836783880000001E-31</v>
      </c>
      <c r="K2027">
        <v>10115</v>
      </c>
      <c r="L2027" s="1">
        <v>6.3068478090000003E-31</v>
      </c>
    </row>
    <row r="2028" spans="3:12" x14ac:dyDescent="0.2">
      <c r="C2028">
        <v>10120</v>
      </c>
      <c r="D2028" s="1">
        <v>3.9359843700000001E-31</v>
      </c>
      <c r="K2028">
        <v>10120</v>
      </c>
      <c r="L2028" s="1">
        <v>6.0815688619999999E-31</v>
      </c>
    </row>
    <row r="2029" spans="3:12" x14ac:dyDescent="0.2">
      <c r="C2029">
        <v>10125</v>
      </c>
      <c r="D2029" s="1">
        <v>-6.9757862220000001E-32</v>
      </c>
      <c r="K2029">
        <v>10125</v>
      </c>
      <c r="L2029" s="1">
        <v>-1.0783431970000001E-31</v>
      </c>
    </row>
    <row r="2030" spans="3:12" x14ac:dyDescent="0.2">
      <c r="C2030">
        <v>10130</v>
      </c>
      <c r="D2030" s="1">
        <v>-4.2168079189999999E-31</v>
      </c>
      <c r="K2030">
        <v>10130</v>
      </c>
      <c r="L2030" s="1">
        <v>-6.5215280699999997E-31</v>
      </c>
    </row>
    <row r="2031" spans="3:12" x14ac:dyDescent="0.2">
      <c r="C2031">
        <v>10135</v>
      </c>
      <c r="D2031" s="1">
        <v>-7.1750743810000003E-31</v>
      </c>
      <c r="K2031">
        <v>10135</v>
      </c>
      <c r="L2031" s="1">
        <v>-1.1101810199999999E-30</v>
      </c>
    </row>
    <row r="2032" spans="3:12" x14ac:dyDescent="0.2">
      <c r="C2032">
        <v>10140</v>
      </c>
      <c r="D2032" s="1">
        <v>-2.1149273050000001E-32</v>
      </c>
      <c r="K2032">
        <v>10140</v>
      </c>
      <c r="L2032" s="1">
        <v>-3.2738954750000002E-32</v>
      </c>
    </row>
    <row r="2033" spans="3:12" x14ac:dyDescent="0.2">
      <c r="C2033">
        <v>10145</v>
      </c>
      <c r="D2033" s="1">
        <v>1.214189274E-30</v>
      </c>
      <c r="K2033">
        <v>10145</v>
      </c>
      <c r="L2033" s="1">
        <v>1.8804330019999999E-30</v>
      </c>
    </row>
    <row r="2034" spans="3:12" x14ac:dyDescent="0.2">
      <c r="C2034">
        <v>10150</v>
      </c>
      <c r="D2034" s="1">
        <v>4.0943198840000003E-31</v>
      </c>
      <c r="K2034">
        <v>10150</v>
      </c>
      <c r="L2034" s="1">
        <v>6.343887649E-31</v>
      </c>
    </row>
    <row r="2035" spans="3:12" x14ac:dyDescent="0.2">
      <c r="C2035">
        <v>10155</v>
      </c>
      <c r="D2035" s="1">
        <v>-1.114636484E-30</v>
      </c>
      <c r="K2035">
        <v>10155</v>
      </c>
      <c r="L2035" s="1">
        <v>-1.727863138E-30</v>
      </c>
    </row>
    <row r="2036" spans="3:12" x14ac:dyDescent="0.2">
      <c r="C2036">
        <v>10160</v>
      </c>
      <c r="D2036" s="1">
        <v>-3.8738901210000001E-31</v>
      </c>
      <c r="K2036">
        <v>10160</v>
      </c>
      <c r="L2036" s="1">
        <v>-6.0079441869999998E-31</v>
      </c>
    </row>
    <row r="2037" spans="3:12" x14ac:dyDescent="0.2">
      <c r="C2037">
        <v>10165</v>
      </c>
      <c r="D2037" s="1">
        <v>6.7972685070000002E-31</v>
      </c>
      <c r="K2037">
        <v>10165</v>
      </c>
      <c r="L2037" s="1">
        <v>1.054667725E-30</v>
      </c>
    </row>
    <row r="2038" spans="3:12" x14ac:dyDescent="0.2">
      <c r="C2038">
        <v>10170</v>
      </c>
      <c r="D2038" s="1">
        <v>8.4782620449999996E-32</v>
      </c>
      <c r="K2038">
        <v>10170</v>
      </c>
      <c r="L2038" s="1">
        <v>1.316105904E-31</v>
      </c>
    </row>
    <row r="2039" spans="3:12" x14ac:dyDescent="0.2">
      <c r="C2039">
        <v>10175</v>
      </c>
      <c r="D2039" s="1">
        <v>1.3976287080000001E-31</v>
      </c>
      <c r="K2039">
        <v>10175</v>
      </c>
      <c r="L2039" s="1">
        <v>2.1705946059999999E-31</v>
      </c>
    </row>
    <row r="2040" spans="3:12" x14ac:dyDescent="0.2">
      <c r="C2040">
        <v>10180</v>
      </c>
      <c r="D2040" s="1">
        <v>8.9176035660000004E-32</v>
      </c>
      <c r="K2040">
        <v>10180</v>
      </c>
      <c r="L2040" s="1">
        <v>1.3856007410000001E-31</v>
      </c>
    </row>
    <row r="2041" spans="3:12" x14ac:dyDescent="0.2">
      <c r="C2041">
        <v>10185</v>
      </c>
      <c r="D2041" s="1">
        <v>-3.5180209600000002E-31</v>
      </c>
      <c r="K2041">
        <v>10185</v>
      </c>
      <c r="L2041" s="1">
        <v>-5.4687936820000003E-31</v>
      </c>
    </row>
    <row r="2042" spans="3:12" x14ac:dyDescent="0.2">
      <c r="C2042">
        <v>10190</v>
      </c>
      <c r="D2042" s="1">
        <v>-2.7415623400000001E-31</v>
      </c>
      <c r="K2042">
        <v>10190</v>
      </c>
      <c r="L2042" s="1">
        <v>-4.2637776339999997E-31</v>
      </c>
    </row>
    <row r="2043" spans="3:12" x14ac:dyDescent="0.2">
      <c r="C2043">
        <v>10195</v>
      </c>
      <c r="D2043" s="1">
        <v>2.5169504189999998E-31</v>
      </c>
      <c r="K2043">
        <v>10195</v>
      </c>
      <c r="L2043" s="1">
        <v>3.916287082E-31</v>
      </c>
    </row>
    <row r="2044" spans="3:12" x14ac:dyDescent="0.2">
      <c r="C2044">
        <v>10200</v>
      </c>
      <c r="D2044" s="1">
        <v>5.6996476239999999E-31</v>
      </c>
      <c r="K2044">
        <v>10200</v>
      </c>
      <c r="L2044" s="1">
        <v>8.8726109289999995E-31</v>
      </c>
    </row>
    <row r="2045" spans="3:12" x14ac:dyDescent="0.2">
      <c r="C2045">
        <v>10205</v>
      </c>
      <c r="D2045" s="1">
        <v>-3.4554936550000002E-31</v>
      </c>
      <c r="K2045">
        <v>10205</v>
      </c>
      <c r="L2045" s="1">
        <v>-5.3816721379999999E-31</v>
      </c>
    </row>
    <row r="2046" spans="3:12" x14ac:dyDescent="0.2">
      <c r="C2046">
        <v>10210</v>
      </c>
      <c r="D2046" s="1">
        <v>-3.7593630740000002E-31</v>
      </c>
      <c r="K2046">
        <v>10210</v>
      </c>
      <c r="L2046" s="1">
        <v>-5.857674651E-31</v>
      </c>
    </row>
    <row r="2047" spans="3:12" x14ac:dyDescent="0.2">
      <c r="C2047">
        <v>10215</v>
      </c>
      <c r="D2047" s="1">
        <v>-4.3760130590000004E-31</v>
      </c>
      <c r="K2047">
        <v>10215</v>
      </c>
      <c r="L2047" s="1">
        <v>-6.8217147689999999E-31</v>
      </c>
    </row>
    <row r="2048" spans="3:12" x14ac:dyDescent="0.2">
      <c r="C2048">
        <v>10220</v>
      </c>
      <c r="D2048" s="1">
        <v>-4.3818562820000003E-31</v>
      </c>
      <c r="K2048">
        <v>10220</v>
      </c>
      <c r="L2048" s="1">
        <v>-6.8340347470000003E-31</v>
      </c>
    </row>
    <row r="2049" spans="3:12" x14ac:dyDescent="0.2">
      <c r="C2049">
        <v>10225</v>
      </c>
      <c r="D2049" s="1">
        <v>5.1800004189999997E-31</v>
      </c>
      <c r="K2049">
        <v>10225</v>
      </c>
      <c r="L2049" s="1">
        <v>8.0826372470000007E-31</v>
      </c>
    </row>
    <row r="2050" spans="3:12" x14ac:dyDescent="0.2">
      <c r="C2050">
        <v>10230</v>
      </c>
      <c r="D2050" s="1">
        <v>1.0961144569999999E-30</v>
      </c>
      <c r="K2050">
        <v>10230</v>
      </c>
      <c r="L2050" s="1">
        <v>1.711132233E-30</v>
      </c>
    </row>
    <row r="2051" spans="3:12" x14ac:dyDescent="0.2">
      <c r="C2051">
        <v>10235</v>
      </c>
      <c r="D2051" s="1">
        <v>5.313241392E-31</v>
      </c>
      <c r="K2051">
        <v>10235</v>
      </c>
      <c r="L2051" s="1">
        <v>8.2983494879999993E-31</v>
      </c>
    </row>
    <row r="2052" spans="3:12" x14ac:dyDescent="0.2">
      <c r="C2052">
        <v>10240</v>
      </c>
      <c r="D2052" s="1">
        <v>-9.1863315599999993E-31</v>
      </c>
      <c r="K2052">
        <v>10240</v>
      </c>
      <c r="L2052" s="1">
        <v>-1.435419797E-30</v>
      </c>
    </row>
    <row r="2053" spans="3:12" x14ac:dyDescent="0.2">
      <c r="C2053">
        <v>10245</v>
      </c>
      <c r="D2053" s="1">
        <v>-1.321603938E-30</v>
      </c>
      <c r="K2053">
        <v>10245</v>
      </c>
      <c r="L2053" s="1">
        <v>-2.0660599309999999E-30</v>
      </c>
    </row>
    <row r="2054" spans="3:12" x14ac:dyDescent="0.2">
      <c r="C2054">
        <v>10250</v>
      </c>
      <c r="D2054" s="1">
        <v>7.2599735239999997E-31</v>
      </c>
      <c r="K2054">
        <v>10250</v>
      </c>
      <c r="L2054" s="1">
        <v>1.135485355E-30</v>
      </c>
    </row>
    <row r="2055" spans="3:12" x14ac:dyDescent="0.2">
      <c r="C2055">
        <v>10255</v>
      </c>
      <c r="D2055" s="1">
        <v>1.006204308E-30</v>
      </c>
      <c r="K2055">
        <v>10255</v>
      </c>
      <c r="L2055" s="1">
        <v>1.574482059E-30</v>
      </c>
    </row>
    <row r="2056" spans="3:12" x14ac:dyDescent="0.2">
      <c r="C2056">
        <v>10260</v>
      </c>
      <c r="D2056" s="1">
        <v>-6.4753855479999999E-31</v>
      </c>
      <c r="K2056">
        <v>10260</v>
      </c>
      <c r="L2056" s="1">
        <v>-1.013730127E-30</v>
      </c>
    </row>
    <row r="2057" spans="3:12" x14ac:dyDescent="0.2">
      <c r="C2057">
        <v>10265</v>
      </c>
      <c r="D2057" s="1">
        <v>4.4363392570000001E-31</v>
      </c>
      <c r="K2057">
        <v>10265</v>
      </c>
      <c r="L2057" s="1">
        <v>6.9484315569999997E-31</v>
      </c>
    </row>
    <row r="2058" spans="3:12" x14ac:dyDescent="0.2">
      <c r="C2058">
        <v>10270</v>
      </c>
      <c r="D2058" s="1">
        <v>2.8557041369999998E-32</v>
      </c>
      <c r="K2058">
        <v>10270</v>
      </c>
      <c r="L2058" s="1">
        <v>4.4748727580000002E-32</v>
      </c>
    </row>
    <row r="2059" spans="3:12" x14ac:dyDescent="0.2">
      <c r="C2059">
        <v>10275</v>
      </c>
      <c r="D2059" s="1">
        <v>-7.6263159549999998E-31</v>
      </c>
      <c r="K2059">
        <v>10275</v>
      </c>
      <c r="L2059" s="1">
        <v>-1.195605364E-30</v>
      </c>
    </row>
    <row r="2060" spans="3:12" x14ac:dyDescent="0.2">
      <c r="C2060">
        <v>10280</v>
      </c>
      <c r="D2060" s="1">
        <v>5.272425871E-32</v>
      </c>
      <c r="K2060">
        <v>10280</v>
      </c>
      <c r="L2060" s="1">
        <v>8.2696905479999996E-32</v>
      </c>
    </row>
    <row r="2061" spans="3:12" x14ac:dyDescent="0.2">
      <c r="C2061">
        <v>10285</v>
      </c>
      <c r="D2061" s="1">
        <v>1.9848985199999999E-31</v>
      </c>
      <c r="K2061">
        <v>10285</v>
      </c>
      <c r="L2061" s="1">
        <v>3.1147481290000001E-31</v>
      </c>
    </row>
    <row r="2062" spans="3:12" x14ac:dyDescent="0.2">
      <c r="C2062">
        <v>10290</v>
      </c>
      <c r="D2062" s="1">
        <v>7.4028179660000004E-31</v>
      </c>
      <c r="K2062">
        <v>10290</v>
      </c>
      <c r="L2062" s="1">
        <v>1.162218222E-30</v>
      </c>
    </row>
    <row r="2063" spans="3:12" x14ac:dyDescent="0.2">
      <c r="C2063">
        <v>10295</v>
      </c>
      <c r="D2063" s="1">
        <v>1.077506489E-31</v>
      </c>
      <c r="K2063">
        <v>10295</v>
      </c>
      <c r="L2063" s="1">
        <v>1.6924530240000001E-31</v>
      </c>
    </row>
    <row r="2064" spans="3:12" x14ac:dyDescent="0.2">
      <c r="C2064">
        <v>10300</v>
      </c>
      <c r="D2064" s="1">
        <v>-6.8201476299999996E-31</v>
      </c>
      <c r="K2064">
        <v>10300</v>
      </c>
      <c r="L2064" s="1">
        <v>-1.07175806E-30</v>
      </c>
    </row>
    <row r="2065" spans="3:12" x14ac:dyDescent="0.2">
      <c r="C2065">
        <v>10305</v>
      </c>
      <c r="D2065" s="1">
        <v>-7.0640733180000004E-31</v>
      </c>
      <c r="K2065">
        <v>10305</v>
      </c>
      <c r="L2065" s="1">
        <v>-1.110617646E-30</v>
      </c>
    </row>
    <row r="2066" spans="3:12" x14ac:dyDescent="0.2">
      <c r="C2066">
        <v>10310</v>
      </c>
      <c r="D2066" s="1">
        <v>-2.7041215550000001E-31</v>
      </c>
      <c r="K2066">
        <v>10310</v>
      </c>
      <c r="L2066" s="1">
        <v>-4.2534575659999996E-31</v>
      </c>
    </row>
    <row r="2067" spans="3:12" x14ac:dyDescent="0.2">
      <c r="C2067">
        <v>10315</v>
      </c>
      <c r="D2067" s="1">
        <v>6.9012478790000004E-31</v>
      </c>
      <c r="K2067">
        <v>10315</v>
      </c>
      <c r="L2067" s="1">
        <v>1.086050898E-30</v>
      </c>
    </row>
    <row r="2068" spans="3:12" x14ac:dyDescent="0.2">
      <c r="C2068">
        <v>10320</v>
      </c>
      <c r="D2068" s="1">
        <v>8.1540532989999997E-31</v>
      </c>
      <c r="K2068">
        <v>10320</v>
      </c>
      <c r="L2068" s="1">
        <v>1.2838163179999999E-30</v>
      </c>
    </row>
    <row r="2069" spans="3:12" x14ac:dyDescent="0.2">
      <c r="C2069">
        <v>10325</v>
      </c>
      <c r="D2069" s="1">
        <v>3.3832707420000003E-32</v>
      </c>
      <c r="K2069">
        <v>10325</v>
      </c>
      <c r="L2069" s="1">
        <v>5.3293350759999995E-32</v>
      </c>
    </row>
    <row r="2070" spans="3:12" x14ac:dyDescent="0.2">
      <c r="C2070">
        <v>10330</v>
      </c>
      <c r="D2070" s="1">
        <v>-1.4971266280000001E-31</v>
      </c>
      <c r="K2070">
        <v>10330</v>
      </c>
      <c r="L2070" s="1">
        <v>-2.3594016120000001E-31</v>
      </c>
    </row>
    <row r="2071" spans="3:12" x14ac:dyDescent="0.2">
      <c r="C2071">
        <v>10335</v>
      </c>
      <c r="D2071" s="1">
        <v>-2.0882269509999998E-31</v>
      </c>
      <c r="K2071">
        <v>10335</v>
      </c>
      <c r="L2071" s="1">
        <v>-3.2925185610000002E-31</v>
      </c>
    </row>
    <row r="2072" spans="3:12" x14ac:dyDescent="0.2">
      <c r="C2072">
        <v>10340</v>
      </c>
      <c r="D2072" s="1">
        <v>-6.2305263739999997E-31</v>
      </c>
      <c r="K2072">
        <v>10340</v>
      </c>
      <c r="L2072" s="1">
        <v>-9.8283951240000007E-31</v>
      </c>
    </row>
    <row r="2073" spans="3:12" x14ac:dyDescent="0.2">
      <c r="C2073">
        <v>10345</v>
      </c>
      <c r="D2073" s="1">
        <v>-4.3149922240000001E-32</v>
      </c>
      <c r="K2073">
        <v>10345</v>
      </c>
      <c r="L2073" s="1">
        <v>-6.8099724560000001E-32</v>
      </c>
    </row>
    <row r="2074" spans="3:12" x14ac:dyDescent="0.2">
      <c r="C2074">
        <v>10350</v>
      </c>
      <c r="D2074" s="1">
        <v>2.8457706570000001E-31</v>
      </c>
      <c r="K2074">
        <v>10350</v>
      </c>
      <c r="L2074" s="1">
        <v>4.4933768049999998E-31</v>
      </c>
    </row>
    <row r="2075" spans="3:12" x14ac:dyDescent="0.2">
      <c r="C2075">
        <v>10355</v>
      </c>
      <c r="D2075" s="1">
        <v>6.8297698389999999E-31</v>
      </c>
      <c r="K2075">
        <v>10355</v>
      </c>
      <c r="L2075" s="1">
        <v>1.0789138050000001E-30</v>
      </c>
    </row>
    <row r="2076" spans="3:12" x14ac:dyDescent="0.2">
      <c r="C2076">
        <v>10360</v>
      </c>
      <c r="D2076" s="1">
        <v>-5.114314958E-32</v>
      </c>
      <c r="K2076">
        <v>10360</v>
      </c>
      <c r="L2076" s="1">
        <v>-8.0830641739999995E-32</v>
      </c>
    </row>
    <row r="2077" spans="3:12" x14ac:dyDescent="0.2">
      <c r="C2077">
        <v>10365</v>
      </c>
      <c r="D2077" s="1">
        <v>-9.1946876470000008E-31</v>
      </c>
      <c r="K2077">
        <v>10365</v>
      </c>
      <c r="L2077" s="1">
        <v>-1.4538966910000001E-30</v>
      </c>
    </row>
    <row r="2078" spans="3:12" x14ac:dyDescent="0.2">
      <c r="C2078">
        <v>10370</v>
      </c>
      <c r="D2078" s="1">
        <v>1.5532341140000001E-31</v>
      </c>
      <c r="K2078">
        <v>10370</v>
      </c>
      <c r="L2078" s="1">
        <v>2.4572063810000001E-31</v>
      </c>
    </row>
    <row r="2079" spans="3:12" x14ac:dyDescent="0.2">
      <c r="C2079">
        <v>10375</v>
      </c>
      <c r="D2079" s="1">
        <v>2.9147879830000001E-31</v>
      </c>
      <c r="K2079">
        <v>10375</v>
      </c>
      <c r="L2079" s="1">
        <v>4.613387836E-31</v>
      </c>
    </row>
    <row r="2080" spans="3:12" x14ac:dyDescent="0.2">
      <c r="C2080">
        <v>10380</v>
      </c>
      <c r="D2080" s="1">
        <v>1.2104803279999999E-31</v>
      </c>
      <c r="K2080">
        <v>10380</v>
      </c>
      <c r="L2080" s="1">
        <v>1.9168103669999999E-31</v>
      </c>
    </row>
    <row r="2081" spans="3:12" x14ac:dyDescent="0.2">
      <c r="C2081">
        <v>10385</v>
      </c>
      <c r="D2081" s="1">
        <v>-2.3240418630000001E-31</v>
      </c>
      <c r="K2081">
        <v>10385</v>
      </c>
      <c r="L2081" s="1">
        <v>-3.6819163190000002E-31</v>
      </c>
    </row>
    <row r="2082" spans="3:12" x14ac:dyDescent="0.2">
      <c r="C2082">
        <v>10390</v>
      </c>
      <c r="D2082" s="1">
        <v>-4.2723584279999999E-32</v>
      </c>
      <c r="K2082">
        <v>10390</v>
      </c>
      <c r="L2082" s="1">
        <v>-6.7718345200000004E-32</v>
      </c>
    </row>
    <row r="2083" spans="3:12" x14ac:dyDescent="0.2">
      <c r="C2083">
        <v>10395</v>
      </c>
      <c r="D2083" s="1">
        <v>4.023818097E-31</v>
      </c>
      <c r="K2083">
        <v>10395</v>
      </c>
      <c r="L2083" s="1">
        <v>6.3809570469999999E-31</v>
      </c>
    </row>
    <row r="2084" spans="3:12" x14ac:dyDescent="0.2">
      <c r="C2084">
        <v>10400</v>
      </c>
      <c r="D2084" s="1">
        <v>-2.3294808000000001E-31</v>
      </c>
      <c r="K2084">
        <v>10400</v>
      </c>
      <c r="L2084" s="1">
        <v>-3.695860567E-31</v>
      </c>
    </row>
    <row r="2085" spans="3:12" x14ac:dyDescent="0.2">
      <c r="C2085">
        <v>10405</v>
      </c>
      <c r="D2085" s="1">
        <v>-7.5915290439999999E-32</v>
      </c>
      <c r="K2085">
        <v>10405</v>
      </c>
      <c r="L2085" s="1">
        <v>-1.205021507E-31</v>
      </c>
    </row>
    <row r="2086" spans="3:12" x14ac:dyDescent="0.2">
      <c r="C2086">
        <v>10410</v>
      </c>
      <c r="D2086" s="1">
        <v>-1.7794307499999999E-31</v>
      </c>
      <c r="K2086">
        <v>10410</v>
      </c>
      <c r="L2086" s="1">
        <v>-2.8258939850000002E-31</v>
      </c>
    </row>
    <row r="2087" spans="3:12" x14ac:dyDescent="0.2">
      <c r="C2087">
        <v>10415</v>
      </c>
      <c r="D2087" s="1">
        <v>-7.3845174740000005E-33</v>
      </c>
      <c r="K2087">
        <v>10415</v>
      </c>
      <c r="L2087" s="1">
        <v>-1.173292423E-32</v>
      </c>
    </row>
    <row r="2088" spans="3:12" x14ac:dyDescent="0.2">
      <c r="C2088">
        <v>10420</v>
      </c>
      <c r="D2088" s="1">
        <v>4.3089348660000004E-31</v>
      </c>
      <c r="K2088">
        <v>10420</v>
      </c>
      <c r="L2088" s="1">
        <v>6.8495742640000003E-31</v>
      </c>
    </row>
    <row r="2089" spans="3:12" x14ac:dyDescent="0.2">
      <c r="C2089">
        <v>10425</v>
      </c>
      <c r="D2089" s="1">
        <v>-5.555623043E-31</v>
      </c>
      <c r="K2089">
        <v>10425</v>
      </c>
      <c r="L2089" s="1">
        <v>-8.8356003189999996E-31</v>
      </c>
    </row>
    <row r="2090" spans="3:12" x14ac:dyDescent="0.2">
      <c r="C2090">
        <v>10430</v>
      </c>
      <c r="D2090" s="1">
        <v>1.3974292690000001E-31</v>
      </c>
      <c r="K2090">
        <v>10430</v>
      </c>
      <c r="L2090" s="1">
        <v>2.22352955E-31</v>
      </c>
    </row>
    <row r="2091" spans="3:12" x14ac:dyDescent="0.2">
      <c r="C2091">
        <v>10435</v>
      </c>
      <c r="D2091" s="1">
        <v>7.9098863699999997E-31</v>
      </c>
      <c r="K2091">
        <v>10435</v>
      </c>
      <c r="L2091" s="1">
        <v>1.2591956949999999E-30</v>
      </c>
    </row>
    <row r="2092" spans="3:12" x14ac:dyDescent="0.2">
      <c r="C2092">
        <v>10440</v>
      </c>
      <c r="D2092" s="1">
        <v>-5.6513524050000001E-31</v>
      </c>
      <c r="K2092">
        <v>10440</v>
      </c>
      <c r="L2092" s="1">
        <v>-9.0008894319999998E-31</v>
      </c>
    </row>
    <row r="2093" spans="3:12" x14ac:dyDescent="0.2">
      <c r="C2093">
        <v>10445</v>
      </c>
      <c r="D2093" s="1">
        <v>-5.8297206750000002E-31</v>
      </c>
      <c r="K2093">
        <v>10445</v>
      </c>
      <c r="L2093" s="1">
        <v>-9.2894707539999993E-31</v>
      </c>
    </row>
    <row r="2094" spans="3:12" x14ac:dyDescent="0.2">
      <c r="C2094">
        <v>10450</v>
      </c>
      <c r="D2094" s="1">
        <v>2.2496701460000001E-31</v>
      </c>
      <c r="K2094">
        <v>10450</v>
      </c>
      <c r="L2094" s="1">
        <v>3.5865128840000001E-31</v>
      </c>
    </row>
    <row r="2095" spans="3:12" x14ac:dyDescent="0.2">
      <c r="C2095">
        <v>10455</v>
      </c>
      <c r="D2095" s="1">
        <v>1.4561424990000001E-31</v>
      </c>
      <c r="K2095">
        <v>10455</v>
      </c>
      <c r="L2095" s="1">
        <v>2.3225650649999998E-31</v>
      </c>
    </row>
    <row r="2096" spans="3:12" x14ac:dyDescent="0.2">
      <c r="C2096">
        <v>10460</v>
      </c>
      <c r="D2096" s="1">
        <v>-5.2321773419999997E-32</v>
      </c>
      <c r="K2096">
        <v>10460</v>
      </c>
      <c r="L2096" s="1">
        <v>-8.3494345750000003E-32</v>
      </c>
    </row>
    <row r="2097" spans="3:12" x14ac:dyDescent="0.2">
      <c r="C2097">
        <v>10465</v>
      </c>
      <c r="D2097" s="1">
        <v>1.465116259E-31</v>
      </c>
      <c r="K2097">
        <v>10465</v>
      </c>
      <c r="L2097" s="1">
        <v>2.33914656E-31</v>
      </c>
    </row>
    <row r="2098" spans="3:12" x14ac:dyDescent="0.2">
      <c r="C2098">
        <v>10470</v>
      </c>
      <c r="D2098" s="1">
        <v>4.2521400030000003E-31</v>
      </c>
      <c r="K2098">
        <v>10470</v>
      </c>
      <c r="L2098" s="1">
        <v>6.7920953340000002E-31</v>
      </c>
    </row>
    <row r="2099" spans="3:12" x14ac:dyDescent="0.2">
      <c r="C2099">
        <v>10475</v>
      </c>
      <c r="D2099" s="1">
        <v>-2.9602977130000001E-31</v>
      </c>
      <c r="K2099">
        <v>10475</v>
      </c>
      <c r="L2099" s="1">
        <v>-4.7308874539999997E-31</v>
      </c>
    </row>
    <row r="2100" spans="3:12" x14ac:dyDescent="0.2">
      <c r="C2100">
        <v>10480</v>
      </c>
      <c r="D2100" s="1">
        <v>-5.9766546610000003E-31</v>
      </c>
      <c r="K2100">
        <v>10480</v>
      </c>
      <c r="L2100" s="1">
        <v>-9.5560086789999999E-31</v>
      </c>
    </row>
    <row r="2101" spans="3:12" x14ac:dyDescent="0.2">
      <c r="C2101">
        <v>10485</v>
      </c>
      <c r="D2101" s="1">
        <v>8.3136544209999998E-31</v>
      </c>
      <c r="K2101">
        <v>10485</v>
      </c>
      <c r="L2101" s="1">
        <v>1.3299080790000001E-30</v>
      </c>
    </row>
    <row r="2102" spans="3:12" x14ac:dyDescent="0.2">
      <c r="C2102">
        <v>10490</v>
      </c>
      <c r="D2102" s="1">
        <v>3.7054616220000001E-31</v>
      </c>
      <c r="K2102">
        <v>10490</v>
      </c>
      <c r="L2102" s="1">
        <v>5.9303919349999998E-31</v>
      </c>
    </row>
    <row r="2103" spans="3:12" x14ac:dyDescent="0.2">
      <c r="C2103">
        <v>10495</v>
      </c>
      <c r="D2103" s="1">
        <v>-1.02474399E-30</v>
      </c>
      <c r="K2103">
        <v>10495</v>
      </c>
      <c r="L2103" s="1">
        <v>-1.6408467260000001E-30</v>
      </c>
    </row>
    <row r="2104" spans="3:12" x14ac:dyDescent="0.2">
      <c r="C2104">
        <v>10500</v>
      </c>
      <c r="D2104" s="1">
        <v>-3.3664318820000002E-31</v>
      </c>
      <c r="K2104">
        <v>10500</v>
      </c>
      <c r="L2104" s="1">
        <v>-5.3930464520000004E-31</v>
      </c>
    </row>
    <row r="2105" spans="3:12" x14ac:dyDescent="0.2">
      <c r="C2105">
        <v>10505</v>
      </c>
      <c r="D2105" s="1">
        <v>1.251536275E-30</v>
      </c>
      <c r="K2105">
        <v>10505</v>
      </c>
      <c r="L2105" s="1">
        <v>2.0059476940000001E-30</v>
      </c>
    </row>
    <row r="2106" spans="3:12" x14ac:dyDescent="0.2">
      <c r="C2106">
        <v>10510</v>
      </c>
      <c r="D2106" s="1">
        <v>2.6224703519999999E-31</v>
      </c>
      <c r="K2106">
        <v>10510</v>
      </c>
      <c r="L2106" s="1">
        <v>4.2053168119999997E-31</v>
      </c>
    </row>
    <row r="2107" spans="3:12" x14ac:dyDescent="0.2">
      <c r="C2107">
        <v>10515</v>
      </c>
      <c r="D2107" s="1">
        <v>-9.6994486330000006E-31</v>
      </c>
      <c r="K2107">
        <v>10515</v>
      </c>
      <c r="L2107" s="1">
        <v>-1.556135059E-30</v>
      </c>
    </row>
    <row r="2108" spans="3:12" x14ac:dyDescent="0.2">
      <c r="C2108">
        <v>10520</v>
      </c>
      <c r="D2108" s="1">
        <v>4.2847959610000001E-31</v>
      </c>
      <c r="K2108">
        <v>10520</v>
      </c>
      <c r="L2108" s="1">
        <v>6.8776905380000004E-31</v>
      </c>
    </row>
    <row r="2109" spans="3:12" x14ac:dyDescent="0.2">
      <c r="C2109">
        <v>10525</v>
      </c>
      <c r="D2109" s="1">
        <v>1.25888877E-31</v>
      </c>
      <c r="K2109">
        <v>10525</v>
      </c>
      <c r="L2109" s="1">
        <v>2.0216791259999998E-31</v>
      </c>
    </row>
    <row r="2110" spans="3:12" x14ac:dyDescent="0.2">
      <c r="C2110">
        <v>10530</v>
      </c>
      <c r="D2110" s="1">
        <v>-6.2090528729999999E-31</v>
      </c>
      <c r="K2110">
        <v>10530</v>
      </c>
      <c r="L2110" s="1">
        <v>-9.9761448459999993E-31</v>
      </c>
    </row>
    <row r="2111" spans="3:12" x14ac:dyDescent="0.2">
      <c r="C2111">
        <v>10535</v>
      </c>
      <c r="D2111" s="1">
        <v>-1.5323974589999999E-31</v>
      </c>
      <c r="K2111">
        <v>10535</v>
      </c>
      <c r="L2111" s="1">
        <v>-2.4633236099999999E-31</v>
      </c>
    </row>
    <row r="2112" spans="3:12" x14ac:dyDescent="0.2">
      <c r="C2112">
        <v>10540</v>
      </c>
      <c r="D2112" s="1">
        <v>9.1629951839999997E-32</v>
      </c>
      <c r="K2112">
        <v>10540</v>
      </c>
      <c r="L2112" s="1">
        <v>1.4736701970000001E-31</v>
      </c>
    </row>
    <row r="2113" spans="3:12" x14ac:dyDescent="0.2">
      <c r="C2113">
        <v>10545</v>
      </c>
      <c r="D2113" s="1">
        <v>3.3682995310000001E-31</v>
      </c>
      <c r="K2113">
        <v>10545</v>
      </c>
      <c r="L2113" s="1">
        <v>5.4198401929999996E-31</v>
      </c>
    </row>
    <row r="2114" spans="3:12" x14ac:dyDescent="0.2">
      <c r="C2114">
        <v>10550</v>
      </c>
      <c r="D2114" s="1">
        <v>1.0401525660000001E-31</v>
      </c>
      <c r="K2114">
        <v>10550</v>
      </c>
      <c r="L2114" s="1">
        <v>1.6745028589999999E-31</v>
      </c>
    </row>
    <row r="2115" spans="3:12" x14ac:dyDescent="0.2">
      <c r="C2115">
        <v>10555</v>
      </c>
      <c r="D2115" s="1">
        <v>-2.4489912450000001E-31</v>
      </c>
      <c r="K2115">
        <v>10555</v>
      </c>
      <c r="L2115" s="1">
        <v>-3.9444757559999996E-31</v>
      </c>
    </row>
    <row r="2116" spans="3:12" x14ac:dyDescent="0.2">
      <c r="C2116">
        <v>10560</v>
      </c>
      <c r="D2116" s="1">
        <v>-2.5145453269999998E-31</v>
      </c>
      <c r="K2116">
        <v>10560</v>
      </c>
      <c r="L2116" s="1">
        <v>-4.0520507429999997E-31</v>
      </c>
    </row>
    <row r="2117" spans="3:12" x14ac:dyDescent="0.2">
      <c r="C2117">
        <v>10565</v>
      </c>
      <c r="D2117" s="1">
        <v>-3.567016709E-32</v>
      </c>
      <c r="K2117">
        <v>10565</v>
      </c>
      <c r="L2117" s="1">
        <v>-5.7508764430000001E-32</v>
      </c>
    </row>
    <row r="2118" spans="3:12" x14ac:dyDescent="0.2">
      <c r="C2118">
        <v>10570</v>
      </c>
      <c r="D2118" s="1">
        <v>6.6354082539999996E-31</v>
      </c>
      <c r="K2118">
        <v>10570</v>
      </c>
      <c r="L2118" s="1">
        <v>1.070311438E-30</v>
      </c>
    </row>
    <row r="2119" spans="3:12" x14ac:dyDescent="0.2">
      <c r="C2119">
        <v>10575</v>
      </c>
      <c r="D2119" s="1">
        <v>3.7727443520000001E-31</v>
      </c>
      <c r="K2119">
        <v>10575</v>
      </c>
      <c r="L2119" s="1">
        <v>6.0885469380000004E-31</v>
      </c>
    </row>
    <row r="2120" spans="3:12" x14ac:dyDescent="0.2">
      <c r="C2120">
        <v>10580</v>
      </c>
      <c r="D2120" s="1">
        <v>-8.6434276900000002E-31</v>
      </c>
      <c r="K2120">
        <v>10580</v>
      </c>
      <c r="L2120" s="1">
        <v>-1.395584655E-30</v>
      </c>
    </row>
    <row r="2121" spans="3:12" x14ac:dyDescent="0.2">
      <c r="C2121">
        <v>10585</v>
      </c>
      <c r="D2121" s="1">
        <v>3.2676877710000003E-33</v>
      </c>
      <c r="K2121">
        <v>10585</v>
      </c>
      <c r="L2121" s="1">
        <v>5.2786731899999997E-33</v>
      </c>
    </row>
    <row r="2122" spans="3:12" x14ac:dyDescent="0.2">
      <c r="C2122">
        <v>10590</v>
      </c>
      <c r="D2122" s="1">
        <v>3.2973621060000002E-31</v>
      </c>
      <c r="K2122">
        <v>10590</v>
      </c>
      <c r="L2122" s="1">
        <v>5.329237109E-31</v>
      </c>
    </row>
    <row r="2123" spans="3:12" x14ac:dyDescent="0.2">
      <c r="C2123">
        <v>10595</v>
      </c>
      <c r="D2123" s="1">
        <v>-6.5930477250000002E-32</v>
      </c>
      <c r="K2123">
        <v>10595</v>
      </c>
      <c r="L2123" s="1">
        <v>-1.06610244E-31</v>
      </c>
    </row>
    <row r="2124" spans="3:12" x14ac:dyDescent="0.2">
      <c r="C2124">
        <v>10600</v>
      </c>
      <c r="D2124" s="1">
        <v>4.7820224210000003E-31</v>
      </c>
      <c r="K2124">
        <v>10600</v>
      </c>
      <c r="L2124" s="1">
        <v>7.7363975979999999E-31</v>
      </c>
    </row>
    <row r="2125" spans="3:12" x14ac:dyDescent="0.2">
      <c r="C2125">
        <v>10605</v>
      </c>
      <c r="D2125" s="1">
        <v>-6.4736753030000004E-31</v>
      </c>
      <c r="K2125">
        <v>10605</v>
      </c>
      <c r="L2125" s="1">
        <v>-1.0478344690000001E-30</v>
      </c>
    </row>
    <row r="2126" spans="3:12" x14ac:dyDescent="0.2">
      <c r="C2126">
        <v>10610</v>
      </c>
      <c r="D2126" s="1">
        <v>-1.010791875E-30</v>
      </c>
      <c r="K2126">
        <v>10610</v>
      </c>
      <c r="L2126" s="1">
        <v>-1.6368852810000001E-30</v>
      </c>
    </row>
    <row r="2127" spans="3:12" x14ac:dyDescent="0.2">
      <c r="C2127">
        <v>10615</v>
      </c>
      <c r="D2127" s="1">
        <v>7.5117025129999996E-31</v>
      </c>
      <c r="K2127">
        <v>10615</v>
      </c>
      <c r="L2127" s="1">
        <v>1.217053735E-30</v>
      </c>
    </row>
    <row r="2128" spans="3:12" x14ac:dyDescent="0.2">
      <c r="C2128">
        <v>10620</v>
      </c>
      <c r="D2128" s="1">
        <v>1.0006942609999999E-30</v>
      </c>
      <c r="K2128">
        <v>10620</v>
      </c>
      <c r="L2128" s="1">
        <v>1.6221379820000001E-30</v>
      </c>
    </row>
    <row r="2129" spans="3:12" x14ac:dyDescent="0.2">
      <c r="C2129">
        <v>10625</v>
      </c>
      <c r="D2129" s="1">
        <v>-2.2877036529999998E-31</v>
      </c>
      <c r="K2129">
        <v>10625</v>
      </c>
      <c r="L2129" s="1">
        <v>-3.7102339930000001E-31</v>
      </c>
    </row>
    <row r="2130" spans="3:12" x14ac:dyDescent="0.2">
      <c r="C2130">
        <v>10630</v>
      </c>
      <c r="D2130" s="1">
        <v>-2.7896125540000001E-31</v>
      </c>
      <c r="K2130">
        <v>10630</v>
      </c>
      <c r="L2130" s="1">
        <v>-4.5264811129999998E-31</v>
      </c>
    </row>
    <row r="2131" spans="3:12" x14ac:dyDescent="0.2">
      <c r="C2131">
        <v>10635</v>
      </c>
      <c r="D2131" s="1">
        <v>7.809406373E-32</v>
      </c>
      <c r="K2131">
        <v>10635</v>
      </c>
      <c r="L2131" s="1">
        <v>1.26779862E-31</v>
      </c>
    </row>
    <row r="2132" spans="3:12" x14ac:dyDescent="0.2">
      <c r="C2132">
        <v>10640</v>
      </c>
      <c r="D2132" s="1">
        <v>-3.1469610010000002E-31</v>
      </c>
      <c r="K2132">
        <v>10640</v>
      </c>
      <c r="L2132" s="1">
        <v>-5.1113919029999997E-31</v>
      </c>
    </row>
    <row r="2133" spans="3:12" x14ac:dyDescent="0.2">
      <c r="C2133">
        <v>10645</v>
      </c>
      <c r="D2133" s="1">
        <v>-1.214443681E-31</v>
      </c>
      <c r="K2133">
        <v>10645</v>
      </c>
      <c r="L2133" s="1">
        <v>-1.9735171560000002E-31</v>
      </c>
    </row>
    <row r="2134" spans="3:12" x14ac:dyDescent="0.2">
      <c r="C2134">
        <v>10650</v>
      </c>
      <c r="D2134" s="1">
        <v>4.0797771400000001E-31</v>
      </c>
      <c r="K2134">
        <v>10650</v>
      </c>
      <c r="L2134" s="1">
        <v>6.633088824E-31</v>
      </c>
    </row>
    <row r="2135" spans="3:12" x14ac:dyDescent="0.2">
      <c r="C2135">
        <v>10655</v>
      </c>
      <c r="D2135" s="1">
        <v>-1.881292885E-31</v>
      </c>
      <c r="K2135">
        <v>10655</v>
      </c>
      <c r="L2135" s="1">
        <v>-3.0602138159999998E-31</v>
      </c>
    </row>
    <row r="2136" spans="3:12" x14ac:dyDescent="0.2">
      <c r="C2136">
        <v>10660</v>
      </c>
      <c r="D2136" s="1">
        <v>8.9363015949999999E-32</v>
      </c>
      <c r="K2136">
        <v>10660</v>
      </c>
      <c r="L2136" s="1">
        <v>1.454351226E-31</v>
      </c>
    </row>
    <row r="2137" spans="3:12" x14ac:dyDescent="0.2">
      <c r="C2137">
        <v>10665</v>
      </c>
      <c r="D2137" s="1">
        <v>2.276139148E-31</v>
      </c>
      <c r="K2137">
        <v>10665</v>
      </c>
      <c r="L2137" s="1">
        <v>3.7061804170000002E-31</v>
      </c>
    </row>
    <row r="2138" spans="3:12" x14ac:dyDescent="0.2">
      <c r="C2138">
        <v>10670</v>
      </c>
      <c r="D2138" s="1">
        <v>-7.7754846489999998E-31</v>
      </c>
      <c r="K2138">
        <v>10670</v>
      </c>
      <c r="L2138" s="1">
        <v>-1.266693731E-30</v>
      </c>
    </row>
    <row r="2139" spans="3:12" x14ac:dyDescent="0.2">
      <c r="C2139">
        <v>10675</v>
      </c>
      <c r="D2139" s="1">
        <v>-1.494082514E-31</v>
      </c>
      <c r="K2139">
        <v>10675</v>
      </c>
      <c r="L2139" s="1">
        <v>-2.4352036160000002E-31</v>
      </c>
    </row>
    <row r="2140" spans="3:12" x14ac:dyDescent="0.2">
      <c r="C2140">
        <v>10680</v>
      </c>
      <c r="D2140" s="1">
        <v>8.1045259350000002E-31</v>
      </c>
      <c r="K2140">
        <v>10680</v>
      </c>
      <c r="L2140" s="1">
        <v>1.321615116E-30</v>
      </c>
    </row>
    <row r="2141" spans="3:12" x14ac:dyDescent="0.2">
      <c r="C2141">
        <v>10685</v>
      </c>
      <c r="D2141" s="1">
        <v>2.2135322840000002E-31</v>
      </c>
      <c r="K2141">
        <v>10685</v>
      </c>
      <c r="L2141" s="1">
        <v>3.611437182E-31</v>
      </c>
    </row>
    <row r="2142" spans="3:12" x14ac:dyDescent="0.2">
      <c r="C2142">
        <v>10690</v>
      </c>
      <c r="D2142" s="1">
        <v>-6.3865330629999997E-31</v>
      </c>
      <c r="K2142">
        <v>10690</v>
      </c>
      <c r="L2142" s="1">
        <v>-1.0425006469999999E-30</v>
      </c>
    </row>
    <row r="2143" spans="3:12" x14ac:dyDescent="0.2">
      <c r="C2143">
        <v>10695</v>
      </c>
      <c r="D2143" s="1">
        <v>-4.3391798879999997E-31</v>
      </c>
      <c r="K2143">
        <v>10695</v>
      </c>
      <c r="L2143" s="1">
        <v>-7.0865674800000002E-31</v>
      </c>
    </row>
    <row r="2144" spans="3:12" x14ac:dyDescent="0.2">
      <c r="C2144">
        <v>10700</v>
      </c>
      <c r="D2144" s="1">
        <v>3.485202338E-31</v>
      </c>
      <c r="K2144">
        <v>10700</v>
      </c>
      <c r="L2144" s="1">
        <v>5.6947349090000004E-31</v>
      </c>
    </row>
    <row r="2145" spans="3:12" x14ac:dyDescent="0.2">
      <c r="C2145">
        <v>10705</v>
      </c>
      <c r="D2145" s="1">
        <v>5.428125073E-31</v>
      </c>
      <c r="K2145">
        <v>10705</v>
      </c>
      <c r="L2145" s="1">
        <v>8.8738635300000004E-31</v>
      </c>
    </row>
    <row r="2146" spans="3:12" x14ac:dyDescent="0.2">
      <c r="C2146">
        <v>10710</v>
      </c>
      <c r="D2146" s="1">
        <v>3.934655799E-31</v>
      </c>
      <c r="K2146">
        <v>10710</v>
      </c>
      <c r="L2146" s="1">
        <v>6.4355722470000002E-31</v>
      </c>
    </row>
    <row r="2147" spans="3:12" x14ac:dyDescent="0.2">
      <c r="C2147">
        <v>10715</v>
      </c>
      <c r="D2147" s="1">
        <v>-2.0506457380000002E-31</v>
      </c>
      <c r="K2147">
        <v>10715</v>
      </c>
      <c r="L2147" s="1">
        <v>-3.3557432689999998E-31</v>
      </c>
    </row>
    <row r="2148" spans="3:12" x14ac:dyDescent="0.2">
      <c r="C2148">
        <v>10720</v>
      </c>
      <c r="D2148" s="1">
        <v>-6.600623196E-31</v>
      </c>
      <c r="K2148">
        <v>10720</v>
      </c>
      <c r="L2148" s="1">
        <v>-1.0806892560000001E-30</v>
      </c>
    </row>
    <row r="2149" spans="3:12" x14ac:dyDescent="0.2">
      <c r="C2149">
        <v>10725</v>
      </c>
      <c r="D2149" s="1">
        <v>1.4445397800000001E-31</v>
      </c>
      <c r="K2149">
        <v>10725</v>
      </c>
      <c r="L2149" s="1">
        <v>2.3662648010000001E-31</v>
      </c>
    </row>
    <row r="2150" spans="3:12" x14ac:dyDescent="0.2">
      <c r="C2150">
        <v>10730</v>
      </c>
      <c r="D2150" s="1">
        <v>1.3696274970000001E-31</v>
      </c>
      <c r="K2150">
        <v>10730</v>
      </c>
      <c r="L2150" s="1">
        <v>2.244679755E-31</v>
      </c>
    </row>
    <row r="2151" spans="3:12" x14ac:dyDescent="0.2">
      <c r="C2151">
        <v>10735</v>
      </c>
      <c r="D2151" s="1">
        <v>2.1347385929999998E-31</v>
      </c>
      <c r="K2151">
        <v>10735</v>
      </c>
      <c r="L2151" s="1">
        <v>3.5003772359999999E-31</v>
      </c>
    </row>
    <row r="2152" spans="3:12" x14ac:dyDescent="0.2">
      <c r="C2152">
        <v>10740</v>
      </c>
      <c r="D2152" s="1">
        <v>3.5778438489999999E-31</v>
      </c>
      <c r="K2152">
        <v>10740</v>
      </c>
      <c r="L2152" s="1">
        <v>5.8696188180000002E-31</v>
      </c>
    </row>
    <row r="2153" spans="3:12" x14ac:dyDescent="0.2">
      <c r="C2153">
        <v>10745</v>
      </c>
      <c r="D2153" s="1">
        <v>-7.9320322300000002E-31</v>
      </c>
      <c r="K2153">
        <v>10745</v>
      </c>
      <c r="L2153" s="1">
        <v>-1.301941569E-30</v>
      </c>
    </row>
    <row r="2154" spans="3:12" x14ac:dyDescent="0.2">
      <c r="C2154">
        <v>10750</v>
      </c>
      <c r="D2154" s="1">
        <v>4.835931957E-32</v>
      </c>
      <c r="K2154">
        <v>10750</v>
      </c>
      <c r="L2154" s="1">
        <v>7.9415605820000001E-32</v>
      </c>
    </row>
    <row r="2155" spans="3:12" x14ac:dyDescent="0.2">
      <c r="C2155">
        <v>10755</v>
      </c>
      <c r="D2155" s="1">
        <v>3.047671727E-31</v>
      </c>
      <c r="K2155">
        <v>10755</v>
      </c>
      <c r="L2155" s="1">
        <v>5.007404172E-31</v>
      </c>
    </row>
    <row r="2156" spans="3:12" x14ac:dyDescent="0.2">
      <c r="C2156">
        <v>10760</v>
      </c>
      <c r="D2156" s="1">
        <v>-6.9808173869999998E-31</v>
      </c>
      <c r="K2156">
        <v>10760</v>
      </c>
      <c r="L2156" s="1">
        <v>-1.1475448490000001E-30</v>
      </c>
    </row>
    <row r="2157" spans="3:12" x14ac:dyDescent="0.2">
      <c r="C2157">
        <v>10765</v>
      </c>
      <c r="D2157" s="1">
        <v>2.2524449980000001E-31</v>
      </c>
      <c r="K2157">
        <v>10765</v>
      </c>
      <c r="L2157" s="1">
        <v>3.7045601979999999E-31</v>
      </c>
    </row>
    <row r="2158" spans="3:12" x14ac:dyDescent="0.2">
      <c r="C2158">
        <v>10770</v>
      </c>
      <c r="D2158" s="1">
        <v>4.1118870440000002E-31</v>
      </c>
      <c r="K2158">
        <v>10770</v>
      </c>
      <c r="L2158" s="1">
        <v>6.7661691300000004E-31</v>
      </c>
    </row>
    <row r="2159" spans="3:12" x14ac:dyDescent="0.2">
      <c r="C2159">
        <v>10775</v>
      </c>
      <c r="D2159" s="1">
        <v>3.933964963E-31</v>
      </c>
      <c r="K2159">
        <v>10775</v>
      </c>
      <c r="L2159" s="1">
        <v>6.4766661950000002E-31</v>
      </c>
    </row>
    <row r="2160" spans="3:12" x14ac:dyDescent="0.2">
      <c r="C2160">
        <v>10780</v>
      </c>
      <c r="D2160" s="1">
        <v>3.6195909870000002E-32</v>
      </c>
      <c r="K2160">
        <v>10780</v>
      </c>
      <c r="L2160" s="1">
        <v>5.9621104749999999E-32</v>
      </c>
    </row>
    <row r="2161" spans="3:12" x14ac:dyDescent="0.2">
      <c r="C2161">
        <v>10785</v>
      </c>
      <c r="D2161" s="1">
        <v>-8.0123253279999995E-31</v>
      </c>
      <c r="K2161">
        <v>10785</v>
      </c>
      <c r="L2161" s="1">
        <v>-1.3204401799999999E-30</v>
      </c>
    </row>
    <row r="2162" spans="3:12" x14ac:dyDescent="0.2">
      <c r="C2162">
        <v>10790</v>
      </c>
      <c r="D2162" s="1">
        <v>-3.292323654E-31</v>
      </c>
      <c r="K2162">
        <v>10790</v>
      </c>
      <c r="L2162" s="1">
        <v>-5.4285326660000004E-31</v>
      </c>
    </row>
    <row r="2163" spans="3:12" x14ac:dyDescent="0.2">
      <c r="C2163">
        <v>10795</v>
      </c>
      <c r="D2163" s="1">
        <v>-2.4990922819999999E-31</v>
      </c>
      <c r="K2163">
        <v>10795</v>
      </c>
      <c r="L2163" s="1">
        <v>-4.122703907E-31</v>
      </c>
    </row>
    <row r="2164" spans="3:12" x14ac:dyDescent="0.2">
      <c r="C2164">
        <v>10800</v>
      </c>
      <c r="D2164" s="1">
        <v>7.2374833589999998E-31</v>
      </c>
      <c r="K2164">
        <v>10800</v>
      </c>
      <c r="L2164" s="1">
        <v>1.1945586830000001E-30</v>
      </c>
    </row>
    <row r="2165" spans="3:12" x14ac:dyDescent="0.2">
      <c r="C2165">
        <v>10805</v>
      </c>
      <c r="D2165" s="1">
        <v>8.3014115250000008E-31</v>
      </c>
      <c r="K2165">
        <v>10805</v>
      </c>
      <c r="L2165" s="1">
        <v>1.370856691E-30</v>
      </c>
    </row>
    <row r="2166" spans="3:12" x14ac:dyDescent="0.2">
      <c r="C2166">
        <v>10810</v>
      </c>
      <c r="D2166" s="1">
        <v>-4.0238593859999997E-31</v>
      </c>
      <c r="K2166">
        <v>10810</v>
      </c>
      <c r="L2166" s="1">
        <v>-6.648187377E-31</v>
      </c>
    </row>
    <row r="2167" spans="3:12" x14ac:dyDescent="0.2">
      <c r="C2167">
        <v>10815</v>
      </c>
      <c r="D2167" s="1">
        <v>-3.592839963E-31</v>
      </c>
      <c r="K2167">
        <v>10815</v>
      </c>
      <c r="L2167" s="1">
        <v>-5.9390750440000002E-31</v>
      </c>
    </row>
    <row r="2168" spans="3:12" x14ac:dyDescent="0.2">
      <c r="C2168">
        <v>10820</v>
      </c>
      <c r="D2168" s="1">
        <v>-3.6265514539999998E-31</v>
      </c>
      <c r="K2168">
        <v>10820</v>
      </c>
      <c r="L2168" s="1">
        <v>-5.9978473739999997E-31</v>
      </c>
    </row>
    <row r="2169" spans="3:12" x14ac:dyDescent="0.2">
      <c r="C2169">
        <v>10825</v>
      </c>
      <c r="D2169" s="1">
        <v>3.611429562E-32</v>
      </c>
      <c r="K2169">
        <v>10825</v>
      </c>
      <c r="L2169" s="1">
        <v>5.9758747110000004E-32</v>
      </c>
    </row>
    <row r="2170" spans="3:12" x14ac:dyDescent="0.2">
      <c r="C2170">
        <v>10830</v>
      </c>
      <c r="D2170" s="1">
        <v>5.3584351860000002E-31</v>
      </c>
      <c r="K2170">
        <v>10830</v>
      </c>
      <c r="L2170" s="1">
        <v>8.8711766410000001E-31</v>
      </c>
    </row>
    <row r="2171" spans="3:12" x14ac:dyDescent="0.2">
      <c r="C2171">
        <v>10835</v>
      </c>
      <c r="D2171" s="1">
        <v>7.7942301790000004E-31</v>
      </c>
      <c r="K2171">
        <v>10835</v>
      </c>
      <c r="L2171" s="1">
        <v>1.291033538E-30</v>
      </c>
    </row>
    <row r="2172" spans="3:12" x14ac:dyDescent="0.2">
      <c r="C2172">
        <v>10840</v>
      </c>
      <c r="D2172" s="1">
        <v>-3.43698456E-31</v>
      </c>
      <c r="K2172">
        <v>10840</v>
      </c>
      <c r="L2172" s="1">
        <v>-5.6959093950000001E-31</v>
      </c>
    </row>
    <row r="2173" spans="3:12" x14ac:dyDescent="0.2">
      <c r="C2173">
        <v>10845</v>
      </c>
      <c r="D2173" s="1">
        <v>-1.0112861439999999E-30</v>
      </c>
      <c r="K2173">
        <v>10845</v>
      </c>
      <c r="L2173" s="1">
        <v>-1.676798529E-30</v>
      </c>
    </row>
    <row r="2174" spans="3:12" x14ac:dyDescent="0.2">
      <c r="C2174">
        <v>10850</v>
      </c>
      <c r="D2174" s="1">
        <v>3.0584708740000001E-31</v>
      </c>
      <c r="K2174">
        <v>10850</v>
      </c>
      <c r="L2174" s="1">
        <v>5.0737919489999998E-31</v>
      </c>
    </row>
    <row r="2175" spans="3:12" x14ac:dyDescent="0.2">
      <c r="C2175">
        <v>10855</v>
      </c>
      <c r="D2175" s="1">
        <v>1.5196073089999999E-31</v>
      </c>
      <c r="K2175">
        <v>10855</v>
      </c>
      <c r="L2175" s="1">
        <v>2.5222103320000001E-31</v>
      </c>
    </row>
    <row r="2176" spans="3:12" x14ac:dyDescent="0.2">
      <c r="C2176">
        <v>10860</v>
      </c>
      <c r="D2176" s="1">
        <v>-4.5619149949999996E-31</v>
      </c>
      <c r="K2176">
        <v>10860</v>
      </c>
      <c r="L2176" s="1">
        <v>-7.575632149E-31</v>
      </c>
    </row>
    <row r="2177" spans="3:12" x14ac:dyDescent="0.2">
      <c r="C2177">
        <v>10865</v>
      </c>
      <c r="D2177" s="1">
        <v>8.3324967910000001E-31</v>
      </c>
      <c r="K2177">
        <v>10865</v>
      </c>
      <c r="L2177" s="1">
        <v>1.384422823E-30</v>
      </c>
    </row>
    <row r="2178" spans="3:12" x14ac:dyDescent="0.2">
      <c r="C2178">
        <v>10870</v>
      </c>
      <c r="D2178" s="1">
        <v>1.4294844769999999E-31</v>
      </c>
      <c r="K2178">
        <v>10870</v>
      </c>
      <c r="L2178" s="1">
        <v>2.3762661799999999E-31</v>
      </c>
    </row>
    <row r="2179" spans="3:12" x14ac:dyDescent="0.2">
      <c r="C2179">
        <v>10875</v>
      </c>
      <c r="D2179" s="1">
        <v>-1.581249478E-30</v>
      </c>
      <c r="K2179">
        <v>10875</v>
      </c>
      <c r="L2179" s="1">
        <v>-2.6298939080000001E-30</v>
      </c>
    </row>
    <row r="2180" spans="3:12" x14ac:dyDescent="0.2">
      <c r="C2180">
        <v>10880</v>
      </c>
      <c r="D2180" s="1">
        <v>4.1221079600000001E-31</v>
      </c>
      <c r="K2180">
        <v>10880</v>
      </c>
      <c r="L2180" s="1">
        <v>6.8592957580000004E-31</v>
      </c>
    </row>
    <row r="2181" spans="3:12" x14ac:dyDescent="0.2">
      <c r="C2181">
        <v>10885</v>
      </c>
      <c r="D2181" s="1">
        <v>8.3592301269999997E-31</v>
      </c>
      <c r="K2181">
        <v>10885</v>
      </c>
      <c r="L2181" s="1">
        <v>1.391710566E-30</v>
      </c>
    </row>
    <row r="2182" spans="3:12" x14ac:dyDescent="0.2">
      <c r="C2182">
        <v>10890</v>
      </c>
      <c r="D2182" s="1">
        <v>-5.4907283770000001E-31</v>
      </c>
      <c r="K2182">
        <v>10890</v>
      </c>
      <c r="L2182" s="1">
        <v>-9.146084758E-31</v>
      </c>
    </row>
    <row r="2183" spans="3:12" x14ac:dyDescent="0.2">
      <c r="C2183">
        <v>10895</v>
      </c>
      <c r="D2183" s="1">
        <v>4.3108659799999998E-31</v>
      </c>
      <c r="K2183">
        <v>10895</v>
      </c>
      <c r="L2183" s="1">
        <v>7.1844337539999998E-31</v>
      </c>
    </row>
    <row r="2184" spans="3:12" x14ac:dyDescent="0.2">
      <c r="C2184">
        <v>10900</v>
      </c>
      <c r="D2184" s="1">
        <v>5.809171811E-31</v>
      </c>
      <c r="K2184">
        <v>10900</v>
      </c>
      <c r="L2184" s="1">
        <v>9.6864613309999992E-31</v>
      </c>
    </row>
    <row r="2185" spans="3:12" x14ac:dyDescent="0.2">
      <c r="C2185">
        <v>10905</v>
      </c>
      <c r="D2185" s="1">
        <v>-3.0915240930000002E-31</v>
      </c>
      <c r="K2185">
        <v>10905</v>
      </c>
      <c r="L2185" s="1">
        <v>-5.157587572E-31</v>
      </c>
    </row>
    <row r="2186" spans="3:12" x14ac:dyDescent="0.2">
      <c r="C2186">
        <v>10910</v>
      </c>
      <c r="D2186" s="1">
        <v>-4.6401692549999998E-31</v>
      </c>
      <c r="K2186">
        <v>10910</v>
      </c>
      <c r="L2186" s="1">
        <v>-7.7451705949999999E-31</v>
      </c>
    </row>
    <row r="2187" spans="3:12" x14ac:dyDescent="0.2">
      <c r="C2187">
        <v>10915</v>
      </c>
      <c r="D2187" s="1">
        <v>-6.1015007899999999E-31</v>
      </c>
      <c r="K2187">
        <v>10915</v>
      </c>
      <c r="L2187" s="1">
        <v>-1.0189600830000001E-30</v>
      </c>
    </row>
    <row r="2188" spans="3:12" x14ac:dyDescent="0.2">
      <c r="C2188">
        <v>10920</v>
      </c>
      <c r="D2188" s="1">
        <v>6.4993348620000004E-31</v>
      </c>
      <c r="K2188">
        <v>10920</v>
      </c>
      <c r="L2188" s="1">
        <v>1.085957652E-30</v>
      </c>
    </row>
    <row r="2189" spans="3:12" x14ac:dyDescent="0.2">
      <c r="C2189">
        <v>10925</v>
      </c>
      <c r="D2189" s="1">
        <v>7.8780849700000001E-31</v>
      </c>
      <c r="K2189">
        <v>10925</v>
      </c>
      <c r="L2189" s="1">
        <v>1.3170075279999999E-30</v>
      </c>
    </row>
    <row r="2190" spans="3:12" x14ac:dyDescent="0.2">
      <c r="C2190">
        <v>10930</v>
      </c>
      <c r="D2190" s="1">
        <v>-9.3234812619999993E-31</v>
      </c>
      <c r="K2190">
        <v>10930</v>
      </c>
      <c r="L2190" s="1">
        <v>-1.559442847E-30</v>
      </c>
    </row>
    <row r="2191" spans="3:12" x14ac:dyDescent="0.2">
      <c r="C2191">
        <v>10935</v>
      </c>
      <c r="D2191" s="1">
        <v>-2.5900611439999999E-31</v>
      </c>
      <c r="K2191">
        <v>10935</v>
      </c>
      <c r="L2191" s="1">
        <v>-4.3343630359999996E-31</v>
      </c>
    </row>
    <row r="2192" spans="3:12" x14ac:dyDescent="0.2">
      <c r="C2192">
        <v>10940</v>
      </c>
      <c r="D2192" s="1">
        <v>9.0910353150000006E-31</v>
      </c>
      <c r="K2192">
        <v>10940</v>
      </c>
      <c r="L2192" s="1">
        <v>1.522133214E-30</v>
      </c>
    </row>
    <row r="2193" spans="3:12" x14ac:dyDescent="0.2">
      <c r="C2193">
        <v>10945</v>
      </c>
      <c r="D2193" s="1">
        <v>1.003901271E-31</v>
      </c>
      <c r="K2193">
        <v>10945</v>
      </c>
      <c r="L2193" s="1">
        <v>1.6817232019999999E-31</v>
      </c>
    </row>
    <row r="2194" spans="3:12" x14ac:dyDescent="0.2">
      <c r="C2194">
        <v>10950</v>
      </c>
      <c r="D2194" s="1">
        <v>-6.4817686770000003E-31</v>
      </c>
      <c r="K2194">
        <v>10950</v>
      </c>
      <c r="L2194" s="1">
        <v>-1.086379039E-30</v>
      </c>
    </row>
    <row r="2195" spans="3:12" x14ac:dyDescent="0.2">
      <c r="C2195">
        <v>10955</v>
      </c>
      <c r="D2195" s="1">
        <v>5.6423146719999997E-32</v>
      </c>
      <c r="K2195">
        <v>10955</v>
      </c>
      <c r="L2195" s="1">
        <v>9.4617100329999998E-32</v>
      </c>
    </row>
    <row r="2196" spans="3:12" x14ac:dyDescent="0.2">
      <c r="C2196">
        <v>10960</v>
      </c>
      <c r="D2196" s="1">
        <v>1.143856237E-31</v>
      </c>
      <c r="K2196">
        <v>10960</v>
      </c>
      <c r="L2196" s="1">
        <v>1.9191477060000001E-31</v>
      </c>
    </row>
    <row r="2197" spans="3:12" x14ac:dyDescent="0.2">
      <c r="C2197">
        <v>10965</v>
      </c>
      <c r="D2197" s="1">
        <v>-1.8395584460000001E-31</v>
      </c>
      <c r="K2197">
        <v>10965</v>
      </c>
      <c r="L2197" s="1">
        <v>-3.0879859570000001E-31</v>
      </c>
    </row>
    <row r="2198" spans="3:12" x14ac:dyDescent="0.2">
      <c r="C2198">
        <v>10970</v>
      </c>
      <c r="D2198" s="1">
        <v>2.0427160650000001E-32</v>
      </c>
      <c r="K2198">
        <v>10970</v>
      </c>
      <c r="L2198" s="1">
        <v>3.4307940120000001E-32</v>
      </c>
    </row>
    <row r="2199" spans="3:12" x14ac:dyDescent="0.2">
      <c r="C2199">
        <v>10975</v>
      </c>
      <c r="D2199" s="1">
        <v>-2.6740508179999998E-31</v>
      </c>
      <c r="K2199">
        <v>10975</v>
      </c>
      <c r="L2199" s="1">
        <v>-4.493464891E-31</v>
      </c>
    </row>
    <row r="2200" spans="3:12" x14ac:dyDescent="0.2">
      <c r="C2200">
        <v>10980</v>
      </c>
      <c r="D2200" s="1">
        <v>-3.6744735430000001E-31</v>
      </c>
      <c r="K2200">
        <v>10980</v>
      </c>
      <c r="L2200" s="1">
        <v>-6.1777740830000003E-31</v>
      </c>
    </row>
    <row r="2201" spans="3:12" x14ac:dyDescent="0.2">
      <c r="C2201">
        <v>10985</v>
      </c>
      <c r="D2201" s="1">
        <v>6.0116792410000001E-31</v>
      </c>
      <c r="K2201">
        <v>10985</v>
      </c>
      <c r="L2201" s="1">
        <v>1.0112488570000001E-30</v>
      </c>
    </row>
    <row r="2202" spans="3:12" x14ac:dyDescent="0.2">
      <c r="C2202">
        <v>10990</v>
      </c>
      <c r="D2202" s="1">
        <v>8.2282808370000004E-31</v>
      </c>
      <c r="K2202">
        <v>10990</v>
      </c>
      <c r="L2202" s="1">
        <v>1.384831198E-30</v>
      </c>
    </row>
    <row r="2203" spans="3:12" x14ac:dyDescent="0.2">
      <c r="C2203">
        <v>10995</v>
      </c>
      <c r="D2203" s="1">
        <v>-3.4931103619999998E-31</v>
      </c>
      <c r="K2203">
        <v>10995</v>
      </c>
      <c r="L2203" s="1">
        <v>-5.8820088579999996E-31</v>
      </c>
    </row>
    <row r="2204" spans="3:12" x14ac:dyDescent="0.2">
      <c r="C2204">
        <v>11000</v>
      </c>
      <c r="D2204" s="1">
        <v>-4.3304151149999999E-31</v>
      </c>
      <c r="K2204">
        <v>11000</v>
      </c>
      <c r="L2204" s="1">
        <v>-7.2957286969999998E-31</v>
      </c>
    </row>
    <row r="2205" spans="3:12" x14ac:dyDescent="0.2">
      <c r="C2205">
        <v>11005</v>
      </c>
      <c r="D2205" s="1">
        <v>1.8798671760000001E-31</v>
      </c>
      <c r="K2205">
        <v>11005</v>
      </c>
      <c r="L2205" s="1">
        <v>3.1687810599999999E-31</v>
      </c>
    </row>
    <row r="2206" spans="3:12" x14ac:dyDescent="0.2">
      <c r="C2206">
        <v>11010</v>
      </c>
      <c r="D2206" s="1">
        <v>4.2829577609999999E-31</v>
      </c>
      <c r="K2206">
        <v>11010</v>
      </c>
      <c r="L2206" s="1">
        <v>7.2232879460000003E-31</v>
      </c>
    </row>
    <row r="2207" spans="3:12" x14ac:dyDescent="0.2">
      <c r="C2207">
        <v>11015</v>
      </c>
      <c r="D2207" s="1">
        <v>-2.7422517469999999E-31</v>
      </c>
      <c r="K2207">
        <v>11015</v>
      </c>
      <c r="L2207" s="1">
        <v>-4.62726818E-31</v>
      </c>
    </row>
    <row r="2208" spans="3:12" x14ac:dyDescent="0.2">
      <c r="C2208">
        <v>11020</v>
      </c>
      <c r="D2208" s="1">
        <v>-9.4910364370000004E-31</v>
      </c>
      <c r="K2208">
        <v>11020</v>
      </c>
      <c r="L2208" s="1">
        <v>-1.602349858E-30</v>
      </c>
    </row>
    <row r="2209" spans="3:12" x14ac:dyDescent="0.2">
      <c r="C2209">
        <v>11025</v>
      </c>
      <c r="D2209" s="1">
        <v>1.207342808E-31</v>
      </c>
      <c r="K2209">
        <v>11025</v>
      </c>
      <c r="L2209" s="1">
        <v>2.0393924480000001E-31</v>
      </c>
    </row>
    <row r="2210" spans="3:12" x14ac:dyDescent="0.2">
      <c r="C2210">
        <v>11030</v>
      </c>
      <c r="D2210" s="1">
        <v>4.7635698879999998E-31</v>
      </c>
      <c r="K2210">
        <v>11030</v>
      </c>
      <c r="L2210" s="1">
        <v>8.0506212479999998E-31</v>
      </c>
    </row>
    <row r="2211" spans="3:12" x14ac:dyDescent="0.2">
      <c r="C2211">
        <v>11035</v>
      </c>
      <c r="D2211" s="1">
        <v>-1.975900416E-31</v>
      </c>
      <c r="K2211">
        <v>11035</v>
      </c>
      <c r="L2211" s="1">
        <v>-3.3410940269999998E-31</v>
      </c>
    </row>
    <row r="2212" spans="3:12" x14ac:dyDescent="0.2">
      <c r="C2212">
        <v>11040</v>
      </c>
      <c r="D2212" s="1">
        <v>-1.550251173E-31</v>
      </c>
      <c r="K2212">
        <v>11040</v>
      </c>
      <c r="L2212" s="1">
        <v>-2.6227243629999998E-31</v>
      </c>
    </row>
    <row r="2213" spans="3:12" x14ac:dyDescent="0.2">
      <c r="C2213">
        <v>11045</v>
      </c>
      <c r="D2213" s="1">
        <v>3.8893614139999998E-31</v>
      </c>
      <c r="K2213">
        <v>11045</v>
      </c>
      <c r="L2213" s="1">
        <v>6.5834867360000003E-31</v>
      </c>
    </row>
    <row r="2214" spans="3:12" x14ac:dyDescent="0.2">
      <c r="C2214">
        <v>11050</v>
      </c>
      <c r="D2214" s="1">
        <v>4.2583519779999997E-31</v>
      </c>
      <c r="K2214">
        <v>11050</v>
      </c>
      <c r="L2214" s="1">
        <v>7.2118460279999999E-31</v>
      </c>
    </row>
    <row r="2215" spans="3:12" x14ac:dyDescent="0.2">
      <c r="C2215">
        <v>11055</v>
      </c>
      <c r="D2215" s="1">
        <v>-4.1488189730000001E-32</v>
      </c>
      <c r="K2215">
        <v>11055</v>
      </c>
      <c r="L2215" s="1">
        <v>-7.0300230339999999E-32</v>
      </c>
    </row>
    <row r="2216" spans="3:12" x14ac:dyDescent="0.2">
      <c r="C2216">
        <v>11060</v>
      </c>
      <c r="D2216" s="1">
        <v>-6.7026382590000002E-32</v>
      </c>
      <c r="K2216">
        <v>11060</v>
      </c>
      <c r="L2216" s="1">
        <v>-1.136332848E-31</v>
      </c>
    </row>
    <row r="2217" spans="3:12" x14ac:dyDescent="0.2">
      <c r="C2217">
        <v>11065</v>
      </c>
      <c r="D2217" s="1">
        <v>-3.5461416750000002E-31</v>
      </c>
      <c r="K2217">
        <v>11065</v>
      </c>
      <c r="L2217" s="1">
        <v>-6.015109325E-31</v>
      </c>
    </row>
    <row r="2218" spans="3:12" x14ac:dyDescent="0.2">
      <c r="C2218">
        <v>11070</v>
      </c>
      <c r="D2218" s="1">
        <v>1.271317855E-31</v>
      </c>
      <c r="K2218">
        <v>11070</v>
      </c>
      <c r="L2218" s="1">
        <v>2.1575923679999999E-31</v>
      </c>
    </row>
    <row r="2219" spans="3:12" x14ac:dyDescent="0.2">
      <c r="C2219">
        <v>11075</v>
      </c>
      <c r="D2219" s="1">
        <v>1.851744666E-32</v>
      </c>
      <c r="K2219">
        <v>11075</v>
      </c>
      <c r="L2219" s="1">
        <v>3.1443023969999998E-32</v>
      </c>
    </row>
    <row r="2220" spans="3:12" x14ac:dyDescent="0.2">
      <c r="C2220">
        <v>11080</v>
      </c>
      <c r="D2220" s="1">
        <v>-7.4000470560000001E-31</v>
      </c>
      <c r="K2220">
        <v>11080</v>
      </c>
      <c r="L2220" s="1">
        <v>-1.25720409E-30</v>
      </c>
    </row>
    <row r="2221" spans="3:12" x14ac:dyDescent="0.2">
      <c r="C2221">
        <v>11085</v>
      </c>
      <c r="D2221" s="1">
        <v>3.2456829399999999E-31</v>
      </c>
      <c r="K2221">
        <v>11085</v>
      </c>
      <c r="L2221" s="1">
        <v>5.5170337650000001E-31</v>
      </c>
    </row>
    <row r="2222" spans="3:12" x14ac:dyDescent="0.2">
      <c r="C2222">
        <v>11090</v>
      </c>
      <c r="D2222" s="1">
        <v>8.4461964530000001E-31</v>
      </c>
      <c r="K2222">
        <v>11090</v>
      </c>
      <c r="L2222" s="1">
        <v>1.4364453860000001E-30</v>
      </c>
    </row>
    <row r="2223" spans="3:12" x14ac:dyDescent="0.2">
      <c r="C2223">
        <v>11095</v>
      </c>
      <c r="D2223" s="1">
        <v>1.0042753040000001E-31</v>
      </c>
      <c r="K2223">
        <v>11095</v>
      </c>
      <c r="L2223" s="1">
        <v>1.7088709219999999E-31</v>
      </c>
    </row>
    <row r="2224" spans="3:12" x14ac:dyDescent="0.2">
      <c r="C2224">
        <v>11100</v>
      </c>
      <c r="D2224" s="1">
        <v>-4.5051551270000004E-31</v>
      </c>
      <c r="K2224">
        <v>11100</v>
      </c>
      <c r="L2224" s="1">
        <v>-7.6699919680000004E-31</v>
      </c>
    </row>
    <row r="2225" spans="3:12" x14ac:dyDescent="0.2">
      <c r="C2225">
        <v>11105</v>
      </c>
      <c r="D2225" s="1">
        <v>-2.347113542E-31</v>
      </c>
      <c r="K2225">
        <v>11105</v>
      </c>
      <c r="L2225" s="1">
        <v>-3.9980487659999999E-31</v>
      </c>
    </row>
    <row r="2226" spans="3:12" x14ac:dyDescent="0.2">
      <c r="C2226">
        <v>11110</v>
      </c>
      <c r="D2226" s="1">
        <v>3.3207067660000001E-31</v>
      </c>
      <c r="K2226">
        <v>11110</v>
      </c>
      <c r="L2226" s="1">
        <v>5.6594403880000001E-31</v>
      </c>
    </row>
    <row r="2227" spans="3:12" x14ac:dyDescent="0.2">
      <c r="C2227">
        <v>11115</v>
      </c>
      <c r="D2227" s="1">
        <v>-4.4164667879999997E-31</v>
      </c>
      <c r="K2227">
        <v>11115</v>
      </c>
      <c r="L2227" s="1">
        <v>-7.5309029780000002E-31</v>
      </c>
    </row>
    <row r="2228" spans="3:12" x14ac:dyDescent="0.2">
      <c r="C2228">
        <v>11120</v>
      </c>
      <c r="D2228" s="1">
        <v>-3.3037277849999998E-31</v>
      </c>
      <c r="K2228">
        <v>11120</v>
      </c>
      <c r="L2228" s="1">
        <v>-5.636449325E-31</v>
      </c>
    </row>
    <row r="2229" spans="3:12" x14ac:dyDescent="0.2">
      <c r="C2229">
        <v>11125</v>
      </c>
      <c r="D2229" s="1">
        <v>6.8141390340000003E-31</v>
      </c>
      <c r="K2229">
        <v>11125</v>
      </c>
      <c r="L2229" s="1">
        <v>1.16316615E-30</v>
      </c>
    </row>
    <row r="2230" spans="3:12" x14ac:dyDescent="0.2">
      <c r="C2230">
        <v>11130</v>
      </c>
      <c r="D2230" s="1">
        <v>9.8714960509999995E-32</v>
      </c>
      <c r="K2230">
        <v>11130</v>
      </c>
      <c r="L2230" s="1">
        <v>1.6859446030000001E-31</v>
      </c>
    </row>
    <row r="2231" spans="3:12" x14ac:dyDescent="0.2">
      <c r="C2231">
        <v>11135</v>
      </c>
      <c r="D2231" s="1">
        <v>-3.4133135770000001E-31</v>
      </c>
      <c r="K2231">
        <v>11135</v>
      </c>
      <c r="L2231" s="1">
        <v>-5.8326540599999996E-31</v>
      </c>
    </row>
    <row r="2232" spans="3:12" x14ac:dyDescent="0.2">
      <c r="C2232">
        <v>11140</v>
      </c>
      <c r="D2232" s="1">
        <v>1.051254834E-31</v>
      </c>
      <c r="K2232">
        <v>11140</v>
      </c>
      <c r="L2232" s="1">
        <v>1.797330272E-31</v>
      </c>
    </row>
    <row r="2233" spans="3:12" x14ac:dyDescent="0.2">
      <c r="C2233">
        <v>11145</v>
      </c>
      <c r="D2233" s="1">
        <v>4.9145746530000002E-31</v>
      </c>
      <c r="K2233">
        <v>11145</v>
      </c>
      <c r="L2233" s="1">
        <v>8.4068987960000003E-31</v>
      </c>
    </row>
    <row r="2234" spans="3:12" x14ac:dyDescent="0.2">
      <c r="C2234">
        <v>11150</v>
      </c>
      <c r="D2234" s="1">
        <v>-4.3371908349999996E-31</v>
      </c>
      <c r="K2234">
        <v>11150</v>
      </c>
      <c r="L2234" s="1">
        <v>-7.4231555380000003E-31</v>
      </c>
    </row>
    <row r="2235" spans="3:12" x14ac:dyDescent="0.2">
      <c r="C2235">
        <v>11155</v>
      </c>
      <c r="D2235" s="1">
        <v>-7.4442386269999999E-31</v>
      </c>
      <c r="K2235">
        <v>11155</v>
      </c>
      <c r="L2235" s="1">
        <v>-1.274766401E-30</v>
      </c>
    </row>
    <row r="2236" spans="3:12" x14ac:dyDescent="0.2">
      <c r="C2236">
        <v>11160</v>
      </c>
      <c r="D2236" s="1">
        <v>9.3039219070000001E-32</v>
      </c>
      <c r="K2236">
        <v>11160</v>
      </c>
      <c r="L2236" s="1">
        <v>1.5940679070000001E-31</v>
      </c>
    </row>
    <row r="2237" spans="3:12" x14ac:dyDescent="0.2">
      <c r="C2237">
        <v>11165</v>
      </c>
      <c r="D2237" s="1">
        <v>4.5285364900000001E-31</v>
      </c>
      <c r="K2237">
        <v>11165</v>
      </c>
      <c r="L2237" s="1">
        <v>7.7629934590000001E-31</v>
      </c>
    </row>
    <row r="2238" spans="3:12" x14ac:dyDescent="0.2">
      <c r="C2238">
        <v>11170</v>
      </c>
      <c r="D2238" s="1">
        <v>3.8621766719999998E-31</v>
      </c>
      <c r="K2238">
        <v>11170</v>
      </c>
      <c r="L2238" s="1">
        <v>6.6242119350000004E-31</v>
      </c>
    </row>
    <row r="2239" spans="3:12" x14ac:dyDescent="0.2">
      <c r="C2239">
        <v>11175</v>
      </c>
      <c r="D2239" s="1">
        <v>-7.1685234579999997E-32</v>
      </c>
      <c r="K2239">
        <v>11175</v>
      </c>
      <c r="L2239" s="1">
        <v>-1.2301630390000001E-31</v>
      </c>
    </row>
    <row r="2240" spans="3:12" x14ac:dyDescent="0.2">
      <c r="C2240">
        <v>11180</v>
      </c>
      <c r="D2240" s="1">
        <v>-5.5457642929999999E-31</v>
      </c>
      <c r="K2240">
        <v>11180</v>
      </c>
      <c r="L2240" s="1">
        <v>-9.5219390799999998E-31</v>
      </c>
    </row>
    <row r="2241" spans="3:12" x14ac:dyDescent="0.2">
      <c r="C2241">
        <v>11185</v>
      </c>
      <c r="D2241" s="1">
        <v>-2.7127507700000001E-31</v>
      </c>
      <c r="K2241">
        <v>11185</v>
      </c>
      <c r="L2241" s="1">
        <v>-4.6602054370000004E-31</v>
      </c>
    </row>
    <row r="2242" spans="3:12" x14ac:dyDescent="0.2">
      <c r="C2242">
        <v>11190</v>
      </c>
      <c r="D2242" s="1">
        <v>7.0687393509999996E-31</v>
      </c>
      <c r="K2242">
        <v>11190</v>
      </c>
      <c r="L2242" s="1">
        <v>1.214978121E-30</v>
      </c>
    </row>
    <row r="2243" spans="3:12" x14ac:dyDescent="0.2">
      <c r="C2243">
        <v>11195</v>
      </c>
      <c r="D2243" s="1">
        <v>4.4709140259999999E-31</v>
      </c>
      <c r="K2243">
        <v>11195</v>
      </c>
      <c r="L2243" s="1">
        <v>7.6887241179999999E-31</v>
      </c>
    </row>
    <row r="2244" spans="3:12" x14ac:dyDescent="0.2">
      <c r="C2244">
        <v>11200</v>
      </c>
      <c r="D2244" s="1">
        <v>-2.5426050430000002E-31</v>
      </c>
      <c r="K2244">
        <v>11200</v>
      </c>
      <c r="L2244" s="1">
        <v>-4.3749035299999997E-31</v>
      </c>
    </row>
    <row r="2245" spans="3:12" x14ac:dyDescent="0.2">
      <c r="C2245">
        <v>11205</v>
      </c>
      <c r="D2245" s="1">
        <v>3.1987273309999999E-31</v>
      </c>
      <c r="K2245">
        <v>11205</v>
      </c>
      <c r="L2245" s="1">
        <v>5.5067906099999997E-31</v>
      </c>
    </row>
    <row r="2246" spans="3:12" x14ac:dyDescent="0.2">
      <c r="C2246">
        <v>11210</v>
      </c>
      <c r="D2246" s="1">
        <v>1.844374447E-31</v>
      </c>
      <c r="K2246">
        <v>11210</v>
      </c>
      <c r="L2246" s="1">
        <v>3.176891271E-31</v>
      </c>
    </row>
    <row r="2247" spans="3:12" x14ac:dyDescent="0.2">
      <c r="C2247">
        <v>11215</v>
      </c>
      <c r="D2247" s="1">
        <v>-1.077608441E-30</v>
      </c>
      <c r="K2247">
        <v>11215</v>
      </c>
      <c r="L2247" s="1">
        <v>-1.8571470799999999E-30</v>
      </c>
    </row>
    <row r="2248" spans="3:12" x14ac:dyDescent="0.2">
      <c r="C2248">
        <v>11220</v>
      </c>
      <c r="D2248" s="1">
        <v>-6.9760295910000002E-31</v>
      </c>
      <c r="K2248">
        <v>11220</v>
      </c>
      <c r="L2248" s="1">
        <v>-1.202889787E-30</v>
      </c>
    </row>
    <row r="2249" spans="3:12" x14ac:dyDescent="0.2">
      <c r="C2249">
        <v>11225</v>
      </c>
      <c r="D2249" s="1">
        <v>5.2006673950000001E-31</v>
      </c>
      <c r="K2249">
        <v>11225</v>
      </c>
      <c r="L2249" s="1">
        <v>8.9724068709999993E-31</v>
      </c>
    </row>
    <row r="2250" spans="3:12" x14ac:dyDescent="0.2">
      <c r="C2250">
        <v>11230</v>
      </c>
      <c r="D2250" s="1">
        <v>8.1926199309999998E-31</v>
      </c>
      <c r="K2250">
        <v>11230</v>
      </c>
      <c r="L2250" s="1">
        <v>1.414181629E-30</v>
      </c>
    </row>
    <row r="2251" spans="3:12" x14ac:dyDescent="0.2">
      <c r="C2251">
        <v>11235</v>
      </c>
      <c r="D2251" s="1">
        <v>3.502180549E-31</v>
      </c>
      <c r="K2251">
        <v>11235</v>
      </c>
      <c r="L2251" s="1">
        <v>6.0485819250000003E-31</v>
      </c>
    </row>
    <row r="2252" spans="3:12" x14ac:dyDescent="0.2">
      <c r="C2252">
        <v>11240</v>
      </c>
      <c r="D2252" s="1">
        <v>-4.1154019180000004E-31</v>
      </c>
      <c r="K2252">
        <v>11240</v>
      </c>
      <c r="L2252" s="1">
        <v>-7.1114816160000002E-31</v>
      </c>
    </row>
    <row r="2253" spans="3:12" x14ac:dyDescent="0.2">
      <c r="C2253">
        <v>11245</v>
      </c>
      <c r="D2253" s="1">
        <v>-5.7018072369999997E-31</v>
      </c>
      <c r="K2253">
        <v>11245</v>
      </c>
      <c r="L2253" s="1">
        <v>-9.8581021789999996E-31</v>
      </c>
    </row>
    <row r="2254" spans="3:12" x14ac:dyDescent="0.2">
      <c r="C2254">
        <v>11250</v>
      </c>
      <c r="D2254" s="1">
        <v>-5.5062105249999999E-32</v>
      </c>
      <c r="K2254">
        <v>11250</v>
      </c>
      <c r="L2254" s="1">
        <v>-9.525037482E-32</v>
      </c>
    </row>
    <row r="2255" spans="3:12" x14ac:dyDescent="0.2">
      <c r="C2255">
        <v>11255</v>
      </c>
      <c r="D2255" s="1">
        <v>6.908911533E-31</v>
      </c>
      <c r="K2255">
        <v>11255</v>
      </c>
      <c r="L2255" s="1">
        <v>1.1957950680000001E-30</v>
      </c>
    </row>
    <row r="2256" spans="3:12" x14ac:dyDescent="0.2">
      <c r="C2256">
        <v>11260</v>
      </c>
      <c r="D2256" s="1">
        <v>3.3872276040000001E-31</v>
      </c>
      <c r="K2256">
        <v>11260</v>
      </c>
      <c r="L2256" s="1">
        <v>5.865768238E-31</v>
      </c>
    </row>
    <row r="2257" spans="3:12" x14ac:dyDescent="0.2">
      <c r="C2257">
        <v>11265</v>
      </c>
      <c r="D2257" s="1">
        <v>-9.2311944090000004E-31</v>
      </c>
      <c r="K2257">
        <v>11265</v>
      </c>
      <c r="L2257" s="1">
        <v>-1.5994547539999999E-30</v>
      </c>
    </row>
    <row r="2258" spans="3:12" x14ac:dyDescent="0.2">
      <c r="C2258">
        <v>11270</v>
      </c>
      <c r="D2258" s="1">
        <v>-6.8207578399999997E-31</v>
      </c>
      <c r="K2258">
        <v>11270</v>
      </c>
      <c r="L2258" s="1">
        <v>-1.182443459E-30</v>
      </c>
    </row>
    <row r="2259" spans="3:12" x14ac:dyDescent="0.2">
      <c r="C2259">
        <v>11275</v>
      </c>
      <c r="D2259" s="1">
        <v>6.1010663550000004E-31</v>
      </c>
      <c r="K2259">
        <v>11275</v>
      </c>
      <c r="L2259" s="1">
        <v>1.0582477160000001E-30</v>
      </c>
    </row>
    <row r="2260" spans="3:12" x14ac:dyDescent="0.2">
      <c r="C2260">
        <v>11280</v>
      </c>
      <c r="D2260" s="1">
        <v>5.5884854959999996E-31</v>
      </c>
      <c r="K2260">
        <v>11280</v>
      </c>
      <c r="L2260" s="1">
        <v>9.6986147330000006E-31</v>
      </c>
    </row>
    <row r="2261" spans="3:12" x14ac:dyDescent="0.2">
      <c r="C2261">
        <v>11285</v>
      </c>
      <c r="D2261" s="1">
        <v>-1.4532226150000001E-31</v>
      </c>
      <c r="K2261">
        <v>11285</v>
      </c>
      <c r="L2261" s="1">
        <v>-2.5233753960000002E-31</v>
      </c>
    </row>
    <row r="2262" spans="3:12" x14ac:dyDescent="0.2">
      <c r="C2262">
        <v>11290</v>
      </c>
      <c r="D2262" s="1">
        <v>-1.263496815E-31</v>
      </c>
      <c r="K2262">
        <v>11290</v>
      </c>
      <c r="L2262" s="1">
        <v>-2.1951194290000002E-31</v>
      </c>
    </row>
    <row r="2263" spans="3:12" x14ac:dyDescent="0.2">
      <c r="C2263">
        <v>11295</v>
      </c>
      <c r="D2263" s="1">
        <v>2.8263616050000001E-31</v>
      </c>
      <c r="K2263">
        <v>11295</v>
      </c>
      <c r="L2263" s="1">
        <v>4.9129931859999998E-31</v>
      </c>
    </row>
    <row r="2264" spans="3:12" x14ac:dyDescent="0.2">
      <c r="C2264">
        <v>11300</v>
      </c>
      <c r="D2264" s="1">
        <v>1.584044985E-31</v>
      </c>
      <c r="K2264">
        <v>11300</v>
      </c>
      <c r="L2264" s="1">
        <v>2.7549932029999998E-31</v>
      </c>
    </row>
    <row r="2265" spans="3:12" x14ac:dyDescent="0.2">
      <c r="C2265">
        <v>11305</v>
      </c>
      <c r="D2265" s="1">
        <v>-8.1836194910000005E-31</v>
      </c>
      <c r="K2265">
        <v>11305</v>
      </c>
      <c r="L2265" s="1">
        <v>-1.424076048E-30</v>
      </c>
    </row>
    <row r="2266" spans="3:12" x14ac:dyDescent="0.2">
      <c r="C2266">
        <v>11310</v>
      </c>
      <c r="D2266" s="1">
        <v>-6.4149340009999997E-31</v>
      </c>
      <c r="K2266">
        <v>11310</v>
      </c>
      <c r="L2266" s="1">
        <v>-1.1169013829999999E-30</v>
      </c>
    </row>
    <row r="2267" spans="3:12" x14ac:dyDescent="0.2">
      <c r="C2267">
        <v>11315</v>
      </c>
      <c r="D2267" s="1">
        <v>1.337991602E-30</v>
      </c>
      <c r="K2267">
        <v>11315</v>
      </c>
      <c r="L2267" s="1">
        <v>2.3308324479999999E-30</v>
      </c>
    </row>
    <row r="2268" spans="3:12" x14ac:dyDescent="0.2">
      <c r="C2268">
        <v>11320</v>
      </c>
      <c r="D2268" s="1">
        <v>1.1629095490000001E-30</v>
      </c>
      <c r="K2268">
        <v>11320</v>
      </c>
      <c r="L2268" s="1">
        <v>2.026930162E-30</v>
      </c>
    </row>
    <row r="2269" spans="3:12" x14ac:dyDescent="0.2">
      <c r="C2269">
        <v>11325</v>
      </c>
      <c r="D2269" s="1">
        <v>-1.0480522230000001E-30</v>
      </c>
      <c r="K2269">
        <v>11325</v>
      </c>
      <c r="L2269" s="1">
        <v>-1.8277260539999999E-30</v>
      </c>
    </row>
    <row r="2270" spans="3:12" x14ac:dyDescent="0.2">
      <c r="C2270">
        <v>11330</v>
      </c>
      <c r="D2270" s="1">
        <v>-1.080861043E-30</v>
      </c>
      <c r="K2270">
        <v>11330</v>
      </c>
      <c r="L2270" s="1">
        <v>-1.8859645409999999E-30</v>
      </c>
    </row>
    <row r="2271" spans="3:12" x14ac:dyDescent="0.2">
      <c r="C2271">
        <v>11335</v>
      </c>
      <c r="D2271" s="1">
        <v>1.8277254079999999E-31</v>
      </c>
      <c r="K2271">
        <v>11335</v>
      </c>
      <c r="L2271" s="1">
        <v>3.1908782809999999E-31</v>
      </c>
    </row>
    <row r="2272" spans="3:12" x14ac:dyDescent="0.2">
      <c r="C2272">
        <v>11340</v>
      </c>
      <c r="D2272" s="1">
        <v>1.0207327970000001E-30</v>
      </c>
      <c r="K2272">
        <v>11340</v>
      </c>
      <c r="L2272" s="1">
        <v>1.7829827339999999E-30</v>
      </c>
    </row>
    <row r="2273" spans="3:12" x14ac:dyDescent="0.2">
      <c r="C2273">
        <v>11345</v>
      </c>
      <c r="D2273" s="1">
        <v>3.7209160960000001E-31</v>
      </c>
      <c r="K2273">
        <v>11345</v>
      </c>
      <c r="L2273" s="1">
        <v>6.5031066190000004E-31</v>
      </c>
    </row>
    <row r="2274" spans="3:12" x14ac:dyDescent="0.2">
      <c r="C2274">
        <v>11350</v>
      </c>
      <c r="D2274" s="1">
        <v>-9.4322271770000004E-31</v>
      </c>
      <c r="K2274">
        <v>11350</v>
      </c>
      <c r="L2274" s="1">
        <v>-1.649382296E-30</v>
      </c>
    </row>
    <row r="2275" spans="3:12" x14ac:dyDescent="0.2">
      <c r="C2275">
        <v>11355</v>
      </c>
      <c r="D2275" s="1">
        <v>-4.5408102470000002E-31</v>
      </c>
      <c r="K2275">
        <v>11355</v>
      </c>
      <c r="L2275" s="1">
        <v>-7.9446845730000006E-31</v>
      </c>
    </row>
    <row r="2276" spans="3:12" x14ac:dyDescent="0.2">
      <c r="C2276">
        <v>11360</v>
      </c>
      <c r="D2276" s="1">
        <v>2.1313997510000001E-31</v>
      </c>
      <c r="K2276">
        <v>11360</v>
      </c>
      <c r="L2276" s="1">
        <v>3.731166205E-31</v>
      </c>
    </row>
    <row r="2277" spans="3:12" x14ac:dyDescent="0.2">
      <c r="C2277">
        <v>11365</v>
      </c>
      <c r="D2277" s="1">
        <v>1.378984869E-31</v>
      </c>
      <c r="K2277">
        <v>11365</v>
      </c>
      <c r="L2277" s="1">
        <v>2.4153257659999999E-31</v>
      </c>
    </row>
    <row r="2278" spans="3:12" x14ac:dyDescent="0.2">
      <c r="C2278">
        <v>11370</v>
      </c>
      <c r="D2278" s="1">
        <v>1.2114223710000001E-31</v>
      </c>
      <c r="K2278">
        <v>11370</v>
      </c>
      <c r="L2278" s="1">
        <v>2.1229926090000001E-31</v>
      </c>
    </row>
    <row r="2279" spans="3:12" x14ac:dyDescent="0.2">
      <c r="C2279">
        <v>11375</v>
      </c>
      <c r="D2279" s="1">
        <v>-6.1189349759999999E-33</v>
      </c>
      <c r="K2279">
        <v>11375</v>
      </c>
      <c r="L2279" s="1">
        <v>-1.072915602E-32</v>
      </c>
    </row>
    <row r="2280" spans="3:12" x14ac:dyDescent="0.2">
      <c r="C2280">
        <v>11380</v>
      </c>
      <c r="D2280" s="1">
        <v>-1.6088622999999999E-31</v>
      </c>
      <c r="K2280">
        <v>11380</v>
      </c>
      <c r="L2280" s="1">
        <v>-2.8225755680000001E-31</v>
      </c>
    </row>
    <row r="2281" spans="3:12" x14ac:dyDescent="0.2">
      <c r="C2281">
        <v>11385</v>
      </c>
      <c r="D2281" s="1">
        <v>1.776139675E-31</v>
      </c>
      <c r="K2281">
        <v>11385</v>
      </c>
      <c r="L2281" s="1">
        <v>3.1177475660000001E-31</v>
      </c>
    </row>
    <row r="2282" spans="3:12" x14ac:dyDescent="0.2">
      <c r="C2282">
        <v>11390</v>
      </c>
      <c r="D2282" s="1">
        <v>3.2008398279999998E-31</v>
      </c>
      <c r="K2282">
        <v>11390</v>
      </c>
      <c r="L2282" s="1">
        <v>5.6216662269999999E-31</v>
      </c>
    </row>
    <row r="2283" spans="3:12" x14ac:dyDescent="0.2">
      <c r="C2283">
        <v>11395</v>
      </c>
      <c r="D2283" s="1">
        <v>-3.9619421080000004E-31</v>
      </c>
      <c r="K2283">
        <v>11395</v>
      </c>
      <c r="L2283" s="1">
        <v>-6.9622028289999998E-31</v>
      </c>
    </row>
    <row r="2284" spans="3:12" x14ac:dyDescent="0.2">
      <c r="C2284">
        <v>11400</v>
      </c>
      <c r="D2284" s="1">
        <v>-2.2722098870000001E-31</v>
      </c>
      <c r="K2284">
        <v>11400</v>
      </c>
      <c r="L2284" s="1">
        <v>-3.9950716609999997E-31</v>
      </c>
    </row>
    <row r="2285" spans="3:12" x14ac:dyDescent="0.2">
      <c r="C2285">
        <v>11405</v>
      </c>
      <c r="D2285" s="1">
        <v>3.3612135329999998E-31</v>
      </c>
      <c r="K2285">
        <v>11405</v>
      </c>
      <c r="L2285" s="1">
        <v>5.9130284040000004E-31</v>
      </c>
    </row>
    <row r="2286" spans="3:12" x14ac:dyDescent="0.2">
      <c r="C2286">
        <v>11410</v>
      </c>
      <c r="D2286" s="1">
        <v>6.3563733739999996E-32</v>
      </c>
      <c r="K2286">
        <v>11410</v>
      </c>
      <c r="L2286" s="1">
        <v>1.118822381E-31</v>
      </c>
    </row>
    <row r="2287" spans="3:12" x14ac:dyDescent="0.2">
      <c r="C2287">
        <v>11415</v>
      </c>
      <c r="D2287" s="1">
        <v>-7.4620741070000005E-33</v>
      </c>
      <c r="K2287">
        <v>11415</v>
      </c>
      <c r="L2287" s="1">
        <v>-1.3141633120000001E-32</v>
      </c>
    </row>
    <row r="2288" spans="3:12" x14ac:dyDescent="0.2">
      <c r="C2288">
        <v>11420</v>
      </c>
      <c r="D2288" s="1">
        <v>-7.7288023140000005E-32</v>
      </c>
      <c r="K2288">
        <v>11420</v>
      </c>
      <c r="L2288" s="1">
        <v>-1.361884152E-31</v>
      </c>
    </row>
    <row r="2289" spans="3:12" x14ac:dyDescent="0.2">
      <c r="C2289">
        <v>11425</v>
      </c>
      <c r="D2289" s="1">
        <v>2.1905073510000001E-31</v>
      </c>
      <c r="K2289">
        <v>11425</v>
      </c>
      <c r="L2289" s="1">
        <v>3.861988881E-31</v>
      </c>
    </row>
    <row r="2290" spans="3:12" x14ac:dyDescent="0.2">
      <c r="C2290">
        <v>11430</v>
      </c>
      <c r="D2290" s="1">
        <v>2.3370341169999998E-31</v>
      </c>
      <c r="K2290">
        <v>11430</v>
      </c>
      <c r="L2290" s="1">
        <v>4.1225871460000004E-31</v>
      </c>
    </row>
    <row r="2291" spans="3:12" x14ac:dyDescent="0.2">
      <c r="C2291">
        <v>11435</v>
      </c>
      <c r="D2291" s="1">
        <v>-2.1437363319999999E-31</v>
      </c>
      <c r="K2291">
        <v>11435</v>
      </c>
      <c r="L2291" s="1">
        <v>-3.7836834950000001E-31</v>
      </c>
    </row>
    <row r="2292" spans="3:12" x14ac:dyDescent="0.2">
      <c r="C2292">
        <v>11440</v>
      </c>
      <c r="D2292" s="1">
        <v>-4.2324654529999998E-31</v>
      </c>
      <c r="K2292">
        <v>11440</v>
      </c>
      <c r="L2292" s="1">
        <v>-7.474388109E-31</v>
      </c>
    </row>
    <row r="2293" spans="3:12" x14ac:dyDescent="0.2">
      <c r="C2293">
        <v>11445</v>
      </c>
      <c r="D2293" s="1">
        <v>-2.490384883E-31</v>
      </c>
      <c r="K2293">
        <v>11445</v>
      </c>
      <c r="L2293" s="1">
        <v>-4.400354213E-31</v>
      </c>
    </row>
    <row r="2294" spans="3:12" x14ac:dyDescent="0.2">
      <c r="C2294">
        <v>11450</v>
      </c>
      <c r="D2294" s="1">
        <v>4.041774132E-31</v>
      </c>
      <c r="K2294">
        <v>11450</v>
      </c>
      <c r="L2294" s="1">
        <v>7.1454946689999998E-31</v>
      </c>
    </row>
    <row r="2295" spans="3:12" x14ac:dyDescent="0.2">
      <c r="C2295">
        <v>11455</v>
      </c>
      <c r="D2295" s="1">
        <v>1.655725979E-31</v>
      </c>
      <c r="K2295">
        <v>11455</v>
      </c>
      <c r="L2295" s="1">
        <v>2.9287882140000002E-31</v>
      </c>
    </row>
    <row r="2296" spans="3:12" x14ac:dyDescent="0.2">
      <c r="C2296">
        <v>11460</v>
      </c>
      <c r="D2296" s="1">
        <v>-2.2125965420000001E-31</v>
      </c>
      <c r="K2296">
        <v>11460</v>
      </c>
      <c r="L2296" s="1">
        <v>-3.915986011E-31</v>
      </c>
    </row>
    <row r="2297" spans="3:12" x14ac:dyDescent="0.2">
      <c r="C2297">
        <v>11465</v>
      </c>
      <c r="D2297" s="1">
        <v>-1.9943437679999999E-31</v>
      </c>
      <c r="K2297">
        <v>11465</v>
      </c>
      <c r="L2297" s="1">
        <v>-3.531656629E-31</v>
      </c>
    </row>
    <row r="2298" spans="3:12" x14ac:dyDescent="0.2">
      <c r="C2298">
        <v>11470</v>
      </c>
      <c r="D2298" s="1">
        <v>3.7346824380000002E-31</v>
      </c>
      <c r="K2298">
        <v>11470</v>
      </c>
      <c r="L2298" s="1">
        <v>6.6171629879999998E-31</v>
      </c>
    </row>
    <row r="2299" spans="3:12" x14ac:dyDescent="0.2">
      <c r="C2299">
        <v>11475</v>
      </c>
      <c r="D2299" s="1">
        <v>2.7130358610000002E-31</v>
      </c>
      <c r="K2299">
        <v>11475</v>
      </c>
      <c r="L2299" s="1">
        <v>4.8096507299999996E-31</v>
      </c>
    </row>
    <row r="2300" spans="3:12" x14ac:dyDescent="0.2">
      <c r="C2300">
        <v>11480</v>
      </c>
      <c r="D2300" s="1">
        <v>-2.5290887610000001E-31</v>
      </c>
      <c r="K2300">
        <v>11480</v>
      </c>
      <c r="L2300" s="1">
        <v>-4.4860290549999999E-31</v>
      </c>
    </row>
    <row r="2301" spans="3:12" x14ac:dyDescent="0.2">
      <c r="C2301">
        <v>11485</v>
      </c>
      <c r="D2301" s="1">
        <v>-1.0598120459999999E-31</v>
      </c>
      <c r="K2301">
        <v>11485</v>
      </c>
      <c r="L2301" s="1">
        <v>-1.880905684E-31</v>
      </c>
    </row>
    <row r="2302" spans="3:12" x14ac:dyDescent="0.2">
      <c r="C2302">
        <v>11490</v>
      </c>
      <c r="D2302" s="1">
        <v>6.300160362E-33</v>
      </c>
      <c r="K2302">
        <v>11490</v>
      </c>
      <c r="L2302" s="1">
        <v>1.1187423559999999E-32</v>
      </c>
    </row>
    <row r="2303" spans="3:12" x14ac:dyDescent="0.2">
      <c r="C2303">
        <v>11495</v>
      </c>
      <c r="D2303" s="1">
        <v>4.0486020390000003E-31</v>
      </c>
      <c r="K2303">
        <v>11495</v>
      </c>
      <c r="L2303" s="1">
        <v>7.19323134E-31</v>
      </c>
    </row>
    <row r="2304" spans="3:12" x14ac:dyDescent="0.2">
      <c r="C2304">
        <v>11500</v>
      </c>
      <c r="D2304" s="1">
        <v>-5.0816434230000001E-31</v>
      </c>
      <c r="K2304">
        <v>11500</v>
      </c>
      <c r="L2304" s="1">
        <v>-9.0336599750000005E-31</v>
      </c>
    </row>
    <row r="2305" spans="3:12" x14ac:dyDescent="0.2">
      <c r="C2305">
        <v>11505</v>
      </c>
      <c r="D2305" s="1">
        <v>-3.7300973819999999E-31</v>
      </c>
      <c r="K2305">
        <v>11505</v>
      </c>
      <c r="L2305" s="1">
        <v>-6.6346877569999998E-31</v>
      </c>
    </row>
    <row r="2306" spans="3:12" x14ac:dyDescent="0.2">
      <c r="C2306">
        <v>11510</v>
      </c>
      <c r="D2306" s="1">
        <v>1.0003643399999999E-30</v>
      </c>
      <c r="K2306">
        <v>11510</v>
      </c>
      <c r="L2306" s="1">
        <v>1.7803256129999999E-30</v>
      </c>
    </row>
    <row r="2307" spans="3:12" x14ac:dyDescent="0.2">
      <c r="C2307">
        <v>11515</v>
      </c>
      <c r="D2307" s="1">
        <v>6.0875030290000001E-32</v>
      </c>
      <c r="K2307">
        <v>11515</v>
      </c>
      <c r="L2307" s="1">
        <v>1.083980575E-31</v>
      </c>
    </row>
    <row r="2308" spans="3:12" x14ac:dyDescent="0.2">
      <c r="C2308">
        <v>11520</v>
      </c>
      <c r="D2308" s="1">
        <v>-8.2315733199999997E-31</v>
      </c>
      <c r="K2308">
        <v>11520</v>
      </c>
      <c r="L2308" s="1">
        <v>-1.466582115E-30</v>
      </c>
    </row>
    <row r="2309" spans="3:12" x14ac:dyDescent="0.2">
      <c r="C2309">
        <v>11525</v>
      </c>
      <c r="D2309" s="1">
        <v>-3.465485693E-31</v>
      </c>
      <c r="K2309">
        <v>11525</v>
      </c>
      <c r="L2309" s="1">
        <v>-6.1777313859999997E-31</v>
      </c>
    </row>
    <row r="2310" spans="3:12" x14ac:dyDescent="0.2">
      <c r="C2310">
        <v>11530</v>
      </c>
      <c r="D2310" s="1">
        <v>2.7338012719999999E-31</v>
      </c>
      <c r="K2310">
        <v>11530</v>
      </c>
      <c r="L2310" s="1">
        <v>4.8761087360000004E-31</v>
      </c>
    </row>
    <row r="2311" spans="3:12" x14ac:dyDescent="0.2">
      <c r="C2311">
        <v>11535</v>
      </c>
      <c r="D2311" s="1">
        <v>2.8728906299999998E-31</v>
      </c>
      <c r="K2311">
        <v>11535</v>
      </c>
      <c r="L2311" s="1">
        <v>5.127046028E-31</v>
      </c>
    </row>
    <row r="2312" spans="3:12" x14ac:dyDescent="0.2">
      <c r="C2312">
        <v>11540</v>
      </c>
      <c r="D2312" s="1">
        <v>-3.413033614E-31</v>
      </c>
      <c r="K2312">
        <v>11540</v>
      </c>
      <c r="L2312" s="1">
        <v>-6.0943939599999997E-31</v>
      </c>
    </row>
    <row r="2313" spans="3:12" x14ac:dyDescent="0.2">
      <c r="C2313">
        <v>11545</v>
      </c>
      <c r="D2313" s="1">
        <v>-7.5999803740000001E-32</v>
      </c>
      <c r="K2313">
        <v>11545</v>
      </c>
      <c r="L2313" s="1">
        <v>-1.3578269340000001E-31</v>
      </c>
    </row>
    <row r="2314" spans="3:12" x14ac:dyDescent="0.2">
      <c r="C2314">
        <v>11550</v>
      </c>
      <c r="D2314" s="1">
        <v>7.3179729460000002E-31</v>
      </c>
      <c r="K2314">
        <v>11550</v>
      </c>
      <c r="L2314" s="1">
        <v>1.3081721239999999E-30</v>
      </c>
    </row>
    <row r="2315" spans="3:12" x14ac:dyDescent="0.2">
      <c r="C2315">
        <v>11555</v>
      </c>
      <c r="D2315" s="1">
        <v>3.425473762E-31</v>
      </c>
      <c r="K2315">
        <v>11555</v>
      </c>
      <c r="L2315" s="1">
        <v>6.1268469519999997E-31</v>
      </c>
    </row>
    <row r="2316" spans="3:12" x14ac:dyDescent="0.2">
      <c r="C2316">
        <v>11560</v>
      </c>
      <c r="D2316" s="1">
        <v>-5.2901904059999999E-31</v>
      </c>
      <c r="K2316">
        <v>11560</v>
      </c>
      <c r="L2316" s="1">
        <v>-9.4673871930000006E-31</v>
      </c>
    </row>
    <row r="2317" spans="3:12" x14ac:dyDescent="0.2">
      <c r="C2317">
        <v>11565</v>
      </c>
      <c r="D2317" s="1">
        <v>-4.0864593499999998E-31</v>
      </c>
      <c r="K2317">
        <v>11565</v>
      </c>
      <c r="L2317" s="1">
        <v>-7.3172622629999996E-31</v>
      </c>
    </row>
    <row r="2318" spans="3:12" x14ac:dyDescent="0.2">
      <c r="C2318">
        <v>11570</v>
      </c>
      <c r="D2318" s="1">
        <v>2.412947913E-31</v>
      </c>
      <c r="K2318">
        <v>11570</v>
      </c>
      <c r="L2318" s="1">
        <v>4.3230687400000001E-31</v>
      </c>
    </row>
    <row r="2319" spans="3:12" x14ac:dyDescent="0.2">
      <c r="C2319">
        <v>11575</v>
      </c>
      <c r="D2319" s="1">
        <v>4.6138254110000003E-31</v>
      </c>
      <c r="K2319">
        <v>11575</v>
      </c>
      <c r="L2319" s="1">
        <v>8.2708141190000008E-31</v>
      </c>
    </row>
    <row r="2320" spans="3:12" x14ac:dyDescent="0.2">
      <c r="C2320">
        <v>11580</v>
      </c>
      <c r="D2320" s="1">
        <v>-9.0954021110000003E-32</v>
      </c>
      <c r="K2320">
        <v>11580</v>
      </c>
      <c r="L2320" s="1">
        <v>-1.631368497E-31</v>
      </c>
    </row>
    <row r="2321" spans="3:12" x14ac:dyDescent="0.2">
      <c r="C2321">
        <v>11585</v>
      </c>
      <c r="D2321" s="1">
        <v>-6.3046120749999998E-31</v>
      </c>
      <c r="K2321">
        <v>11585</v>
      </c>
      <c r="L2321" s="1">
        <v>-1.131440588E-30</v>
      </c>
    </row>
    <row r="2322" spans="3:12" x14ac:dyDescent="0.2">
      <c r="C2322">
        <v>11590</v>
      </c>
      <c r="D2322" s="1">
        <v>1.2924586460000001E-31</v>
      </c>
      <c r="K2322">
        <v>11590</v>
      </c>
      <c r="L2322" s="1">
        <v>2.3207769999999999E-31</v>
      </c>
    </row>
    <row r="2323" spans="3:12" x14ac:dyDescent="0.2">
      <c r="C2323">
        <v>11595</v>
      </c>
      <c r="D2323" s="1">
        <v>4.2922818460000004E-31</v>
      </c>
      <c r="K2323">
        <v>11595</v>
      </c>
      <c r="L2323" s="1">
        <v>7.7116713420000004E-31</v>
      </c>
    </row>
    <row r="2324" spans="3:12" x14ac:dyDescent="0.2">
      <c r="C2324">
        <v>11600</v>
      </c>
      <c r="D2324" s="1">
        <v>-2.285218658E-31</v>
      </c>
      <c r="K2324">
        <v>11600</v>
      </c>
      <c r="L2324" s="1">
        <v>-4.1080121690000004E-31</v>
      </c>
    </row>
    <row r="2325" spans="3:12" x14ac:dyDescent="0.2">
      <c r="C2325">
        <v>11605</v>
      </c>
      <c r="D2325" s="1">
        <v>-1.9767030890000001E-31</v>
      </c>
      <c r="K2325">
        <v>11605</v>
      </c>
      <c r="L2325" s="1">
        <v>-3.5554062749999998E-31</v>
      </c>
    </row>
    <row r="2326" spans="3:12" x14ac:dyDescent="0.2">
      <c r="C2326">
        <v>11610</v>
      </c>
      <c r="D2326" s="1">
        <v>1.013276636E-32</v>
      </c>
      <c r="K2326">
        <v>11610</v>
      </c>
      <c r="L2326" s="1">
        <v>1.8235589609999999E-32</v>
      </c>
    </row>
    <row r="2327" spans="3:12" x14ac:dyDescent="0.2">
      <c r="C2327">
        <v>11615</v>
      </c>
      <c r="D2327" s="1">
        <v>5.1387289140000001E-32</v>
      </c>
      <c r="K2327">
        <v>11615</v>
      </c>
      <c r="L2327" s="1">
        <v>9.2531932219999998E-32</v>
      </c>
    </row>
    <row r="2328" spans="3:12" x14ac:dyDescent="0.2">
      <c r="C2328">
        <v>11620</v>
      </c>
      <c r="D2328" s="1">
        <v>2.1598867130000002E-31</v>
      </c>
      <c r="K2328">
        <v>11620</v>
      </c>
      <c r="L2328" s="1">
        <v>3.8914476500000002E-31</v>
      </c>
    </row>
    <row r="2329" spans="3:12" x14ac:dyDescent="0.2">
      <c r="C2329">
        <v>11625</v>
      </c>
      <c r="D2329" s="1">
        <v>-9.6517139500000002E-32</v>
      </c>
      <c r="K2329">
        <v>11625</v>
      </c>
      <c r="L2329" s="1">
        <v>-1.739919329E-31</v>
      </c>
    </row>
    <row r="2330" spans="3:12" x14ac:dyDescent="0.2">
      <c r="C2330">
        <v>11630</v>
      </c>
      <c r="D2330" s="1">
        <v>-2.6081026090000001E-31</v>
      </c>
      <c r="K2330">
        <v>11630</v>
      </c>
      <c r="L2330" s="1">
        <v>-4.704288521E-31</v>
      </c>
    </row>
    <row r="2331" spans="3:12" x14ac:dyDescent="0.2">
      <c r="C2331">
        <v>11635</v>
      </c>
      <c r="D2331" s="1">
        <v>2.0557040540000001E-31</v>
      </c>
      <c r="K2331">
        <v>11635</v>
      </c>
      <c r="L2331" s="1">
        <v>3.710006143E-31</v>
      </c>
    </row>
    <row r="2332" spans="3:12" x14ac:dyDescent="0.2">
      <c r="C2332">
        <v>11640</v>
      </c>
      <c r="D2332" s="1">
        <v>5.2993612660000003E-31</v>
      </c>
      <c r="K2332">
        <v>11640</v>
      </c>
      <c r="L2332" s="1">
        <v>9.5693508680000004E-31</v>
      </c>
    </row>
    <row r="2333" spans="3:12" x14ac:dyDescent="0.2">
      <c r="C2333">
        <v>11645</v>
      </c>
      <c r="D2333" s="1">
        <v>1.7690366549999999E-31</v>
      </c>
      <c r="K2333">
        <v>11645</v>
      </c>
      <c r="L2333" s="1">
        <v>3.1962508260000002E-31</v>
      </c>
    </row>
    <row r="2334" spans="3:12" x14ac:dyDescent="0.2">
      <c r="C2334">
        <v>11650</v>
      </c>
      <c r="D2334" s="1">
        <v>-5.8280149639999998E-31</v>
      </c>
      <c r="K2334">
        <v>11650</v>
      </c>
      <c r="L2334" s="1">
        <v>-1.05358579E-30</v>
      </c>
    </row>
    <row r="2335" spans="3:12" x14ac:dyDescent="0.2">
      <c r="C2335">
        <v>11655</v>
      </c>
      <c r="D2335" s="1">
        <v>-3.3789331839999999E-31</v>
      </c>
      <c r="K2335">
        <v>11655</v>
      </c>
      <c r="L2335" s="1">
        <v>-6.1118717170000002E-31</v>
      </c>
    </row>
    <row r="2336" spans="3:12" x14ac:dyDescent="0.2">
      <c r="C2336">
        <v>11660</v>
      </c>
      <c r="D2336" s="1">
        <v>2.7236682919999999E-31</v>
      </c>
      <c r="K2336">
        <v>11660</v>
      </c>
      <c r="L2336" s="1">
        <v>4.9294035800000002E-31</v>
      </c>
    </row>
    <row r="2337" spans="3:12" x14ac:dyDescent="0.2">
      <c r="C2337">
        <v>11665</v>
      </c>
      <c r="D2337" s="1">
        <v>-8.1281633930000005E-32</v>
      </c>
      <c r="K2337">
        <v>11665</v>
      </c>
      <c r="L2337" s="1">
        <v>-1.4718999030000001E-31</v>
      </c>
    </row>
    <row r="2338" spans="3:12" x14ac:dyDescent="0.2">
      <c r="C2338">
        <v>11670</v>
      </c>
      <c r="D2338" s="1">
        <v>-7.27479961E-33</v>
      </c>
      <c r="K2338">
        <v>11670</v>
      </c>
      <c r="L2338" s="1">
        <v>-1.318113268E-32</v>
      </c>
    </row>
    <row r="2339" spans="3:12" x14ac:dyDescent="0.2">
      <c r="C2339">
        <v>11675</v>
      </c>
      <c r="D2339" s="1">
        <v>6.2891647220000003E-31</v>
      </c>
      <c r="K2339">
        <v>11675</v>
      </c>
      <c r="L2339" s="1">
        <v>1.1401727770000001E-30</v>
      </c>
    </row>
    <row r="2340" spans="3:12" x14ac:dyDescent="0.2">
      <c r="C2340">
        <v>11680</v>
      </c>
      <c r="D2340" s="1">
        <v>-3.1977643430000002E-31</v>
      </c>
      <c r="K2340">
        <v>11680</v>
      </c>
      <c r="L2340" s="1">
        <v>-5.8005651610000002E-31</v>
      </c>
    </row>
    <row r="2341" spans="3:12" x14ac:dyDescent="0.2">
      <c r="C2341">
        <v>11685</v>
      </c>
      <c r="D2341" s="1">
        <v>-6.1387632729999998E-31</v>
      </c>
      <c r="K2341">
        <v>11685</v>
      </c>
      <c r="L2341" s="1">
        <v>-1.114168953E-30</v>
      </c>
    </row>
    <row r="2342" spans="3:12" x14ac:dyDescent="0.2">
      <c r="C2342">
        <v>11690</v>
      </c>
      <c r="D2342" s="1">
        <v>-7.40119366E-33</v>
      </c>
      <c r="K2342">
        <v>11690</v>
      </c>
      <c r="L2342" s="1">
        <v>-1.344059212E-32</v>
      </c>
    </row>
    <row r="2343" spans="3:12" x14ac:dyDescent="0.2">
      <c r="C2343">
        <v>11695</v>
      </c>
      <c r="D2343" s="1">
        <v>6.7018028869999999E-32</v>
      </c>
      <c r="K2343">
        <v>11695</v>
      </c>
      <c r="L2343" s="1">
        <v>1.217740941E-31</v>
      </c>
    </row>
    <row r="2344" spans="3:12" x14ac:dyDescent="0.2">
      <c r="C2344">
        <v>11700</v>
      </c>
      <c r="D2344" s="1">
        <v>2.1712568329999998E-31</v>
      </c>
      <c r="K2344">
        <v>11700</v>
      </c>
      <c r="L2344" s="1">
        <v>3.9474917809999998E-31</v>
      </c>
    </row>
    <row r="2345" spans="3:12" x14ac:dyDescent="0.2">
      <c r="C2345">
        <v>11705</v>
      </c>
      <c r="D2345" s="1">
        <v>1.3538114980000001E-31</v>
      </c>
      <c r="K2345">
        <v>11705</v>
      </c>
      <c r="L2345" s="1">
        <v>2.4627207500000001E-31</v>
      </c>
    </row>
    <row r="2346" spans="3:12" x14ac:dyDescent="0.2">
      <c r="C2346">
        <v>11710</v>
      </c>
      <c r="D2346" s="1">
        <v>3.1472590430000001E-31</v>
      </c>
      <c r="K2346">
        <v>11710</v>
      </c>
      <c r="L2346" s="1">
        <v>5.7284424250000001E-31</v>
      </c>
    </row>
    <row r="2347" spans="3:12" x14ac:dyDescent="0.2">
      <c r="C2347">
        <v>11715</v>
      </c>
      <c r="D2347" s="1">
        <v>7.1734877970000002E-32</v>
      </c>
      <c r="K2347">
        <v>11715</v>
      </c>
      <c r="L2347" s="1">
        <v>1.30641655E-31</v>
      </c>
    </row>
    <row r="2348" spans="3:12" x14ac:dyDescent="0.2">
      <c r="C2348">
        <v>11720</v>
      </c>
      <c r="D2348" s="1">
        <v>-4.7917803669999999E-31</v>
      </c>
      <c r="K2348">
        <v>11720</v>
      </c>
      <c r="L2348" s="1">
        <v>-8.7316358810000009E-31</v>
      </c>
    </row>
    <row r="2349" spans="3:12" x14ac:dyDescent="0.2">
      <c r="C2349">
        <v>11725</v>
      </c>
      <c r="D2349" s="1">
        <v>-4.9028911400000003E-31</v>
      </c>
      <c r="K2349">
        <v>11725</v>
      </c>
      <c r="L2349" s="1">
        <v>-8.9391973099999995E-31</v>
      </c>
    </row>
    <row r="2350" spans="3:12" x14ac:dyDescent="0.2">
      <c r="C2350">
        <v>11730</v>
      </c>
      <c r="D2350" s="1">
        <v>6.6483017730000002E-31</v>
      </c>
      <c r="K2350">
        <v>11730</v>
      </c>
      <c r="L2350" s="1">
        <v>1.2128433550000001E-30</v>
      </c>
    </row>
    <row r="2351" spans="3:12" x14ac:dyDescent="0.2">
      <c r="C2351">
        <v>11735</v>
      </c>
      <c r="D2351" s="1">
        <v>5.1381299330000004E-31</v>
      </c>
      <c r="K2351">
        <v>11735</v>
      </c>
      <c r="L2351" s="1">
        <v>9.3787928499999992E-31</v>
      </c>
    </row>
    <row r="2352" spans="3:12" x14ac:dyDescent="0.2">
      <c r="C2352">
        <v>11740</v>
      </c>
      <c r="D2352" s="1">
        <v>-9.1972452000000003E-31</v>
      </c>
      <c r="K2352">
        <v>11740</v>
      </c>
      <c r="L2352" s="1">
        <v>-1.6797616239999999E-30</v>
      </c>
    </row>
    <row r="2353" spans="3:12" x14ac:dyDescent="0.2">
      <c r="C2353">
        <v>11745</v>
      </c>
      <c r="D2353" s="1">
        <v>1.50140264E-31</v>
      </c>
      <c r="K2353">
        <v>11745</v>
      </c>
      <c r="L2353" s="1">
        <v>2.7436913299999999E-31</v>
      </c>
    </row>
    <row r="2354" spans="3:12" x14ac:dyDescent="0.2">
      <c r="C2354">
        <v>11750</v>
      </c>
      <c r="D2354" s="1">
        <v>1.0244966E-30</v>
      </c>
      <c r="K2354">
        <v>11750</v>
      </c>
      <c r="L2354" s="1">
        <v>1.8732551680000002E-30</v>
      </c>
    </row>
    <row r="2355" spans="3:12" x14ac:dyDescent="0.2">
      <c r="C2355">
        <v>11755</v>
      </c>
      <c r="D2355" s="1">
        <v>-5.249361096E-31</v>
      </c>
      <c r="K2355">
        <v>11755</v>
      </c>
      <c r="L2355" s="1">
        <v>-9.6037614859999996E-31</v>
      </c>
    </row>
    <row r="2356" spans="3:12" x14ac:dyDescent="0.2">
      <c r="C2356">
        <v>11760</v>
      </c>
      <c r="D2356" s="1">
        <v>-1.2139385480000001E-30</v>
      </c>
      <c r="K2356">
        <v>11760</v>
      </c>
      <c r="L2356" s="1">
        <v>-2.2221853279999999E-30</v>
      </c>
    </row>
    <row r="2357" spans="3:12" x14ac:dyDescent="0.2">
      <c r="C2357">
        <v>11765</v>
      </c>
      <c r="D2357" s="1">
        <v>3.0444712859999998E-31</v>
      </c>
      <c r="K2357">
        <v>11765</v>
      </c>
      <c r="L2357" s="1">
        <v>5.5762760979999996E-31</v>
      </c>
    </row>
    <row r="2358" spans="3:12" x14ac:dyDescent="0.2">
      <c r="C2358">
        <v>11770</v>
      </c>
      <c r="D2358" s="1">
        <v>9.5965864540000006E-31</v>
      </c>
      <c r="K2358">
        <v>11770</v>
      </c>
      <c r="L2358" s="1">
        <v>1.7587258089999999E-30</v>
      </c>
    </row>
    <row r="2359" spans="3:12" x14ac:dyDescent="0.2">
      <c r="C2359">
        <v>11775</v>
      </c>
      <c r="D2359" s="1">
        <v>-1.4468081399999999E-31</v>
      </c>
      <c r="K2359">
        <v>11775</v>
      </c>
      <c r="L2359" s="1">
        <v>-2.6530255190000001E-31</v>
      </c>
    </row>
    <row r="2360" spans="3:12" x14ac:dyDescent="0.2">
      <c r="C2360">
        <v>11780</v>
      </c>
      <c r="D2360" s="1">
        <v>-5.4421515149999998E-31</v>
      </c>
      <c r="K2360">
        <v>11780</v>
      </c>
      <c r="L2360" s="1">
        <v>-9.9850535260000006E-31</v>
      </c>
    </row>
    <row r="2361" spans="3:12" x14ac:dyDescent="0.2">
      <c r="C2361">
        <v>11785</v>
      </c>
      <c r="D2361" s="1">
        <v>2.1758122359999999E-32</v>
      </c>
      <c r="K2361">
        <v>11785</v>
      </c>
      <c r="L2361" s="1">
        <v>3.994391465E-32</v>
      </c>
    </row>
    <row r="2362" spans="3:12" x14ac:dyDescent="0.2">
      <c r="C2362">
        <v>11790</v>
      </c>
      <c r="D2362" s="1">
        <v>6.4166103210000001E-31</v>
      </c>
      <c r="K2362">
        <v>11790</v>
      </c>
      <c r="L2362" s="1">
        <v>1.178648955E-30</v>
      </c>
    </row>
    <row r="2363" spans="3:12" x14ac:dyDescent="0.2">
      <c r="C2363">
        <v>11795</v>
      </c>
      <c r="D2363" s="1">
        <v>-1.1745743230000001E-31</v>
      </c>
      <c r="K2363">
        <v>11795</v>
      </c>
      <c r="L2363" s="1">
        <v>-2.1587833970000001E-31</v>
      </c>
    </row>
    <row r="2364" spans="3:12" x14ac:dyDescent="0.2">
      <c r="C2364">
        <v>11800</v>
      </c>
      <c r="D2364" s="1">
        <v>-7.2775476920000001E-31</v>
      </c>
      <c r="K2364">
        <v>11800</v>
      </c>
      <c r="L2364" s="1">
        <v>-1.3383310109999999E-30</v>
      </c>
    </row>
    <row r="2365" spans="3:12" x14ac:dyDescent="0.2">
      <c r="C2365">
        <v>11805</v>
      </c>
      <c r="D2365" s="1">
        <v>3.1907475490000001E-31</v>
      </c>
      <c r="K2365">
        <v>11805</v>
      </c>
      <c r="L2365" s="1">
        <v>5.8711205500000001E-31</v>
      </c>
    </row>
    <row r="2366" spans="3:12" x14ac:dyDescent="0.2">
      <c r="C2366">
        <v>11810</v>
      </c>
      <c r="D2366" s="1">
        <v>5.8046661219999996E-31</v>
      </c>
      <c r="K2366">
        <v>11810</v>
      </c>
      <c r="L2366" s="1">
        <v>1.068700538E-30</v>
      </c>
    </row>
    <row r="2367" spans="3:12" x14ac:dyDescent="0.2">
      <c r="C2367">
        <v>11815</v>
      </c>
      <c r="D2367" s="1">
        <v>1.5690553869999999E-31</v>
      </c>
      <c r="K2367">
        <v>11815</v>
      </c>
      <c r="L2367" s="1">
        <v>2.8904632079999999E-31</v>
      </c>
    </row>
    <row r="2368" spans="3:12" x14ac:dyDescent="0.2">
      <c r="C2368">
        <v>11820</v>
      </c>
      <c r="D2368" s="1">
        <v>-3.0001211370000002E-31</v>
      </c>
      <c r="K2368">
        <v>11820</v>
      </c>
      <c r="L2368" s="1">
        <v>-5.529915665E-31</v>
      </c>
    </row>
    <row r="2369" spans="3:12" x14ac:dyDescent="0.2">
      <c r="C2369">
        <v>11825</v>
      </c>
      <c r="D2369" s="1">
        <v>-4.6784886209999996E-31</v>
      </c>
      <c r="K2369">
        <v>11825</v>
      </c>
      <c r="L2369" s="1">
        <v>-8.6285138150000003E-31</v>
      </c>
    </row>
    <row r="2370" spans="3:12" x14ac:dyDescent="0.2">
      <c r="C2370">
        <v>11830</v>
      </c>
      <c r="D2370" s="1">
        <v>-8.5870077450000002E-32</v>
      </c>
      <c r="K2370">
        <v>11830</v>
      </c>
      <c r="L2370" s="1">
        <v>-1.5846127209999999E-31</v>
      </c>
    </row>
    <row r="2371" spans="3:12" x14ac:dyDescent="0.2">
      <c r="C2371">
        <v>11835</v>
      </c>
      <c r="D2371" s="1">
        <v>-4.169942966E-32</v>
      </c>
      <c r="K2371">
        <v>11835</v>
      </c>
      <c r="L2371" s="1">
        <v>-7.6994981490000003E-32</v>
      </c>
    </row>
    <row r="2372" spans="3:12" x14ac:dyDescent="0.2">
      <c r="C2372">
        <v>11840</v>
      </c>
      <c r="D2372" s="1">
        <v>1.0105531100000001E-31</v>
      </c>
      <c r="K2372">
        <v>11840</v>
      </c>
      <c r="L2372" s="1">
        <v>1.8669927250000001E-31</v>
      </c>
    </row>
    <row r="2373" spans="3:12" x14ac:dyDescent="0.2">
      <c r="C2373">
        <v>11845</v>
      </c>
      <c r="D2373" s="1">
        <v>4.311007184E-31</v>
      </c>
      <c r="K2373">
        <v>11845</v>
      </c>
      <c r="L2373" s="1">
        <v>7.9691787160000007E-31</v>
      </c>
    </row>
    <row r="2374" spans="3:12" x14ac:dyDescent="0.2">
      <c r="C2374">
        <v>11850</v>
      </c>
      <c r="D2374" s="1">
        <v>-2.399437242E-32</v>
      </c>
      <c r="K2374">
        <v>11850</v>
      </c>
      <c r="L2374" s="1">
        <v>-4.4380859710000002E-32</v>
      </c>
    </row>
    <row r="2375" spans="3:12" x14ac:dyDescent="0.2">
      <c r="C2375">
        <v>11855</v>
      </c>
      <c r="D2375" s="1">
        <v>5.3288821969999999E-33</v>
      </c>
      <c r="K2375">
        <v>11855</v>
      </c>
      <c r="L2375" s="1">
        <v>9.8622064490000001E-33</v>
      </c>
    </row>
    <row r="2376" spans="3:12" x14ac:dyDescent="0.2">
      <c r="C2376">
        <v>11860</v>
      </c>
      <c r="D2376" s="1">
        <v>4.0426460789999998E-32</v>
      </c>
      <c r="K2376">
        <v>11860</v>
      </c>
      <c r="L2376" s="1">
        <v>7.4860979439999997E-32</v>
      </c>
    </row>
    <row r="2377" spans="3:12" x14ac:dyDescent="0.2">
      <c r="C2377">
        <v>11865</v>
      </c>
      <c r="D2377" s="1">
        <v>-5.6944747600000002E-31</v>
      </c>
      <c r="K2377">
        <v>11865</v>
      </c>
      <c r="L2377" s="1">
        <v>-1.0551043830000001E-30</v>
      </c>
    </row>
    <row r="2378" spans="3:12" x14ac:dyDescent="0.2">
      <c r="C2378">
        <v>11870</v>
      </c>
      <c r="D2378" s="1">
        <v>-1.9440328340000001E-31</v>
      </c>
      <c r="K2378">
        <v>11870</v>
      </c>
      <c r="L2378" s="1">
        <v>-3.6041053860000001E-31</v>
      </c>
    </row>
    <row r="2379" spans="3:12" x14ac:dyDescent="0.2">
      <c r="C2379">
        <v>11875</v>
      </c>
      <c r="D2379" s="1">
        <v>4.7105418680000002E-31</v>
      </c>
      <c r="K2379">
        <v>11875</v>
      </c>
      <c r="L2379" s="1">
        <v>8.7381006690000004E-31</v>
      </c>
    </row>
    <row r="2380" spans="3:12" x14ac:dyDescent="0.2">
      <c r="C2380">
        <v>11880</v>
      </c>
      <c r="D2380" s="1">
        <v>3.722695563E-31</v>
      </c>
      <c r="K2380">
        <v>11880</v>
      </c>
      <c r="L2380" s="1">
        <v>6.90965154E-31</v>
      </c>
    </row>
    <row r="2381" spans="3:12" x14ac:dyDescent="0.2">
      <c r="C2381">
        <v>11885</v>
      </c>
      <c r="D2381" s="1">
        <v>-3.2042403140000002E-31</v>
      </c>
      <c r="K2381">
        <v>11885</v>
      </c>
      <c r="L2381" s="1">
        <v>-5.9508131309999998E-31</v>
      </c>
    </row>
    <row r="2382" spans="3:12" x14ac:dyDescent="0.2">
      <c r="C2382">
        <v>11890</v>
      </c>
      <c r="D2382" s="1">
        <v>-3.885450146E-31</v>
      </c>
      <c r="K2382">
        <v>11890</v>
      </c>
      <c r="L2382" s="1">
        <v>-7.2201353770000003E-31</v>
      </c>
    </row>
    <row r="2383" spans="3:12" x14ac:dyDescent="0.2">
      <c r="C2383">
        <v>11895</v>
      </c>
      <c r="D2383" s="1">
        <v>3.9946025389999997E-31</v>
      </c>
      <c r="K2383">
        <v>11895</v>
      </c>
      <c r="L2383" s="1">
        <v>7.4272920319999998E-31</v>
      </c>
    </row>
    <row r="2384" spans="3:12" x14ac:dyDescent="0.2">
      <c r="C2384">
        <v>11900</v>
      </c>
      <c r="D2384" s="1">
        <v>5.0835356669999998E-31</v>
      </c>
      <c r="K2384">
        <v>11900</v>
      </c>
      <c r="L2384" s="1">
        <v>9.4574899309999998E-31</v>
      </c>
    </row>
    <row r="2385" spans="3:12" x14ac:dyDescent="0.2">
      <c r="C2385">
        <v>11905</v>
      </c>
      <c r="D2385" s="1">
        <v>-2.4759986169999999E-31</v>
      </c>
      <c r="K2385">
        <v>11905</v>
      </c>
      <c r="L2385" s="1">
        <v>-4.6090737370000001E-31</v>
      </c>
    </row>
    <row r="2386" spans="3:12" x14ac:dyDescent="0.2">
      <c r="C2386">
        <v>11910</v>
      </c>
      <c r="D2386" s="1">
        <v>-5.1808373219999997E-31</v>
      </c>
      <c r="K2386">
        <v>11910</v>
      </c>
      <c r="L2386" s="1">
        <v>-9.6497623829999999E-31</v>
      </c>
    </row>
    <row r="2387" spans="3:12" x14ac:dyDescent="0.2">
      <c r="C2387">
        <v>11915</v>
      </c>
      <c r="D2387" s="1">
        <v>1.2201079630000001E-31</v>
      </c>
      <c r="K2387">
        <v>11915</v>
      </c>
      <c r="L2387" s="1">
        <v>2.2738849650000001E-31</v>
      </c>
    </row>
    <row r="2388" spans="3:12" x14ac:dyDescent="0.2">
      <c r="C2388">
        <v>11920</v>
      </c>
      <c r="D2388" s="1">
        <v>1.8746159310000001E-31</v>
      </c>
      <c r="K2388">
        <v>11920</v>
      </c>
      <c r="L2388" s="1">
        <v>3.4957169239999998E-31</v>
      </c>
    </row>
    <row r="2389" spans="3:12" x14ac:dyDescent="0.2">
      <c r="C2389">
        <v>11925</v>
      </c>
      <c r="D2389" s="1">
        <v>-1.655273875E-31</v>
      </c>
      <c r="K2389">
        <v>11925</v>
      </c>
      <c r="L2389" s="1">
        <v>-3.0885006660000001E-31</v>
      </c>
    </row>
    <row r="2390" spans="3:12" x14ac:dyDescent="0.2">
      <c r="C2390">
        <v>11930</v>
      </c>
      <c r="D2390" s="1">
        <v>3.0773637570000001E-31</v>
      </c>
      <c r="K2390">
        <v>11930</v>
      </c>
      <c r="L2390" s="1">
        <v>5.7452736360000003E-31</v>
      </c>
    </row>
    <row r="2391" spans="3:12" x14ac:dyDescent="0.2">
      <c r="C2391">
        <v>11935</v>
      </c>
      <c r="D2391" s="1">
        <v>1.2950819740000001E-31</v>
      </c>
      <c r="K2391">
        <v>11935</v>
      </c>
      <c r="L2391" s="1">
        <v>2.4192644679999998E-31</v>
      </c>
    </row>
    <row r="2392" spans="3:12" x14ac:dyDescent="0.2">
      <c r="C2392">
        <v>11940</v>
      </c>
      <c r="D2392" s="1">
        <v>-1.1915706320000001E-31</v>
      </c>
      <c r="K2392">
        <v>11940</v>
      </c>
      <c r="L2392" s="1">
        <v>-2.2272052650000002E-31</v>
      </c>
    </row>
    <row r="2393" spans="3:12" x14ac:dyDescent="0.2">
      <c r="C2393">
        <v>11945</v>
      </c>
      <c r="D2393" s="1">
        <v>-1.7553012460000001E-31</v>
      </c>
      <c r="K2393">
        <v>11945</v>
      </c>
      <c r="L2393" s="1">
        <v>-3.2828167459999998E-31</v>
      </c>
    </row>
    <row r="2394" spans="3:12" x14ac:dyDescent="0.2">
      <c r="C2394">
        <v>11950</v>
      </c>
      <c r="D2394" s="1">
        <v>-3.5138543600000001E-31</v>
      </c>
      <c r="K2394">
        <v>11950</v>
      </c>
      <c r="L2394" s="1">
        <v>-6.5755702510000004E-31</v>
      </c>
    </row>
    <row r="2395" spans="3:12" x14ac:dyDescent="0.2">
      <c r="C2395">
        <v>11955</v>
      </c>
      <c r="D2395" s="1">
        <v>9.7659337509999998E-33</v>
      </c>
      <c r="K2395">
        <v>11955</v>
      </c>
      <c r="L2395" s="1">
        <v>1.8285981880000001E-32</v>
      </c>
    </row>
    <row r="2396" spans="3:12" x14ac:dyDescent="0.2">
      <c r="C2396">
        <v>11960</v>
      </c>
      <c r="D2396" s="1">
        <v>3.3072983550000002E-31</v>
      </c>
      <c r="K2396">
        <v>11960</v>
      </c>
      <c r="L2396" s="1">
        <v>6.1963065129999996E-31</v>
      </c>
    </row>
    <row r="2397" spans="3:12" x14ac:dyDescent="0.2">
      <c r="C2397">
        <v>11965</v>
      </c>
      <c r="D2397" s="1">
        <v>-2.4009748889999999E-32</v>
      </c>
      <c r="K2397">
        <v>11965</v>
      </c>
      <c r="L2397" s="1">
        <v>-4.5009304660000001E-32</v>
      </c>
    </row>
    <row r="2398" spans="3:12" x14ac:dyDescent="0.2">
      <c r="C2398">
        <v>11970</v>
      </c>
      <c r="D2398" s="1">
        <v>-4.1144950000000002E-31</v>
      </c>
      <c r="K2398">
        <v>11970</v>
      </c>
      <c r="L2398" s="1">
        <v>-7.7176761900000004E-31</v>
      </c>
    </row>
    <row r="2399" spans="3:12" x14ac:dyDescent="0.2">
      <c r="C2399">
        <v>11975</v>
      </c>
      <c r="D2399" s="1">
        <v>1.8507251790000001E-31</v>
      </c>
      <c r="K2399">
        <v>11975</v>
      </c>
      <c r="L2399" s="1">
        <v>3.473501068E-31</v>
      </c>
    </row>
    <row r="2400" spans="3:12" x14ac:dyDescent="0.2">
      <c r="C2400">
        <v>11980</v>
      </c>
      <c r="D2400" s="1">
        <v>4.1702393749999997E-31</v>
      </c>
      <c r="K2400">
        <v>11980</v>
      </c>
      <c r="L2400" s="1">
        <v>7.8314492509999999E-31</v>
      </c>
    </row>
    <row r="2401" spans="3:12" x14ac:dyDescent="0.2">
      <c r="C2401">
        <v>11985</v>
      </c>
      <c r="D2401" s="1">
        <v>-6.2440713149999999E-32</v>
      </c>
      <c r="K2401">
        <v>11985</v>
      </c>
      <c r="L2401" s="1">
        <v>-1.173288514E-31</v>
      </c>
    </row>
    <row r="2402" spans="3:12" x14ac:dyDescent="0.2">
      <c r="C2402">
        <v>11990</v>
      </c>
      <c r="D2402" s="1">
        <v>-2.608972533E-31</v>
      </c>
      <c r="K2402">
        <v>11990</v>
      </c>
      <c r="L2402" s="1">
        <v>-4.9052646559999998E-31</v>
      </c>
    </row>
    <row r="2403" spans="3:12" x14ac:dyDescent="0.2">
      <c r="C2403">
        <v>11995</v>
      </c>
      <c r="D2403" s="1">
        <v>5.7532857860000001E-31</v>
      </c>
      <c r="K2403">
        <v>11995</v>
      </c>
      <c r="L2403" s="1">
        <v>1.0823432630000001E-30</v>
      </c>
    </row>
    <row r="2404" spans="3:12" x14ac:dyDescent="0.2">
      <c r="C2404">
        <v>12000</v>
      </c>
      <c r="D2404" s="1">
        <v>3.4598524950000001E-31</v>
      </c>
      <c r="K2404">
        <v>12000</v>
      </c>
      <c r="L2404" s="1">
        <v>6.5127281339999998E-31</v>
      </c>
    </row>
    <row r="2405" spans="3:12" x14ac:dyDescent="0.2">
      <c r="C2405">
        <v>12005</v>
      </c>
      <c r="D2405" s="1">
        <v>-5.4901840220000004E-31</v>
      </c>
      <c r="K2405">
        <v>12005</v>
      </c>
      <c r="L2405" s="1">
        <v>-1.034067107E-30</v>
      </c>
    </row>
    <row r="2406" spans="3:12" x14ac:dyDescent="0.2">
      <c r="C2406">
        <v>12010</v>
      </c>
      <c r="D2406" s="1">
        <v>-4.0979993360000004E-31</v>
      </c>
      <c r="K2406">
        <v>12010</v>
      </c>
      <c r="L2406" s="1">
        <v>-7.7230762679999997E-31</v>
      </c>
    </row>
    <row r="2407" spans="3:12" x14ac:dyDescent="0.2">
      <c r="C2407">
        <v>12015</v>
      </c>
      <c r="D2407" s="1">
        <v>-3.2557815189999998E-31</v>
      </c>
      <c r="K2407">
        <v>12015</v>
      </c>
      <c r="L2407" s="1">
        <v>-6.1394642280000002E-31</v>
      </c>
    </row>
    <row r="2408" spans="3:12" x14ac:dyDescent="0.2">
      <c r="C2408">
        <v>12020</v>
      </c>
      <c r="D2408" s="1">
        <v>1.9514008680000001E-31</v>
      </c>
      <c r="K2408">
        <v>12020</v>
      </c>
      <c r="L2408" s="1">
        <v>3.6819565130000002E-31</v>
      </c>
    </row>
    <row r="2409" spans="3:12" x14ac:dyDescent="0.2">
      <c r="C2409">
        <v>12025</v>
      </c>
      <c r="D2409" s="1">
        <v>-4.0767597789999998E-32</v>
      </c>
      <c r="K2409">
        <v>12025</v>
      </c>
      <c r="L2409" s="1">
        <v>-7.6966969260000005E-32</v>
      </c>
    </row>
    <row r="2410" spans="3:12" x14ac:dyDescent="0.2">
      <c r="C2410">
        <v>12030</v>
      </c>
      <c r="D2410" s="1">
        <v>-3.8458874369999999E-31</v>
      </c>
      <c r="K2410">
        <v>12030</v>
      </c>
      <c r="L2410" s="1">
        <v>-7.2651251169999996E-31</v>
      </c>
    </row>
    <row r="2411" spans="3:12" x14ac:dyDescent="0.2">
      <c r="C2411">
        <v>12035</v>
      </c>
      <c r="D2411" s="1">
        <v>8.6154035099999995E-31</v>
      </c>
      <c r="K2411">
        <v>12035</v>
      </c>
      <c r="L2411" s="1">
        <v>1.6284693120000001E-30</v>
      </c>
    </row>
    <row r="2412" spans="3:12" x14ac:dyDescent="0.2">
      <c r="C2412">
        <v>12040</v>
      </c>
      <c r="D2412" s="1">
        <v>9.4614159610000003E-31</v>
      </c>
      <c r="K2412">
        <v>12040</v>
      </c>
      <c r="L2412" s="1">
        <v>1.7894422260000001E-30</v>
      </c>
    </row>
    <row r="2413" spans="3:12" x14ac:dyDescent="0.2">
      <c r="C2413">
        <v>12045</v>
      </c>
      <c r="D2413" s="1">
        <v>-6.6815672509999996E-31</v>
      </c>
      <c r="K2413">
        <v>12045</v>
      </c>
      <c r="L2413" s="1">
        <v>-1.2644382949999999E-30</v>
      </c>
    </row>
    <row r="2414" spans="3:12" x14ac:dyDescent="0.2">
      <c r="C2414">
        <v>12050</v>
      </c>
      <c r="D2414" s="1">
        <v>-8.7779446689999995E-31</v>
      </c>
      <c r="K2414">
        <v>12050</v>
      </c>
      <c r="L2414" s="1">
        <v>-1.6621493689999999E-30</v>
      </c>
    </row>
    <row r="2415" spans="3:12" x14ac:dyDescent="0.2">
      <c r="C2415">
        <v>12055</v>
      </c>
      <c r="D2415" s="1">
        <v>2.5553321879999998E-31</v>
      </c>
      <c r="K2415">
        <v>12055</v>
      </c>
      <c r="L2415" s="1">
        <v>4.8415302710000004E-31</v>
      </c>
    </row>
    <row r="2416" spans="3:12" x14ac:dyDescent="0.2">
      <c r="C2416">
        <v>12060</v>
      </c>
      <c r="D2416" s="1">
        <v>3.9623522990000004E-31</v>
      </c>
      <c r="K2416">
        <v>12060</v>
      </c>
      <c r="L2416" s="1">
        <v>7.5118448810000003E-31</v>
      </c>
    </row>
    <row r="2417" spans="3:12" x14ac:dyDescent="0.2">
      <c r="C2417">
        <v>12065</v>
      </c>
      <c r="D2417" s="1">
        <v>3.0403790550000001E-31</v>
      </c>
      <c r="K2417">
        <v>12065</v>
      </c>
      <c r="L2417" s="1">
        <v>5.7673944830000001E-31</v>
      </c>
    </row>
    <row r="2418" spans="3:12" x14ac:dyDescent="0.2">
      <c r="C2418">
        <v>12070</v>
      </c>
      <c r="D2418" s="1">
        <v>3.144537913E-31</v>
      </c>
      <c r="K2418">
        <v>12070</v>
      </c>
      <c r="L2418" s="1">
        <v>5.9685292229999997E-31</v>
      </c>
    </row>
    <row r="2419" spans="3:12" x14ac:dyDescent="0.2">
      <c r="C2419">
        <v>12075</v>
      </c>
      <c r="D2419" s="1">
        <v>-6.5310060209999996E-31</v>
      </c>
      <c r="K2419">
        <v>12075</v>
      </c>
      <c r="L2419" s="1">
        <v>-1.2403644200000001E-30</v>
      </c>
    </row>
    <row r="2420" spans="3:12" x14ac:dyDescent="0.2">
      <c r="C2420">
        <v>12080</v>
      </c>
      <c r="D2420" s="1">
        <v>-6.9828024649999997E-31</v>
      </c>
      <c r="K2420">
        <v>12080</v>
      </c>
      <c r="L2420" s="1">
        <v>-1.326960092E-30</v>
      </c>
    </row>
    <row r="2421" spans="3:12" x14ac:dyDescent="0.2">
      <c r="C2421">
        <v>12085</v>
      </c>
      <c r="D2421" s="1">
        <v>2.6344735229999998E-31</v>
      </c>
      <c r="K2421">
        <v>12085</v>
      </c>
      <c r="L2421" s="1">
        <v>5.0093456089999999E-31</v>
      </c>
    </row>
    <row r="2422" spans="3:12" x14ac:dyDescent="0.2">
      <c r="C2422">
        <v>12090</v>
      </c>
      <c r="D2422" s="1">
        <v>1.7372286050000001E-31</v>
      </c>
      <c r="K2422">
        <v>12090</v>
      </c>
      <c r="L2422" s="1">
        <v>3.3052426260000002E-31</v>
      </c>
    </row>
    <row r="2423" spans="3:12" x14ac:dyDescent="0.2">
      <c r="C2423">
        <v>12095</v>
      </c>
      <c r="D2423" s="1">
        <v>-1.4878303470000001E-31</v>
      </c>
      <c r="K2423">
        <v>12095</v>
      </c>
      <c r="L2423" s="1">
        <v>-2.8324298609999999E-31</v>
      </c>
    </row>
    <row r="2424" spans="3:12" x14ac:dyDescent="0.2">
      <c r="C2424">
        <v>12100</v>
      </c>
      <c r="D2424" s="1">
        <v>3.2739817529999999E-31</v>
      </c>
      <c r="K2424">
        <v>12100</v>
      </c>
      <c r="L2424" s="1">
        <v>6.236508925E-31</v>
      </c>
    </row>
    <row r="2425" spans="3:12" x14ac:dyDescent="0.2">
      <c r="C2425">
        <v>12105</v>
      </c>
      <c r="D2425" s="1">
        <v>2.3089082390000002E-31</v>
      </c>
      <c r="K2425">
        <v>12105</v>
      </c>
      <c r="L2425" s="1">
        <v>4.4008004090000003E-31</v>
      </c>
    </row>
    <row r="2426" spans="3:12" x14ac:dyDescent="0.2">
      <c r="C2426">
        <v>12110</v>
      </c>
      <c r="D2426" s="1">
        <v>-3.9499586349999998E-31</v>
      </c>
      <c r="K2426">
        <v>12110</v>
      </c>
      <c r="L2426" s="1">
        <v>-7.5331638760000004E-31</v>
      </c>
    </row>
    <row r="2427" spans="3:12" x14ac:dyDescent="0.2">
      <c r="C2427">
        <v>12115</v>
      </c>
      <c r="D2427" s="1">
        <v>-1.2072163E-31</v>
      </c>
      <c r="K2427">
        <v>12115</v>
      </c>
      <c r="L2427" s="1">
        <v>-2.3037215799999998E-31</v>
      </c>
    </row>
    <row r="2428" spans="3:12" x14ac:dyDescent="0.2">
      <c r="C2428">
        <v>12120</v>
      </c>
      <c r="D2428" s="1">
        <v>5.6630948509999997E-31</v>
      </c>
      <c r="K2428">
        <v>12120</v>
      </c>
      <c r="L2428" s="1">
        <v>1.0813316920000001E-30</v>
      </c>
    </row>
    <row r="2429" spans="3:12" x14ac:dyDescent="0.2">
      <c r="C2429">
        <v>12125</v>
      </c>
      <c r="D2429" s="1">
        <v>1.949985889E-31</v>
      </c>
      <c r="K2429">
        <v>12125</v>
      </c>
      <c r="L2429" s="1">
        <v>3.725605998E-31</v>
      </c>
    </row>
    <row r="2430" spans="3:12" x14ac:dyDescent="0.2">
      <c r="C2430">
        <v>12130</v>
      </c>
      <c r="D2430" s="1">
        <v>-8.3669300979999994E-31</v>
      </c>
      <c r="K2430">
        <v>12130</v>
      </c>
      <c r="L2430" s="1">
        <v>-1.5995290050000002E-30</v>
      </c>
    </row>
    <row r="2431" spans="3:12" x14ac:dyDescent="0.2">
      <c r="C2431">
        <v>12135</v>
      </c>
      <c r="D2431" s="1">
        <v>-2.4042670800000001E-31</v>
      </c>
      <c r="K2431">
        <v>12135</v>
      </c>
      <c r="L2431" s="1">
        <v>-4.5990631870000002E-31</v>
      </c>
    </row>
    <row r="2432" spans="3:12" x14ac:dyDescent="0.2">
      <c r="C2432">
        <v>12140</v>
      </c>
      <c r="D2432" s="1">
        <v>7.9343255680000003E-31</v>
      </c>
      <c r="K2432">
        <v>12140</v>
      </c>
      <c r="L2432" s="1">
        <v>1.518649442E-30</v>
      </c>
    </row>
    <row r="2433" spans="3:12" x14ac:dyDescent="0.2">
      <c r="C2433">
        <v>12145</v>
      </c>
      <c r="D2433" s="1">
        <v>1.6689972320000001E-31</v>
      </c>
      <c r="K2433">
        <v>12145</v>
      </c>
      <c r="L2433" s="1">
        <v>3.196422287E-31</v>
      </c>
    </row>
    <row r="2434" spans="3:12" x14ac:dyDescent="0.2">
      <c r="C2434">
        <v>12150</v>
      </c>
      <c r="D2434" s="1">
        <v>-3.2621046180000002E-31</v>
      </c>
      <c r="K2434">
        <v>12150</v>
      </c>
      <c r="L2434" s="1">
        <v>-6.251260525E-31</v>
      </c>
    </row>
    <row r="2435" spans="3:12" x14ac:dyDescent="0.2">
      <c r="C2435">
        <v>12155</v>
      </c>
      <c r="D2435" s="1">
        <v>-2.2364072350000002E-31</v>
      </c>
      <c r="K2435">
        <v>12155</v>
      </c>
      <c r="L2435" s="1">
        <v>-4.2882682689999996E-31</v>
      </c>
    </row>
    <row r="2436" spans="3:12" x14ac:dyDescent="0.2">
      <c r="C2436">
        <v>12160</v>
      </c>
      <c r="D2436" s="1">
        <v>2.3418699779999999E-31</v>
      </c>
      <c r="K2436">
        <v>12160</v>
      </c>
      <c r="L2436" s="1">
        <v>4.493195815E-31</v>
      </c>
    </row>
    <row r="2437" spans="3:12" x14ac:dyDescent="0.2">
      <c r="C2437">
        <v>12165</v>
      </c>
      <c r="D2437" s="1">
        <v>1.6958479319999999E-31</v>
      </c>
      <c r="K2437">
        <v>12165</v>
      </c>
      <c r="L2437" s="1">
        <v>3.2556757600000001E-31</v>
      </c>
    </row>
    <row r="2438" spans="3:12" x14ac:dyDescent="0.2">
      <c r="C2438">
        <v>12170</v>
      </c>
      <c r="D2438" s="1">
        <v>-7.6758106039999998E-31</v>
      </c>
      <c r="K2438">
        <v>12170</v>
      </c>
      <c r="L2438" s="1">
        <v>-1.474484896E-30</v>
      </c>
    </row>
    <row r="2439" spans="3:12" x14ac:dyDescent="0.2">
      <c r="C2439">
        <v>12175</v>
      </c>
      <c r="D2439" s="1">
        <v>1.103615601E-31</v>
      </c>
      <c r="K2439">
        <v>12175</v>
      </c>
      <c r="L2439" s="1">
        <v>2.1212698130000001E-31</v>
      </c>
    </row>
    <row r="2440" spans="3:12" x14ac:dyDescent="0.2">
      <c r="C2440">
        <v>12180</v>
      </c>
      <c r="D2440" s="1">
        <v>4.6913906380000001E-31</v>
      </c>
      <c r="K2440">
        <v>12180</v>
      </c>
      <c r="L2440" s="1">
        <v>9.022810678E-31</v>
      </c>
    </row>
    <row r="2441" spans="3:12" x14ac:dyDescent="0.2">
      <c r="C2441">
        <v>12185</v>
      </c>
      <c r="D2441" s="1">
        <v>-7.0670878610000001E-31</v>
      </c>
      <c r="K2441">
        <v>12185</v>
      </c>
      <c r="L2441" s="1">
        <v>-1.360013036E-30</v>
      </c>
    </row>
    <row r="2442" spans="3:12" x14ac:dyDescent="0.2">
      <c r="C2442">
        <v>12190</v>
      </c>
      <c r="D2442" s="1">
        <v>-2.107584331E-32</v>
      </c>
      <c r="K2442">
        <v>12190</v>
      </c>
      <c r="L2442" s="1">
        <v>-4.0583550480000001E-32</v>
      </c>
    </row>
    <row r="2443" spans="3:12" x14ac:dyDescent="0.2">
      <c r="C2443">
        <v>12195</v>
      </c>
      <c r="D2443" s="1">
        <v>8.9185494299999992E-31</v>
      </c>
      <c r="K2443">
        <v>12195</v>
      </c>
      <c r="L2443" s="1">
        <v>1.7183909000000001E-30</v>
      </c>
    </row>
    <row r="2444" spans="3:12" x14ac:dyDescent="0.2">
      <c r="C2444">
        <v>12200</v>
      </c>
      <c r="D2444" s="1">
        <v>6.6138672779999997E-32</v>
      </c>
      <c r="K2444">
        <v>12200</v>
      </c>
      <c r="L2444" s="1">
        <v>1.2751052790000001E-31</v>
      </c>
    </row>
    <row r="2445" spans="3:12" x14ac:dyDescent="0.2">
      <c r="C2445">
        <v>12205</v>
      </c>
      <c r="D2445" s="1">
        <v>-2.192171951E-31</v>
      </c>
      <c r="K2445">
        <v>12205</v>
      </c>
      <c r="L2445" s="1">
        <v>-4.2289074260000002E-31</v>
      </c>
    </row>
    <row r="2446" spans="3:12" x14ac:dyDescent="0.2">
      <c r="C2446">
        <v>12210</v>
      </c>
      <c r="D2446" s="1">
        <v>4.20726073E-31</v>
      </c>
      <c r="K2446">
        <v>12210</v>
      </c>
      <c r="L2446" s="1">
        <v>8.1211240960000005E-31</v>
      </c>
    </row>
    <row r="2447" spans="3:12" x14ac:dyDescent="0.2">
      <c r="C2447">
        <v>12215</v>
      </c>
      <c r="D2447" s="1">
        <v>-1.0488071629999999E-31</v>
      </c>
      <c r="K2447">
        <v>12215</v>
      </c>
      <c r="L2447" s="1">
        <v>-2.0257026170000002E-31</v>
      </c>
    </row>
    <row r="2448" spans="3:12" x14ac:dyDescent="0.2">
      <c r="C2448">
        <v>12220</v>
      </c>
      <c r="D2448" s="1">
        <v>-3.7809697400000001E-31</v>
      </c>
      <c r="K2448">
        <v>12220</v>
      </c>
      <c r="L2448" s="1">
        <v>-7.3071283480000002E-31</v>
      </c>
    </row>
    <row r="2449" spans="3:12" x14ac:dyDescent="0.2">
      <c r="C2449">
        <v>12225</v>
      </c>
      <c r="D2449" s="1">
        <v>7.7780326310000004E-32</v>
      </c>
      <c r="K2449">
        <v>12225</v>
      </c>
      <c r="L2449" s="1">
        <v>1.504100828E-31</v>
      </c>
    </row>
    <row r="2450" spans="3:12" x14ac:dyDescent="0.2">
      <c r="C2450">
        <v>12230</v>
      </c>
      <c r="D2450" s="1">
        <v>-1.190023849E-31</v>
      </c>
      <c r="K2450">
        <v>12230</v>
      </c>
      <c r="L2450" s="1">
        <v>-2.3026433480000002E-31</v>
      </c>
    </row>
    <row r="2451" spans="3:12" x14ac:dyDescent="0.2">
      <c r="C2451">
        <v>12235</v>
      </c>
      <c r="D2451" s="1">
        <v>-2.7024948229999999E-31</v>
      </c>
      <c r="K2451">
        <v>12235</v>
      </c>
      <c r="L2451" s="1">
        <v>-5.232387133E-31</v>
      </c>
    </row>
    <row r="2452" spans="3:12" x14ac:dyDescent="0.2">
      <c r="C2452">
        <v>12240</v>
      </c>
      <c r="D2452" s="1">
        <v>-4.295949619E-31</v>
      </c>
      <c r="K2452">
        <v>12240</v>
      </c>
      <c r="L2452" s="1">
        <v>-8.3225867619999995E-31</v>
      </c>
    </row>
    <row r="2453" spans="3:12" x14ac:dyDescent="0.2">
      <c r="C2453">
        <v>12245</v>
      </c>
      <c r="D2453" s="1">
        <v>-3.7303561580000002E-31</v>
      </c>
      <c r="K2453">
        <v>12245</v>
      </c>
      <c r="L2453" s="1">
        <v>-7.2312565490000004E-31</v>
      </c>
    </row>
    <row r="2454" spans="3:12" x14ac:dyDescent="0.2">
      <c r="C2454">
        <v>12250</v>
      </c>
      <c r="D2454" s="1">
        <v>1.067179965E-30</v>
      </c>
      <c r="K2454">
        <v>12250</v>
      </c>
      <c r="L2454" s="1">
        <v>2.0699774780000001E-30</v>
      </c>
    </row>
    <row r="2455" spans="3:12" x14ac:dyDescent="0.2">
      <c r="C2455">
        <v>12255</v>
      </c>
      <c r="D2455" s="1">
        <v>6.5672733550000004E-31</v>
      </c>
      <c r="K2455">
        <v>12255</v>
      </c>
      <c r="L2455" s="1">
        <v>1.2746111190000001E-30</v>
      </c>
    </row>
    <row r="2456" spans="3:12" x14ac:dyDescent="0.2">
      <c r="C2456">
        <v>12260</v>
      </c>
      <c r="D2456" s="1">
        <v>-1.03937292E-30</v>
      </c>
      <c r="K2456">
        <v>12260</v>
      </c>
      <c r="L2456" s="1">
        <v>-2.018500332E-30</v>
      </c>
    </row>
    <row r="2457" spans="3:12" x14ac:dyDescent="0.2">
      <c r="C2457">
        <v>12265</v>
      </c>
      <c r="D2457" s="1">
        <v>6.9884511980000003E-32</v>
      </c>
      <c r="K2457">
        <v>12265</v>
      </c>
      <c r="L2457" s="1">
        <v>1.3580111930000001E-31</v>
      </c>
    </row>
    <row r="2458" spans="3:12" x14ac:dyDescent="0.2">
      <c r="C2458">
        <v>12270</v>
      </c>
      <c r="D2458" s="1">
        <v>7.6933415669999999E-31</v>
      </c>
      <c r="K2458">
        <v>12270</v>
      </c>
      <c r="L2458" s="1">
        <v>1.495900059E-30</v>
      </c>
    </row>
    <row r="2459" spans="3:12" x14ac:dyDescent="0.2">
      <c r="C2459">
        <v>12275</v>
      </c>
      <c r="D2459" s="1">
        <v>3.856322087E-31</v>
      </c>
      <c r="K2459">
        <v>12275</v>
      </c>
      <c r="L2459" s="1">
        <v>7.5028486009999998E-31</v>
      </c>
    </row>
    <row r="2460" spans="3:12" x14ac:dyDescent="0.2">
      <c r="C2460">
        <v>12280</v>
      </c>
      <c r="D2460" s="1">
        <v>-3.5791458090000001E-31</v>
      </c>
      <c r="K2460">
        <v>12280</v>
      </c>
      <c r="L2460" s="1">
        <v>-6.9678334250000002E-31</v>
      </c>
    </row>
    <row r="2461" spans="3:12" x14ac:dyDescent="0.2">
      <c r="C2461">
        <v>12285</v>
      </c>
      <c r="D2461" s="1">
        <v>-1.1270150089999999E-30</v>
      </c>
      <c r="K2461">
        <v>12285</v>
      </c>
      <c r="L2461" s="1">
        <v>-2.1954003079999999E-30</v>
      </c>
    </row>
    <row r="2462" spans="3:12" x14ac:dyDescent="0.2">
      <c r="C2462">
        <v>12290</v>
      </c>
      <c r="D2462" s="1">
        <v>1.7284081150000001E-31</v>
      </c>
      <c r="K2462">
        <v>12290</v>
      </c>
      <c r="L2462" s="1">
        <v>3.3689621899999999E-31</v>
      </c>
    </row>
    <row r="2463" spans="3:12" x14ac:dyDescent="0.2">
      <c r="C2463">
        <v>12295</v>
      </c>
      <c r="D2463" s="1">
        <v>1.161411696E-30</v>
      </c>
      <c r="K2463">
        <v>12295</v>
      </c>
      <c r="L2463" s="1">
        <v>2.2651763680000001E-30</v>
      </c>
    </row>
    <row r="2464" spans="3:12" x14ac:dyDescent="0.2">
      <c r="C2464">
        <v>12300</v>
      </c>
      <c r="D2464" s="1">
        <v>-2.7273404399999997E-32</v>
      </c>
      <c r="K2464">
        <v>12300</v>
      </c>
      <c r="L2464" s="1">
        <v>-5.3225693989999995E-32</v>
      </c>
    </row>
    <row r="2465" spans="3:12" x14ac:dyDescent="0.2">
      <c r="C2465">
        <v>12305</v>
      </c>
      <c r="D2465" s="1">
        <v>-7.0041330399999996E-31</v>
      </c>
      <c r="K2465">
        <v>12305</v>
      </c>
      <c r="L2465" s="1">
        <v>-1.3677372930000001E-30</v>
      </c>
    </row>
    <row r="2466" spans="3:12" x14ac:dyDescent="0.2">
      <c r="C2466">
        <v>12310</v>
      </c>
      <c r="D2466" s="1">
        <v>-6.1181968179999998E-32</v>
      </c>
      <c r="K2466">
        <v>12310</v>
      </c>
      <c r="L2466" s="1">
        <v>-1.1954687680000001E-31</v>
      </c>
    </row>
    <row r="2467" spans="3:12" x14ac:dyDescent="0.2">
      <c r="C2467">
        <v>12315</v>
      </c>
      <c r="D2467" s="1">
        <v>-1.4599093100000001E-31</v>
      </c>
      <c r="K2467">
        <v>12315</v>
      </c>
      <c r="L2467" s="1">
        <v>-2.8543506560000001E-31</v>
      </c>
    </row>
    <row r="2468" spans="3:12" x14ac:dyDescent="0.2">
      <c r="C2468">
        <v>12320</v>
      </c>
      <c r="D2468" s="1">
        <v>2.274484081E-31</v>
      </c>
      <c r="K2468">
        <v>12320</v>
      </c>
      <c r="L2468" s="1">
        <v>4.4497045129999996E-31</v>
      </c>
    </row>
    <row r="2469" spans="3:12" x14ac:dyDescent="0.2">
      <c r="C2469">
        <v>12325</v>
      </c>
      <c r="D2469" s="1">
        <v>3.789924825E-31</v>
      </c>
      <c r="K2469">
        <v>12325</v>
      </c>
      <c r="L2469" s="1">
        <v>7.4190083179999996E-31</v>
      </c>
    </row>
    <row r="2470" spans="3:12" x14ac:dyDescent="0.2">
      <c r="C2470">
        <v>12330</v>
      </c>
      <c r="D2470" s="1">
        <v>-4.0143308950000002E-31</v>
      </c>
      <c r="K2470">
        <v>12330</v>
      </c>
      <c r="L2470" s="1">
        <v>-7.8631324249999997E-31</v>
      </c>
    </row>
    <row r="2471" spans="3:12" x14ac:dyDescent="0.2">
      <c r="C2471">
        <v>12335</v>
      </c>
      <c r="D2471" s="1">
        <v>-7.80589784E-32</v>
      </c>
      <c r="K2471">
        <v>12335</v>
      </c>
      <c r="L2471" s="1">
        <v>-1.529933706E-31</v>
      </c>
    </row>
    <row r="2472" spans="3:12" x14ac:dyDescent="0.2">
      <c r="C2472">
        <v>12340</v>
      </c>
      <c r="D2472" s="1">
        <v>-4.3411171280000002E-32</v>
      </c>
      <c r="K2472">
        <v>12340</v>
      </c>
      <c r="L2472" s="1">
        <v>-8.5137079610000002E-32</v>
      </c>
    </row>
    <row r="2473" spans="3:12" x14ac:dyDescent="0.2">
      <c r="C2473">
        <v>12345</v>
      </c>
      <c r="D2473" s="1">
        <v>-9.489817376E-32</v>
      </c>
      <c r="K2473">
        <v>12345</v>
      </c>
      <c r="L2473" s="1">
        <v>-1.8622705000000001E-31</v>
      </c>
    </row>
    <row r="2474" spans="3:12" x14ac:dyDescent="0.2">
      <c r="C2474">
        <v>12350</v>
      </c>
      <c r="D2474" s="1">
        <v>1.7870700740000001E-31</v>
      </c>
      <c r="K2474">
        <v>12350</v>
      </c>
      <c r="L2474" s="1">
        <v>3.5090885159999999E-31</v>
      </c>
    </row>
    <row r="2475" spans="3:12" x14ac:dyDescent="0.2">
      <c r="C2475">
        <v>12355</v>
      </c>
      <c r="D2475" s="1">
        <v>-2.5208805880000002E-32</v>
      </c>
      <c r="K2475">
        <v>12355</v>
      </c>
      <c r="L2475" s="1">
        <v>-4.9530534609999998E-32</v>
      </c>
    </row>
    <row r="2476" spans="3:12" x14ac:dyDescent="0.2">
      <c r="C2476">
        <v>12360</v>
      </c>
      <c r="D2476" s="1">
        <v>2.3397548330000002E-31</v>
      </c>
      <c r="K2476">
        <v>12360</v>
      </c>
      <c r="L2476" s="1">
        <v>4.6000151670000004E-31</v>
      </c>
    </row>
    <row r="2477" spans="3:12" x14ac:dyDescent="0.2">
      <c r="C2477">
        <v>12365</v>
      </c>
      <c r="D2477" s="1">
        <v>-3.477271588E-32</v>
      </c>
      <c r="K2477">
        <v>12365</v>
      </c>
      <c r="L2477" s="1">
        <v>-6.8406262129999998E-32</v>
      </c>
    </row>
    <row r="2478" spans="3:12" x14ac:dyDescent="0.2">
      <c r="C2478">
        <v>12370</v>
      </c>
      <c r="D2478" s="1">
        <v>-5.3120034290000002E-31</v>
      </c>
      <c r="K2478">
        <v>12370</v>
      </c>
      <c r="L2478" s="1">
        <v>-1.045644606E-30</v>
      </c>
    </row>
    <row r="2479" spans="3:12" x14ac:dyDescent="0.2">
      <c r="C2479">
        <v>12375</v>
      </c>
      <c r="D2479" s="1">
        <v>-2.487475206E-33</v>
      </c>
      <c r="K2479">
        <v>12375</v>
      </c>
      <c r="L2479" s="1">
        <v>-4.8995161140000001E-33</v>
      </c>
    </row>
    <row r="2480" spans="3:12" x14ac:dyDescent="0.2">
      <c r="C2480">
        <v>12380</v>
      </c>
      <c r="D2480" s="1">
        <v>2.636889654E-31</v>
      </c>
      <c r="K2480">
        <v>12380</v>
      </c>
      <c r="L2480" s="1">
        <v>5.1970300759999996E-31</v>
      </c>
    </row>
    <row r="2481" spans="3:12" x14ac:dyDescent="0.2">
      <c r="C2481">
        <v>12385</v>
      </c>
      <c r="D2481" s="1">
        <v>4.0853927849999996E-31</v>
      </c>
      <c r="K2481">
        <v>12385</v>
      </c>
      <c r="L2481" s="1">
        <v>8.0568653310000002E-31</v>
      </c>
    </row>
    <row r="2482" spans="3:12" x14ac:dyDescent="0.2">
      <c r="C2482">
        <v>12390</v>
      </c>
      <c r="D2482" s="1">
        <v>4.1394590880000004E-31</v>
      </c>
      <c r="K2482">
        <v>12390</v>
      </c>
      <c r="L2482" s="1">
        <v>8.168551733E-31</v>
      </c>
    </row>
    <row r="2483" spans="3:12" x14ac:dyDescent="0.2">
      <c r="C2483">
        <v>12395</v>
      </c>
      <c r="D2483" s="1">
        <v>-5.0613690329999998E-31</v>
      </c>
      <c r="K2483">
        <v>12395</v>
      </c>
      <c r="L2483" s="1">
        <v>-9.9939880159999992E-31</v>
      </c>
    </row>
    <row r="2484" spans="3:12" x14ac:dyDescent="0.2">
      <c r="C2484">
        <v>12400</v>
      </c>
      <c r="D2484" s="1">
        <v>-3.716731665E-31</v>
      </c>
      <c r="K2484">
        <v>12400</v>
      </c>
      <c r="L2484" s="1">
        <v>-7.3434737910000003E-31</v>
      </c>
    </row>
    <row r="2485" spans="3:12" x14ac:dyDescent="0.2">
      <c r="C2485">
        <v>12405</v>
      </c>
      <c r="D2485" s="1">
        <v>6.0417278550000004E-31</v>
      </c>
      <c r="K2485">
        <v>12405</v>
      </c>
      <c r="L2485" s="1">
        <v>1.194458845E-30</v>
      </c>
    </row>
    <row r="2486" spans="3:12" x14ac:dyDescent="0.2">
      <c r="C2486">
        <v>12410</v>
      </c>
      <c r="D2486" s="1">
        <v>6.428951054E-33</v>
      </c>
      <c r="K2486">
        <v>12410</v>
      </c>
      <c r="L2486" s="1">
        <v>1.271803486E-32</v>
      </c>
    </row>
    <row r="2487" spans="3:12" x14ac:dyDescent="0.2">
      <c r="C2487">
        <v>12415</v>
      </c>
      <c r="D2487" s="1">
        <v>-6.6618378800000004E-31</v>
      </c>
      <c r="K2487">
        <v>12415</v>
      </c>
      <c r="L2487" s="1">
        <v>-1.3186938500000001E-30</v>
      </c>
    </row>
    <row r="2488" spans="3:12" x14ac:dyDescent="0.2">
      <c r="C2488">
        <v>12420</v>
      </c>
      <c r="D2488" s="1">
        <v>4.2428724259999998E-32</v>
      </c>
      <c r="K2488">
        <v>12420</v>
      </c>
      <c r="L2488" s="1">
        <v>8.4038848679999996E-32</v>
      </c>
    </row>
    <row r="2489" spans="3:12" x14ac:dyDescent="0.2">
      <c r="C2489">
        <v>12425</v>
      </c>
      <c r="D2489" s="1">
        <v>1.450258926E-31</v>
      </c>
      <c r="K2489">
        <v>12425</v>
      </c>
      <c r="L2489" s="1">
        <v>2.8743260869999999E-31</v>
      </c>
    </row>
    <row r="2490" spans="3:12" x14ac:dyDescent="0.2">
      <c r="C2490">
        <v>12430</v>
      </c>
      <c r="D2490" s="1">
        <v>-4.0146083319999998E-32</v>
      </c>
      <c r="K2490">
        <v>12430</v>
      </c>
      <c r="L2490" s="1">
        <v>-7.9616706839999999E-32</v>
      </c>
    </row>
    <row r="2491" spans="3:12" x14ac:dyDescent="0.2">
      <c r="C2491">
        <v>12435</v>
      </c>
      <c r="D2491" s="1">
        <v>5.4886685550000001E-31</v>
      </c>
      <c r="K2491">
        <v>12435</v>
      </c>
      <c r="L2491" s="1">
        <v>1.089177706E-30</v>
      </c>
    </row>
    <row r="2492" spans="3:12" x14ac:dyDescent="0.2">
      <c r="C2492">
        <v>12440</v>
      </c>
      <c r="D2492" s="1">
        <v>-1.261758485E-33</v>
      </c>
      <c r="K2492">
        <v>12440</v>
      </c>
      <c r="L2492" s="1">
        <v>-2.5054102559999999E-33</v>
      </c>
    </row>
    <row r="2493" spans="3:12" x14ac:dyDescent="0.2">
      <c r="C2493">
        <v>12445</v>
      </c>
      <c r="D2493" s="1">
        <v>-2.0321599360000001E-31</v>
      </c>
      <c r="K2493">
        <v>12445</v>
      </c>
      <c r="L2493" s="1">
        <v>-4.0376767920000004E-31</v>
      </c>
    </row>
    <row r="2494" spans="3:12" x14ac:dyDescent="0.2">
      <c r="C2494">
        <v>12450</v>
      </c>
      <c r="D2494" s="1">
        <v>-3.3607530190000001E-32</v>
      </c>
      <c r="K2494">
        <v>12450</v>
      </c>
      <c r="L2494" s="1">
        <v>-6.6816155589999999E-32</v>
      </c>
    </row>
    <row r="2495" spans="3:12" x14ac:dyDescent="0.2">
      <c r="C2495">
        <v>12455</v>
      </c>
      <c r="D2495" s="1">
        <v>-2.4336631859999998E-31</v>
      </c>
      <c r="K2495">
        <v>12455</v>
      </c>
      <c r="L2495" s="1">
        <v>-4.8414644780000004E-31</v>
      </c>
    </row>
    <row r="2496" spans="3:12" x14ac:dyDescent="0.2">
      <c r="C2496">
        <v>12460</v>
      </c>
      <c r="D2496" s="1">
        <v>3.7612837189999999E-31</v>
      </c>
      <c r="K2496">
        <v>12460</v>
      </c>
      <c r="L2496" s="1">
        <v>7.4872775459999999E-31</v>
      </c>
    </row>
    <row r="2497" spans="3:12" x14ac:dyDescent="0.2">
      <c r="C2497">
        <v>12465</v>
      </c>
      <c r="D2497" s="1">
        <v>-3.3579063109999999E-31</v>
      </c>
      <c r="K2497">
        <v>12465</v>
      </c>
      <c r="L2497" s="1">
        <v>-6.6884909659999996E-31</v>
      </c>
    </row>
    <row r="2498" spans="3:12" x14ac:dyDescent="0.2">
      <c r="C2498">
        <v>12470</v>
      </c>
      <c r="D2498" s="1">
        <v>-6.1523593910000004E-31</v>
      </c>
      <c r="K2498">
        <v>12470</v>
      </c>
      <c r="L2498" s="1">
        <v>-1.22623348E-30</v>
      </c>
    </row>
    <row r="2499" spans="3:12" x14ac:dyDescent="0.2">
      <c r="C2499">
        <v>12475</v>
      </c>
      <c r="D2499" s="1">
        <v>3.0010465909999998E-31</v>
      </c>
      <c r="K2499">
        <v>12475</v>
      </c>
      <c r="L2499" s="1">
        <v>5.9851671580000002E-31</v>
      </c>
    </row>
    <row r="2500" spans="3:12" x14ac:dyDescent="0.2">
      <c r="C2500">
        <v>12480</v>
      </c>
      <c r="D2500" s="1">
        <v>4.6769909860000001E-31</v>
      </c>
      <c r="K2500">
        <v>12480</v>
      </c>
      <c r="L2500" s="1">
        <v>9.333452549E-31</v>
      </c>
    </row>
    <row r="2501" spans="3:12" x14ac:dyDescent="0.2">
      <c r="C2501">
        <v>12485</v>
      </c>
      <c r="D2501" s="1">
        <v>1.764987156E-31</v>
      </c>
      <c r="K2501">
        <v>12485</v>
      </c>
      <c r="L2501" s="1">
        <v>3.5244370329999998E-31</v>
      </c>
    </row>
    <row r="2502" spans="3:12" x14ac:dyDescent="0.2">
      <c r="C2502">
        <v>12490</v>
      </c>
      <c r="D2502" s="1">
        <v>-5.0322148889999996E-31</v>
      </c>
      <c r="K2502">
        <v>12490</v>
      </c>
      <c r="L2502" s="1">
        <v>-1.005495132E-30</v>
      </c>
    </row>
    <row r="2503" spans="3:12" x14ac:dyDescent="0.2">
      <c r="C2503">
        <v>12495</v>
      </c>
      <c r="D2503" s="1">
        <v>-4.6768084639999997E-31</v>
      </c>
      <c r="K2503">
        <v>12495</v>
      </c>
      <c r="L2503" s="1">
        <v>-9.3506787390000004E-31</v>
      </c>
    </row>
    <row r="2504" spans="3:12" x14ac:dyDescent="0.2">
      <c r="C2504">
        <v>12500</v>
      </c>
      <c r="D2504" s="1">
        <v>2.8856533010000001E-31</v>
      </c>
      <c r="K2504">
        <v>12500</v>
      </c>
      <c r="L2504" s="1">
        <v>5.7731206449999997E-31</v>
      </c>
    </row>
    <row r="2505" spans="3:12" x14ac:dyDescent="0.2">
      <c r="C2505">
        <v>12505</v>
      </c>
      <c r="D2505" s="1">
        <v>5.1705825269999998E-31</v>
      </c>
      <c r="K2505">
        <v>12505</v>
      </c>
      <c r="L2505" s="1">
        <v>1.035092252E-30</v>
      </c>
    </row>
    <row r="2506" spans="3:12" x14ac:dyDescent="0.2">
      <c r="C2506">
        <v>12510</v>
      </c>
      <c r="D2506" s="1">
        <v>5.4357045239999997E-31</v>
      </c>
      <c r="K2506">
        <v>12510</v>
      </c>
      <c r="L2506" s="1">
        <v>1.0888516100000001E-30</v>
      </c>
    </row>
    <row r="2507" spans="3:12" x14ac:dyDescent="0.2">
      <c r="C2507">
        <v>12515</v>
      </c>
      <c r="D2507" s="1">
        <v>-1.1582290139999999E-31</v>
      </c>
      <c r="K2507">
        <v>12515</v>
      </c>
      <c r="L2507" s="1">
        <v>-2.321564433E-31</v>
      </c>
    </row>
    <row r="2508" spans="3:12" x14ac:dyDescent="0.2">
      <c r="C2508">
        <v>12520</v>
      </c>
      <c r="D2508" s="1">
        <v>-9.6409571390000003E-31</v>
      </c>
      <c r="K2508">
        <v>12520</v>
      </c>
      <c r="L2508" s="1">
        <v>-1.9336598080000001E-30</v>
      </c>
    </row>
    <row r="2509" spans="3:12" x14ac:dyDescent="0.2">
      <c r="C2509">
        <v>12525</v>
      </c>
      <c r="D2509" s="1">
        <v>-1.1603600280000001E-31</v>
      </c>
      <c r="K2509">
        <v>12525</v>
      </c>
      <c r="L2509" s="1">
        <v>-2.3287692980000001E-31</v>
      </c>
    </row>
    <row r="2510" spans="3:12" x14ac:dyDescent="0.2">
      <c r="C2510">
        <v>12530</v>
      </c>
      <c r="D2510" s="1">
        <v>5.5372774290000003E-31</v>
      </c>
      <c r="K2510">
        <v>12530</v>
      </c>
      <c r="L2510" s="1">
        <v>1.111997859E-30</v>
      </c>
    </row>
    <row r="2511" spans="3:12" x14ac:dyDescent="0.2">
      <c r="C2511">
        <v>12535</v>
      </c>
      <c r="D2511" s="1">
        <v>3.3167464580000001E-31</v>
      </c>
      <c r="K2511">
        <v>12535</v>
      </c>
      <c r="L2511" s="1">
        <v>6.6649067150000002E-31</v>
      </c>
    </row>
    <row r="2512" spans="3:12" x14ac:dyDescent="0.2">
      <c r="C2512">
        <v>12540</v>
      </c>
      <c r="D2512" s="1">
        <v>-6.6190455250000003E-32</v>
      </c>
      <c r="K2512">
        <v>12540</v>
      </c>
      <c r="L2512" s="1">
        <v>-1.3309185399999999E-31</v>
      </c>
    </row>
    <row r="2513" spans="3:12" x14ac:dyDescent="0.2">
      <c r="C2513">
        <v>12545</v>
      </c>
      <c r="D2513" s="1">
        <v>-2.8732278640000002E-31</v>
      </c>
      <c r="K2513">
        <v>12545</v>
      </c>
      <c r="L2513" s="1">
        <v>-5.780969181E-31</v>
      </c>
    </row>
    <row r="2514" spans="3:12" x14ac:dyDescent="0.2">
      <c r="C2514">
        <v>12550</v>
      </c>
      <c r="D2514" s="1">
        <v>-2.4081244040000002E-31</v>
      </c>
      <c r="K2514">
        <v>12550</v>
      </c>
      <c r="L2514" s="1">
        <v>-4.8482404869999996E-31</v>
      </c>
    </row>
    <row r="2515" spans="3:12" x14ac:dyDescent="0.2">
      <c r="C2515">
        <v>12555</v>
      </c>
      <c r="D2515" s="1">
        <v>2.3977327530000001E-31</v>
      </c>
      <c r="K2515">
        <v>12555</v>
      </c>
      <c r="L2515" s="1">
        <v>4.8303748450000001E-31</v>
      </c>
    </row>
    <row r="2516" spans="3:12" x14ac:dyDescent="0.2">
      <c r="C2516">
        <v>12560</v>
      </c>
      <c r="D2516" s="1">
        <v>6.378826841E-32</v>
      </c>
      <c r="K2516">
        <v>12560</v>
      </c>
      <c r="L2516" s="1">
        <v>1.285866456E-31</v>
      </c>
    </row>
    <row r="2517" spans="3:12" x14ac:dyDescent="0.2">
      <c r="C2517">
        <v>12565</v>
      </c>
      <c r="D2517" s="1">
        <v>-3.03693983E-31</v>
      </c>
      <c r="K2517">
        <v>12565</v>
      </c>
      <c r="L2517" s="1">
        <v>-6.1258507350000002E-31</v>
      </c>
    </row>
    <row r="2518" spans="3:12" x14ac:dyDescent="0.2">
      <c r="C2518">
        <v>12570</v>
      </c>
      <c r="D2518" s="1">
        <v>2.3440324269999999E-31</v>
      </c>
      <c r="K2518">
        <v>12570</v>
      </c>
      <c r="L2518" s="1">
        <v>4.7311768290000002E-31</v>
      </c>
    </row>
    <row r="2519" spans="3:12" x14ac:dyDescent="0.2">
      <c r="C2519">
        <v>12575</v>
      </c>
      <c r="D2519" s="1">
        <v>-3.5787549749999999E-31</v>
      </c>
      <c r="K2519">
        <v>12575</v>
      </c>
      <c r="L2519" s="1">
        <v>-7.2279151289999997E-31</v>
      </c>
    </row>
    <row r="2520" spans="3:12" x14ac:dyDescent="0.2">
      <c r="C2520">
        <v>12580</v>
      </c>
      <c r="D2520" s="1">
        <v>7.8788864210000005E-32</v>
      </c>
      <c r="K2520">
        <v>12580</v>
      </c>
      <c r="L2520" s="1">
        <v>1.592287947E-31</v>
      </c>
    </row>
    <row r="2521" spans="3:12" x14ac:dyDescent="0.2">
      <c r="C2521">
        <v>12585</v>
      </c>
      <c r="D2521" s="1">
        <v>7.6789761259999998E-31</v>
      </c>
      <c r="K2521">
        <v>12585</v>
      </c>
      <c r="L2521" s="1">
        <v>1.552873027E-30</v>
      </c>
    </row>
    <row r="2522" spans="3:12" x14ac:dyDescent="0.2">
      <c r="C2522">
        <v>12590</v>
      </c>
      <c r="D2522" s="1">
        <v>3.7381879980000002E-32</v>
      </c>
      <c r="K2522">
        <v>12590</v>
      </c>
      <c r="L2522" s="1">
        <v>7.5643184290000005E-32</v>
      </c>
    </row>
    <row r="2523" spans="3:12" x14ac:dyDescent="0.2">
      <c r="C2523">
        <v>12595</v>
      </c>
      <c r="D2523" s="1">
        <v>-3.8696999540000002E-31</v>
      </c>
      <c r="K2523">
        <v>12595</v>
      </c>
      <c r="L2523" s="1">
        <v>-7.8354179050000002E-31</v>
      </c>
    </row>
    <row r="2524" spans="3:12" x14ac:dyDescent="0.2">
      <c r="C2524">
        <v>12600</v>
      </c>
      <c r="D2524" s="1">
        <v>-2.302605581E-31</v>
      </c>
      <c r="K2524">
        <v>12600</v>
      </c>
      <c r="L2524" s="1">
        <v>-4.6653132260000003E-31</v>
      </c>
    </row>
    <row r="2525" spans="3:12" x14ac:dyDescent="0.2">
      <c r="C2525">
        <v>12605</v>
      </c>
      <c r="D2525" s="1">
        <v>1.9955537800000001E-31</v>
      </c>
      <c r="K2525">
        <v>12605</v>
      </c>
      <c r="L2525" s="1">
        <v>4.0457705310000001E-31</v>
      </c>
    </row>
    <row r="2526" spans="3:12" x14ac:dyDescent="0.2">
      <c r="C2526">
        <v>12610</v>
      </c>
      <c r="D2526" s="1">
        <v>-9.3166254389999996E-32</v>
      </c>
      <c r="K2526">
        <v>12610</v>
      </c>
      <c r="L2526" s="1">
        <v>-1.890049487E-31</v>
      </c>
    </row>
    <row r="2527" spans="3:12" x14ac:dyDescent="0.2">
      <c r="C2527">
        <v>12615</v>
      </c>
      <c r="D2527" s="1">
        <v>-4.4080702420000001E-32</v>
      </c>
      <c r="K2527">
        <v>12615</v>
      </c>
      <c r="L2527" s="1">
        <v>-8.9482879250000001E-32</v>
      </c>
    </row>
    <row r="2528" spans="3:12" x14ac:dyDescent="0.2">
      <c r="C2528">
        <v>12620</v>
      </c>
      <c r="D2528" s="1">
        <v>3.7542637399999999E-31</v>
      </c>
      <c r="K2528">
        <v>12620</v>
      </c>
      <c r="L2528" s="1">
        <v>7.6259385260000001E-31</v>
      </c>
    </row>
    <row r="2529" spans="3:12" x14ac:dyDescent="0.2">
      <c r="C2529">
        <v>12625</v>
      </c>
      <c r="D2529" s="1">
        <v>-8.2142579550000001E-32</v>
      </c>
      <c r="K2529">
        <v>12625</v>
      </c>
      <c r="L2529" s="1">
        <v>-1.669606436E-31</v>
      </c>
    </row>
    <row r="2530" spans="3:12" x14ac:dyDescent="0.2">
      <c r="C2530">
        <v>12630</v>
      </c>
      <c r="D2530" s="1">
        <v>-5.4321427010000002E-31</v>
      </c>
      <c r="K2530">
        <v>12630</v>
      </c>
      <c r="L2530" s="1">
        <v>-1.1048272299999999E-30</v>
      </c>
    </row>
    <row r="2531" spans="3:12" x14ac:dyDescent="0.2">
      <c r="C2531">
        <v>12635</v>
      </c>
      <c r="D2531" s="1">
        <v>-1.764087959E-31</v>
      </c>
      <c r="K2531">
        <v>12635</v>
      </c>
      <c r="L2531" s="1">
        <v>-3.5902197829999999E-31</v>
      </c>
    </row>
    <row r="2532" spans="3:12" x14ac:dyDescent="0.2">
      <c r="C2532">
        <v>12640</v>
      </c>
      <c r="D2532" s="1">
        <v>4.6282008649999999E-31</v>
      </c>
      <c r="K2532">
        <v>12640</v>
      </c>
      <c r="L2532" s="1">
        <v>9.4252043370000008E-31</v>
      </c>
    </row>
    <row r="2533" spans="3:12" x14ac:dyDescent="0.2">
      <c r="C2533">
        <v>12645</v>
      </c>
      <c r="D2533" s="1">
        <v>1.9034392580000001E-31</v>
      </c>
      <c r="K2533">
        <v>12645</v>
      </c>
      <c r="L2533" s="1">
        <v>3.878783571E-31</v>
      </c>
    </row>
    <row r="2534" spans="3:12" x14ac:dyDescent="0.2">
      <c r="C2534">
        <v>12650</v>
      </c>
      <c r="D2534" s="1">
        <v>-3.703535083E-31</v>
      </c>
      <c r="K2534">
        <v>12650</v>
      </c>
      <c r="L2534" s="1">
        <v>-7.5518110079999997E-31</v>
      </c>
    </row>
    <row r="2535" spans="3:12" x14ac:dyDescent="0.2">
      <c r="C2535">
        <v>12655</v>
      </c>
      <c r="D2535" s="1">
        <v>2.8150557470000001E-31</v>
      </c>
      <c r="K2535">
        <v>12655</v>
      </c>
      <c r="L2535" s="1">
        <v>5.7438084599999999E-31</v>
      </c>
    </row>
    <row r="2536" spans="3:12" x14ac:dyDescent="0.2">
      <c r="C2536">
        <v>12660</v>
      </c>
      <c r="D2536" s="1">
        <v>2.4739655530000002E-31</v>
      </c>
      <c r="K2536">
        <v>12660</v>
      </c>
      <c r="L2536" s="1">
        <v>5.0510895959999998E-31</v>
      </c>
    </row>
    <row r="2537" spans="3:12" x14ac:dyDescent="0.2">
      <c r="C2537">
        <v>12665</v>
      </c>
      <c r="D2537" s="1">
        <v>-5.5246081369999998E-31</v>
      </c>
      <c r="K2537">
        <v>12665</v>
      </c>
      <c r="L2537" s="1">
        <v>-1.128681878E-30</v>
      </c>
    </row>
    <row r="2538" spans="3:12" x14ac:dyDescent="0.2">
      <c r="C2538">
        <v>12670</v>
      </c>
      <c r="D2538" s="1">
        <v>1.68915668E-31</v>
      </c>
      <c r="K2538">
        <v>12670</v>
      </c>
      <c r="L2538" s="1">
        <v>3.4531769490000001E-31</v>
      </c>
    </row>
    <row r="2539" spans="3:12" x14ac:dyDescent="0.2">
      <c r="C2539">
        <v>12675</v>
      </c>
      <c r="D2539" s="1">
        <v>2.9849865169999999E-31</v>
      </c>
      <c r="K2539">
        <v>12675</v>
      </c>
      <c r="L2539" s="1">
        <v>6.1061894140000002E-31</v>
      </c>
    </row>
    <row r="2540" spans="3:12" x14ac:dyDescent="0.2">
      <c r="C2540">
        <v>12680</v>
      </c>
      <c r="D2540" s="1">
        <v>-3.7964245000000001E-31</v>
      </c>
      <c r="K2540">
        <v>12680</v>
      </c>
      <c r="L2540" s="1">
        <v>-7.7710882530000001E-31</v>
      </c>
    </row>
    <row r="2541" spans="3:12" x14ac:dyDescent="0.2">
      <c r="C2541">
        <v>12685</v>
      </c>
      <c r="D2541" s="1">
        <v>-3.204272411E-31</v>
      </c>
      <c r="K2541">
        <v>12685</v>
      </c>
      <c r="L2541" s="1">
        <v>-6.5632032739999996E-31</v>
      </c>
    </row>
    <row r="2542" spans="3:12" x14ac:dyDescent="0.2">
      <c r="C2542">
        <v>12690</v>
      </c>
      <c r="D2542" s="1">
        <v>3.5072452149999998E-32</v>
      </c>
      <c r="K2542">
        <v>12690</v>
      </c>
      <c r="L2542" s="1">
        <v>7.1883974750000004E-32</v>
      </c>
    </row>
    <row r="2543" spans="3:12" x14ac:dyDescent="0.2">
      <c r="C2543">
        <v>12695</v>
      </c>
      <c r="D2543" s="1">
        <v>2.9055933899999999E-31</v>
      </c>
      <c r="K2543">
        <v>12695</v>
      </c>
      <c r="L2543" s="1">
        <v>5.9590975240000003E-31</v>
      </c>
    </row>
    <row r="2544" spans="3:12" x14ac:dyDescent="0.2">
      <c r="C2544">
        <v>12700</v>
      </c>
      <c r="D2544" s="1">
        <v>3.2045984150000001E-31</v>
      </c>
      <c r="K2544">
        <v>12700</v>
      </c>
      <c r="L2544" s="1">
        <v>6.576565442E-31</v>
      </c>
    </row>
    <row r="2545" spans="3:12" x14ac:dyDescent="0.2">
      <c r="C2545">
        <v>12705</v>
      </c>
      <c r="D2545" s="1">
        <v>2.6913869159999998E-31</v>
      </c>
      <c r="K2545">
        <v>12705</v>
      </c>
      <c r="L2545" s="1">
        <v>5.526901487E-31</v>
      </c>
    </row>
    <row r="2546" spans="3:12" x14ac:dyDescent="0.2">
      <c r="C2546">
        <v>12710</v>
      </c>
      <c r="D2546" s="1">
        <v>-5.2849418159999996E-31</v>
      </c>
      <c r="K2546">
        <v>12710</v>
      </c>
      <c r="L2546" s="1">
        <v>-1.085990504E-30</v>
      </c>
    </row>
    <row r="2547" spans="3:12" x14ac:dyDescent="0.2">
      <c r="C2547">
        <v>12715</v>
      </c>
      <c r="D2547" s="1">
        <v>-5.361635698E-31</v>
      </c>
      <c r="K2547">
        <v>12715</v>
      </c>
      <c r="L2547" s="1">
        <v>-1.1024617390000001E-30</v>
      </c>
    </row>
    <row r="2548" spans="3:12" x14ac:dyDescent="0.2">
      <c r="C2548">
        <v>12720</v>
      </c>
      <c r="D2548" s="1">
        <v>6.7430196860000001E-31</v>
      </c>
      <c r="K2548">
        <v>12720</v>
      </c>
      <c r="L2548" s="1">
        <v>1.387398546E-30</v>
      </c>
    </row>
    <row r="2549" spans="3:12" x14ac:dyDescent="0.2">
      <c r="C2549">
        <v>12725</v>
      </c>
      <c r="D2549" s="1">
        <v>2.9785910920000001E-31</v>
      </c>
      <c r="K2549">
        <v>12725</v>
      </c>
      <c r="L2549" s="1">
        <v>6.1325126559999997E-31</v>
      </c>
    </row>
    <row r="2550" spans="3:12" x14ac:dyDescent="0.2">
      <c r="C2550">
        <v>12730</v>
      </c>
      <c r="D2550" s="1">
        <v>-4.824612855E-31</v>
      </c>
      <c r="K2550">
        <v>12730</v>
      </c>
      <c r="L2550" s="1">
        <v>-9.9396472660000002E-31</v>
      </c>
    </row>
    <row r="2551" spans="3:12" x14ac:dyDescent="0.2">
      <c r="C2551">
        <v>12735</v>
      </c>
      <c r="D2551" s="1">
        <v>5.5897249699999999E-32</v>
      </c>
      <c r="K2551">
        <v>12735</v>
      </c>
      <c r="L2551" s="1">
        <v>1.152338457E-31</v>
      </c>
    </row>
    <row r="2552" spans="3:12" x14ac:dyDescent="0.2">
      <c r="C2552">
        <v>12740</v>
      </c>
      <c r="D2552" s="1">
        <v>-9.8565884500000005E-32</v>
      </c>
      <c r="K2552">
        <v>12740</v>
      </c>
      <c r="L2552" s="1">
        <v>-2.0332815919999998E-31</v>
      </c>
    </row>
    <row r="2553" spans="3:12" x14ac:dyDescent="0.2">
      <c r="C2553">
        <v>12745</v>
      </c>
      <c r="D2553" s="1">
        <v>-2.0730165120000001E-31</v>
      </c>
      <c r="K2553">
        <v>12745</v>
      </c>
      <c r="L2553" s="1">
        <v>-4.2791265770000004E-31</v>
      </c>
    </row>
    <row r="2554" spans="3:12" x14ac:dyDescent="0.2">
      <c r="C2554">
        <v>12750</v>
      </c>
      <c r="D2554" s="1">
        <v>5.7694285099999998E-31</v>
      </c>
      <c r="K2554">
        <v>12750</v>
      </c>
      <c r="L2554" s="1">
        <v>1.19169965E-30</v>
      </c>
    </row>
    <row r="2555" spans="3:12" x14ac:dyDescent="0.2">
      <c r="C2555">
        <v>12755</v>
      </c>
      <c r="D2555" s="1">
        <v>4.4885283830000002E-32</v>
      </c>
      <c r="K2555">
        <v>12755</v>
      </c>
      <c r="L2555" s="1">
        <v>9.2772617879999995E-32</v>
      </c>
    </row>
    <row r="2556" spans="3:12" x14ac:dyDescent="0.2">
      <c r="C2556">
        <v>12760</v>
      </c>
      <c r="D2556" s="1">
        <v>-1.8464084680000001E-31</v>
      </c>
      <c r="K2556">
        <v>12760</v>
      </c>
      <c r="L2556" s="1">
        <v>-3.818788599E-31</v>
      </c>
    </row>
    <row r="2557" spans="3:12" x14ac:dyDescent="0.2">
      <c r="C2557">
        <v>12765</v>
      </c>
      <c r="D2557" s="1">
        <v>2.7757578599999998E-31</v>
      </c>
      <c r="K2557">
        <v>12765</v>
      </c>
      <c r="L2557" s="1">
        <v>5.7446237249999998E-31</v>
      </c>
    </row>
    <row r="2558" spans="3:12" x14ac:dyDescent="0.2">
      <c r="C2558">
        <v>12770</v>
      </c>
      <c r="D2558" s="1">
        <v>-3.0382149109999999E-31</v>
      </c>
      <c r="K2558">
        <v>12770</v>
      </c>
      <c r="L2558" s="1">
        <v>-6.2918861129999997E-31</v>
      </c>
    </row>
    <row r="2559" spans="3:12" x14ac:dyDescent="0.2">
      <c r="C2559">
        <v>12775</v>
      </c>
      <c r="D2559" s="1">
        <v>-4.2414293159999999E-31</v>
      </c>
      <c r="K2559">
        <v>12775</v>
      </c>
      <c r="L2559" s="1">
        <v>-8.7893574380000005E-31</v>
      </c>
    </row>
    <row r="2560" spans="3:12" x14ac:dyDescent="0.2">
      <c r="C2560">
        <v>12780</v>
      </c>
      <c r="D2560" s="1">
        <v>2.9833475220000002E-31</v>
      </c>
      <c r="K2560">
        <v>12780</v>
      </c>
      <c r="L2560" s="1">
        <v>6.1863066909999998E-31</v>
      </c>
    </row>
    <row r="2561" spans="3:12" x14ac:dyDescent="0.2">
      <c r="C2561">
        <v>12785</v>
      </c>
      <c r="D2561" s="1">
        <v>3.072798668E-31</v>
      </c>
      <c r="K2561">
        <v>12785</v>
      </c>
      <c r="L2561" s="1">
        <v>6.3759454460000001E-31</v>
      </c>
    </row>
    <row r="2562" spans="3:12" x14ac:dyDescent="0.2">
      <c r="C2562">
        <v>12790</v>
      </c>
      <c r="D2562" s="1">
        <v>-3.9661767930000002E-31</v>
      </c>
      <c r="K2562">
        <v>12790</v>
      </c>
      <c r="L2562" s="1">
        <v>-8.2350382269999992E-31</v>
      </c>
    </row>
    <row r="2563" spans="3:12" x14ac:dyDescent="0.2">
      <c r="C2563">
        <v>12795</v>
      </c>
      <c r="D2563" s="1">
        <v>-8.2127604000000003E-32</v>
      </c>
      <c r="K2563">
        <v>12795</v>
      </c>
      <c r="L2563" s="1">
        <v>-1.7063414680000001E-31</v>
      </c>
    </row>
    <row r="2564" spans="3:12" x14ac:dyDescent="0.2">
      <c r="C2564">
        <v>12800</v>
      </c>
      <c r="D2564" s="1">
        <v>2.725852617E-31</v>
      </c>
      <c r="K2564">
        <v>12800</v>
      </c>
      <c r="L2564" s="1">
        <v>5.6671222730000001E-31</v>
      </c>
    </row>
    <row r="2565" spans="3:12" x14ac:dyDescent="0.2">
      <c r="C2565">
        <v>12805</v>
      </c>
      <c r="D2565" s="1">
        <v>5.2437144900000002E-32</v>
      </c>
      <c r="K2565">
        <v>12805</v>
      </c>
      <c r="L2565" s="1">
        <v>1.090894741E-31</v>
      </c>
    </row>
    <row r="2566" spans="3:12" x14ac:dyDescent="0.2">
      <c r="C2566">
        <v>12810</v>
      </c>
      <c r="D2566" s="1">
        <v>-8.4104705180000005E-32</v>
      </c>
      <c r="K2566">
        <v>12810</v>
      </c>
      <c r="L2566" s="1">
        <v>-1.750845728E-31</v>
      </c>
    </row>
    <row r="2567" spans="3:12" x14ac:dyDescent="0.2">
      <c r="C2567">
        <v>12815</v>
      </c>
      <c r="D2567" s="1">
        <v>-1.790629513E-31</v>
      </c>
      <c r="K2567">
        <v>12815</v>
      </c>
      <c r="L2567" s="1">
        <v>-3.730072573E-31</v>
      </c>
    </row>
    <row r="2568" spans="3:12" x14ac:dyDescent="0.2">
      <c r="C2568">
        <v>12820</v>
      </c>
      <c r="D2568" s="1">
        <v>3.2848213880000001E-31</v>
      </c>
      <c r="K2568">
        <v>12820</v>
      </c>
      <c r="L2568" s="1">
        <v>6.8471120849999996E-31</v>
      </c>
    </row>
    <row r="2569" spans="3:12" x14ac:dyDescent="0.2">
      <c r="C2569">
        <v>12825</v>
      </c>
      <c r="D2569" s="1">
        <v>8.654665522E-32</v>
      </c>
      <c r="K2569">
        <v>12825</v>
      </c>
      <c r="L2569" s="1">
        <v>1.8052205910000001E-31</v>
      </c>
    </row>
    <row r="2570" spans="3:12" x14ac:dyDescent="0.2">
      <c r="C2570">
        <v>12830</v>
      </c>
      <c r="D2570" s="1">
        <v>-6.5821728529999998E-31</v>
      </c>
      <c r="K2570">
        <v>12830</v>
      </c>
      <c r="L2570" s="1">
        <v>-1.373832433E-30</v>
      </c>
    </row>
    <row r="2571" spans="3:12" x14ac:dyDescent="0.2">
      <c r="C2571">
        <v>12835</v>
      </c>
      <c r="D2571" s="1">
        <v>-1.349901358E-31</v>
      </c>
      <c r="K2571">
        <v>12835</v>
      </c>
      <c r="L2571" s="1">
        <v>-2.819364239E-31</v>
      </c>
    </row>
    <row r="2572" spans="3:12" x14ac:dyDescent="0.2">
      <c r="C2572">
        <v>12840</v>
      </c>
      <c r="D2572" s="1">
        <v>8.4853670529999997E-31</v>
      </c>
      <c r="K2572">
        <v>12840</v>
      </c>
      <c r="L2572" s="1">
        <v>1.7733915539999999E-30</v>
      </c>
    </row>
    <row r="2573" spans="3:12" x14ac:dyDescent="0.2">
      <c r="C2573">
        <v>12845</v>
      </c>
      <c r="D2573" s="1">
        <v>2.7097774090000001E-31</v>
      </c>
      <c r="K2573">
        <v>12845</v>
      </c>
      <c r="L2573" s="1">
        <v>5.6669926479999997E-31</v>
      </c>
    </row>
    <row r="2574" spans="3:12" x14ac:dyDescent="0.2">
      <c r="C2574">
        <v>12850</v>
      </c>
      <c r="D2574" s="1">
        <v>-6.7766886300000002E-31</v>
      </c>
      <c r="K2574">
        <v>12850</v>
      </c>
      <c r="L2574" s="1">
        <v>-1.4181487E-30</v>
      </c>
    </row>
    <row r="2575" spans="3:12" x14ac:dyDescent="0.2">
      <c r="C2575">
        <v>12855</v>
      </c>
      <c r="D2575" s="1">
        <v>-2.1343816369999998E-31</v>
      </c>
      <c r="K2575">
        <v>12855</v>
      </c>
      <c r="L2575" s="1">
        <v>-4.4695284239999999E-31</v>
      </c>
    </row>
    <row r="2576" spans="3:12" x14ac:dyDescent="0.2">
      <c r="C2576">
        <v>12860</v>
      </c>
      <c r="D2576" s="1">
        <v>3.8257732550000001E-31</v>
      </c>
      <c r="K2576">
        <v>12860</v>
      </c>
      <c r="L2576" s="1">
        <v>8.0166776689999998E-31</v>
      </c>
    </row>
    <row r="2577" spans="3:12" x14ac:dyDescent="0.2">
      <c r="C2577">
        <v>12865</v>
      </c>
      <c r="D2577" s="1">
        <v>2.1378423310000002E-31</v>
      </c>
      <c r="K2577">
        <v>12865</v>
      </c>
      <c r="L2577" s="1">
        <v>4.4826684090000001E-31</v>
      </c>
    </row>
    <row r="2578" spans="3:12" x14ac:dyDescent="0.2">
      <c r="C2578">
        <v>12870</v>
      </c>
      <c r="D2578" s="1">
        <v>-5.5671948760000001E-31</v>
      </c>
      <c r="K2578">
        <v>12870</v>
      </c>
      <c r="L2578" s="1">
        <v>-1.168108793E-30</v>
      </c>
    </row>
    <row r="2579" spans="3:12" x14ac:dyDescent="0.2">
      <c r="C2579">
        <v>12875</v>
      </c>
      <c r="D2579" s="1">
        <v>-2.464354305E-31</v>
      </c>
      <c r="K2579">
        <v>12875</v>
      </c>
      <c r="L2579" s="1">
        <v>-5.1741155539999996E-31</v>
      </c>
    </row>
    <row r="2580" spans="3:12" x14ac:dyDescent="0.2">
      <c r="C2580">
        <v>12880</v>
      </c>
      <c r="D2580" s="1">
        <v>3.9540588090000004E-31</v>
      </c>
      <c r="K2580">
        <v>12880</v>
      </c>
      <c r="L2580" s="1">
        <v>8.3073476909999994E-31</v>
      </c>
    </row>
    <row r="2581" spans="3:12" x14ac:dyDescent="0.2">
      <c r="C2581">
        <v>12885</v>
      </c>
      <c r="D2581" s="1">
        <v>3.9769356250000003E-31</v>
      </c>
      <c r="K2581">
        <v>12885</v>
      </c>
      <c r="L2581" s="1">
        <v>8.3609243029999994E-31</v>
      </c>
    </row>
    <row r="2582" spans="3:12" x14ac:dyDescent="0.2">
      <c r="C2582">
        <v>12890</v>
      </c>
      <c r="D2582" s="1">
        <v>-3.4794810439999999E-34</v>
      </c>
      <c r="K2582">
        <v>12890</v>
      </c>
      <c r="L2582" s="1">
        <v>-7.3199287310000002E-34</v>
      </c>
    </row>
    <row r="2583" spans="3:12" x14ac:dyDescent="0.2">
      <c r="C2583">
        <v>12895</v>
      </c>
      <c r="D2583" s="1">
        <v>-6.0742342190000004E-31</v>
      </c>
      <c r="K2583">
        <v>12895</v>
      </c>
      <c r="L2583" s="1">
        <v>-1.278706108E-30</v>
      </c>
    </row>
    <row r="2584" spans="3:12" x14ac:dyDescent="0.2">
      <c r="C2584">
        <v>12900</v>
      </c>
      <c r="D2584" s="1">
        <v>2.5970867849999999E-33</v>
      </c>
      <c r="K2584">
        <v>12900</v>
      </c>
      <c r="L2584" s="1">
        <v>5.470823158E-33</v>
      </c>
    </row>
    <row r="2585" spans="3:12" x14ac:dyDescent="0.2">
      <c r="C2585">
        <v>12905</v>
      </c>
      <c r="D2585" s="1">
        <v>8.9568688380000004E-31</v>
      </c>
      <c r="K2585">
        <v>12905</v>
      </c>
      <c r="L2585" s="1">
        <v>1.8880331609999999E-30</v>
      </c>
    </row>
    <row r="2586" spans="3:12" x14ac:dyDescent="0.2">
      <c r="C2586">
        <v>12910</v>
      </c>
      <c r="D2586" s="1">
        <v>2.2587288980000002E-31</v>
      </c>
      <c r="K2586">
        <v>12910</v>
      </c>
      <c r="L2586" s="1">
        <v>4.7643634180000004E-31</v>
      </c>
    </row>
    <row r="2587" spans="3:12" x14ac:dyDescent="0.2">
      <c r="C2587">
        <v>12915</v>
      </c>
      <c r="D2587" s="1">
        <v>-9.325554519E-31</v>
      </c>
      <c r="K2587">
        <v>12915</v>
      </c>
      <c r="L2587" s="1">
        <v>-1.9683530130000002E-30</v>
      </c>
    </row>
    <row r="2588" spans="3:12" x14ac:dyDescent="0.2">
      <c r="C2588">
        <v>12920</v>
      </c>
      <c r="D2588" s="1">
        <v>5.0247679270000002E-32</v>
      </c>
      <c r="K2588">
        <v>12920</v>
      </c>
      <c r="L2588" s="1">
        <v>1.061285093E-31</v>
      </c>
    </row>
    <row r="2589" spans="3:12" x14ac:dyDescent="0.2">
      <c r="C2589">
        <v>12925</v>
      </c>
      <c r="D2589" s="1">
        <v>5.6765212519999997E-31</v>
      </c>
      <c r="K2589">
        <v>12925</v>
      </c>
      <c r="L2589" s="1">
        <v>1.1997375079999999E-30</v>
      </c>
    </row>
    <row r="2590" spans="3:12" x14ac:dyDescent="0.2">
      <c r="C2590">
        <v>12930</v>
      </c>
      <c r="D2590" s="1">
        <v>-3.1503726920000001E-31</v>
      </c>
      <c r="K2590">
        <v>12930</v>
      </c>
      <c r="L2590" s="1">
        <v>-6.6627573489999997E-31</v>
      </c>
    </row>
    <row r="2591" spans="3:12" x14ac:dyDescent="0.2">
      <c r="C2591">
        <v>12935</v>
      </c>
      <c r="D2591" s="1">
        <v>-3.7584560550000001E-31</v>
      </c>
      <c r="K2591">
        <v>12935</v>
      </c>
      <c r="L2591" s="1">
        <v>-7.9540774419999993E-31</v>
      </c>
    </row>
    <row r="2592" spans="3:12" x14ac:dyDescent="0.2">
      <c r="C2592">
        <v>12940</v>
      </c>
      <c r="D2592" s="1">
        <v>-7.3606563690000002E-31</v>
      </c>
      <c r="K2592">
        <v>12940</v>
      </c>
      <c r="L2592" s="1">
        <v>-1.558781843E-30</v>
      </c>
    </row>
    <row r="2593" spans="3:12" x14ac:dyDescent="0.2">
      <c r="C2593">
        <v>12945</v>
      </c>
      <c r="D2593" s="1">
        <v>2.6565600420000002E-31</v>
      </c>
      <c r="K2593">
        <v>12945</v>
      </c>
      <c r="L2593" s="1">
        <v>5.6295939329999999E-31</v>
      </c>
    </row>
    <row r="2594" spans="3:12" x14ac:dyDescent="0.2">
      <c r="C2594">
        <v>12950</v>
      </c>
      <c r="D2594" s="1">
        <v>8.9214313790000001E-31</v>
      </c>
      <c r="K2594">
        <v>12950</v>
      </c>
      <c r="L2594" s="1">
        <v>1.8918242750000001E-30</v>
      </c>
    </row>
    <row r="2595" spans="3:12" x14ac:dyDescent="0.2">
      <c r="C2595">
        <v>12955</v>
      </c>
      <c r="D2595" s="1">
        <v>-1.3676232769999999E-31</v>
      </c>
      <c r="K2595">
        <v>12955</v>
      </c>
      <c r="L2595" s="1">
        <v>-2.9020289490000001E-31</v>
      </c>
    </row>
    <row r="2596" spans="3:12" x14ac:dyDescent="0.2">
      <c r="C2596">
        <v>12960</v>
      </c>
      <c r="D2596" s="1">
        <v>-1.694188541E-31</v>
      </c>
      <c r="K2596">
        <v>12960</v>
      </c>
      <c r="L2596" s="1">
        <v>-3.5973788820000001E-31</v>
      </c>
    </row>
    <row r="2597" spans="3:12" x14ac:dyDescent="0.2">
      <c r="C2597">
        <v>12965</v>
      </c>
      <c r="D2597" s="1">
        <v>1.99156535E-31</v>
      </c>
      <c r="K2597">
        <v>12965</v>
      </c>
      <c r="L2597" s="1">
        <v>4.2316366389999997E-31</v>
      </c>
    </row>
    <row r="2598" spans="3:12" x14ac:dyDescent="0.2">
      <c r="C2598">
        <v>12970</v>
      </c>
      <c r="D2598" s="1">
        <v>2.7933750280000001E-31</v>
      </c>
      <c r="K2598">
        <v>12970</v>
      </c>
      <c r="L2598" s="1">
        <v>5.9392636160000001E-31</v>
      </c>
    </row>
    <row r="2599" spans="3:12" x14ac:dyDescent="0.2">
      <c r="C2599">
        <v>12975</v>
      </c>
      <c r="D2599" s="1">
        <v>-5.0939427300000003E-31</v>
      </c>
      <c r="K2599">
        <v>12975</v>
      </c>
      <c r="L2599" s="1">
        <v>-1.083795004E-30</v>
      </c>
    </row>
    <row r="2600" spans="3:12" x14ac:dyDescent="0.2">
      <c r="C2600">
        <v>12980</v>
      </c>
      <c r="D2600" s="1">
        <v>-2.37942265E-32</v>
      </c>
      <c r="K2600">
        <v>12980</v>
      </c>
      <c r="L2600" s="1">
        <v>-5.0658764230000004E-32</v>
      </c>
    </row>
    <row r="2601" spans="3:12" x14ac:dyDescent="0.2">
      <c r="C2601">
        <v>12985</v>
      </c>
      <c r="D2601" s="1">
        <v>5.7535676049999996E-31</v>
      </c>
      <c r="K2601">
        <v>12985</v>
      </c>
      <c r="L2601" s="1">
        <v>1.2257737490000001E-30</v>
      </c>
    </row>
    <row r="2602" spans="3:12" x14ac:dyDescent="0.2">
      <c r="C2602">
        <v>12990</v>
      </c>
      <c r="D2602" s="1">
        <v>-2.7101200300000002E-32</v>
      </c>
      <c r="K2602">
        <v>12990</v>
      </c>
      <c r="L2602" s="1">
        <v>-5.7776589279999996E-32</v>
      </c>
    </row>
    <row r="2603" spans="3:12" x14ac:dyDescent="0.2">
      <c r="C2603">
        <v>12995</v>
      </c>
      <c r="D2603" s="1">
        <v>-1.2148812589999999E-31</v>
      </c>
      <c r="K2603">
        <v>12995</v>
      </c>
      <c r="L2603" s="1">
        <v>-2.5917175450000002E-31</v>
      </c>
    </row>
    <row r="2604" spans="3:12" x14ac:dyDescent="0.2">
      <c r="C2604">
        <v>13000</v>
      </c>
      <c r="D2604" s="1">
        <v>-3.9667724589999996E-31</v>
      </c>
      <c r="K2604">
        <v>13000</v>
      </c>
      <c r="L2604" s="1">
        <v>-8.4680179480000004E-31</v>
      </c>
    </row>
    <row r="2605" spans="3:12" x14ac:dyDescent="0.2">
      <c r="C2605">
        <v>13005</v>
      </c>
      <c r="D2605" s="1">
        <v>-2.2069511099999999E-31</v>
      </c>
      <c r="K2605">
        <v>13005</v>
      </c>
      <c r="L2605" s="1">
        <v>-4.7144172850000004E-31</v>
      </c>
    </row>
    <row r="2606" spans="3:12" x14ac:dyDescent="0.2">
      <c r="C2606">
        <v>13010</v>
      </c>
      <c r="D2606" s="1">
        <v>1.4002145479999999E-31</v>
      </c>
      <c r="K2606">
        <v>13010</v>
      </c>
      <c r="L2606" s="1">
        <v>2.993097776E-31</v>
      </c>
    </row>
    <row r="2607" spans="3:12" x14ac:dyDescent="0.2">
      <c r="C2607">
        <v>13015</v>
      </c>
      <c r="D2607" s="1">
        <v>1.906133773E-31</v>
      </c>
      <c r="K2607">
        <v>13015</v>
      </c>
      <c r="L2607" s="1">
        <v>4.0772833049999997E-31</v>
      </c>
    </row>
    <row r="2608" spans="3:12" x14ac:dyDescent="0.2">
      <c r="C2608">
        <v>13020</v>
      </c>
      <c r="D2608" s="1">
        <v>-3.2193436220000002E-31</v>
      </c>
      <c r="K2608">
        <v>13020</v>
      </c>
      <c r="L2608" s="1">
        <v>-6.8909043960000001E-31</v>
      </c>
    </row>
    <row r="2609" spans="3:12" x14ac:dyDescent="0.2">
      <c r="C2609">
        <v>13025</v>
      </c>
      <c r="D2609" s="1">
        <v>-2.2813810149999998E-31</v>
      </c>
      <c r="K2609">
        <v>13025</v>
      </c>
      <c r="L2609" s="1">
        <v>-4.8865041779999996E-31</v>
      </c>
    </row>
    <row r="2610" spans="3:12" x14ac:dyDescent="0.2">
      <c r="C2610">
        <v>13030</v>
      </c>
      <c r="D2610" s="1">
        <v>1.127931768E-30</v>
      </c>
      <c r="K2610">
        <v>13030</v>
      </c>
      <c r="L2610" s="1">
        <v>2.417547549E-30</v>
      </c>
    </row>
    <row r="2611" spans="3:12" x14ac:dyDescent="0.2">
      <c r="C2611">
        <v>13035</v>
      </c>
      <c r="D2611" s="1">
        <v>2.6993132719999999E-31</v>
      </c>
      <c r="K2611">
        <v>13035</v>
      </c>
      <c r="L2611" s="1">
        <v>5.7894514280000003E-31</v>
      </c>
    </row>
    <row r="2612" spans="3:12" x14ac:dyDescent="0.2">
      <c r="C2612">
        <v>13040</v>
      </c>
      <c r="D2612" s="1">
        <v>-1.140150173E-30</v>
      </c>
      <c r="K2612">
        <v>13040</v>
      </c>
      <c r="L2612" s="1">
        <v>-2.4470243699999999E-30</v>
      </c>
    </row>
    <row r="2613" spans="3:12" x14ac:dyDescent="0.2">
      <c r="C2613">
        <v>13045</v>
      </c>
      <c r="D2613" s="1">
        <v>-9.846645008E-32</v>
      </c>
      <c r="K2613">
        <v>13045</v>
      </c>
      <c r="L2613" s="1">
        <v>-2.1147391949999998E-31</v>
      </c>
    </row>
    <row r="2614" spans="3:12" x14ac:dyDescent="0.2">
      <c r="C2614">
        <v>13050</v>
      </c>
      <c r="D2614" s="1">
        <v>4.0255856710000003E-31</v>
      </c>
      <c r="K2614">
        <v>13050</v>
      </c>
      <c r="L2614" s="1">
        <v>8.6514736230000008E-31</v>
      </c>
    </row>
    <row r="2615" spans="3:12" x14ac:dyDescent="0.2">
      <c r="C2615">
        <v>13055</v>
      </c>
      <c r="D2615" s="1">
        <v>-9.9527179889999993E-32</v>
      </c>
      <c r="K2615">
        <v>13055</v>
      </c>
      <c r="L2615" s="1">
        <v>-2.1404021469999998E-31</v>
      </c>
    </row>
    <row r="2616" spans="3:12" x14ac:dyDescent="0.2">
      <c r="C2616">
        <v>13060</v>
      </c>
      <c r="D2616" s="1">
        <v>-1.6415617219999999E-31</v>
      </c>
      <c r="K2616">
        <v>13060</v>
      </c>
      <c r="L2616" s="1">
        <v>-3.532675493E-31</v>
      </c>
    </row>
    <row r="2617" spans="3:12" x14ac:dyDescent="0.2">
      <c r="C2617">
        <v>13065</v>
      </c>
      <c r="D2617" s="1">
        <v>1.406911151E-31</v>
      </c>
      <c r="K2617">
        <v>13065</v>
      </c>
      <c r="L2617" s="1">
        <v>3.029746098E-31</v>
      </c>
    </row>
    <row r="2618" spans="3:12" x14ac:dyDescent="0.2">
      <c r="C2618">
        <v>13070</v>
      </c>
      <c r="D2618" s="1">
        <v>6.536877749E-31</v>
      </c>
      <c r="K2618">
        <v>13070</v>
      </c>
      <c r="L2618" s="1">
        <v>1.408650146E-30</v>
      </c>
    </row>
    <row r="2619" spans="3:12" x14ac:dyDescent="0.2">
      <c r="C2619">
        <v>13075</v>
      </c>
      <c r="D2619" s="1">
        <v>2.2074757710000001E-31</v>
      </c>
      <c r="K2619">
        <v>13075</v>
      </c>
      <c r="L2619" s="1">
        <v>4.7601663580000002E-31</v>
      </c>
    </row>
    <row r="2620" spans="3:12" x14ac:dyDescent="0.2">
      <c r="C2620">
        <v>13080</v>
      </c>
      <c r="D2620" s="1">
        <v>-7.4915098670000001E-31</v>
      </c>
      <c r="K2620">
        <v>13080</v>
      </c>
      <c r="L2620" s="1">
        <v>-1.6165499539999999E-30</v>
      </c>
    </row>
    <row r="2621" spans="3:12" x14ac:dyDescent="0.2">
      <c r="C2621">
        <v>13085</v>
      </c>
      <c r="D2621" s="1">
        <v>-1.2816426169999999E-31</v>
      </c>
      <c r="K2621">
        <v>13085</v>
      </c>
      <c r="L2621" s="1">
        <v>-2.7674544880000001E-31</v>
      </c>
    </row>
    <row r="2622" spans="3:12" x14ac:dyDescent="0.2">
      <c r="C2622">
        <v>13090</v>
      </c>
      <c r="D2622" s="1">
        <v>7.8190950480000002E-32</v>
      </c>
      <c r="K2622">
        <v>13090</v>
      </c>
      <c r="L2622" s="1">
        <v>1.6895225720000001E-31</v>
      </c>
    </row>
    <row r="2623" spans="3:12" x14ac:dyDescent="0.2">
      <c r="C2623">
        <v>13095</v>
      </c>
      <c r="D2623" s="1">
        <v>-2.7683979059999999E-31</v>
      </c>
      <c r="K2623">
        <v>13095</v>
      </c>
      <c r="L2623" s="1">
        <v>-5.9859097150000001E-31</v>
      </c>
    </row>
    <row r="2624" spans="3:12" x14ac:dyDescent="0.2">
      <c r="C2624">
        <v>13100</v>
      </c>
      <c r="D2624" s="1">
        <v>4.2826122289999997E-31</v>
      </c>
      <c r="K2624">
        <v>13100</v>
      </c>
      <c r="L2624" s="1">
        <v>9.2662653439999999E-31</v>
      </c>
    </row>
    <row r="2625" spans="3:12" x14ac:dyDescent="0.2">
      <c r="C2625">
        <v>13105</v>
      </c>
      <c r="D2625" s="1">
        <v>1.046773387E-31</v>
      </c>
      <c r="K2625">
        <v>13105</v>
      </c>
      <c r="L2625" s="1">
        <v>2.2664344720000001E-31</v>
      </c>
    </row>
    <row r="2626" spans="3:12" x14ac:dyDescent="0.2">
      <c r="C2626">
        <v>13110</v>
      </c>
      <c r="D2626" s="1">
        <v>-3.8293793770000001E-31</v>
      </c>
      <c r="K2626">
        <v>13110</v>
      </c>
      <c r="L2626" s="1">
        <v>-8.2968567010000003E-31</v>
      </c>
    </row>
    <row r="2627" spans="3:12" x14ac:dyDescent="0.2">
      <c r="C2627">
        <v>13115</v>
      </c>
      <c r="D2627" s="1">
        <v>1.392290922E-32</v>
      </c>
      <c r="K2627">
        <v>13115</v>
      </c>
      <c r="L2627" s="1">
        <v>3.0186313150000002E-32</v>
      </c>
    </row>
    <row r="2628" spans="3:12" x14ac:dyDescent="0.2">
      <c r="C2628">
        <v>13120</v>
      </c>
      <c r="D2628" s="1">
        <v>1.917782156E-31</v>
      </c>
      <c r="K2628">
        <v>13120</v>
      </c>
      <c r="L2628" s="1">
        <v>4.16077688E-31</v>
      </c>
    </row>
    <row r="2629" spans="3:12" x14ac:dyDescent="0.2">
      <c r="C2629">
        <v>13125</v>
      </c>
      <c r="D2629" s="1">
        <v>-2.4562117990000001E-31</v>
      </c>
      <c r="K2629">
        <v>13125</v>
      </c>
      <c r="L2629" s="1">
        <v>-5.3325658349999997E-31</v>
      </c>
    </row>
    <row r="2630" spans="3:12" x14ac:dyDescent="0.2">
      <c r="C2630">
        <v>13130</v>
      </c>
      <c r="D2630" s="1">
        <v>2.1386245600000001E-32</v>
      </c>
      <c r="K2630">
        <v>13130</v>
      </c>
      <c r="L2630" s="1">
        <v>4.6462268190000001E-32</v>
      </c>
    </row>
    <row r="2631" spans="3:12" x14ac:dyDescent="0.2">
      <c r="C2631">
        <v>13135</v>
      </c>
      <c r="D2631" s="1">
        <v>5.57085136E-31</v>
      </c>
      <c r="K2631">
        <v>13135</v>
      </c>
      <c r="L2631" s="1">
        <v>1.2111085199999999E-30</v>
      </c>
    </row>
    <row r="2632" spans="3:12" x14ac:dyDescent="0.2">
      <c r="C2632">
        <v>13140</v>
      </c>
      <c r="D2632" s="1">
        <v>-6.225373497E-32</v>
      </c>
      <c r="K2632">
        <v>13140</v>
      </c>
      <c r="L2632" s="1">
        <v>-1.354324448E-31</v>
      </c>
    </row>
    <row r="2633" spans="3:12" x14ac:dyDescent="0.2">
      <c r="C2633">
        <v>13145</v>
      </c>
      <c r="D2633" s="1">
        <v>-2.687878895E-31</v>
      </c>
      <c r="K2633">
        <v>13145</v>
      </c>
      <c r="L2633" s="1">
        <v>-5.8514433820000001E-31</v>
      </c>
    </row>
    <row r="2634" spans="3:12" x14ac:dyDescent="0.2">
      <c r="C2634">
        <v>13150</v>
      </c>
      <c r="D2634" s="1">
        <v>-1.0146198169999999E-31</v>
      </c>
      <c r="K2634">
        <v>13150</v>
      </c>
      <c r="L2634" s="1">
        <v>-2.2103082310000001E-31</v>
      </c>
    </row>
    <row r="2635" spans="3:12" x14ac:dyDescent="0.2">
      <c r="C2635">
        <v>13155</v>
      </c>
      <c r="D2635" s="1">
        <v>-1.1720414059999999E-31</v>
      </c>
      <c r="K2635">
        <v>13155</v>
      </c>
      <c r="L2635" s="1">
        <v>-2.5549878129999998E-31</v>
      </c>
    </row>
    <row r="2636" spans="3:12" x14ac:dyDescent="0.2">
      <c r="C2636">
        <v>13160</v>
      </c>
      <c r="D2636" s="1">
        <v>-2.0113194459999999E-32</v>
      </c>
      <c r="K2636">
        <v>13160</v>
      </c>
      <c r="L2636" s="1">
        <v>-4.3875643120000002E-32</v>
      </c>
    </row>
    <row r="2637" spans="3:12" x14ac:dyDescent="0.2">
      <c r="C2637">
        <v>13165</v>
      </c>
      <c r="D2637" s="1">
        <v>2.3493269800000001E-32</v>
      </c>
      <c r="K2637">
        <v>13165</v>
      </c>
      <c r="L2637" s="1">
        <v>5.128409081E-32</v>
      </c>
    </row>
    <row r="2638" spans="3:12" x14ac:dyDescent="0.2">
      <c r="C2638">
        <v>13170</v>
      </c>
      <c r="D2638" s="1">
        <v>4.4825589860000003E-31</v>
      </c>
      <c r="K2638">
        <v>13170</v>
      </c>
      <c r="L2638" s="1">
        <v>9.7917912510000004E-31</v>
      </c>
    </row>
    <row r="2639" spans="3:12" x14ac:dyDescent="0.2">
      <c r="C2639">
        <v>13175</v>
      </c>
      <c r="D2639" s="1">
        <v>3.2931122860000002E-31</v>
      </c>
      <c r="K2639">
        <v>13175</v>
      </c>
      <c r="L2639" s="1">
        <v>7.1984633609999997E-31</v>
      </c>
    </row>
    <row r="2640" spans="3:12" x14ac:dyDescent="0.2">
      <c r="C2640">
        <v>13180</v>
      </c>
      <c r="D2640" s="1">
        <v>-5.8928676549999997E-31</v>
      </c>
      <c r="K2640">
        <v>13180</v>
      </c>
      <c r="L2640" s="1">
        <v>-1.289012891E-30</v>
      </c>
    </row>
    <row r="2641" spans="3:12" x14ac:dyDescent="0.2">
      <c r="C2641">
        <v>13185</v>
      </c>
      <c r="D2641" s="1">
        <v>-4.2622323610000003E-31</v>
      </c>
      <c r="K2641">
        <v>13185</v>
      </c>
      <c r="L2641" s="1">
        <v>-9.3296466609999999E-31</v>
      </c>
    </row>
    <row r="2642" spans="3:12" x14ac:dyDescent="0.2">
      <c r="C2642">
        <v>13190</v>
      </c>
      <c r="D2642" s="1">
        <v>-3.121760377E-32</v>
      </c>
      <c r="K2642">
        <v>13190</v>
      </c>
      <c r="L2642" s="1">
        <v>-6.8379406489999999E-32</v>
      </c>
    </row>
    <row r="2643" spans="3:12" x14ac:dyDescent="0.2">
      <c r="C2643">
        <v>13195</v>
      </c>
      <c r="D2643" s="1">
        <v>2.2032038459999999E-31</v>
      </c>
      <c r="K2643">
        <v>13195</v>
      </c>
      <c r="L2643" s="1">
        <v>4.8292347920000001E-31</v>
      </c>
    </row>
    <row r="2644" spans="3:12" x14ac:dyDescent="0.2">
      <c r="C2644">
        <v>13200</v>
      </c>
      <c r="D2644" s="1">
        <v>7.5295709540000004E-31</v>
      </c>
      <c r="K2644">
        <v>13200</v>
      </c>
      <c r="L2644" s="1">
        <v>1.6515507919999999E-30</v>
      </c>
    </row>
    <row r="2645" spans="3:12" x14ac:dyDescent="0.2">
      <c r="C2645">
        <v>13205</v>
      </c>
      <c r="D2645" s="1">
        <v>-5.8285895340000002E-32</v>
      </c>
      <c r="K2645">
        <v>13205</v>
      </c>
      <c r="L2645" s="1">
        <v>-1.2793324900000001E-31</v>
      </c>
    </row>
    <row r="2646" spans="3:12" x14ac:dyDescent="0.2">
      <c r="C2646">
        <v>13210</v>
      </c>
      <c r="D2646" s="1">
        <v>-4.1734124539999997E-31</v>
      </c>
      <c r="K2646">
        <v>13210</v>
      </c>
      <c r="L2646" s="1">
        <v>-9.1666300899999997E-31</v>
      </c>
    </row>
    <row r="2647" spans="3:12" x14ac:dyDescent="0.2">
      <c r="C2647">
        <v>13215</v>
      </c>
      <c r="D2647" s="1">
        <v>-1.459419664E-31</v>
      </c>
      <c r="K2647">
        <v>13215</v>
      </c>
      <c r="L2647" s="1">
        <v>-3.2077256839999999E-31</v>
      </c>
    </row>
    <row r="2648" spans="3:12" x14ac:dyDescent="0.2">
      <c r="C2648">
        <v>13220</v>
      </c>
      <c r="D2648" s="1">
        <v>4.65998801E-32</v>
      </c>
      <c r="K2648">
        <v>13220</v>
      </c>
      <c r="L2648" s="1">
        <v>1.0249451979999999E-31</v>
      </c>
    </row>
    <row r="2649" spans="3:12" x14ac:dyDescent="0.2">
      <c r="C2649">
        <v>13225</v>
      </c>
      <c r="D2649" s="1">
        <v>2.4038547959999998E-31</v>
      </c>
      <c r="K2649">
        <v>13225</v>
      </c>
      <c r="L2649" s="1">
        <v>5.2908211770000002E-31</v>
      </c>
    </row>
    <row r="2650" spans="3:12" x14ac:dyDescent="0.2">
      <c r="C2650">
        <v>13230</v>
      </c>
      <c r="D2650" s="1">
        <v>-3.2785804019999998E-31</v>
      </c>
      <c r="K2650">
        <v>13230</v>
      </c>
      <c r="L2650" s="1">
        <v>-7.2210422570000004E-31</v>
      </c>
    </row>
    <row r="2651" spans="3:12" x14ac:dyDescent="0.2">
      <c r="C2651">
        <v>13235</v>
      </c>
      <c r="D2651" s="1">
        <v>-2.1324000779999999E-31</v>
      </c>
      <c r="K2651">
        <v>13235</v>
      </c>
      <c r="L2651" s="1">
        <v>-4.6998297050000003E-31</v>
      </c>
    </row>
    <row r="2652" spans="3:12" x14ac:dyDescent="0.2">
      <c r="C2652">
        <v>13240</v>
      </c>
      <c r="D2652" s="1">
        <v>3.603862559E-31</v>
      </c>
      <c r="K2652">
        <v>13240</v>
      </c>
      <c r="L2652" s="1">
        <v>7.9484276470000005E-31</v>
      </c>
    </row>
    <row r="2653" spans="3:12" x14ac:dyDescent="0.2">
      <c r="C2653">
        <v>13245</v>
      </c>
      <c r="D2653" s="1">
        <v>1.0392844510000001E-31</v>
      </c>
      <c r="K2653">
        <v>13245</v>
      </c>
      <c r="L2653" s="1">
        <v>2.293755894E-31</v>
      </c>
    </row>
    <row r="2654" spans="3:12" x14ac:dyDescent="0.2">
      <c r="C2654">
        <v>13250</v>
      </c>
      <c r="D2654" s="1">
        <v>-2.170918518E-31</v>
      </c>
      <c r="K2654">
        <v>13250</v>
      </c>
      <c r="L2654" s="1">
        <v>-4.7946426309999997E-31</v>
      </c>
    </row>
    <row r="2655" spans="3:12" x14ac:dyDescent="0.2">
      <c r="C2655">
        <v>13255</v>
      </c>
      <c r="D2655" s="1">
        <v>1.5340982169999999E-31</v>
      </c>
      <c r="K2655">
        <v>13255</v>
      </c>
      <c r="L2655" s="1">
        <v>3.3905177769999999E-31</v>
      </c>
    </row>
    <row r="2656" spans="3:12" x14ac:dyDescent="0.2">
      <c r="C2656">
        <v>13260</v>
      </c>
      <c r="D2656" s="1">
        <v>2.3483362010000001E-31</v>
      </c>
      <c r="K2656">
        <v>13260</v>
      </c>
      <c r="L2656" s="1">
        <v>5.1936593889999998E-31</v>
      </c>
    </row>
    <row r="2657" spans="3:12" x14ac:dyDescent="0.2">
      <c r="C2657">
        <v>13265</v>
      </c>
      <c r="D2657" s="1">
        <v>5.3551549699999995E-32</v>
      </c>
      <c r="K2657">
        <v>13265</v>
      </c>
      <c r="L2657" s="1">
        <v>1.1851839310000001E-31</v>
      </c>
    </row>
    <row r="2658" spans="3:12" x14ac:dyDescent="0.2">
      <c r="C2658">
        <v>13270</v>
      </c>
      <c r="D2658" s="1">
        <v>-3.3726115730000001E-31</v>
      </c>
      <c r="K2658">
        <v>13270</v>
      </c>
      <c r="L2658" s="1">
        <v>-7.4693145249999999E-31</v>
      </c>
    </row>
    <row r="2659" spans="3:12" x14ac:dyDescent="0.2">
      <c r="C2659">
        <v>13275</v>
      </c>
      <c r="D2659" s="1">
        <v>-3.8585577200000001E-31</v>
      </c>
      <c r="K2659">
        <v>13275</v>
      </c>
      <c r="L2659" s="1">
        <v>-8.5514610669999994E-31</v>
      </c>
    </row>
    <row r="2660" spans="3:12" x14ac:dyDescent="0.2">
      <c r="C2660">
        <v>13280</v>
      </c>
      <c r="D2660" s="1">
        <v>2.4286177779999999E-31</v>
      </c>
      <c r="K2660">
        <v>13280</v>
      </c>
      <c r="L2660" s="1">
        <v>5.3861145000000002E-31</v>
      </c>
    </row>
    <row r="2661" spans="3:12" x14ac:dyDescent="0.2">
      <c r="C2661">
        <v>13285</v>
      </c>
      <c r="D2661" s="1">
        <v>2.0126015600000001E-32</v>
      </c>
      <c r="K2661">
        <v>13285</v>
      </c>
      <c r="L2661" s="1">
        <v>4.4665839090000001E-32</v>
      </c>
    </row>
    <row r="2662" spans="3:12" x14ac:dyDescent="0.2">
      <c r="C2662">
        <v>13290</v>
      </c>
      <c r="D2662" s="1">
        <v>-1.8940144369999999E-31</v>
      </c>
      <c r="K2662">
        <v>13290</v>
      </c>
      <c r="L2662" s="1">
        <v>-4.2063213440000002E-31</v>
      </c>
    </row>
    <row r="2663" spans="3:12" x14ac:dyDescent="0.2">
      <c r="C2663">
        <v>13295</v>
      </c>
      <c r="D2663" s="1">
        <v>2.3986327840000001E-31</v>
      </c>
      <c r="K2663">
        <v>13295</v>
      </c>
      <c r="L2663" s="1">
        <v>5.3307042580000003E-31</v>
      </c>
    </row>
    <row r="2664" spans="3:12" x14ac:dyDescent="0.2">
      <c r="C2664">
        <v>13300</v>
      </c>
      <c r="D2664" s="1">
        <v>2.2747290320000002E-31</v>
      </c>
      <c r="K2664">
        <v>13300</v>
      </c>
      <c r="L2664" s="1">
        <v>5.0588563329999996E-31</v>
      </c>
    </row>
    <row r="2665" spans="3:12" x14ac:dyDescent="0.2">
      <c r="C2665">
        <v>13305</v>
      </c>
      <c r="D2665" s="1">
        <v>1.8917795359999999E-31</v>
      </c>
      <c r="K2665">
        <v>13305</v>
      </c>
      <c r="L2665" s="1">
        <v>4.2101274299999999E-31</v>
      </c>
    </row>
    <row r="2666" spans="3:12" x14ac:dyDescent="0.2">
      <c r="C2666">
        <v>13310</v>
      </c>
      <c r="D2666" s="1">
        <v>-5.0743680459999999E-32</v>
      </c>
      <c r="K2666">
        <v>13310</v>
      </c>
      <c r="L2666" s="1">
        <v>-1.130079287E-31</v>
      </c>
    </row>
    <row r="2667" spans="3:12" x14ac:dyDescent="0.2">
      <c r="C2667">
        <v>13315</v>
      </c>
      <c r="D2667" s="1">
        <v>-1.293191544E-31</v>
      </c>
      <c r="K2667">
        <v>13315</v>
      </c>
      <c r="L2667" s="1">
        <v>-2.881988421E-31</v>
      </c>
    </row>
    <row r="2668" spans="3:12" x14ac:dyDescent="0.2">
      <c r="C2668">
        <v>13320</v>
      </c>
      <c r="D2668" s="1">
        <v>-2.862820999E-32</v>
      </c>
      <c r="K2668">
        <v>13320</v>
      </c>
      <c r="L2668" s="1">
        <v>-6.3844896159999997E-32</v>
      </c>
    </row>
    <row r="2669" spans="3:12" x14ac:dyDescent="0.2">
      <c r="C2669">
        <v>13325</v>
      </c>
      <c r="D2669" s="1">
        <v>-1.02614998E-31</v>
      </c>
      <c r="K2669">
        <v>13325</v>
      </c>
      <c r="L2669" s="1">
        <v>-2.2900535520000001E-31</v>
      </c>
    </row>
    <row r="2670" spans="3:12" x14ac:dyDescent="0.2">
      <c r="C2670">
        <v>13330</v>
      </c>
      <c r="D2670" s="1">
        <v>-8.2679262119999998E-32</v>
      </c>
      <c r="K2670">
        <v>13330</v>
      </c>
      <c r="L2670" s="1">
        <v>-1.8464365459999999E-31</v>
      </c>
    </row>
    <row r="2671" spans="3:12" x14ac:dyDescent="0.2">
      <c r="C2671">
        <v>13335</v>
      </c>
      <c r="D2671" s="1">
        <v>-2.8141178599999998E-31</v>
      </c>
      <c r="K2671">
        <v>13335</v>
      </c>
      <c r="L2671" s="1">
        <v>-6.2890242240000001E-31</v>
      </c>
    </row>
    <row r="2672" spans="3:12" x14ac:dyDescent="0.2">
      <c r="C2672">
        <v>13340</v>
      </c>
      <c r="D2672" s="1">
        <v>5.3830891569999998E-32</v>
      </c>
      <c r="K2672">
        <v>13340</v>
      </c>
      <c r="L2672" s="1">
        <v>1.2038598739999999E-31</v>
      </c>
    </row>
    <row r="2673" spans="3:12" x14ac:dyDescent="0.2">
      <c r="C2673">
        <v>13345</v>
      </c>
      <c r="D2673" s="1">
        <v>3.9045564850000002E-31</v>
      </c>
      <c r="K2673">
        <v>13345</v>
      </c>
      <c r="L2673" s="1">
        <v>8.7381530910000007E-31</v>
      </c>
    </row>
    <row r="2674" spans="3:12" x14ac:dyDescent="0.2">
      <c r="C2674">
        <v>13350</v>
      </c>
      <c r="D2674" s="1">
        <v>-6.6959658670000002E-32</v>
      </c>
      <c r="K2674">
        <v>13350</v>
      </c>
      <c r="L2674" s="1">
        <v>-1.499563757E-31</v>
      </c>
    </row>
    <row r="2675" spans="3:12" x14ac:dyDescent="0.2">
      <c r="C2675">
        <v>13355</v>
      </c>
      <c r="D2675" s="1">
        <v>-7.3991921950000001E-32</v>
      </c>
      <c r="K2675">
        <v>13355</v>
      </c>
      <c r="L2675" s="1">
        <v>-1.658211678E-31</v>
      </c>
    </row>
    <row r="2676" spans="3:12" x14ac:dyDescent="0.2">
      <c r="C2676">
        <v>13360</v>
      </c>
      <c r="D2676" s="1">
        <v>1.3536452670000001E-31</v>
      </c>
      <c r="K2676">
        <v>13360</v>
      </c>
      <c r="L2676" s="1">
        <v>3.0357407429999999E-31</v>
      </c>
    </row>
    <row r="2677" spans="3:12" x14ac:dyDescent="0.2">
      <c r="C2677">
        <v>13365</v>
      </c>
      <c r="D2677" s="1">
        <v>6.440820949E-32</v>
      </c>
      <c r="K2677">
        <v>13365</v>
      </c>
      <c r="L2677" s="1">
        <v>1.44545767E-31</v>
      </c>
    </row>
    <row r="2678" spans="3:12" x14ac:dyDescent="0.2">
      <c r="C2678">
        <v>13370</v>
      </c>
      <c r="D2678" s="1">
        <v>-1.153398874E-31</v>
      </c>
      <c r="K2678">
        <v>13370</v>
      </c>
      <c r="L2678" s="1">
        <v>-2.5902889259999999E-31</v>
      </c>
    </row>
    <row r="2679" spans="3:12" x14ac:dyDescent="0.2">
      <c r="C2679">
        <v>13375</v>
      </c>
      <c r="D2679" s="1">
        <v>-3.5987683909999998E-31</v>
      </c>
      <c r="K2679">
        <v>13375</v>
      </c>
      <c r="L2679" s="1">
        <v>-8.0877423919999994E-31</v>
      </c>
    </row>
    <row r="2680" spans="3:12" x14ac:dyDescent="0.2">
      <c r="C2680">
        <v>13380</v>
      </c>
      <c r="D2680" s="1">
        <v>2.085853479E-31</v>
      </c>
      <c r="K2680">
        <v>13380</v>
      </c>
      <c r="L2680" s="1">
        <v>4.690964322E-31</v>
      </c>
    </row>
    <row r="2681" spans="3:12" x14ac:dyDescent="0.2">
      <c r="C2681">
        <v>13385</v>
      </c>
      <c r="D2681" s="1">
        <v>3.4483446829999998E-31</v>
      </c>
      <c r="K2681">
        <v>13385</v>
      </c>
      <c r="L2681" s="1">
        <v>7.7605788109999998E-31</v>
      </c>
    </row>
    <row r="2682" spans="3:12" x14ac:dyDescent="0.2">
      <c r="C2682">
        <v>13390</v>
      </c>
      <c r="D2682" s="1">
        <v>-2.8741596140000002E-31</v>
      </c>
      <c r="K2682">
        <v>13390</v>
      </c>
      <c r="L2682" s="1">
        <v>-6.472910942E-31</v>
      </c>
    </row>
    <row r="2683" spans="3:12" x14ac:dyDescent="0.2">
      <c r="C2683">
        <v>13395</v>
      </c>
      <c r="D2683" s="1">
        <v>-3.0441617469999998E-31</v>
      </c>
      <c r="K2683">
        <v>13395</v>
      </c>
      <c r="L2683" s="1">
        <v>-6.860597991E-31</v>
      </c>
    </row>
    <row r="2684" spans="3:12" x14ac:dyDescent="0.2">
      <c r="C2684">
        <v>13400</v>
      </c>
      <c r="D2684" s="1">
        <v>6.3385485619999999E-32</v>
      </c>
      <c r="K2684">
        <v>13400</v>
      </c>
      <c r="L2684" s="1">
        <v>1.429518438E-31</v>
      </c>
    </row>
    <row r="2685" spans="3:12" x14ac:dyDescent="0.2">
      <c r="C2685">
        <v>13405</v>
      </c>
      <c r="D2685" s="1">
        <v>3.3627281340000002E-31</v>
      </c>
      <c r="K2685">
        <v>13405</v>
      </c>
      <c r="L2685" s="1">
        <v>7.5892276720000003E-31</v>
      </c>
    </row>
    <row r="2686" spans="3:12" x14ac:dyDescent="0.2">
      <c r="C2686">
        <v>13410</v>
      </c>
      <c r="D2686" s="1">
        <v>2.3744666230000001E-31</v>
      </c>
      <c r="K2686">
        <v>13410</v>
      </c>
      <c r="L2686" s="1">
        <v>5.3626317109999999E-31</v>
      </c>
    </row>
    <row r="2687" spans="3:12" x14ac:dyDescent="0.2">
      <c r="C2687">
        <v>13415</v>
      </c>
      <c r="D2687" s="1">
        <v>-2.9747676549999999E-32</v>
      </c>
      <c r="K2687">
        <v>13415</v>
      </c>
      <c r="L2687" s="1">
        <v>-6.7231256160000005E-32</v>
      </c>
    </row>
    <row r="2688" spans="3:12" x14ac:dyDescent="0.2">
      <c r="C2688">
        <v>13420</v>
      </c>
      <c r="D2688" s="1">
        <v>-2.257087863E-31</v>
      </c>
      <c r="K2688">
        <v>13420</v>
      </c>
      <c r="L2688" s="1">
        <v>-5.1047338839999996E-31</v>
      </c>
    </row>
    <row r="2689" spans="3:12" x14ac:dyDescent="0.2">
      <c r="C2689">
        <v>13425</v>
      </c>
      <c r="D2689" s="1">
        <v>2.216377132E-32</v>
      </c>
      <c r="K2689">
        <v>13425</v>
      </c>
      <c r="L2689" s="1">
        <v>5.0162013629999997E-32</v>
      </c>
    </row>
    <row r="2690" spans="3:12" x14ac:dyDescent="0.2">
      <c r="C2690">
        <v>13430</v>
      </c>
      <c r="D2690" s="1">
        <v>-7.8660818559999996E-32</v>
      </c>
      <c r="K2690">
        <v>13430</v>
      </c>
      <c r="L2690" s="1">
        <v>-1.7815442620000001E-31</v>
      </c>
    </row>
    <row r="2691" spans="3:12" x14ac:dyDescent="0.2">
      <c r="C2691">
        <v>13435</v>
      </c>
      <c r="D2691" s="1">
        <v>-1.521207011E-31</v>
      </c>
      <c r="K2691">
        <v>13435</v>
      </c>
      <c r="L2691" s="1">
        <v>-3.447732178E-31</v>
      </c>
    </row>
    <row r="2692" spans="3:12" x14ac:dyDescent="0.2">
      <c r="C2692">
        <v>13440</v>
      </c>
      <c r="D2692" s="1">
        <v>5.0804977799999999E-31</v>
      </c>
      <c r="K2692">
        <v>13440</v>
      </c>
      <c r="L2692" s="1">
        <v>1.152281827E-30</v>
      </c>
    </row>
    <row r="2693" spans="3:12" x14ac:dyDescent="0.2">
      <c r="C2693">
        <v>13445</v>
      </c>
      <c r="D2693" s="1">
        <v>-5.587075761E-31</v>
      </c>
      <c r="K2693">
        <v>13445</v>
      </c>
      <c r="L2693" s="1">
        <v>-1.2680735509999999E-30</v>
      </c>
    </row>
    <row r="2694" spans="3:12" x14ac:dyDescent="0.2">
      <c r="C2694">
        <v>13450</v>
      </c>
      <c r="D2694" s="1">
        <v>-4.5424748430000001E-31</v>
      </c>
      <c r="K2694">
        <v>13450</v>
      </c>
      <c r="L2694" s="1">
        <v>-1.031715717E-30</v>
      </c>
    </row>
    <row r="2695" spans="3:12" x14ac:dyDescent="0.2">
      <c r="C2695">
        <v>13455</v>
      </c>
      <c r="D2695" s="1">
        <v>1.046849678E-30</v>
      </c>
      <c r="K2695">
        <v>13455</v>
      </c>
      <c r="L2695" s="1">
        <v>2.379357316E-30</v>
      </c>
    </row>
    <row r="2696" spans="3:12" x14ac:dyDescent="0.2">
      <c r="C2696">
        <v>13460</v>
      </c>
      <c r="D2696" s="1">
        <v>1.6362498940000001E-31</v>
      </c>
      <c r="K2696">
        <v>13460</v>
      </c>
      <c r="L2696" s="1">
        <v>3.7216282999999999E-31</v>
      </c>
    </row>
    <row r="2697" spans="3:12" x14ac:dyDescent="0.2">
      <c r="C2697">
        <v>13465</v>
      </c>
      <c r="D2697" s="1">
        <v>-6.4171243059999998E-31</v>
      </c>
      <c r="K2697">
        <v>13465</v>
      </c>
      <c r="L2697" s="1">
        <v>-1.4606024769999999E-30</v>
      </c>
    </row>
    <row r="2698" spans="3:12" x14ac:dyDescent="0.2">
      <c r="C2698">
        <v>13470</v>
      </c>
      <c r="D2698" s="1">
        <v>-2.253838148E-31</v>
      </c>
      <c r="K2698">
        <v>13470</v>
      </c>
      <c r="L2698" s="1">
        <v>-5.1336081769999999E-31</v>
      </c>
    </row>
    <row r="2699" spans="3:12" x14ac:dyDescent="0.2">
      <c r="C2699">
        <v>13475</v>
      </c>
      <c r="D2699" s="1">
        <v>5.4766839020000003E-31</v>
      </c>
      <c r="K2699">
        <v>13475</v>
      </c>
      <c r="L2699" s="1">
        <v>1.248320996E-30</v>
      </c>
    </row>
    <row r="2700" spans="3:12" x14ac:dyDescent="0.2">
      <c r="C2700">
        <v>13480</v>
      </c>
      <c r="D2700" s="1">
        <v>-3.8648671520000002E-32</v>
      </c>
      <c r="K2700">
        <v>13480</v>
      </c>
      <c r="L2700" s="1">
        <v>-8.8156019639999998E-32</v>
      </c>
    </row>
    <row r="2701" spans="3:12" x14ac:dyDescent="0.2">
      <c r="C2701">
        <v>13485</v>
      </c>
      <c r="D2701" s="1">
        <v>-5.9713992920000001E-31</v>
      </c>
      <c r="K2701">
        <v>13485</v>
      </c>
      <c r="L2701" s="1">
        <v>-1.363020894E-30</v>
      </c>
    </row>
    <row r="2702" spans="3:12" x14ac:dyDescent="0.2">
      <c r="C2702">
        <v>13490</v>
      </c>
      <c r="D2702" s="1">
        <v>3.314333527E-31</v>
      </c>
      <c r="K2702">
        <v>13490</v>
      </c>
      <c r="L2702" s="1">
        <v>7.5706262279999997E-31</v>
      </c>
    </row>
    <row r="2703" spans="3:12" x14ac:dyDescent="0.2">
      <c r="C2703">
        <v>13495</v>
      </c>
      <c r="D2703" s="1">
        <v>-3.7299831080000002E-32</v>
      </c>
      <c r="K2703">
        <v>13495</v>
      </c>
      <c r="L2703" s="1">
        <v>-8.5261280330000004E-32</v>
      </c>
    </row>
    <row r="2704" spans="3:12" x14ac:dyDescent="0.2">
      <c r="C2704">
        <v>13500</v>
      </c>
      <c r="D2704" s="1">
        <v>4.782859231E-32</v>
      </c>
      <c r="K2704">
        <v>13500</v>
      </c>
      <c r="L2704" s="1">
        <v>1.0940625940000001E-31</v>
      </c>
    </row>
    <row r="2705" spans="3:12" x14ac:dyDescent="0.2">
      <c r="C2705">
        <v>13505</v>
      </c>
      <c r="D2705" s="1">
        <v>4.881824396E-31</v>
      </c>
      <c r="K2705">
        <v>13505</v>
      </c>
      <c r="L2705" s="1">
        <v>1.117497362E-30</v>
      </c>
    </row>
    <row r="2706" spans="3:12" x14ac:dyDescent="0.2">
      <c r="C2706">
        <v>13510</v>
      </c>
      <c r="D2706" s="1">
        <v>-4.6898757149999999E-31</v>
      </c>
      <c r="K2706">
        <v>13510</v>
      </c>
      <c r="L2706" s="1">
        <v>-1.074324959E-30</v>
      </c>
    </row>
    <row r="2707" spans="3:12" x14ac:dyDescent="0.2">
      <c r="C2707">
        <v>13515</v>
      </c>
      <c r="D2707" s="1">
        <v>-2.5590702840000001E-31</v>
      </c>
      <c r="K2707">
        <v>13515</v>
      </c>
      <c r="L2707" s="1">
        <v>-5.866333114E-31</v>
      </c>
    </row>
    <row r="2708" spans="3:12" x14ac:dyDescent="0.2">
      <c r="C2708">
        <v>13520</v>
      </c>
      <c r="D2708" s="1">
        <v>3.8665709539999998E-31</v>
      </c>
      <c r="K2708">
        <v>13520</v>
      </c>
      <c r="L2708" s="1">
        <v>8.8699436799999993E-31</v>
      </c>
    </row>
    <row r="2709" spans="3:12" x14ac:dyDescent="0.2">
      <c r="C2709">
        <v>13525</v>
      </c>
      <c r="D2709" s="1">
        <v>2.3357210360000001E-31</v>
      </c>
      <c r="K2709">
        <v>13525</v>
      </c>
      <c r="L2709" s="1">
        <v>5.361995171E-31</v>
      </c>
    </row>
    <row r="2710" spans="3:12" x14ac:dyDescent="0.2">
      <c r="C2710">
        <v>13530</v>
      </c>
      <c r="D2710" s="1">
        <v>-2.5922499779999998E-31</v>
      </c>
      <c r="K2710">
        <v>13530</v>
      </c>
      <c r="L2710" s="1">
        <v>-5.9551552919999996E-31</v>
      </c>
    </row>
    <row r="2711" spans="3:12" x14ac:dyDescent="0.2">
      <c r="C2711">
        <v>13535</v>
      </c>
      <c r="D2711" s="1">
        <v>-1.856190739E-31</v>
      </c>
      <c r="K2711">
        <v>13535</v>
      </c>
      <c r="L2711" s="1">
        <v>-4.2672665889999998E-31</v>
      </c>
    </row>
    <row r="2712" spans="3:12" x14ac:dyDescent="0.2">
      <c r="C2712">
        <v>13540</v>
      </c>
      <c r="D2712" s="1">
        <v>4.9449287550000002E-31</v>
      </c>
      <c r="K2712">
        <v>13540</v>
      </c>
      <c r="L2712" s="1">
        <v>1.137623021E-30</v>
      </c>
    </row>
    <row r="2713" spans="3:12" x14ac:dyDescent="0.2">
      <c r="C2713">
        <v>13545</v>
      </c>
      <c r="D2713" s="1">
        <v>-4.5275437479999999E-31</v>
      </c>
      <c r="K2713">
        <v>13545</v>
      </c>
      <c r="L2713" s="1">
        <v>-1.0423470579999999E-30</v>
      </c>
    </row>
    <row r="2714" spans="3:12" x14ac:dyDescent="0.2">
      <c r="C2714">
        <v>13550</v>
      </c>
      <c r="D2714" s="1">
        <v>-3.8204984169999998E-31</v>
      </c>
      <c r="K2714">
        <v>13550</v>
      </c>
      <c r="L2714" s="1">
        <v>-8.801998047E-31</v>
      </c>
    </row>
    <row r="2715" spans="3:12" x14ac:dyDescent="0.2">
      <c r="C2715">
        <v>13555</v>
      </c>
      <c r="D2715" s="1">
        <v>9.4676430650000002E-31</v>
      </c>
      <c r="K2715">
        <v>13555</v>
      </c>
      <c r="L2715" s="1">
        <v>2.1828046580000001E-30</v>
      </c>
    </row>
    <row r="2716" spans="3:12" x14ac:dyDescent="0.2">
      <c r="C2716">
        <v>13560</v>
      </c>
      <c r="D2716" s="1">
        <v>1.3577257479999999E-31</v>
      </c>
      <c r="K2716">
        <v>13560</v>
      </c>
      <c r="L2716" s="1">
        <v>3.1325426940000001E-31</v>
      </c>
    </row>
    <row r="2717" spans="3:12" x14ac:dyDescent="0.2">
      <c r="C2717">
        <v>13565</v>
      </c>
      <c r="D2717" s="1">
        <v>-7.8630015959999999E-31</v>
      </c>
      <c r="K2717">
        <v>13565</v>
      </c>
      <c r="L2717" s="1">
        <v>-1.8154548639999999E-30</v>
      </c>
    </row>
    <row r="2718" spans="3:12" x14ac:dyDescent="0.2">
      <c r="C2718">
        <v>13570</v>
      </c>
      <c r="D2718" s="1">
        <v>-3.5520167530000002E-31</v>
      </c>
      <c r="K2718">
        <v>13570</v>
      </c>
      <c r="L2718" s="1">
        <v>-8.2070001750000007E-31</v>
      </c>
    </row>
    <row r="2719" spans="3:12" x14ac:dyDescent="0.2">
      <c r="C2719">
        <v>13575</v>
      </c>
      <c r="D2719" s="1">
        <v>5.109169402E-31</v>
      </c>
      <c r="K2719">
        <v>13575</v>
      </c>
      <c r="L2719" s="1">
        <v>1.1813328570000001E-30</v>
      </c>
    </row>
    <row r="2720" spans="3:12" x14ac:dyDescent="0.2">
      <c r="C2720">
        <v>13580</v>
      </c>
      <c r="D2720" s="1">
        <v>1.9830041590000001E-31</v>
      </c>
      <c r="K2720">
        <v>13580</v>
      </c>
      <c r="L2720" s="1">
        <v>4.5883691119999998E-31</v>
      </c>
    </row>
    <row r="2721" spans="3:12" x14ac:dyDescent="0.2">
      <c r="C2721">
        <v>13585</v>
      </c>
      <c r="D2721" s="1">
        <v>-2.7757331180000001E-31</v>
      </c>
      <c r="K2721">
        <v>13585</v>
      </c>
      <c r="L2721" s="1">
        <v>-6.4272526150000003E-31</v>
      </c>
    </row>
    <row r="2722" spans="3:12" x14ac:dyDescent="0.2">
      <c r="C2722">
        <v>13590</v>
      </c>
      <c r="D2722" s="1">
        <v>4.5343745369999999E-31</v>
      </c>
      <c r="K2722">
        <v>13590</v>
      </c>
      <c r="L2722" s="1">
        <v>1.050698691E-30</v>
      </c>
    </row>
    <row r="2723" spans="3:12" x14ac:dyDescent="0.2">
      <c r="C2723">
        <v>13595</v>
      </c>
      <c r="D2723" s="1">
        <v>-7.9465098140000005E-32</v>
      </c>
      <c r="K2723">
        <v>13595</v>
      </c>
      <c r="L2723" s="1">
        <v>-1.842682718E-31</v>
      </c>
    </row>
    <row r="2724" spans="3:12" x14ac:dyDescent="0.2">
      <c r="C2724">
        <v>13600</v>
      </c>
      <c r="D2724" s="1">
        <v>-6.3791390230000001E-31</v>
      </c>
      <c r="K2724">
        <v>13600</v>
      </c>
      <c r="L2724" s="1">
        <v>-1.4803000099999999E-30</v>
      </c>
    </row>
    <row r="2725" spans="3:12" x14ac:dyDescent="0.2">
      <c r="C2725">
        <v>13605</v>
      </c>
      <c r="D2725" s="1">
        <v>2.673515308E-31</v>
      </c>
      <c r="K2725">
        <v>13605</v>
      </c>
      <c r="L2725" s="1">
        <v>6.2084628299999998E-31</v>
      </c>
    </row>
    <row r="2726" spans="3:12" x14ac:dyDescent="0.2">
      <c r="C2726">
        <v>13610</v>
      </c>
      <c r="D2726" s="1">
        <v>1.801220882E-31</v>
      </c>
      <c r="K2726">
        <v>13610</v>
      </c>
      <c r="L2726" s="1">
        <v>4.1858370520000003E-31</v>
      </c>
    </row>
    <row r="2727" spans="3:12" x14ac:dyDescent="0.2">
      <c r="C2727">
        <v>13615</v>
      </c>
      <c r="D2727" s="1">
        <v>-1.4005614269999999E-31</v>
      </c>
      <c r="K2727">
        <v>13615</v>
      </c>
      <c r="L2727" s="1">
        <v>-3.2571041029999999E-31</v>
      </c>
    </row>
    <row r="2728" spans="3:12" x14ac:dyDescent="0.2">
      <c r="C2728">
        <v>13620</v>
      </c>
      <c r="D2728" s="1">
        <v>2.958754385E-31</v>
      </c>
      <c r="K2728">
        <v>13620</v>
      </c>
      <c r="L2728" s="1">
        <v>6.8857733949999997E-31</v>
      </c>
    </row>
    <row r="2729" spans="3:12" x14ac:dyDescent="0.2">
      <c r="C2729">
        <v>13625</v>
      </c>
      <c r="D2729" s="1">
        <v>-1.670067425E-31</v>
      </c>
      <c r="K2729">
        <v>13625</v>
      </c>
      <c r="L2729" s="1">
        <v>-3.8894872280000002E-31</v>
      </c>
    </row>
    <row r="2730" spans="3:12" x14ac:dyDescent="0.2">
      <c r="C2730">
        <v>13630</v>
      </c>
      <c r="D2730" s="1">
        <v>-5.2657042349999998E-31</v>
      </c>
      <c r="K2730">
        <v>13630</v>
      </c>
      <c r="L2730" s="1">
        <v>-1.227240105E-30</v>
      </c>
    </row>
    <row r="2731" spans="3:12" x14ac:dyDescent="0.2">
      <c r="C2731">
        <v>13635</v>
      </c>
      <c r="D2731" s="1">
        <v>2.5385371710000002E-31</v>
      </c>
      <c r="K2731">
        <v>13635</v>
      </c>
      <c r="L2731" s="1">
        <v>5.9206792840000003E-31</v>
      </c>
    </row>
    <row r="2732" spans="3:12" x14ac:dyDescent="0.2">
      <c r="C2732">
        <v>13640</v>
      </c>
      <c r="D2732" s="1">
        <v>4.4334313020000003E-31</v>
      </c>
      <c r="K2732">
        <v>13640</v>
      </c>
      <c r="L2732" s="1">
        <v>1.034768322E-30</v>
      </c>
    </row>
    <row r="2733" spans="3:12" x14ac:dyDescent="0.2">
      <c r="C2733">
        <v>13645</v>
      </c>
      <c r="D2733" s="1">
        <v>-1.9033228379999999E-31</v>
      </c>
      <c r="K2733">
        <v>13645</v>
      </c>
      <c r="L2733" s="1">
        <v>-4.4456056249999997E-31</v>
      </c>
    </row>
    <row r="2734" spans="3:12" x14ac:dyDescent="0.2">
      <c r="C2734">
        <v>13650</v>
      </c>
      <c r="D2734" s="1">
        <v>-2.448808347E-31</v>
      </c>
      <c r="K2734">
        <v>13650</v>
      </c>
      <c r="L2734" s="1">
        <v>-5.7238573839999999E-31</v>
      </c>
    </row>
    <row r="2735" spans="3:12" x14ac:dyDescent="0.2">
      <c r="C2735">
        <v>13655</v>
      </c>
      <c r="D2735" s="1">
        <v>2.7173927650000001E-31</v>
      </c>
      <c r="K2735">
        <v>13655</v>
      </c>
      <c r="L2735" s="1">
        <v>6.3562673469999997E-31</v>
      </c>
    </row>
    <row r="2736" spans="3:12" x14ac:dyDescent="0.2">
      <c r="C2736">
        <v>13660</v>
      </c>
      <c r="D2736" s="1">
        <v>1.2382235039999999E-31</v>
      </c>
      <c r="K2736">
        <v>13660</v>
      </c>
      <c r="L2736" s="1">
        <v>2.8984426950000001E-31</v>
      </c>
    </row>
    <row r="2737" spans="3:12" x14ac:dyDescent="0.2">
      <c r="C2737">
        <v>13665</v>
      </c>
      <c r="D2737" s="1">
        <v>-2.7105039990000001E-31</v>
      </c>
      <c r="K2737">
        <v>13665</v>
      </c>
      <c r="L2737" s="1">
        <v>-6.3493879250000002E-31</v>
      </c>
    </row>
    <row r="2738" spans="3:12" x14ac:dyDescent="0.2">
      <c r="C2738">
        <v>13670</v>
      </c>
      <c r="D2738" s="1">
        <v>9.6322456950000005E-32</v>
      </c>
      <c r="K2738">
        <v>13670</v>
      </c>
      <c r="L2738" s="1">
        <v>2.2580091469999999E-31</v>
      </c>
    </row>
    <row r="2739" spans="3:12" x14ac:dyDescent="0.2">
      <c r="C2739">
        <v>13675</v>
      </c>
      <c r="D2739" s="1">
        <v>4.0348168070000004E-31</v>
      </c>
      <c r="K2739">
        <v>13675</v>
      </c>
      <c r="L2739" s="1">
        <v>9.4653897840000007E-31</v>
      </c>
    </row>
    <row r="2740" spans="3:12" x14ac:dyDescent="0.2">
      <c r="C2740">
        <v>13680</v>
      </c>
      <c r="D2740" s="1">
        <v>-1.9133713750000001E-31</v>
      </c>
      <c r="K2740">
        <v>13680</v>
      </c>
      <c r="L2740" s="1">
        <v>-4.4919063370000001E-31</v>
      </c>
    </row>
    <row r="2741" spans="3:12" x14ac:dyDescent="0.2">
      <c r="C2741">
        <v>13685</v>
      </c>
      <c r="D2741" s="1">
        <v>-3.0985282799999999E-31</v>
      </c>
      <c r="K2741">
        <v>13685</v>
      </c>
      <c r="L2741" s="1">
        <v>-7.2795380919999996E-31</v>
      </c>
    </row>
    <row r="2742" spans="3:12" x14ac:dyDescent="0.2">
      <c r="C2742">
        <v>13690</v>
      </c>
      <c r="D2742" s="1">
        <v>-2.9984799910000001E-32</v>
      </c>
      <c r="K2742">
        <v>13690</v>
      </c>
      <c r="L2742" s="1">
        <v>-7.0496353700000005E-32</v>
      </c>
    </row>
    <row r="2743" spans="3:12" x14ac:dyDescent="0.2">
      <c r="C2743">
        <v>13695</v>
      </c>
      <c r="D2743" s="1">
        <v>-5.3638581560000003E-31</v>
      </c>
      <c r="K2743">
        <v>13695</v>
      </c>
      <c r="L2743" s="1">
        <v>-1.2620022420000001E-30</v>
      </c>
    </row>
    <row r="2744" spans="3:12" x14ac:dyDescent="0.2">
      <c r="C2744">
        <v>13700</v>
      </c>
      <c r="D2744" s="1">
        <v>1.623723665E-31</v>
      </c>
      <c r="K2744">
        <v>13700</v>
      </c>
      <c r="L2744" s="1">
        <v>3.8230722539999998E-31</v>
      </c>
    </row>
    <row r="2745" spans="3:12" x14ac:dyDescent="0.2">
      <c r="C2745">
        <v>13705</v>
      </c>
      <c r="D2745" s="1">
        <v>8.5137852439999999E-31</v>
      </c>
      <c r="K2745">
        <v>13705</v>
      </c>
      <c r="L2745" s="1">
        <v>2.0060457010000001E-30</v>
      </c>
    </row>
    <row r="2746" spans="3:12" x14ac:dyDescent="0.2">
      <c r="C2746">
        <v>13710</v>
      </c>
      <c r="D2746" s="1">
        <v>-1.0697092489999999E-31</v>
      </c>
      <c r="K2746">
        <v>13710</v>
      </c>
      <c r="L2746" s="1">
        <v>-2.522329565E-31</v>
      </c>
    </row>
    <row r="2747" spans="3:12" x14ac:dyDescent="0.2">
      <c r="C2747">
        <v>13715</v>
      </c>
      <c r="D2747" s="1">
        <v>-3.4010266120000002E-31</v>
      </c>
      <c r="K2747">
        <v>13715</v>
      </c>
      <c r="L2747" s="1">
        <v>-8.0253551419999993E-31</v>
      </c>
    </row>
    <row r="2748" spans="3:12" x14ac:dyDescent="0.2">
      <c r="C2748">
        <v>13720</v>
      </c>
      <c r="D2748" s="1">
        <v>-3.1203115760000002E-32</v>
      </c>
      <c r="K2748">
        <v>13720</v>
      </c>
      <c r="L2748" s="1">
        <v>-7.3683550579999999E-32</v>
      </c>
    </row>
    <row r="2749" spans="3:12" x14ac:dyDescent="0.2">
      <c r="C2749">
        <v>13725</v>
      </c>
      <c r="D2749" s="1">
        <v>1.3805288019999999E-31</v>
      </c>
      <c r="K2749">
        <v>13725</v>
      </c>
      <c r="L2749" s="1">
        <v>3.2623955020000001E-31</v>
      </c>
    </row>
    <row r="2750" spans="3:12" x14ac:dyDescent="0.2">
      <c r="C2750">
        <v>13730</v>
      </c>
      <c r="D2750" s="1">
        <v>2.7443768279999998E-31</v>
      </c>
      <c r="K2750">
        <v>13730</v>
      </c>
      <c r="L2750" s="1">
        <v>6.4901336360000003E-31</v>
      </c>
    </row>
    <row r="2751" spans="3:12" x14ac:dyDescent="0.2">
      <c r="C2751">
        <v>13735</v>
      </c>
      <c r="D2751" s="1">
        <v>1.021027041E-31</v>
      </c>
      <c r="K2751">
        <v>13735</v>
      </c>
      <c r="L2751" s="1">
        <v>2.4163848290000001E-31</v>
      </c>
    </row>
    <row r="2752" spans="3:12" x14ac:dyDescent="0.2">
      <c r="C2752">
        <v>13740</v>
      </c>
      <c r="D2752" s="1">
        <v>-2.421705874E-31</v>
      </c>
      <c r="K2752">
        <v>13740</v>
      </c>
      <c r="L2752" s="1">
        <v>-5.7354753160000001E-31</v>
      </c>
    </row>
    <row r="2753" spans="3:12" x14ac:dyDescent="0.2">
      <c r="C2753">
        <v>13745</v>
      </c>
      <c r="D2753" s="1">
        <v>-3.5716389440000001E-31</v>
      </c>
      <c r="K2753">
        <v>13745</v>
      </c>
      <c r="L2753" s="1">
        <v>-8.4651554250000005E-31</v>
      </c>
    </row>
    <row r="2754" spans="3:12" x14ac:dyDescent="0.2">
      <c r="C2754">
        <v>13750</v>
      </c>
      <c r="D2754" s="1">
        <v>-8.4895231659999998E-32</v>
      </c>
      <c r="K2754">
        <v>13750</v>
      </c>
      <c r="L2754" s="1">
        <v>-2.0135863310000001E-31</v>
      </c>
    </row>
    <row r="2755" spans="3:12" x14ac:dyDescent="0.2">
      <c r="C2755">
        <v>13755</v>
      </c>
      <c r="D2755" s="1">
        <v>2.3183770909999999E-32</v>
      </c>
      <c r="K2755">
        <v>13755</v>
      </c>
      <c r="L2755" s="1">
        <v>5.5028896850000001E-32</v>
      </c>
    </row>
    <row r="2756" spans="3:12" x14ac:dyDescent="0.2">
      <c r="C2756">
        <v>13760</v>
      </c>
      <c r="D2756" s="1">
        <v>4.206123421E-31</v>
      </c>
      <c r="K2756">
        <v>13760</v>
      </c>
      <c r="L2756" s="1">
        <v>9.9909944800000007E-31</v>
      </c>
    </row>
    <row r="2757" spans="3:12" x14ac:dyDescent="0.2">
      <c r="C2757">
        <v>13765</v>
      </c>
      <c r="D2757" s="1">
        <v>1.293613993E-31</v>
      </c>
      <c r="K2757">
        <v>13765</v>
      </c>
      <c r="L2757" s="1">
        <v>3.0750458250000001E-31</v>
      </c>
    </row>
    <row r="2758" spans="3:12" x14ac:dyDescent="0.2">
      <c r="C2758">
        <v>13770</v>
      </c>
      <c r="D2758" s="1">
        <v>-6.4504966930000004E-31</v>
      </c>
      <c r="K2758">
        <v>13770</v>
      </c>
      <c r="L2758" s="1">
        <v>-1.5344771620000001E-30</v>
      </c>
    </row>
    <row r="2759" spans="3:12" x14ac:dyDescent="0.2">
      <c r="C2759">
        <v>13775</v>
      </c>
      <c r="D2759" s="1">
        <v>1.023571544E-31</v>
      </c>
      <c r="K2759">
        <v>13775</v>
      </c>
      <c r="L2759" s="1">
        <v>2.4367224490000002E-31</v>
      </c>
    </row>
    <row r="2760" spans="3:12" x14ac:dyDescent="0.2">
      <c r="C2760">
        <v>13780</v>
      </c>
      <c r="D2760" s="1">
        <v>4.7258704249999998E-31</v>
      </c>
      <c r="K2760">
        <v>13780</v>
      </c>
      <c r="L2760" s="1">
        <v>1.1258757450000001E-30</v>
      </c>
    </row>
    <row r="2761" spans="3:12" x14ac:dyDescent="0.2">
      <c r="C2761">
        <v>13785</v>
      </c>
      <c r="D2761" s="1">
        <v>2.9997108739999998E-32</v>
      </c>
      <c r="K2761">
        <v>13785</v>
      </c>
      <c r="L2761" s="1">
        <v>7.1516960370000005E-32</v>
      </c>
    </row>
    <row r="2762" spans="3:12" x14ac:dyDescent="0.2">
      <c r="C2762">
        <v>13790</v>
      </c>
      <c r="D2762" s="1">
        <v>-1.6091959529999999E-31</v>
      </c>
      <c r="K2762">
        <v>13790</v>
      </c>
      <c r="L2762" s="1">
        <v>-3.8393683769999998E-31</v>
      </c>
    </row>
    <row r="2763" spans="3:12" x14ac:dyDescent="0.2">
      <c r="C2763">
        <v>13795</v>
      </c>
      <c r="D2763" s="1">
        <v>-2.1420884410000001E-31</v>
      </c>
      <c r="K2763">
        <v>13795</v>
      </c>
      <c r="L2763" s="1">
        <v>-5.114576227E-31</v>
      </c>
    </row>
    <row r="2764" spans="3:12" x14ac:dyDescent="0.2">
      <c r="C2764">
        <v>13800</v>
      </c>
      <c r="D2764" s="1">
        <v>-3.0031854380000001E-33</v>
      </c>
      <c r="K2764">
        <v>13800</v>
      </c>
      <c r="L2764" s="1">
        <v>-7.1758940549999998E-33</v>
      </c>
    </row>
    <row r="2765" spans="3:12" x14ac:dyDescent="0.2">
      <c r="C2765">
        <v>13805</v>
      </c>
      <c r="D2765" s="1">
        <v>-2.1168269259999998E-31</v>
      </c>
      <c r="K2765">
        <v>13805</v>
      </c>
      <c r="L2765" s="1">
        <v>-5.0617540109999997E-31</v>
      </c>
    </row>
    <row r="2766" spans="3:12" x14ac:dyDescent="0.2">
      <c r="C2766">
        <v>13810</v>
      </c>
      <c r="D2766" s="1">
        <v>3.4513385330000001E-31</v>
      </c>
      <c r="K2766">
        <v>13810</v>
      </c>
      <c r="L2766" s="1">
        <v>8.2589581539999992E-31</v>
      </c>
    </row>
    <row r="2767" spans="3:12" x14ac:dyDescent="0.2">
      <c r="C2767">
        <v>13815</v>
      </c>
      <c r="D2767" s="1">
        <v>5.1281928089999999E-31</v>
      </c>
      <c r="K2767">
        <v>13815</v>
      </c>
      <c r="L2767" s="1">
        <v>1.2280732649999999E-30</v>
      </c>
    </row>
    <row r="2768" spans="3:12" x14ac:dyDescent="0.2">
      <c r="C2768">
        <v>13820</v>
      </c>
      <c r="D2768" s="1">
        <v>-4.192679759E-31</v>
      </c>
      <c r="K2768">
        <v>13820</v>
      </c>
      <c r="L2768" s="1">
        <v>-1.004787109E-30</v>
      </c>
    </row>
    <row r="2769" spans="3:12" x14ac:dyDescent="0.2">
      <c r="C2769">
        <v>13825</v>
      </c>
      <c r="D2769" s="1">
        <v>-3.370469119E-31</v>
      </c>
      <c r="K2769">
        <v>13825</v>
      </c>
      <c r="L2769" s="1">
        <v>-8.0834238659999998E-31</v>
      </c>
    </row>
    <row r="2770" spans="3:12" x14ac:dyDescent="0.2">
      <c r="C2770">
        <v>13830</v>
      </c>
      <c r="D2770" s="1">
        <v>1.4265547840000001E-31</v>
      </c>
      <c r="K2770">
        <v>13830</v>
      </c>
      <c r="L2770" s="1">
        <v>3.423862356E-31</v>
      </c>
    </row>
    <row r="2771" spans="3:12" x14ac:dyDescent="0.2">
      <c r="C2771">
        <v>13835</v>
      </c>
      <c r="D2771" s="1">
        <v>2.1550936890000001E-31</v>
      </c>
      <c r="K2771">
        <v>13835</v>
      </c>
      <c r="L2771" s="1">
        <v>5.1762714859999998E-31</v>
      </c>
    </row>
    <row r="2772" spans="3:12" x14ac:dyDescent="0.2">
      <c r="C2772">
        <v>13840</v>
      </c>
      <c r="D2772" s="1">
        <v>-2.9599701900000001E-31</v>
      </c>
      <c r="K2772">
        <v>13840</v>
      </c>
      <c r="L2772" s="1">
        <v>-7.1147801180000004E-31</v>
      </c>
    </row>
    <row r="2773" spans="3:12" x14ac:dyDescent="0.2">
      <c r="C2773">
        <v>13845</v>
      </c>
      <c r="D2773" s="1">
        <v>-8.8007437000000001E-32</v>
      </c>
      <c r="K2773">
        <v>13845</v>
      </c>
      <c r="L2773" s="1">
        <v>-2.116981094E-31</v>
      </c>
    </row>
    <row r="2774" spans="3:12" x14ac:dyDescent="0.2">
      <c r="C2774">
        <v>13850</v>
      </c>
      <c r="D2774" s="1">
        <v>5.1269722059999998E-31</v>
      </c>
      <c r="K2774">
        <v>13850</v>
      </c>
      <c r="L2774" s="1">
        <v>1.234190605E-30</v>
      </c>
    </row>
    <row r="2775" spans="3:12" x14ac:dyDescent="0.2">
      <c r="C2775">
        <v>13855</v>
      </c>
      <c r="D2775" s="1">
        <v>-8.4437607099999999E-32</v>
      </c>
      <c r="K2775">
        <v>13855</v>
      </c>
      <c r="L2775" s="1">
        <v>-2.0341410470000001E-31</v>
      </c>
    </row>
    <row r="2776" spans="3:12" x14ac:dyDescent="0.2">
      <c r="C2776">
        <v>13860</v>
      </c>
      <c r="D2776" s="1">
        <v>-1.7573295249999999E-31</v>
      </c>
      <c r="K2776">
        <v>13860</v>
      </c>
      <c r="L2776" s="1">
        <v>-4.2366484839999998E-31</v>
      </c>
    </row>
    <row r="2777" spans="3:12" x14ac:dyDescent="0.2">
      <c r="C2777">
        <v>13865</v>
      </c>
      <c r="D2777" s="1">
        <v>2.9563980740000001E-31</v>
      </c>
      <c r="K2777">
        <v>13865</v>
      </c>
      <c r="L2777" s="1">
        <v>7.1327404950000001E-31</v>
      </c>
    </row>
    <row r="2778" spans="3:12" x14ac:dyDescent="0.2">
      <c r="C2778">
        <v>13870</v>
      </c>
      <c r="D2778" s="1">
        <v>-4.6925321980000001E-32</v>
      </c>
      <c r="K2778">
        <v>13870</v>
      </c>
      <c r="L2778" s="1">
        <v>-1.1329878899999999E-31</v>
      </c>
    </row>
    <row r="2779" spans="3:12" x14ac:dyDescent="0.2">
      <c r="C2779">
        <v>13875</v>
      </c>
      <c r="D2779" s="1">
        <v>-2.6056328880000001E-31</v>
      </c>
      <c r="K2779">
        <v>13875</v>
      </c>
      <c r="L2779" s="1">
        <v>-6.2958726469999997E-31</v>
      </c>
    </row>
    <row r="2780" spans="3:12" x14ac:dyDescent="0.2">
      <c r="C2780">
        <v>13880</v>
      </c>
      <c r="D2780" s="1">
        <v>-1.948069785E-31</v>
      </c>
      <c r="K2780">
        <v>13880</v>
      </c>
      <c r="L2780" s="1">
        <v>-4.7105555059999998E-31</v>
      </c>
    </row>
    <row r="2781" spans="3:12" x14ac:dyDescent="0.2">
      <c r="C2781">
        <v>13885</v>
      </c>
      <c r="D2781" s="1">
        <v>-1.2841245530000001E-31</v>
      </c>
      <c r="K2781">
        <v>13885</v>
      </c>
      <c r="L2781" s="1">
        <v>-3.1074194549999999E-31</v>
      </c>
    </row>
    <row r="2782" spans="3:12" x14ac:dyDescent="0.2">
      <c r="C2782">
        <v>13890</v>
      </c>
      <c r="D2782" s="1">
        <v>8.154771627E-32</v>
      </c>
      <c r="K2782">
        <v>13890</v>
      </c>
      <c r="L2782" s="1">
        <v>1.9748306389999999E-31</v>
      </c>
    </row>
    <row r="2783" spans="3:12" x14ac:dyDescent="0.2">
      <c r="C2783">
        <v>13895</v>
      </c>
      <c r="D2783" s="1">
        <v>3.0060739730000001E-31</v>
      </c>
      <c r="K2783">
        <v>13895</v>
      </c>
      <c r="L2783" s="1">
        <v>7.285229662E-31</v>
      </c>
    </row>
    <row r="2784" spans="3:12" x14ac:dyDescent="0.2">
      <c r="C2784">
        <v>13900</v>
      </c>
      <c r="D2784" s="1">
        <v>4.1258339600000001E-31</v>
      </c>
      <c r="K2784">
        <v>13900</v>
      </c>
      <c r="L2784" s="1">
        <v>1.0006473929999999E-30</v>
      </c>
    </row>
    <row r="2785" spans="3:12" x14ac:dyDescent="0.2">
      <c r="C2785">
        <v>13905</v>
      </c>
      <c r="D2785" s="1">
        <v>-1.616408106E-31</v>
      </c>
      <c r="K2785">
        <v>13905</v>
      </c>
      <c r="L2785" s="1">
        <v>-3.923252752E-31</v>
      </c>
    </row>
    <row r="2786" spans="3:12" x14ac:dyDescent="0.2">
      <c r="C2786">
        <v>13910</v>
      </c>
      <c r="D2786" s="1">
        <v>-4.7753076190000002E-31</v>
      </c>
      <c r="K2786">
        <v>13910</v>
      </c>
      <c r="L2786" s="1">
        <v>-1.1599059510000001E-30</v>
      </c>
    </row>
    <row r="2787" spans="3:12" x14ac:dyDescent="0.2">
      <c r="C2787">
        <v>13915</v>
      </c>
      <c r="D2787" s="1">
        <v>-1.2909262110000001E-32</v>
      </c>
      <c r="K2787">
        <v>13915</v>
      </c>
      <c r="L2787" s="1">
        <v>-3.1379730139999998E-32</v>
      </c>
    </row>
    <row r="2788" spans="3:12" x14ac:dyDescent="0.2">
      <c r="C2788">
        <v>13920</v>
      </c>
      <c r="D2788" s="1">
        <v>3.366470952E-31</v>
      </c>
      <c r="K2788">
        <v>13920</v>
      </c>
      <c r="L2788" s="1">
        <v>8.1893461509999994E-31</v>
      </c>
    </row>
    <row r="2789" spans="3:12" x14ac:dyDescent="0.2">
      <c r="C2789">
        <v>13925</v>
      </c>
      <c r="D2789" s="1">
        <v>-9.3284024869999997E-32</v>
      </c>
      <c r="K2789">
        <v>13925</v>
      </c>
      <c r="L2789" s="1">
        <v>-2.2709543949999998E-31</v>
      </c>
    </row>
    <row r="2790" spans="3:12" x14ac:dyDescent="0.2">
      <c r="C2790">
        <v>13930</v>
      </c>
      <c r="D2790" s="1">
        <v>-4.492466174E-31</v>
      </c>
      <c r="K2790">
        <v>13930</v>
      </c>
      <c r="L2790" s="1">
        <v>-1.094492881E-30</v>
      </c>
    </row>
    <row r="2791" spans="3:12" x14ac:dyDescent="0.2">
      <c r="C2791">
        <v>13935</v>
      </c>
      <c r="D2791" s="1">
        <v>2.1712863640000001E-31</v>
      </c>
      <c r="K2791">
        <v>13935</v>
      </c>
      <c r="L2791" s="1">
        <v>5.2938597110000003E-31</v>
      </c>
    </row>
    <row r="2792" spans="3:12" x14ac:dyDescent="0.2">
      <c r="C2792">
        <v>13940</v>
      </c>
      <c r="D2792" s="1">
        <v>4.8338068819999999E-31</v>
      </c>
      <c r="K2792">
        <v>13940</v>
      </c>
      <c r="L2792" s="1">
        <v>1.179429607E-30</v>
      </c>
    </row>
    <row r="2793" spans="3:12" x14ac:dyDescent="0.2">
      <c r="C2793">
        <v>13945</v>
      </c>
      <c r="D2793" s="1">
        <v>1.210912288E-32</v>
      </c>
      <c r="K2793">
        <v>13945</v>
      </c>
      <c r="L2793" s="1">
        <v>2.9568073699999999E-32</v>
      </c>
    </row>
    <row r="2794" spans="3:12" x14ac:dyDescent="0.2">
      <c r="C2794">
        <v>13950</v>
      </c>
      <c r="D2794" s="1">
        <v>-2.9904363779999999E-31</v>
      </c>
      <c r="K2794">
        <v>13950</v>
      </c>
      <c r="L2794" s="1">
        <v>-7.3075658619999999E-31</v>
      </c>
    </row>
    <row r="2795" spans="3:12" x14ac:dyDescent="0.2">
      <c r="C2795">
        <v>13955</v>
      </c>
      <c r="D2795" s="1">
        <v>-1.6427194229999999E-31</v>
      </c>
      <c r="K2795">
        <v>13955</v>
      </c>
      <c r="L2795" s="1">
        <v>-4.0172568319999999E-31</v>
      </c>
    </row>
    <row r="2796" spans="3:12" x14ac:dyDescent="0.2">
      <c r="C2796">
        <v>13960</v>
      </c>
      <c r="D2796" s="1">
        <v>3.4477307500000001E-31</v>
      </c>
      <c r="K2796">
        <v>13960</v>
      </c>
      <c r="L2796" s="1">
        <v>8.4377721370000008E-31</v>
      </c>
    </row>
    <row r="2797" spans="3:12" x14ac:dyDescent="0.2">
      <c r="C2797">
        <v>13965</v>
      </c>
      <c r="D2797" s="1">
        <v>-7.5484379120000002E-32</v>
      </c>
      <c r="K2797">
        <v>13965</v>
      </c>
      <c r="L2797" s="1">
        <v>-1.8487576859999999E-31</v>
      </c>
    </row>
    <row r="2798" spans="3:12" x14ac:dyDescent="0.2">
      <c r="C2798">
        <v>13970</v>
      </c>
      <c r="D2798" s="1">
        <v>-6.1861737600000001E-31</v>
      </c>
      <c r="K2798">
        <v>13970</v>
      </c>
      <c r="L2798" s="1">
        <v>-1.516260022E-30</v>
      </c>
    </row>
    <row r="2799" spans="3:12" x14ac:dyDescent="0.2">
      <c r="C2799">
        <v>13975</v>
      </c>
      <c r="D2799" s="1">
        <v>3.3218251800000001E-31</v>
      </c>
      <c r="K2799">
        <v>13975</v>
      </c>
      <c r="L2799" s="1">
        <v>8.1481162680000006E-31</v>
      </c>
    </row>
    <row r="2800" spans="3:12" x14ac:dyDescent="0.2">
      <c r="C2800">
        <v>13980</v>
      </c>
      <c r="D2800" s="1">
        <v>4.3268503399999996E-31</v>
      </c>
      <c r="K2800">
        <v>13980</v>
      </c>
      <c r="L2800" s="1">
        <v>1.062139117E-30</v>
      </c>
    </row>
    <row r="2801" spans="3:12" x14ac:dyDescent="0.2">
      <c r="C2801">
        <v>13985</v>
      </c>
      <c r="D2801" s="1">
        <v>-4.0176810970000001E-31</v>
      </c>
      <c r="K2801">
        <v>13985</v>
      </c>
      <c r="L2801" s="1">
        <v>-9.8699348770000004E-31</v>
      </c>
    </row>
    <row r="2802" spans="3:12" x14ac:dyDescent="0.2">
      <c r="C2802">
        <v>13990</v>
      </c>
      <c r="D2802" s="1">
        <v>1.725872251E-31</v>
      </c>
      <c r="K2802">
        <v>13990</v>
      </c>
      <c r="L2802" s="1">
        <v>4.2430385520000004E-31</v>
      </c>
    </row>
    <row r="2803" spans="3:12" x14ac:dyDescent="0.2">
      <c r="C2803">
        <v>13995</v>
      </c>
      <c r="D2803" s="1">
        <v>2.2706773740000001E-31</v>
      </c>
      <c r="K2803">
        <v>13995</v>
      </c>
      <c r="L2803" s="1">
        <v>5.5866759519999996E-31</v>
      </c>
    </row>
    <row r="2804" spans="3:12" x14ac:dyDescent="0.2">
      <c r="C2804">
        <v>14000</v>
      </c>
      <c r="D2804" s="1">
        <v>-4.6632503589999998E-31</v>
      </c>
      <c r="K2804">
        <v>14000</v>
      </c>
      <c r="L2804" s="1">
        <v>-1.148197798E-30</v>
      </c>
    </row>
    <row r="2805" spans="3:12" x14ac:dyDescent="0.2">
      <c r="C2805">
        <v>14005</v>
      </c>
      <c r="D2805" s="1">
        <v>5.2348900399999995E-32</v>
      </c>
      <c r="K2805">
        <v>14005</v>
      </c>
      <c r="L2805" s="1">
        <v>1.2899286240000001E-31</v>
      </c>
    </row>
    <row r="2806" spans="3:12" x14ac:dyDescent="0.2">
      <c r="C2806">
        <v>14010</v>
      </c>
      <c r="D2806" s="1">
        <v>5.4130581970000004E-31</v>
      </c>
      <c r="K2806">
        <v>14010</v>
      </c>
      <c r="L2806" s="1">
        <v>1.3348459970000001E-30</v>
      </c>
    </row>
    <row r="2807" spans="3:12" x14ac:dyDescent="0.2">
      <c r="C2807">
        <v>14015</v>
      </c>
      <c r="D2807" s="1">
        <v>9.7523709519999997E-32</v>
      </c>
      <c r="K2807">
        <v>14015</v>
      </c>
      <c r="L2807" s="1">
        <v>2.406740363E-31</v>
      </c>
    </row>
    <row r="2808" spans="3:12" x14ac:dyDescent="0.2">
      <c r="C2808">
        <v>14020</v>
      </c>
      <c r="D2808" s="1">
        <v>-5.8999777850000001E-31</v>
      </c>
      <c r="K2808">
        <v>14020</v>
      </c>
      <c r="L2808" s="1">
        <v>-1.457136307E-30</v>
      </c>
    </row>
    <row r="2809" spans="3:12" x14ac:dyDescent="0.2">
      <c r="C2809">
        <v>14025</v>
      </c>
      <c r="D2809" s="1">
        <v>-9.0798461899999996E-32</v>
      </c>
      <c r="K2809">
        <v>14025</v>
      </c>
      <c r="L2809" s="1">
        <v>-2.2441882310000002E-31</v>
      </c>
    </row>
    <row r="2810" spans="3:12" x14ac:dyDescent="0.2">
      <c r="C2810">
        <v>14030</v>
      </c>
      <c r="D2810" s="1">
        <v>4.5241668629999997E-31</v>
      </c>
      <c r="K2810">
        <v>14030</v>
      </c>
      <c r="L2810" s="1">
        <v>1.1190528580000001E-30</v>
      </c>
    </row>
    <row r="2811" spans="3:12" x14ac:dyDescent="0.2">
      <c r="C2811">
        <v>14035</v>
      </c>
      <c r="D2811" s="1">
        <v>-1.092431909E-31</v>
      </c>
      <c r="K2811">
        <v>14035</v>
      </c>
      <c r="L2811" s="1">
        <v>-2.704193553E-31</v>
      </c>
    </row>
    <row r="2812" spans="3:12" x14ac:dyDescent="0.2">
      <c r="C2812">
        <v>14040</v>
      </c>
      <c r="D2812" s="1">
        <v>-5.3420666899999997E-31</v>
      </c>
      <c r="K2812">
        <v>14040</v>
      </c>
      <c r="L2812" s="1">
        <v>-1.323379258E-30</v>
      </c>
    </row>
    <row r="2813" spans="3:12" x14ac:dyDescent="0.2">
      <c r="C2813">
        <v>14045</v>
      </c>
      <c r="D2813" s="1">
        <v>-5.4357349379999997E-32</v>
      </c>
      <c r="K2813">
        <v>14045</v>
      </c>
      <c r="L2813" s="1">
        <v>-1.3476127880000001E-31</v>
      </c>
    </row>
    <row r="2814" spans="3:12" x14ac:dyDescent="0.2">
      <c r="C2814">
        <v>14050</v>
      </c>
      <c r="D2814" s="1">
        <v>4.7979664480000001E-31</v>
      </c>
      <c r="K2814">
        <v>14050</v>
      </c>
      <c r="L2814" s="1">
        <v>1.190408738E-30</v>
      </c>
    </row>
    <row r="2815" spans="3:12" x14ac:dyDescent="0.2">
      <c r="C2815">
        <v>14055</v>
      </c>
      <c r="D2815" s="1">
        <v>-8.2529454460000003E-32</v>
      </c>
      <c r="K2815">
        <v>14055</v>
      </c>
      <c r="L2815" s="1">
        <v>-2.0491801190000001E-31</v>
      </c>
    </row>
    <row r="2816" spans="3:12" x14ac:dyDescent="0.2">
      <c r="C2816">
        <v>14060</v>
      </c>
      <c r="D2816" s="1">
        <v>-2.5478245060000002E-32</v>
      </c>
      <c r="K2816">
        <v>14060</v>
      </c>
      <c r="L2816" s="1">
        <v>-6.331012089E-32</v>
      </c>
    </row>
    <row r="2817" spans="3:12" x14ac:dyDescent="0.2">
      <c r="C2817">
        <v>14065</v>
      </c>
      <c r="D2817" s="1">
        <v>1.0748911000000001E-32</v>
      </c>
      <c r="K2817">
        <v>14065</v>
      </c>
      <c r="L2817" s="1">
        <v>2.673011242E-32</v>
      </c>
    </row>
    <row r="2818" spans="3:12" x14ac:dyDescent="0.2">
      <c r="C2818">
        <v>14070</v>
      </c>
      <c r="D2818" s="1">
        <v>4.7360786449999999E-32</v>
      </c>
      <c r="K2818">
        <v>14070</v>
      </c>
      <c r="L2818" s="1">
        <v>1.178658853E-31</v>
      </c>
    </row>
    <row r="2819" spans="3:12" x14ac:dyDescent="0.2">
      <c r="C2819">
        <v>14075</v>
      </c>
      <c r="D2819" s="1">
        <v>6.5484027459999996E-31</v>
      </c>
      <c r="K2819">
        <v>14075</v>
      </c>
      <c r="L2819" s="1">
        <v>1.630938977E-30</v>
      </c>
    </row>
    <row r="2820" spans="3:12" x14ac:dyDescent="0.2">
      <c r="C2820">
        <v>14080</v>
      </c>
      <c r="D2820" s="1">
        <v>-4.0353611470000003E-31</v>
      </c>
      <c r="K2820">
        <v>14080</v>
      </c>
      <c r="L2820" s="1">
        <v>-1.0058148980000001E-30</v>
      </c>
    </row>
    <row r="2821" spans="3:12" x14ac:dyDescent="0.2">
      <c r="C2821">
        <v>14085</v>
      </c>
      <c r="D2821" s="1">
        <v>-6.0174378999999998E-31</v>
      </c>
      <c r="K2821">
        <v>14085</v>
      </c>
      <c r="L2821" s="1">
        <v>-1.5010004179999999E-30</v>
      </c>
    </row>
    <row r="2822" spans="3:12" x14ac:dyDescent="0.2">
      <c r="C2822">
        <v>14090</v>
      </c>
      <c r="D2822" s="1">
        <v>1.935197784E-31</v>
      </c>
      <c r="K2822">
        <v>14090</v>
      </c>
      <c r="L2822" s="1">
        <v>4.8309028950000004E-31</v>
      </c>
    </row>
    <row r="2823" spans="3:12" x14ac:dyDescent="0.2">
      <c r="C2823">
        <v>14095</v>
      </c>
      <c r="D2823" s="1">
        <v>-1.948092984E-32</v>
      </c>
      <c r="K2823">
        <v>14095</v>
      </c>
      <c r="L2823" s="1">
        <v>-4.8668347469999998E-32</v>
      </c>
    </row>
    <row r="2824" spans="3:12" x14ac:dyDescent="0.2">
      <c r="C2824">
        <v>14100</v>
      </c>
      <c r="D2824" s="1">
        <v>2.3084033970000001E-31</v>
      </c>
      <c r="K2824">
        <v>14100</v>
      </c>
      <c r="L2824" s="1">
        <v>5.7714216569999998E-31</v>
      </c>
    </row>
    <row r="2825" spans="3:12" x14ac:dyDescent="0.2">
      <c r="C2825">
        <v>14105</v>
      </c>
      <c r="D2825" s="1">
        <v>1.2674156930000001E-31</v>
      </c>
      <c r="K2825">
        <v>14105</v>
      </c>
      <c r="L2825" s="1">
        <v>3.1712068929999999E-31</v>
      </c>
    </row>
    <row r="2826" spans="3:12" x14ac:dyDescent="0.2">
      <c r="C2826">
        <v>14110</v>
      </c>
      <c r="D2826" s="1">
        <v>-2.4185446019999998E-31</v>
      </c>
      <c r="K2826">
        <v>14110</v>
      </c>
      <c r="L2826" s="1">
        <v>-6.0561163279999999E-31</v>
      </c>
    </row>
    <row r="2827" spans="3:12" x14ac:dyDescent="0.2">
      <c r="C2827">
        <v>14115</v>
      </c>
      <c r="D2827" s="1">
        <v>-1.7238056039999999E-31</v>
      </c>
      <c r="K2827">
        <v>14115</v>
      </c>
      <c r="L2827" s="1">
        <v>-4.3197958419999997E-31</v>
      </c>
    </row>
    <row r="2828" spans="3:12" x14ac:dyDescent="0.2">
      <c r="C2828">
        <v>14120</v>
      </c>
      <c r="D2828" s="1">
        <v>3.2301111429999999E-31</v>
      </c>
      <c r="K2828">
        <v>14120</v>
      </c>
      <c r="L2828" s="1">
        <v>8.100791244E-31</v>
      </c>
    </row>
    <row r="2829" spans="3:12" x14ac:dyDescent="0.2">
      <c r="C2829">
        <v>14125</v>
      </c>
      <c r="D2829" s="1">
        <v>5.6457103490000003E-31</v>
      </c>
      <c r="K2829">
        <v>14125</v>
      </c>
      <c r="L2829" s="1">
        <v>1.416980337E-30</v>
      </c>
    </row>
    <row r="2830" spans="3:12" x14ac:dyDescent="0.2">
      <c r="C2830">
        <v>14130</v>
      </c>
      <c r="D2830" s="1">
        <v>-6.0869667169999999E-31</v>
      </c>
      <c r="K2830">
        <v>14130</v>
      </c>
      <c r="L2830" s="1">
        <v>-1.5289089709999999E-30</v>
      </c>
    </row>
    <row r="2831" spans="3:12" x14ac:dyDescent="0.2">
      <c r="C2831">
        <v>14135</v>
      </c>
      <c r="D2831" s="1">
        <v>-6.4094039419999999E-31</v>
      </c>
      <c r="K2831">
        <v>14135</v>
      </c>
      <c r="L2831" s="1">
        <v>-1.6111427870000002E-30</v>
      </c>
    </row>
    <row r="2832" spans="3:12" x14ac:dyDescent="0.2">
      <c r="C2832">
        <v>14140</v>
      </c>
      <c r="D2832" s="1">
        <v>2.1085563210000001E-31</v>
      </c>
      <c r="K2832">
        <v>14140</v>
      </c>
      <c r="L2832" s="1">
        <v>5.3044150230000001E-31</v>
      </c>
    </row>
    <row r="2833" spans="3:12" x14ac:dyDescent="0.2">
      <c r="C2833">
        <v>14145</v>
      </c>
      <c r="D2833" s="1">
        <v>1.9543773129999999E-31</v>
      </c>
      <c r="K2833">
        <v>14145</v>
      </c>
      <c r="L2833" s="1">
        <v>4.920359342E-31</v>
      </c>
    </row>
    <row r="2834" spans="3:12" x14ac:dyDescent="0.2">
      <c r="C2834">
        <v>14150</v>
      </c>
      <c r="D2834" s="1">
        <v>2.8377913020000001E-31</v>
      </c>
      <c r="K2834">
        <v>14150</v>
      </c>
      <c r="L2834" s="1">
        <v>7.1499860659999997E-31</v>
      </c>
    </row>
    <row r="2835" spans="3:12" x14ac:dyDescent="0.2">
      <c r="C2835">
        <v>14155</v>
      </c>
      <c r="D2835" s="1">
        <v>4.446058067E-31</v>
      </c>
      <c r="K2835">
        <v>14155</v>
      </c>
      <c r="L2835" s="1">
        <v>1.121079529E-30</v>
      </c>
    </row>
    <row r="2836" spans="3:12" x14ac:dyDescent="0.2">
      <c r="C2836">
        <v>14160</v>
      </c>
      <c r="D2836" s="1">
        <v>-1.374377553E-31</v>
      </c>
      <c r="K2836">
        <v>14160</v>
      </c>
      <c r="L2836" s="1">
        <v>-3.4681998249999999E-31</v>
      </c>
    </row>
    <row r="2837" spans="3:12" x14ac:dyDescent="0.2">
      <c r="C2837">
        <v>14165</v>
      </c>
      <c r="D2837" s="1">
        <v>-8.1577575969999995E-31</v>
      </c>
      <c r="K2837">
        <v>14165</v>
      </c>
      <c r="L2837" s="1">
        <v>-2.0601831810000001E-30</v>
      </c>
    </row>
    <row r="2838" spans="3:12" x14ac:dyDescent="0.2">
      <c r="C2838">
        <v>14170</v>
      </c>
      <c r="D2838" s="1">
        <v>-9.7295973259999997E-32</v>
      </c>
      <c r="K2838">
        <v>14170</v>
      </c>
      <c r="L2838" s="1">
        <v>-2.4590485699999999E-31</v>
      </c>
    </row>
    <row r="2839" spans="3:12" x14ac:dyDescent="0.2">
      <c r="C2839">
        <v>14175</v>
      </c>
      <c r="D2839" s="1">
        <v>5.0736498599999999E-31</v>
      </c>
      <c r="K2839">
        <v>14175</v>
      </c>
      <c r="L2839" s="1">
        <v>1.283305775E-30</v>
      </c>
    </row>
    <row r="2840" spans="3:12" x14ac:dyDescent="0.2">
      <c r="C2840">
        <v>14180</v>
      </c>
      <c r="D2840" s="1">
        <v>-2.7491655669999999E-32</v>
      </c>
      <c r="K2840">
        <v>14180</v>
      </c>
      <c r="L2840" s="1">
        <v>-6.9590216020000001E-32</v>
      </c>
    </row>
    <row r="2841" spans="3:12" x14ac:dyDescent="0.2">
      <c r="C2841">
        <v>14185</v>
      </c>
      <c r="D2841" s="1">
        <v>-3.4194931659999999E-32</v>
      </c>
      <c r="K2841">
        <v>14185</v>
      </c>
      <c r="L2841" s="1">
        <v>-8.662572429E-32</v>
      </c>
    </row>
    <row r="2842" spans="3:12" x14ac:dyDescent="0.2">
      <c r="C2842">
        <v>14190</v>
      </c>
      <c r="D2842" s="1">
        <v>6.3006684249999997E-31</v>
      </c>
      <c r="K2842">
        <v>14190</v>
      </c>
      <c r="L2842" s="1">
        <v>1.5973858429999999E-30</v>
      </c>
    </row>
    <row r="2843" spans="3:12" x14ac:dyDescent="0.2">
      <c r="C2843">
        <v>14195</v>
      </c>
      <c r="D2843" s="1">
        <v>-6.4882766700000005E-32</v>
      </c>
      <c r="K2843">
        <v>14195</v>
      </c>
      <c r="L2843" s="1">
        <v>-1.6462312859999999E-31</v>
      </c>
    </row>
    <row r="2844" spans="3:12" x14ac:dyDescent="0.2">
      <c r="C2844">
        <v>14200</v>
      </c>
      <c r="D2844" s="1">
        <v>-6.6131616469999996E-31</v>
      </c>
      <c r="K2844">
        <v>14200</v>
      </c>
      <c r="L2844" s="1">
        <v>-1.6792259269999999E-30</v>
      </c>
    </row>
    <row r="2845" spans="3:12" x14ac:dyDescent="0.2">
      <c r="C2845">
        <v>14205</v>
      </c>
      <c r="D2845" s="1">
        <v>1.4834429960000001E-31</v>
      </c>
      <c r="K2845">
        <v>14205</v>
      </c>
      <c r="L2845" s="1">
        <v>3.7697241770000002E-31</v>
      </c>
    </row>
    <row r="2846" spans="3:12" x14ac:dyDescent="0.2">
      <c r="C2846">
        <v>14210</v>
      </c>
      <c r="D2846" s="1">
        <v>-4.4247098400000001E-32</v>
      </c>
      <c r="K2846">
        <v>14210</v>
      </c>
      <c r="L2846" s="1">
        <v>-1.125284785E-31</v>
      </c>
    </row>
    <row r="2847" spans="3:12" x14ac:dyDescent="0.2">
      <c r="C2847">
        <v>14215</v>
      </c>
      <c r="D2847" s="1">
        <v>-1.9853218429999999E-31</v>
      </c>
      <c r="K2847">
        <v>14215</v>
      </c>
      <c r="L2847" s="1">
        <v>-5.0529817230000004E-31</v>
      </c>
    </row>
    <row r="2848" spans="3:12" x14ac:dyDescent="0.2">
      <c r="C2848">
        <v>14220</v>
      </c>
      <c r="D2848" s="1">
        <v>3.8947910199999999E-31</v>
      </c>
      <c r="K2848">
        <v>14220</v>
      </c>
      <c r="L2848" s="1">
        <v>9.92065486E-31</v>
      </c>
    </row>
    <row r="2849" spans="3:12" x14ac:dyDescent="0.2">
      <c r="C2849">
        <v>14225</v>
      </c>
      <c r="D2849" s="1">
        <v>1.4838120330000001E-31</v>
      </c>
      <c r="K2849">
        <v>14225</v>
      </c>
      <c r="L2849" s="1">
        <v>3.7824627720000001E-31</v>
      </c>
    </row>
    <row r="2850" spans="3:12" x14ac:dyDescent="0.2">
      <c r="C2850">
        <v>14230</v>
      </c>
      <c r="D2850" s="1">
        <v>-1.579081507E-31</v>
      </c>
      <c r="K2850">
        <v>14230</v>
      </c>
      <c r="L2850" s="1">
        <v>-4.0284699849999998E-31</v>
      </c>
    </row>
    <row r="2851" spans="3:12" x14ac:dyDescent="0.2">
      <c r="C2851">
        <v>14235</v>
      </c>
      <c r="D2851" s="1">
        <v>2.2088593969999999E-32</v>
      </c>
      <c r="K2851">
        <v>14235</v>
      </c>
      <c r="L2851" s="1">
        <v>5.6395400740000001E-32</v>
      </c>
    </row>
    <row r="2852" spans="3:12" x14ac:dyDescent="0.2">
      <c r="C2852">
        <v>14240</v>
      </c>
      <c r="D2852" s="1">
        <v>1.4962653840000001E-31</v>
      </c>
      <c r="K2852">
        <v>14240</v>
      </c>
      <c r="L2852" s="1">
        <v>3.8231777750000001E-31</v>
      </c>
    </row>
    <row r="2853" spans="3:12" x14ac:dyDescent="0.2">
      <c r="C2853">
        <v>14245</v>
      </c>
      <c r="D2853" s="1">
        <v>-2.9798861090000001E-31</v>
      </c>
      <c r="K2853">
        <v>14245</v>
      </c>
      <c r="L2853" s="1">
        <v>-7.6200180129999996E-31</v>
      </c>
    </row>
    <row r="2854" spans="3:12" x14ac:dyDescent="0.2">
      <c r="C2854">
        <v>14250</v>
      </c>
      <c r="D2854" s="1">
        <v>-3.605585093E-31</v>
      </c>
      <c r="K2854">
        <v>14250</v>
      </c>
      <c r="L2854" s="1">
        <v>-9.2272602369999993E-31</v>
      </c>
    </row>
    <row r="2855" spans="3:12" x14ac:dyDescent="0.2">
      <c r="C2855">
        <v>14255</v>
      </c>
      <c r="D2855" s="1">
        <v>1.5359294370000001E-31</v>
      </c>
      <c r="K2855">
        <v>14255</v>
      </c>
      <c r="L2855" s="1">
        <v>3.9337720550000001E-31</v>
      </c>
    </row>
    <row r="2856" spans="3:12" x14ac:dyDescent="0.2">
      <c r="C2856">
        <v>14260</v>
      </c>
      <c r="D2856" s="1">
        <v>7.7497794800000001E-32</v>
      </c>
      <c r="K2856">
        <v>14260</v>
      </c>
      <c r="L2856" s="1">
        <v>1.9864077369999998E-31</v>
      </c>
    </row>
    <row r="2857" spans="3:12" x14ac:dyDescent="0.2">
      <c r="C2857">
        <v>14265</v>
      </c>
      <c r="D2857" s="1">
        <v>1.1622352679999999E-31</v>
      </c>
      <c r="K2857">
        <v>14265</v>
      </c>
      <c r="L2857" s="1">
        <v>2.9813602019999999E-31</v>
      </c>
    </row>
    <row r="2858" spans="3:12" x14ac:dyDescent="0.2">
      <c r="C2858">
        <v>14270</v>
      </c>
      <c r="D2858" s="1">
        <v>2.6546318599999999E-31</v>
      </c>
      <c r="K2858">
        <v>14270</v>
      </c>
      <c r="L2858" s="1">
        <v>6.8150064079999999E-31</v>
      </c>
    </row>
    <row r="2859" spans="3:12" x14ac:dyDescent="0.2">
      <c r="C2859">
        <v>14275</v>
      </c>
      <c r="D2859" s="1">
        <v>-6.5991421669999997E-32</v>
      </c>
      <c r="K2859">
        <v>14275</v>
      </c>
      <c r="L2859" s="1">
        <v>-1.6954744029999999E-31</v>
      </c>
    </row>
    <row r="2860" spans="3:12" x14ac:dyDescent="0.2">
      <c r="C2860">
        <v>14280</v>
      </c>
      <c r="D2860" s="1">
        <v>-2.91213058E-31</v>
      </c>
      <c r="K2860">
        <v>14280</v>
      </c>
      <c r="L2860" s="1">
        <v>-7.4878408420000004E-31</v>
      </c>
    </row>
    <row r="2861" spans="3:12" x14ac:dyDescent="0.2">
      <c r="C2861">
        <v>14285</v>
      </c>
      <c r="D2861" s="1">
        <v>8.1629212679999996E-32</v>
      </c>
      <c r="K2861">
        <v>14285</v>
      </c>
      <c r="L2861" s="1">
        <v>2.1005527640000001E-31</v>
      </c>
    </row>
    <row r="2862" spans="3:12" x14ac:dyDescent="0.2">
      <c r="C2862">
        <v>14290</v>
      </c>
      <c r="D2862" s="1">
        <v>-7.9990380770000003E-32</v>
      </c>
      <c r="K2862">
        <v>14290</v>
      </c>
      <c r="L2862" s="1">
        <v>-2.060004645E-31</v>
      </c>
    </row>
    <row r="2863" spans="3:12" x14ac:dyDescent="0.2">
      <c r="C2863">
        <v>14295</v>
      </c>
      <c r="D2863" s="1">
        <v>-7.8952141010000001E-32</v>
      </c>
      <c r="K2863">
        <v>14295</v>
      </c>
      <c r="L2863" s="1">
        <v>-2.0348716260000001E-31</v>
      </c>
    </row>
    <row r="2864" spans="3:12" x14ac:dyDescent="0.2">
      <c r="C2864">
        <v>14300</v>
      </c>
      <c r="D2864" s="1">
        <v>4.1773064439999996E-31</v>
      </c>
      <c r="K2864">
        <v>14300</v>
      </c>
      <c r="L2864" s="1">
        <v>1.0774877230000001E-30</v>
      </c>
    </row>
    <row r="2865" spans="3:12" x14ac:dyDescent="0.2">
      <c r="C2865">
        <v>14305</v>
      </c>
      <c r="D2865" s="1">
        <v>-5.2983065330000003E-32</v>
      </c>
      <c r="K2865">
        <v>14305</v>
      </c>
      <c r="L2865" s="1">
        <v>-1.367716816E-31</v>
      </c>
    </row>
    <row r="2866" spans="3:12" x14ac:dyDescent="0.2">
      <c r="C2866">
        <v>14310</v>
      </c>
      <c r="D2866" s="1">
        <v>-3.9575548999999999E-32</v>
      </c>
      <c r="K2866">
        <v>14310</v>
      </c>
      <c r="L2866" s="1">
        <v>-1.0224201180000001E-31</v>
      </c>
    </row>
    <row r="2867" spans="3:12" x14ac:dyDescent="0.2">
      <c r="C2867">
        <v>14315</v>
      </c>
      <c r="D2867" s="1">
        <v>1.704787664E-31</v>
      </c>
      <c r="K2867">
        <v>14315</v>
      </c>
      <c r="L2867" s="1">
        <v>4.4077432259999996E-31</v>
      </c>
    </row>
    <row r="2868" spans="3:12" x14ac:dyDescent="0.2">
      <c r="C2868">
        <v>14320</v>
      </c>
      <c r="D2868" s="1">
        <v>-1.4565114810000001E-31</v>
      </c>
      <c r="K2868">
        <v>14320</v>
      </c>
      <c r="L2868" s="1">
        <v>-3.768805116E-31</v>
      </c>
    </row>
    <row r="2869" spans="3:12" x14ac:dyDescent="0.2">
      <c r="C2869">
        <v>14325</v>
      </c>
      <c r="D2869" s="1">
        <v>-3.538351774E-31</v>
      </c>
      <c r="K2869">
        <v>14325</v>
      </c>
      <c r="L2869" s="1">
        <v>-9.1629385410000004E-31</v>
      </c>
    </row>
    <row r="2870" spans="3:12" x14ac:dyDescent="0.2">
      <c r="C2870">
        <v>14330</v>
      </c>
      <c r="D2870" s="1">
        <v>-2.815342454E-31</v>
      </c>
      <c r="K2870">
        <v>14330</v>
      </c>
      <c r="L2870" s="1">
        <v>-7.2964097619999996E-31</v>
      </c>
    </row>
    <row r="2871" spans="3:12" x14ac:dyDescent="0.2">
      <c r="C2871">
        <v>14335</v>
      </c>
      <c r="D2871" s="1">
        <v>2.8600446320000001E-31</v>
      </c>
      <c r="K2871">
        <v>14335</v>
      </c>
      <c r="L2871" s="1">
        <v>7.4181436490000001E-31</v>
      </c>
    </row>
    <row r="2872" spans="3:12" x14ac:dyDescent="0.2">
      <c r="C2872">
        <v>14340</v>
      </c>
      <c r="D2872" s="1">
        <v>1.0467493260000001E-31</v>
      </c>
      <c r="K2872">
        <v>14340</v>
      </c>
      <c r="L2872" s="1">
        <v>2.7171260310000001E-31</v>
      </c>
    </row>
    <row r="2873" spans="3:12" x14ac:dyDescent="0.2">
      <c r="C2873">
        <v>14345</v>
      </c>
      <c r="D2873" s="1">
        <v>1.8530961120000001E-32</v>
      </c>
      <c r="K2873">
        <v>14345</v>
      </c>
      <c r="L2873" s="1">
        <v>4.8140425559999999E-32</v>
      </c>
    </row>
    <row r="2874" spans="3:12" x14ac:dyDescent="0.2">
      <c r="C2874">
        <v>14350</v>
      </c>
      <c r="D2874" s="1">
        <v>1.7987696499999999E-31</v>
      </c>
      <c r="K2874">
        <v>14350</v>
      </c>
      <c r="L2874" s="1">
        <v>4.6766260209999999E-31</v>
      </c>
    </row>
    <row r="2875" spans="3:12" x14ac:dyDescent="0.2">
      <c r="C2875">
        <v>14355</v>
      </c>
      <c r="D2875" s="1">
        <v>7.7272910519999999E-32</v>
      </c>
      <c r="K2875">
        <v>14355</v>
      </c>
      <c r="L2875" s="1">
        <v>2.0106185910000001E-31</v>
      </c>
    </row>
    <row r="2876" spans="3:12" x14ac:dyDescent="0.2">
      <c r="C2876">
        <v>14360</v>
      </c>
      <c r="D2876" s="1">
        <v>1.4993594969999999E-31</v>
      </c>
      <c r="K2876">
        <v>14360</v>
      </c>
      <c r="L2876" s="1">
        <v>3.9043950580000001E-31</v>
      </c>
    </row>
    <row r="2877" spans="3:12" x14ac:dyDescent="0.2">
      <c r="C2877">
        <v>14365</v>
      </c>
      <c r="D2877" s="1">
        <v>-1.634995492E-31</v>
      </c>
      <c r="K2877">
        <v>14365</v>
      </c>
      <c r="L2877" s="1">
        <v>-4.2609880750000003E-31</v>
      </c>
    </row>
    <row r="2878" spans="3:12" x14ac:dyDescent="0.2">
      <c r="C2878">
        <v>14370</v>
      </c>
      <c r="D2878" s="1">
        <v>-3.021801883E-31</v>
      </c>
      <c r="K2878">
        <v>14370</v>
      </c>
      <c r="L2878" s="1">
        <v>-7.8814431909999997E-31</v>
      </c>
    </row>
    <row r="2879" spans="3:12" x14ac:dyDescent="0.2">
      <c r="C2879">
        <v>14375</v>
      </c>
      <c r="D2879" s="1">
        <v>-2.1647845039999999E-31</v>
      </c>
      <c r="K2879">
        <v>14375</v>
      </c>
      <c r="L2879" s="1">
        <v>-5.6506792899999998E-31</v>
      </c>
    </row>
    <row r="2880" spans="3:12" x14ac:dyDescent="0.2">
      <c r="C2880">
        <v>14380</v>
      </c>
      <c r="D2880" s="1">
        <v>1.4241269249999999E-31</v>
      </c>
      <c r="K2880">
        <v>14380</v>
      </c>
      <c r="L2880" s="1">
        <v>3.7203271929999998E-31</v>
      </c>
    </row>
    <row r="2881" spans="3:12" x14ac:dyDescent="0.2">
      <c r="C2881">
        <v>14385</v>
      </c>
      <c r="D2881" s="1">
        <v>1.577793124E-31</v>
      </c>
      <c r="K2881">
        <v>14385</v>
      </c>
      <c r="L2881" s="1">
        <v>4.1250495799999999E-31</v>
      </c>
    </row>
    <row r="2882" spans="3:12" x14ac:dyDescent="0.2">
      <c r="C2882">
        <v>14390</v>
      </c>
      <c r="D2882" s="1">
        <v>2.9024969290000001E-31</v>
      </c>
      <c r="K2882">
        <v>14390</v>
      </c>
      <c r="L2882" s="1">
        <v>7.59447543E-31</v>
      </c>
    </row>
    <row r="2883" spans="3:12" x14ac:dyDescent="0.2">
      <c r="C2883">
        <v>14395</v>
      </c>
      <c r="D2883" s="1">
        <v>-1.044762831E-32</v>
      </c>
      <c r="K2883">
        <v>14395</v>
      </c>
      <c r="L2883" s="1">
        <v>-2.7358409729999999E-32</v>
      </c>
    </row>
    <row r="2884" spans="3:12" x14ac:dyDescent="0.2">
      <c r="C2884">
        <v>14400</v>
      </c>
      <c r="D2884" s="1">
        <v>-2.9385669849999998E-31</v>
      </c>
      <c r="K2884">
        <v>14400</v>
      </c>
      <c r="L2884" s="1">
        <v>-7.7011587930000001E-31</v>
      </c>
    </row>
    <row r="2885" spans="3:12" x14ac:dyDescent="0.2">
      <c r="C2885">
        <v>14405</v>
      </c>
      <c r="D2885" s="1">
        <v>3.2798913099999999E-31</v>
      </c>
      <c r="K2885">
        <v>14405</v>
      </c>
      <c r="L2885" s="1">
        <v>8.6025559939999998E-31</v>
      </c>
    </row>
    <row r="2886" spans="3:12" x14ac:dyDescent="0.2">
      <c r="C2886">
        <v>14410</v>
      </c>
      <c r="D2886" s="1">
        <v>-1.461371412E-31</v>
      </c>
      <c r="K2886">
        <v>14410</v>
      </c>
      <c r="L2886" s="1">
        <v>-3.8359811179999998E-31</v>
      </c>
    </row>
    <row r="2887" spans="3:12" x14ac:dyDescent="0.2">
      <c r="C2887">
        <v>14415</v>
      </c>
      <c r="D2887" s="1">
        <v>-3.024101796E-31</v>
      </c>
      <c r="K2887">
        <v>14415</v>
      </c>
      <c r="L2887" s="1">
        <v>-7.9443849870000003E-31</v>
      </c>
    </row>
    <row r="2888" spans="3:12" x14ac:dyDescent="0.2">
      <c r="C2888">
        <v>14420</v>
      </c>
      <c r="D2888" s="1">
        <v>1.2840299379999999E-31</v>
      </c>
      <c r="K2888">
        <v>14420</v>
      </c>
      <c r="L2888" s="1">
        <v>3.3758821209999999E-31</v>
      </c>
    </row>
    <row r="2889" spans="3:12" x14ac:dyDescent="0.2">
      <c r="C2889">
        <v>14425</v>
      </c>
      <c r="D2889" s="1">
        <v>2.286463369E-32</v>
      </c>
      <c r="K2889">
        <v>14425</v>
      </c>
      <c r="L2889" s="1">
        <v>6.0162357379999998E-32</v>
      </c>
    </row>
    <row r="2890" spans="3:12" x14ac:dyDescent="0.2">
      <c r="C2890">
        <v>14430</v>
      </c>
      <c r="D2890" s="1">
        <v>-8.4805426209999997E-32</v>
      </c>
      <c r="K2890">
        <v>14430</v>
      </c>
      <c r="L2890" s="1">
        <v>-2.233227346E-31</v>
      </c>
    </row>
    <row r="2891" spans="3:12" x14ac:dyDescent="0.2">
      <c r="C2891">
        <v>14435</v>
      </c>
      <c r="D2891" s="1">
        <v>7.1499728299999995E-32</v>
      </c>
      <c r="K2891">
        <v>14435</v>
      </c>
      <c r="L2891" s="1">
        <v>1.884354514E-31</v>
      </c>
    </row>
    <row r="2892" spans="3:12" x14ac:dyDescent="0.2">
      <c r="C2892">
        <v>14440</v>
      </c>
      <c r="D2892" s="1">
        <v>1.5608157059999999E-31</v>
      </c>
      <c r="K2892">
        <v>14440</v>
      </c>
      <c r="L2892" s="1">
        <v>4.1167926959999996E-31</v>
      </c>
    </row>
    <row r="2893" spans="3:12" x14ac:dyDescent="0.2">
      <c r="C2893">
        <v>14445</v>
      </c>
      <c r="D2893" s="1">
        <v>-2.0139330459999999E-31</v>
      </c>
      <c r="K2893">
        <v>14445</v>
      </c>
      <c r="L2893" s="1">
        <v>-5.3162057019999998E-31</v>
      </c>
    </row>
    <row r="2894" spans="3:12" x14ac:dyDescent="0.2">
      <c r="C2894">
        <v>14450</v>
      </c>
      <c r="D2894" s="1">
        <v>-3.0018270760000001E-34</v>
      </c>
      <c r="K2894">
        <v>14450</v>
      </c>
      <c r="L2894" s="1">
        <v>-7.9303439340000007E-34</v>
      </c>
    </row>
    <row r="2895" spans="3:12" x14ac:dyDescent="0.2">
      <c r="C2895">
        <v>14455</v>
      </c>
      <c r="D2895" s="1">
        <v>2.2948784680000001E-31</v>
      </c>
      <c r="K2895">
        <v>14455</v>
      </c>
      <c r="L2895" s="1">
        <v>6.0675850610000003E-31</v>
      </c>
    </row>
    <row r="2896" spans="3:12" x14ac:dyDescent="0.2">
      <c r="C2896">
        <v>14460</v>
      </c>
      <c r="D2896" s="1">
        <v>-1.9585131379999999E-31</v>
      </c>
      <c r="K2896">
        <v>14460</v>
      </c>
      <c r="L2896" s="1">
        <v>-5.1824214480000002E-31</v>
      </c>
    </row>
    <row r="2897" spans="3:12" x14ac:dyDescent="0.2">
      <c r="C2897">
        <v>14465</v>
      </c>
      <c r="D2897" s="1">
        <v>-1.410530202E-31</v>
      </c>
      <c r="K2897">
        <v>14465</v>
      </c>
      <c r="L2897" s="1">
        <v>-3.7354154619999998E-31</v>
      </c>
    </row>
    <row r="2898" spans="3:12" x14ac:dyDescent="0.2">
      <c r="C2898">
        <v>14470</v>
      </c>
      <c r="D2898" s="1">
        <v>1.1136996700000001E-31</v>
      </c>
      <c r="K2898">
        <v>14470</v>
      </c>
      <c r="L2898" s="1">
        <v>2.9517197719999999E-31</v>
      </c>
    </row>
    <row r="2899" spans="3:12" x14ac:dyDescent="0.2">
      <c r="C2899">
        <v>14475</v>
      </c>
      <c r="D2899" s="1">
        <v>3.0545544950000002E-31</v>
      </c>
      <c r="K2899">
        <v>14475</v>
      </c>
      <c r="L2899" s="1">
        <v>8.1022501799999996E-31</v>
      </c>
    </row>
    <row r="2900" spans="3:12" x14ac:dyDescent="0.2">
      <c r="C2900">
        <v>14480</v>
      </c>
      <c r="D2900" s="1">
        <v>2.6984530190000001E-31</v>
      </c>
      <c r="K2900">
        <v>14480</v>
      </c>
      <c r="L2900" s="1">
        <v>7.1634725049999999E-31</v>
      </c>
    </row>
    <row r="2901" spans="3:12" x14ac:dyDescent="0.2">
      <c r="C2901">
        <v>14485</v>
      </c>
      <c r="D2901" s="1">
        <v>-2.0298725420000002E-31</v>
      </c>
      <c r="K2901">
        <v>14485</v>
      </c>
      <c r="L2901" s="1">
        <v>-5.3929786280000004E-31</v>
      </c>
    </row>
    <row r="2902" spans="3:12" x14ac:dyDescent="0.2">
      <c r="C2902">
        <v>14490</v>
      </c>
      <c r="D2902" s="1">
        <v>-5.2787052539999997E-31</v>
      </c>
      <c r="K2902">
        <v>14490</v>
      </c>
      <c r="L2902" s="1">
        <v>-1.4035851490000001E-30</v>
      </c>
    </row>
    <row r="2903" spans="3:12" x14ac:dyDescent="0.2">
      <c r="C2903">
        <v>14495</v>
      </c>
      <c r="D2903" s="1">
        <v>-4.8440994200000002E-31</v>
      </c>
      <c r="K2903">
        <v>14495</v>
      </c>
      <c r="L2903" s="1">
        <v>-1.289068656E-30</v>
      </c>
    </row>
    <row r="2904" spans="3:12" x14ac:dyDescent="0.2">
      <c r="C2904">
        <v>14500</v>
      </c>
      <c r="D2904" s="1">
        <v>5.9462779420000002E-31</v>
      </c>
      <c r="K2904">
        <v>14500</v>
      </c>
      <c r="L2904" s="1">
        <v>1.5836532009999998E-30</v>
      </c>
    </row>
    <row r="2905" spans="3:12" x14ac:dyDescent="0.2">
      <c r="C2905">
        <v>14505</v>
      </c>
      <c r="D2905" s="1">
        <v>8.4728787949999992E-31</v>
      </c>
      <c r="K2905">
        <v>14505</v>
      </c>
      <c r="L2905" s="1">
        <v>2.258384983E-30</v>
      </c>
    </row>
    <row r="2906" spans="3:12" x14ac:dyDescent="0.2">
      <c r="C2906">
        <v>14510</v>
      </c>
      <c r="D2906" s="1">
        <v>-3.7747899420000002E-31</v>
      </c>
      <c r="K2906">
        <v>14510</v>
      </c>
      <c r="L2906" s="1">
        <v>-1.00695974E-30</v>
      </c>
    </row>
    <row r="2907" spans="3:12" x14ac:dyDescent="0.2">
      <c r="C2907">
        <v>14515</v>
      </c>
      <c r="D2907" s="1">
        <v>-4.9866340989999996E-31</v>
      </c>
      <c r="K2907">
        <v>14515</v>
      </c>
      <c r="L2907" s="1">
        <v>-1.33131058E-30</v>
      </c>
    </row>
    <row r="2908" spans="3:12" x14ac:dyDescent="0.2">
      <c r="C2908">
        <v>14520</v>
      </c>
      <c r="D2908" s="1">
        <v>8.7542369780000003E-32</v>
      </c>
      <c r="K2908">
        <v>14520</v>
      </c>
      <c r="L2908" s="1">
        <v>2.339068669E-31</v>
      </c>
    </row>
    <row r="2909" spans="3:12" x14ac:dyDescent="0.2">
      <c r="C2909">
        <v>14525</v>
      </c>
      <c r="D2909" s="1">
        <v>-8.3120927390000001E-32</v>
      </c>
      <c r="K2909">
        <v>14525</v>
      </c>
      <c r="L2909" s="1">
        <v>-2.222736976E-31</v>
      </c>
    </row>
    <row r="2910" spans="3:12" x14ac:dyDescent="0.2">
      <c r="C2910">
        <v>14530</v>
      </c>
      <c r="D2910" s="1">
        <v>-2.8804918059999998E-31</v>
      </c>
      <c r="K2910">
        <v>14530</v>
      </c>
      <c r="L2910" s="1">
        <v>-7.7089918900000004E-31</v>
      </c>
    </row>
    <row r="2911" spans="3:12" x14ac:dyDescent="0.2">
      <c r="C2911">
        <v>14535</v>
      </c>
      <c r="D2911" s="1">
        <v>5.00827441E-31</v>
      </c>
      <c r="K2911">
        <v>14535</v>
      </c>
      <c r="L2911" s="1">
        <v>1.341443981E-30</v>
      </c>
    </row>
    <row r="2912" spans="3:12" x14ac:dyDescent="0.2">
      <c r="C2912">
        <v>14540</v>
      </c>
      <c r="D2912" s="1">
        <v>3.301336495E-31</v>
      </c>
      <c r="K2912">
        <v>14540</v>
      </c>
      <c r="L2912" s="1">
        <v>8.8496873379999996E-31</v>
      </c>
    </row>
    <row r="2913" spans="3:12" x14ac:dyDescent="0.2">
      <c r="C2913">
        <v>14545</v>
      </c>
      <c r="D2913" s="1">
        <v>-2.9322398790000001E-31</v>
      </c>
      <c r="K2913">
        <v>14545</v>
      </c>
      <c r="L2913" s="1">
        <v>-7.8666815520000003E-31</v>
      </c>
    </row>
    <row r="2914" spans="3:12" x14ac:dyDescent="0.2">
      <c r="C2914">
        <v>14550</v>
      </c>
      <c r="D2914" s="1">
        <v>5.694457536E-33</v>
      </c>
      <c r="K2914">
        <v>14550</v>
      </c>
      <c r="L2914" s="1">
        <v>1.5289687270000001E-32</v>
      </c>
    </row>
    <row r="2915" spans="3:12" x14ac:dyDescent="0.2">
      <c r="C2915">
        <v>14555</v>
      </c>
      <c r="D2915" s="1">
        <v>-3.099923056E-31</v>
      </c>
      <c r="K2915">
        <v>14555</v>
      </c>
      <c r="L2915" s="1">
        <v>-8.3301257609999995E-31</v>
      </c>
    </row>
    <row r="2916" spans="3:12" x14ac:dyDescent="0.2">
      <c r="C2916">
        <v>14560</v>
      </c>
      <c r="D2916" s="1">
        <v>-3.901662093E-31</v>
      </c>
      <c r="K2916">
        <v>14560</v>
      </c>
      <c r="L2916" s="1">
        <v>-1.049312698E-30</v>
      </c>
    </row>
    <row r="2917" spans="3:12" x14ac:dyDescent="0.2">
      <c r="C2917">
        <v>14565</v>
      </c>
      <c r="D2917" s="1">
        <v>5.3203476900000002E-31</v>
      </c>
      <c r="K2917">
        <v>14565</v>
      </c>
      <c r="L2917" s="1">
        <v>1.4320235170000001E-30</v>
      </c>
    </row>
    <row r="2918" spans="3:12" x14ac:dyDescent="0.2">
      <c r="C2918">
        <v>14570</v>
      </c>
      <c r="D2918" s="1">
        <v>8.6292968840000006E-31</v>
      </c>
      <c r="K2918">
        <v>14570</v>
      </c>
      <c r="L2918" s="1">
        <v>2.3245593450000001E-30</v>
      </c>
    </row>
    <row r="2919" spans="3:12" x14ac:dyDescent="0.2">
      <c r="C2919">
        <v>14575</v>
      </c>
      <c r="D2919" s="1">
        <v>-2.5054553750000001E-31</v>
      </c>
      <c r="K2919">
        <v>14575</v>
      </c>
      <c r="L2919" s="1">
        <v>-6.7547179930000003E-31</v>
      </c>
    </row>
    <row r="2920" spans="3:12" x14ac:dyDescent="0.2">
      <c r="C2920">
        <v>14580</v>
      </c>
      <c r="D2920" s="1">
        <v>-8.0470316440000002E-31</v>
      </c>
      <c r="K2920">
        <v>14580</v>
      </c>
      <c r="L2920" s="1">
        <v>-2.1712599090000001E-30</v>
      </c>
    </row>
    <row r="2921" spans="3:12" x14ac:dyDescent="0.2">
      <c r="C2921">
        <v>14585</v>
      </c>
      <c r="D2921" s="1">
        <v>-2.0010300870000001E-31</v>
      </c>
      <c r="K2921">
        <v>14585</v>
      </c>
      <c r="L2921" s="1">
        <v>-5.4036288109999996E-31</v>
      </c>
    </row>
    <row r="2922" spans="3:12" x14ac:dyDescent="0.2">
      <c r="C2922">
        <v>14590</v>
      </c>
      <c r="D2922" s="1">
        <v>3.2372120690000002E-31</v>
      </c>
      <c r="K2922">
        <v>14590</v>
      </c>
      <c r="L2922" s="1">
        <v>8.7490129219999995E-31</v>
      </c>
    </row>
    <row r="2923" spans="3:12" x14ac:dyDescent="0.2">
      <c r="C2923">
        <v>14595</v>
      </c>
      <c r="D2923" s="1">
        <v>2.740700487E-31</v>
      </c>
      <c r="K2923">
        <v>14595</v>
      </c>
      <c r="L2923" s="1">
        <v>7.4132002709999998E-31</v>
      </c>
    </row>
    <row r="2924" spans="3:12" x14ac:dyDescent="0.2">
      <c r="C2924">
        <v>14600</v>
      </c>
      <c r="D2924" s="1">
        <v>1.031987183E-31</v>
      </c>
      <c r="K2924">
        <v>14600</v>
      </c>
      <c r="L2924" s="1">
        <v>2.793668948E-31</v>
      </c>
    </row>
    <row r="2925" spans="3:12" x14ac:dyDescent="0.2">
      <c r="C2925">
        <v>14605</v>
      </c>
      <c r="D2925" s="1">
        <v>-1.491176023E-31</v>
      </c>
      <c r="K2925">
        <v>14605</v>
      </c>
      <c r="L2925" s="1">
        <v>-4.040045553E-31</v>
      </c>
    </row>
    <row r="2926" spans="3:12" x14ac:dyDescent="0.2">
      <c r="C2926">
        <v>14610</v>
      </c>
      <c r="D2926" s="1">
        <v>-5.8306909750000001E-31</v>
      </c>
      <c r="K2926">
        <v>14610</v>
      </c>
      <c r="L2926" s="1">
        <v>-1.5810089190000001E-30</v>
      </c>
    </row>
    <row r="2927" spans="3:12" x14ac:dyDescent="0.2">
      <c r="C2927">
        <v>14615</v>
      </c>
      <c r="D2927" s="1">
        <v>4.1032782360000001E-31</v>
      </c>
      <c r="K2927">
        <v>14615</v>
      </c>
      <c r="L2927" s="1">
        <v>1.1135313280000001E-30</v>
      </c>
    </row>
    <row r="2928" spans="3:12" x14ac:dyDescent="0.2">
      <c r="C2928">
        <v>14620</v>
      </c>
      <c r="D2928" s="1">
        <v>4.2548221899999997E-31</v>
      </c>
      <c r="K2928">
        <v>14620</v>
      </c>
      <c r="L2928" s="1">
        <v>1.155607361E-30</v>
      </c>
    </row>
    <row r="2929" spans="3:12" x14ac:dyDescent="0.2">
      <c r="C2929">
        <v>14625</v>
      </c>
      <c r="D2929" s="1">
        <v>-3.9411946300000001E-31</v>
      </c>
      <c r="K2929">
        <v>14625</v>
      </c>
      <c r="L2929" s="1">
        <v>-1.071308153E-30</v>
      </c>
    </row>
    <row r="2930" spans="3:12" x14ac:dyDescent="0.2">
      <c r="C2930">
        <v>14630</v>
      </c>
      <c r="D2930" s="1">
        <v>2.2519839159999999E-32</v>
      </c>
      <c r="K2930">
        <v>14630</v>
      </c>
      <c r="L2930" s="1">
        <v>6.1264612200000004E-32</v>
      </c>
    </row>
    <row r="2931" spans="3:12" x14ac:dyDescent="0.2">
      <c r="C2931">
        <v>14635</v>
      </c>
      <c r="D2931" s="1">
        <v>1.9203880899999999E-32</v>
      </c>
      <c r="K2931">
        <v>14635</v>
      </c>
      <c r="L2931" s="1">
        <v>5.2286734369999997E-32</v>
      </c>
    </row>
    <row r="2932" spans="3:12" x14ac:dyDescent="0.2">
      <c r="C2932">
        <v>14640</v>
      </c>
      <c r="D2932" s="1">
        <v>2.426286142E-31</v>
      </c>
      <c r="K2932">
        <v>14640</v>
      </c>
      <c r="L2932" s="1">
        <v>6.6115437430000003E-31</v>
      </c>
    </row>
    <row r="2933" spans="3:12" x14ac:dyDescent="0.2">
      <c r="C2933">
        <v>14645</v>
      </c>
      <c r="D2933" s="1">
        <v>-2.0927309469999998E-31</v>
      </c>
      <c r="K2933">
        <v>14645</v>
      </c>
      <c r="L2933" s="1">
        <v>-5.7073279950000003E-31</v>
      </c>
    </row>
    <row r="2934" spans="3:12" x14ac:dyDescent="0.2">
      <c r="C2934">
        <v>14650</v>
      </c>
      <c r="D2934" s="1">
        <v>-3.2042389260000001E-31</v>
      </c>
      <c r="K2934">
        <v>14650</v>
      </c>
      <c r="L2934" s="1">
        <v>-8.7458724320000003E-31</v>
      </c>
    </row>
    <row r="2935" spans="3:12" x14ac:dyDescent="0.2">
      <c r="C2935">
        <v>14655</v>
      </c>
      <c r="D2935" s="1">
        <v>5.1257150269999996E-31</v>
      </c>
      <c r="K2935">
        <v>14655</v>
      </c>
      <c r="L2935" s="1">
        <v>1.400205402E-30</v>
      </c>
    </row>
    <row r="2936" spans="3:12" x14ac:dyDescent="0.2">
      <c r="C2936">
        <v>14660</v>
      </c>
      <c r="D2936" s="1">
        <v>9.7539636170000005E-32</v>
      </c>
      <c r="K2936">
        <v>14660</v>
      </c>
      <c r="L2936" s="1">
        <v>2.666721746E-31</v>
      </c>
    </row>
    <row r="2937" spans="3:12" x14ac:dyDescent="0.2">
      <c r="C2937">
        <v>14665</v>
      </c>
      <c r="D2937" s="1">
        <v>-6.275053984E-31</v>
      </c>
      <c r="K2937">
        <v>14665</v>
      </c>
      <c r="L2937" s="1">
        <v>-1.717012874E-30</v>
      </c>
    </row>
    <row r="2938" spans="3:12" x14ac:dyDescent="0.2">
      <c r="C2938">
        <v>14670</v>
      </c>
      <c r="D2938" s="1">
        <v>-2.9536645210000001E-31</v>
      </c>
      <c r="K2938">
        <v>14670</v>
      </c>
      <c r="L2938" s="1">
        <v>-8.0886678110000002E-31</v>
      </c>
    </row>
    <row r="2939" spans="3:12" x14ac:dyDescent="0.2">
      <c r="C2939">
        <v>14675</v>
      </c>
      <c r="D2939" s="1">
        <v>6.3035908119999996E-31</v>
      </c>
      <c r="K2939">
        <v>14675</v>
      </c>
      <c r="L2939" s="1">
        <v>1.7276820890000001E-30</v>
      </c>
    </row>
    <row r="2940" spans="3:12" x14ac:dyDescent="0.2">
      <c r="C2940">
        <v>14680</v>
      </c>
      <c r="D2940" s="1">
        <v>2.1600757499999999E-31</v>
      </c>
      <c r="K2940">
        <v>14680</v>
      </c>
      <c r="L2940" s="1">
        <v>5.925227323E-31</v>
      </c>
    </row>
    <row r="2941" spans="3:12" x14ac:dyDescent="0.2">
      <c r="C2941">
        <v>14685</v>
      </c>
      <c r="D2941" s="1">
        <v>-9.2229865839999995E-32</v>
      </c>
      <c r="K2941">
        <v>14685</v>
      </c>
      <c r="L2941" s="1">
        <v>-2.532025448E-31</v>
      </c>
    </row>
    <row r="2942" spans="3:12" x14ac:dyDescent="0.2">
      <c r="C2942">
        <v>14690</v>
      </c>
      <c r="D2942" s="1">
        <v>1.3750729010000001E-31</v>
      </c>
      <c r="K2942">
        <v>14690</v>
      </c>
      <c r="L2942" s="1">
        <v>3.7781822369999999E-31</v>
      </c>
    </row>
    <row r="2943" spans="3:12" x14ac:dyDescent="0.2">
      <c r="C2943">
        <v>14695</v>
      </c>
      <c r="D2943" s="1">
        <v>-2.9762194269999998E-31</v>
      </c>
      <c r="K2943">
        <v>14695</v>
      </c>
      <c r="L2943" s="1">
        <v>-8.1843284600000004E-31</v>
      </c>
    </row>
    <row r="2944" spans="3:12" x14ac:dyDescent="0.2">
      <c r="C2944">
        <v>14700</v>
      </c>
      <c r="D2944" s="1">
        <v>-5.9983785520000004E-32</v>
      </c>
      <c r="K2944">
        <v>14700</v>
      </c>
      <c r="L2944" s="1">
        <v>-1.6508709839999999E-31</v>
      </c>
    </row>
    <row r="2945" spans="3:12" x14ac:dyDescent="0.2">
      <c r="C2945">
        <v>14705</v>
      </c>
      <c r="D2945" s="1">
        <v>5.338337114E-33</v>
      </c>
      <c r="K2945">
        <v>14705</v>
      </c>
      <c r="L2945" s="1">
        <v>1.4704377939999999E-32</v>
      </c>
    </row>
    <row r="2946" spans="3:12" x14ac:dyDescent="0.2">
      <c r="C2946">
        <v>14710</v>
      </c>
      <c r="D2946" s="1">
        <v>-4.3213746990000004E-31</v>
      </c>
      <c r="K2946">
        <v>14710</v>
      </c>
      <c r="L2946" s="1">
        <v>-1.19130844E-30</v>
      </c>
    </row>
    <row r="2947" spans="3:12" x14ac:dyDescent="0.2">
      <c r="C2947">
        <v>14715</v>
      </c>
      <c r="D2947" s="1">
        <v>4.4952103010000002E-31</v>
      </c>
      <c r="K2947">
        <v>14715</v>
      </c>
      <c r="L2947" s="1">
        <v>1.240264112E-30</v>
      </c>
    </row>
    <row r="2948" spans="3:12" x14ac:dyDescent="0.2">
      <c r="C2948">
        <v>14720</v>
      </c>
      <c r="D2948" s="1">
        <v>5.4477415219999997E-31</v>
      </c>
      <c r="K2948">
        <v>14720</v>
      </c>
      <c r="L2948" s="1">
        <v>1.5043287739999999E-30</v>
      </c>
    </row>
    <row r="2949" spans="3:12" x14ac:dyDescent="0.2">
      <c r="C2949">
        <v>14725</v>
      </c>
      <c r="D2949" s="1">
        <v>-4.7758729550000003E-31</v>
      </c>
      <c r="K2949">
        <v>14725</v>
      </c>
      <c r="L2949" s="1">
        <v>-1.319901059E-30</v>
      </c>
    </row>
    <row r="2950" spans="3:12" x14ac:dyDescent="0.2">
      <c r="C2950">
        <v>14730</v>
      </c>
      <c r="D2950" s="1">
        <v>5.0997190780000004E-32</v>
      </c>
      <c r="K2950">
        <v>14730</v>
      </c>
      <c r="L2950" s="1">
        <v>1.410579101E-31</v>
      </c>
    </row>
    <row r="2951" spans="3:12" x14ac:dyDescent="0.2">
      <c r="C2951">
        <v>14735</v>
      </c>
      <c r="D2951" s="1">
        <v>2.1336428310000001E-31</v>
      </c>
      <c r="K2951">
        <v>14735</v>
      </c>
      <c r="L2951" s="1">
        <v>5.9065750900000001E-31</v>
      </c>
    </row>
    <row r="2952" spans="3:12" x14ac:dyDescent="0.2">
      <c r="C2952">
        <v>14740</v>
      </c>
      <c r="D2952" s="1">
        <v>-5.7780746199999998E-32</v>
      </c>
      <c r="K2952">
        <v>14740</v>
      </c>
      <c r="L2952" s="1">
        <v>-1.600885273E-31</v>
      </c>
    </row>
    <row r="2953" spans="3:12" x14ac:dyDescent="0.2">
      <c r="C2953">
        <v>14745</v>
      </c>
      <c r="D2953" s="1">
        <v>-2.437803852E-31</v>
      </c>
      <c r="K2953">
        <v>14745</v>
      </c>
      <c r="L2953" s="1">
        <v>-6.7598819870000004E-31</v>
      </c>
    </row>
    <row r="2954" spans="3:12" x14ac:dyDescent="0.2">
      <c r="C2954">
        <v>14750</v>
      </c>
      <c r="D2954" s="1">
        <v>-4.1203945900000003E-31</v>
      </c>
      <c r="K2954">
        <v>14750</v>
      </c>
      <c r="L2954" s="1">
        <v>-1.1435171789999999E-30</v>
      </c>
    </row>
    <row r="2955" spans="3:12" x14ac:dyDescent="0.2">
      <c r="C2955">
        <v>14755</v>
      </c>
      <c r="D2955" s="1">
        <v>4.6478738070000003E-31</v>
      </c>
      <c r="K2955">
        <v>14755</v>
      </c>
      <c r="L2955" s="1">
        <v>1.290987333E-30</v>
      </c>
    </row>
    <row r="2956" spans="3:12" x14ac:dyDescent="0.2">
      <c r="C2956">
        <v>14760</v>
      </c>
      <c r="D2956" s="1">
        <v>4.1373348969999999E-31</v>
      </c>
      <c r="K2956">
        <v>14760</v>
      </c>
      <c r="L2956" s="1">
        <v>1.15014431E-30</v>
      </c>
    </row>
    <row r="2957" spans="3:12" x14ac:dyDescent="0.2">
      <c r="C2957">
        <v>14765</v>
      </c>
      <c r="D2957" s="1">
        <v>-4.9785707369999999E-31</v>
      </c>
      <c r="K2957">
        <v>14765</v>
      </c>
      <c r="L2957" s="1">
        <v>-1.385162054E-30</v>
      </c>
    </row>
    <row r="2958" spans="3:12" x14ac:dyDescent="0.2">
      <c r="C2958">
        <v>14770</v>
      </c>
      <c r="D2958" s="1">
        <v>-4.039662664E-31</v>
      </c>
      <c r="K2958">
        <v>14770</v>
      </c>
      <c r="L2958" s="1">
        <v>-1.124878166E-30</v>
      </c>
    </row>
    <row r="2959" spans="3:12" x14ac:dyDescent="0.2">
      <c r="C2959">
        <v>14775</v>
      </c>
      <c r="D2959" s="1">
        <v>3.154568288E-31</v>
      </c>
      <c r="K2959">
        <v>14775</v>
      </c>
      <c r="L2959" s="1">
        <v>8.7915417250000004E-31</v>
      </c>
    </row>
    <row r="2960" spans="3:12" x14ac:dyDescent="0.2">
      <c r="C2960">
        <v>14780</v>
      </c>
      <c r="D2960" s="1">
        <v>1.368216799E-31</v>
      </c>
      <c r="K2960">
        <v>14780</v>
      </c>
      <c r="L2960" s="1">
        <v>3.8163217969999999E-31</v>
      </c>
    </row>
    <row r="2961" spans="3:12" x14ac:dyDescent="0.2">
      <c r="C2961">
        <v>14785</v>
      </c>
      <c r="D2961" s="1">
        <v>-3.6130241980000001E-31</v>
      </c>
      <c r="K2961">
        <v>14785</v>
      </c>
      <c r="L2961" s="1">
        <v>-1.0086166649999999E-30</v>
      </c>
    </row>
    <row r="2962" spans="3:12" x14ac:dyDescent="0.2">
      <c r="C2962">
        <v>14790</v>
      </c>
      <c r="D2962" s="1">
        <v>5.7694504619999996E-31</v>
      </c>
      <c r="K2962">
        <v>14790</v>
      </c>
      <c r="L2962" s="1">
        <v>1.6119633289999999E-30</v>
      </c>
    </row>
    <row r="2963" spans="3:12" x14ac:dyDescent="0.2">
      <c r="C2963">
        <v>14795</v>
      </c>
      <c r="D2963" s="1">
        <v>5.5359674769999998E-31</v>
      </c>
      <c r="K2963">
        <v>14795</v>
      </c>
      <c r="L2963" s="1">
        <v>1.548031944E-30</v>
      </c>
    </row>
    <row r="2964" spans="3:12" x14ac:dyDescent="0.2">
      <c r="C2964">
        <v>14800</v>
      </c>
      <c r="D2964" s="1">
        <v>-6.9097387950000003E-31</v>
      </c>
      <c r="K2964">
        <v>14800</v>
      </c>
      <c r="L2964" s="1">
        <v>-1.9338106039999999E-30</v>
      </c>
    </row>
    <row r="2965" spans="3:12" x14ac:dyDescent="0.2">
      <c r="C2965">
        <v>14805</v>
      </c>
      <c r="D2965" s="1">
        <v>-3.2496823109999998E-31</v>
      </c>
      <c r="K2965">
        <v>14805</v>
      </c>
      <c r="L2965" s="1">
        <v>-9.1024724369999995E-31</v>
      </c>
    </row>
    <row r="2966" spans="3:12" x14ac:dyDescent="0.2">
      <c r="C2966">
        <v>14810</v>
      </c>
      <c r="D2966" s="1">
        <v>1.955215873E-31</v>
      </c>
      <c r="K2966">
        <v>14810</v>
      </c>
      <c r="L2966" s="1">
        <v>5.4812496090000002E-31</v>
      </c>
    </row>
    <row r="2967" spans="3:12" x14ac:dyDescent="0.2">
      <c r="C2967">
        <v>14815</v>
      </c>
      <c r="D2967" s="1">
        <v>2.4811813260000002E-31</v>
      </c>
      <c r="K2967">
        <v>14815</v>
      </c>
      <c r="L2967" s="1">
        <v>6.9616151139999997E-31</v>
      </c>
    </row>
    <row r="2968" spans="3:12" x14ac:dyDescent="0.2">
      <c r="C2968">
        <v>14820</v>
      </c>
      <c r="D2968" s="1">
        <v>-5.2025356639999999E-32</v>
      </c>
      <c r="K2968">
        <v>14820</v>
      </c>
      <c r="L2968" s="1">
        <v>-1.460943603E-31</v>
      </c>
    </row>
    <row r="2969" spans="3:12" x14ac:dyDescent="0.2">
      <c r="C2969">
        <v>14825</v>
      </c>
      <c r="D2969" s="1">
        <v>-4.1247826139999997E-31</v>
      </c>
      <c r="K2969">
        <v>14825</v>
      </c>
      <c r="L2969" s="1">
        <v>-1.1592752700000001E-30</v>
      </c>
    </row>
    <row r="2970" spans="3:12" x14ac:dyDescent="0.2">
      <c r="C2970">
        <v>14830</v>
      </c>
      <c r="D2970" s="1">
        <v>1.075646959E-32</v>
      </c>
      <c r="K2970">
        <v>14830</v>
      </c>
      <c r="L2970" s="1">
        <v>3.0256774040000001E-32</v>
      </c>
    </row>
    <row r="2971" spans="3:12" x14ac:dyDescent="0.2">
      <c r="C2971">
        <v>14835</v>
      </c>
      <c r="D2971" s="1">
        <v>4.7113445150000003E-31</v>
      </c>
      <c r="K2971">
        <v>14835</v>
      </c>
      <c r="L2971" s="1">
        <v>1.326371967E-30</v>
      </c>
    </row>
    <row r="2972" spans="3:12" x14ac:dyDescent="0.2">
      <c r="C2972">
        <v>14840</v>
      </c>
      <c r="D2972" s="1">
        <v>2.5375818969999998E-31</v>
      </c>
      <c r="K2972">
        <v>14840</v>
      </c>
      <c r="L2972" s="1">
        <v>7.1500385580000002E-31</v>
      </c>
    </row>
    <row r="2973" spans="3:12" x14ac:dyDescent="0.2">
      <c r="C2973">
        <v>14845</v>
      </c>
      <c r="D2973" s="1">
        <v>-5.5625441839999999E-31</v>
      </c>
      <c r="K2973">
        <v>14845</v>
      </c>
      <c r="L2973" s="1">
        <v>-1.5686638070000001E-30</v>
      </c>
    </row>
    <row r="2974" spans="3:12" x14ac:dyDescent="0.2">
      <c r="C2974">
        <v>14850</v>
      </c>
      <c r="D2974" s="1">
        <v>-2.6087912519999999E-32</v>
      </c>
      <c r="K2974">
        <v>14850</v>
      </c>
      <c r="L2974" s="1">
        <v>-7.3631569969999996E-32</v>
      </c>
    </row>
    <row r="2975" spans="3:12" x14ac:dyDescent="0.2">
      <c r="C2975">
        <v>14855</v>
      </c>
      <c r="D2975" s="1">
        <v>1.184706222E-31</v>
      </c>
      <c r="K2975">
        <v>14855</v>
      </c>
      <c r="L2975" s="1">
        <v>3.3466012639999999E-31</v>
      </c>
    </row>
    <row r="2976" spans="3:12" x14ac:dyDescent="0.2">
      <c r="C2976">
        <v>14860</v>
      </c>
      <c r="D2976" s="1">
        <v>-4.9449433789999997E-31</v>
      </c>
      <c r="K2976">
        <v>14860</v>
      </c>
      <c r="L2976" s="1">
        <v>-1.39805236E-30</v>
      </c>
    </row>
    <row r="2977" spans="3:12" x14ac:dyDescent="0.2">
      <c r="C2977">
        <v>14865</v>
      </c>
      <c r="D2977" s="1">
        <v>2.5032220240000001E-31</v>
      </c>
      <c r="K2977">
        <v>14865</v>
      </c>
      <c r="L2977" s="1">
        <v>7.0832168869999996E-31</v>
      </c>
    </row>
    <row r="2978" spans="3:12" x14ac:dyDescent="0.2">
      <c r="C2978">
        <v>14870</v>
      </c>
      <c r="D2978" s="1">
        <v>3.6818057760000001E-31</v>
      </c>
      <c r="K2978">
        <v>14870</v>
      </c>
      <c r="L2978" s="1">
        <v>1.042704724E-30</v>
      </c>
    </row>
    <row r="2979" spans="3:12" x14ac:dyDescent="0.2">
      <c r="C2979">
        <v>14875</v>
      </c>
      <c r="D2979" s="1">
        <v>3.1614567230000001E-31</v>
      </c>
      <c r="K2979">
        <v>14875</v>
      </c>
      <c r="L2979" s="1">
        <v>8.9610159109999999E-31</v>
      </c>
    </row>
    <row r="2980" spans="3:12" x14ac:dyDescent="0.2">
      <c r="C2980">
        <v>14880</v>
      </c>
      <c r="D2980" s="1">
        <v>-8.2688607790000001E-32</v>
      </c>
      <c r="K2980">
        <v>14880</v>
      </c>
      <c r="L2980" s="1">
        <v>-2.3457702320000001E-31</v>
      </c>
    </row>
    <row r="2981" spans="3:12" x14ac:dyDescent="0.2">
      <c r="C2981">
        <v>14885</v>
      </c>
      <c r="D2981" s="1">
        <v>-8.0792713089999998E-31</v>
      </c>
      <c r="K2981">
        <v>14885</v>
      </c>
      <c r="L2981" s="1">
        <v>-2.2939397669999999E-30</v>
      </c>
    </row>
    <row r="2982" spans="3:12" x14ac:dyDescent="0.2">
      <c r="C2982">
        <v>14890</v>
      </c>
      <c r="D2982" s="1">
        <v>1.982099916E-31</v>
      </c>
      <c r="K2982">
        <v>14890</v>
      </c>
      <c r="L2982" s="1">
        <v>5.6325574670000003E-31</v>
      </c>
    </row>
    <row r="2983" spans="3:12" x14ac:dyDescent="0.2">
      <c r="C2983">
        <v>14895</v>
      </c>
      <c r="D2983" s="1">
        <v>4.4244362830000003E-31</v>
      </c>
      <c r="K2983">
        <v>14895</v>
      </c>
      <c r="L2983" s="1">
        <v>1.258370555E-30</v>
      </c>
    </row>
    <row r="2984" spans="3:12" x14ac:dyDescent="0.2">
      <c r="C2984">
        <v>14900</v>
      </c>
      <c r="D2984" s="1">
        <v>-3.0017519290000001E-31</v>
      </c>
      <c r="K2984">
        <v>14900</v>
      </c>
      <c r="L2984" s="1">
        <v>-8.5446870039999993E-31</v>
      </c>
    </row>
    <row r="2985" spans="3:12" x14ac:dyDescent="0.2">
      <c r="C2985">
        <v>14905</v>
      </c>
      <c r="D2985" s="1">
        <v>6.3827235009999999E-32</v>
      </c>
      <c r="K2985">
        <v>14905</v>
      </c>
      <c r="L2985" s="1">
        <v>1.8184375629999999E-31</v>
      </c>
    </row>
    <row r="2986" spans="3:12" x14ac:dyDescent="0.2">
      <c r="C2986">
        <v>14910</v>
      </c>
      <c r="D2986" s="1">
        <v>2.2466174199999999E-31</v>
      </c>
      <c r="K2986">
        <v>14910</v>
      </c>
      <c r="L2986" s="1">
        <v>6.4060855069999997E-31</v>
      </c>
    </row>
    <row r="2987" spans="3:12" x14ac:dyDescent="0.2">
      <c r="C2987">
        <v>14915</v>
      </c>
      <c r="D2987" s="1">
        <v>-3.9800486070000002E-31</v>
      </c>
      <c r="K2987">
        <v>14915</v>
      </c>
      <c r="L2987" s="1">
        <v>-1.135856523E-30</v>
      </c>
    </row>
    <row r="2988" spans="3:12" x14ac:dyDescent="0.2">
      <c r="C2988">
        <v>14920</v>
      </c>
      <c r="D2988" s="1">
        <v>-7.8954358629999999E-32</v>
      </c>
      <c r="K2988">
        <v>14920</v>
      </c>
      <c r="L2988" s="1">
        <v>-2.2551890089999999E-31</v>
      </c>
    </row>
    <row r="2989" spans="3:12" x14ac:dyDescent="0.2">
      <c r="C2989">
        <v>14925</v>
      </c>
      <c r="D2989" s="1">
        <v>6.9240859739999999E-31</v>
      </c>
      <c r="K2989">
        <v>14925</v>
      </c>
      <c r="L2989" s="1">
        <v>1.979435108E-30</v>
      </c>
    </row>
    <row r="2990" spans="3:12" x14ac:dyDescent="0.2">
      <c r="C2990">
        <v>14930</v>
      </c>
      <c r="D2990" s="1">
        <v>8.5659733809999998E-33</v>
      </c>
      <c r="K2990">
        <v>14930</v>
      </c>
      <c r="L2990" s="1">
        <v>2.4509122560000001E-32</v>
      </c>
    </row>
    <row r="2991" spans="3:12" x14ac:dyDescent="0.2">
      <c r="C2991">
        <v>14935</v>
      </c>
      <c r="D2991" s="1">
        <v>-4.9106657749999996E-31</v>
      </c>
      <c r="K2991">
        <v>14935</v>
      </c>
      <c r="L2991" s="1">
        <v>-1.4062543889999999E-30</v>
      </c>
    </row>
    <row r="2992" spans="3:12" x14ac:dyDescent="0.2">
      <c r="C2992">
        <v>14940</v>
      </c>
      <c r="D2992" s="1">
        <v>5.4723031159999998E-32</v>
      </c>
      <c r="K2992">
        <v>14940</v>
      </c>
      <c r="L2992" s="1">
        <v>1.5684344639999999E-31</v>
      </c>
    </row>
    <row r="2993" spans="3:12" x14ac:dyDescent="0.2">
      <c r="C2993">
        <v>14945</v>
      </c>
      <c r="D2993" s="1">
        <v>1.0793629379999999E-31</v>
      </c>
      <c r="K2993">
        <v>14945</v>
      </c>
      <c r="L2993" s="1">
        <v>3.096254819E-31</v>
      </c>
    </row>
    <row r="2994" spans="3:12" x14ac:dyDescent="0.2">
      <c r="C2994">
        <v>14950</v>
      </c>
      <c r="D2994" s="1">
        <v>-7.4856470469999995E-32</v>
      </c>
      <c r="K2994">
        <v>14950</v>
      </c>
      <c r="L2994" s="1">
        <v>-2.1491748449999999E-31</v>
      </c>
    </row>
    <row r="2995" spans="3:12" x14ac:dyDescent="0.2">
      <c r="C2995">
        <v>14955</v>
      </c>
      <c r="D2995" s="1">
        <v>9.9477599050000005E-32</v>
      </c>
      <c r="K2995">
        <v>14955</v>
      </c>
      <c r="L2995" s="1">
        <v>2.858519456E-31</v>
      </c>
    </row>
    <row r="2996" spans="3:12" x14ac:dyDescent="0.2">
      <c r="C2996">
        <v>14960</v>
      </c>
      <c r="D2996" s="1">
        <v>4.2331543009999998E-32</v>
      </c>
      <c r="K2996">
        <v>14960</v>
      </c>
      <c r="L2996" s="1">
        <v>1.217457076E-31</v>
      </c>
    </row>
    <row r="2997" spans="3:12" x14ac:dyDescent="0.2">
      <c r="C2997">
        <v>14965</v>
      </c>
      <c r="D2997" s="1">
        <v>-1.547268176E-31</v>
      </c>
      <c r="K2997">
        <v>14965</v>
      </c>
      <c r="L2997" s="1">
        <v>-4.453783483E-31</v>
      </c>
    </row>
    <row r="2998" spans="3:12" x14ac:dyDescent="0.2">
      <c r="C2998">
        <v>14970</v>
      </c>
      <c r="D2998" s="1">
        <v>-1.0807679630000001E-31</v>
      </c>
      <c r="K2998">
        <v>14970</v>
      </c>
      <c r="L2998" s="1">
        <v>-3.1136526669999998E-31</v>
      </c>
    </row>
    <row r="2999" spans="3:12" x14ac:dyDescent="0.2">
      <c r="C2999">
        <v>14975</v>
      </c>
      <c r="D2999" s="1">
        <v>-9.1110427759999996E-32</v>
      </c>
      <c r="K2999">
        <v>14975</v>
      </c>
      <c r="L2999" s="1">
        <v>-2.6271219299999999E-31</v>
      </c>
    </row>
    <row r="3000" spans="3:12" x14ac:dyDescent="0.2">
      <c r="C3000">
        <v>14980</v>
      </c>
      <c r="D3000" s="1">
        <v>4.4224439000000001E-32</v>
      </c>
      <c r="K3000">
        <v>14980</v>
      </c>
      <c r="L3000" s="1">
        <v>1.2762894100000001E-31</v>
      </c>
    </row>
    <row r="3001" spans="3:12" x14ac:dyDescent="0.2">
      <c r="C3001">
        <v>14985</v>
      </c>
      <c r="D3001" s="1">
        <v>3.101409982E-31</v>
      </c>
      <c r="K3001">
        <v>14985</v>
      </c>
      <c r="L3001" s="1">
        <v>8.9582040470000002E-31</v>
      </c>
    </row>
    <row r="3002" spans="3:12" x14ac:dyDescent="0.2">
      <c r="C3002">
        <v>14990</v>
      </c>
      <c r="D3002" s="1">
        <v>1.320048287E-31</v>
      </c>
      <c r="K3002">
        <v>14990</v>
      </c>
      <c r="L3002" s="1">
        <v>3.8161617349999999E-31</v>
      </c>
    </row>
    <row r="3003" spans="3:12" x14ac:dyDescent="0.2">
      <c r="C3003">
        <v>14995</v>
      </c>
      <c r="D3003" s="1">
        <v>-5.2491874059999999E-31</v>
      </c>
      <c r="K3003">
        <v>14995</v>
      </c>
      <c r="L3003" s="1">
        <v>-1.5188135570000001E-30</v>
      </c>
    </row>
    <row r="3004" spans="3:12" x14ac:dyDescent="0.2">
      <c r="C3004">
        <v>15000</v>
      </c>
      <c r="D3004" s="1">
        <v>-5.0794786580000001E-32</v>
      </c>
      <c r="K3004">
        <v>15000</v>
      </c>
      <c r="L3004" s="1">
        <v>-1.4709814889999999E-31</v>
      </c>
    </row>
    <row r="3005" spans="3:12" x14ac:dyDescent="0.2">
      <c r="C3005">
        <v>15005</v>
      </c>
      <c r="D3005" s="1">
        <v>5.039714985E-31</v>
      </c>
      <c r="K3005">
        <v>15005</v>
      </c>
      <c r="L3005" s="1">
        <v>1.46073008E-30</v>
      </c>
    </row>
    <row r="3006" spans="3:12" x14ac:dyDescent="0.2">
      <c r="C3006">
        <v>15010</v>
      </c>
      <c r="D3006" s="1">
        <v>-1.1305411300000001E-31</v>
      </c>
      <c r="K3006">
        <v>15010</v>
      </c>
      <c r="L3006" s="1">
        <v>-3.2796427649999998E-31</v>
      </c>
    </row>
    <row r="3007" spans="3:12" x14ac:dyDescent="0.2">
      <c r="C3007">
        <v>15015</v>
      </c>
      <c r="D3007" s="1">
        <v>1.1214261600000001E-31</v>
      </c>
      <c r="K3007">
        <v>15015</v>
      </c>
      <c r="L3007" s="1">
        <v>3.2560216419999998E-31</v>
      </c>
    </row>
    <row r="3008" spans="3:12" x14ac:dyDescent="0.2">
      <c r="C3008">
        <v>15020</v>
      </c>
      <c r="D3008" s="1">
        <v>8.5367931730000003E-32</v>
      </c>
      <c r="K3008">
        <v>15020</v>
      </c>
      <c r="L3008" s="1">
        <v>2.4807787610000001E-31</v>
      </c>
    </row>
    <row r="3009" spans="3:12" x14ac:dyDescent="0.2">
      <c r="C3009">
        <v>15025</v>
      </c>
      <c r="D3009" s="1">
        <v>-4.4581725070000002E-31</v>
      </c>
      <c r="K3009">
        <v>15025</v>
      </c>
      <c r="L3009" s="1">
        <v>-1.296662853E-30</v>
      </c>
    </row>
    <row r="3010" spans="3:12" x14ac:dyDescent="0.2">
      <c r="C3010">
        <v>15030</v>
      </c>
      <c r="D3010" s="1">
        <v>1.074152786E-31</v>
      </c>
      <c r="K3010">
        <v>15030</v>
      </c>
      <c r="L3010" s="1">
        <v>3.1268959709999999E-31</v>
      </c>
    </row>
    <row r="3011" spans="3:12" x14ac:dyDescent="0.2">
      <c r="C3011">
        <v>15035</v>
      </c>
      <c r="D3011" s="1">
        <v>1.859036871E-31</v>
      </c>
      <c r="K3011">
        <v>15035</v>
      </c>
      <c r="L3011" s="1">
        <v>5.4164258350000002E-31</v>
      </c>
    </row>
    <row r="3012" spans="3:12" x14ac:dyDescent="0.2">
      <c r="C3012">
        <v>15040</v>
      </c>
      <c r="D3012" s="1">
        <v>-3.728073715E-31</v>
      </c>
      <c r="K3012">
        <v>15040</v>
      </c>
      <c r="L3012" s="1">
        <v>-1.087143721E-30</v>
      </c>
    </row>
    <row r="3013" spans="3:12" x14ac:dyDescent="0.2">
      <c r="C3013">
        <v>15045</v>
      </c>
      <c r="D3013" s="1">
        <v>-7.9095786989999999E-32</v>
      </c>
      <c r="K3013">
        <v>15045</v>
      </c>
      <c r="L3013" s="1">
        <v>-2.3085205559999998E-31</v>
      </c>
    </row>
    <row r="3014" spans="3:12" x14ac:dyDescent="0.2">
      <c r="C3014">
        <v>15050</v>
      </c>
      <c r="D3014" s="1">
        <v>2.775902875E-31</v>
      </c>
      <c r="K3014">
        <v>15050</v>
      </c>
      <c r="L3014" s="1">
        <v>8.1089166230000007E-31</v>
      </c>
    </row>
    <row r="3015" spans="3:12" x14ac:dyDescent="0.2">
      <c r="C3015">
        <v>15055</v>
      </c>
      <c r="D3015" s="1">
        <v>1.5151034870000001E-31</v>
      </c>
      <c r="K3015">
        <v>15055</v>
      </c>
      <c r="L3015" s="1">
        <v>4.4297507499999998E-31</v>
      </c>
    </row>
    <row r="3016" spans="3:12" x14ac:dyDescent="0.2">
      <c r="C3016">
        <v>15060</v>
      </c>
      <c r="D3016" s="1">
        <v>1.9495432E-31</v>
      </c>
      <c r="K3016">
        <v>15060</v>
      </c>
      <c r="L3016" s="1">
        <v>5.7049064979999998E-31</v>
      </c>
    </row>
    <row r="3017" spans="3:12" x14ac:dyDescent="0.2">
      <c r="C3017">
        <v>15065</v>
      </c>
      <c r="D3017" s="1">
        <v>-1.2370601339999999E-32</v>
      </c>
      <c r="K3017">
        <v>15065</v>
      </c>
      <c r="L3017" s="1">
        <v>-3.6231424159999999E-32</v>
      </c>
    </row>
    <row r="3018" spans="3:12" x14ac:dyDescent="0.2">
      <c r="C3018">
        <v>15070</v>
      </c>
      <c r="D3018" s="1">
        <v>-3.884991199E-31</v>
      </c>
      <c r="K3018">
        <v>15070</v>
      </c>
      <c r="L3018" s="1">
        <v>-1.138842878E-30</v>
      </c>
    </row>
    <row r="3019" spans="3:12" x14ac:dyDescent="0.2">
      <c r="C3019">
        <v>15075</v>
      </c>
      <c r="D3019" s="1">
        <v>-3.1884212950000001E-31</v>
      </c>
      <c r="K3019">
        <v>15075</v>
      </c>
      <c r="L3019" s="1">
        <v>-9.354679241E-31</v>
      </c>
    </row>
    <row r="3020" spans="3:12" x14ac:dyDescent="0.2">
      <c r="C3020">
        <v>15080</v>
      </c>
      <c r="D3020" s="1">
        <v>3.7255275880000001E-31</v>
      </c>
      <c r="K3020">
        <v>15080</v>
      </c>
      <c r="L3020" s="1">
        <v>1.094008418E-30</v>
      </c>
    </row>
    <row r="3021" spans="3:12" x14ac:dyDescent="0.2">
      <c r="C3021">
        <v>15085</v>
      </c>
      <c r="D3021" s="1">
        <v>5.6879099309999997E-31</v>
      </c>
      <c r="K3021">
        <v>15085</v>
      </c>
      <c r="L3021" s="1">
        <v>1.6717276379999999E-30</v>
      </c>
    </row>
    <row r="3022" spans="3:12" x14ac:dyDescent="0.2">
      <c r="C3022">
        <v>15090</v>
      </c>
      <c r="D3022" s="1">
        <v>-2.9281948920000001E-31</v>
      </c>
      <c r="K3022">
        <v>15090</v>
      </c>
      <c r="L3022" s="1">
        <v>-8.6137641219999994E-31</v>
      </c>
    </row>
    <row r="3023" spans="3:12" x14ac:dyDescent="0.2">
      <c r="C3023">
        <v>15095</v>
      </c>
      <c r="D3023" s="1">
        <v>-5.5004675660000003E-31</v>
      </c>
      <c r="K3023">
        <v>15095</v>
      </c>
      <c r="L3023" s="1">
        <v>-1.6194704980000001E-30</v>
      </c>
    </row>
    <row r="3024" spans="3:12" x14ac:dyDescent="0.2">
      <c r="C3024">
        <v>15100</v>
      </c>
      <c r="D3024" s="1">
        <v>-8.9746700119999996E-32</v>
      </c>
      <c r="K3024">
        <v>15100</v>
      </c>
      <c r="L3024" s="1">
        <v>-2.6446768310000001E-31</v>
      </c>
    </row>
    <row r="3025" spans="3:12" x14ac:dyDescent="0.2">
      <c r="C3025">
        <v>15105</v>
      </c>
      <c r="D3025" s="1">
        <v>4.535643575E-31</v>
      </c>
      <c r="K3025">
        <v>15105</v>
      </c>
      <c r="L3025" s="1">
        <v>1.3377469889999999E-30</v>
      </c>
    </row>
    <row r="3026" spans="3:12" x14ac:dyDescent="0.2">
      <c r="C3026">
        <v>15110</v>
      </c>
      <c r="D3026" s="1">
        <v>1.4894191540000001E-31</v>
      </c>
      <c r="K3026">
        <v>15110</v>
      </c>
      <c r="L3026" s="1">
        <v>4.3967643760000004E-31</v>
      </c>
    </row>
    <row r="3027" spans="3:12" x14ac:dyDescent="0.2">
      <c r="C3027">
        <v>15115</v>
      </c>
      <c r="D3027" s="1">
        <v>-2.5204917640000002E-31</v>
      </c>
      <c r="K3027">
        <v>15115</v>
      </c>
      <c r="L3027" s="1">
        <v>-7.4470280259999998E-31</v>
      </c>
    </row>
    <row r="3028" spans="3:12" x14ac:dyDescent="0.2">
      <c r="C3028">
        <v>15120</v>
      </c>
      <c r="D3028" s="1">
        <v>4.2217216980000002E-32</v>
      </c>
      <c r="K3028">
        <v>15120</v>
      </c>
      <c r="L3028" s="1">
        <v>1.24844383E-31</v>
      </c>
    </row>
    <row r="3029" spans="3:12" x14ac:dyDescent="0.2">
      <c r="C3029">
        <v>15125</v>
      </c>
      <c r="D3029" s="1">
        <v>1.0825651620000001E-31</v>
      </c>
      <c r="K3029">
        <v>15125</v>
      </c>
      <c r="L3029" s="1">
        <v>3.2041689560000001E-31</v>
      </c>
    </row>
    <row r="3030" spans="3:12" x14ac:dyDescent="0.2">
      <c r="C3030">
        <v>15130</v>
      </c>
      <c r="D3030" s="1">
        <v>2.102241491E-31</v>
      </c>
      <c r="K3030">
        <v>15130</v>
      </c>
      <c r="L3030" s="1">
        <v>6.2276783439999996E-31</v>
      </c>
    </row>
    <row r="3031" spans="3:12" x14ac:dyDescent="0.2">
      <c r="C3031">
        <v>15135</v>
      </c>
      <c r="D3031" s="1">
        <v>3.2116781649999999E-32</v>
      </c>
      <c r="K3031">
        <v>15135</v>
      </c>
      <c r="L3031" s="1">
        <v>9.5226550310000005E-32</v>
      </c>
    </row>
    <row r="3032" spans="3:12" x14ac:dyDescent="0.2">
      <c r="C3032">
        <v>15140</v>
      </c>
      <c r="D3032" s="1">
        <v>-2.0882346420000001E-31</v>
      </c>
      <c r="K3032">
        <v>15140</v>
      </c>
      <c r="L3032" s="1">
        <v>-6.1970934559999997E-31</v>
      </c>
    </row>
    <row r="3033" spans="3:12" x14ac:dyDescent="0.2">
      <c r="C3033">
        <v>15145</v>
      </c>
      <c r="D3033" s="1">
        <v>-3.0897799869999999E-31</v>
      </c>
      <c r="K3033">
        <v>15145</v>
      </c>
      <c r="L3033" s="1">
        <v>-9.1773918840000002E-31</v>
      </c>
    </row>
    <row r="3034" spans="3:12" x14ac:dyDescent="0.2">
      <c r="C3034">
        <v>15150</v>
      </c>
      <c r="D3034" s="1">
        <v>-3.0898594130000002E-31</v>
      </c>
      <c r="K3034">
        <v>15150</v>
      </c>
      <c r="L3034" s="1">
        <v>-9.1857298109999997E-31</v>
      </c>
    </row>
    <row r="3035" spans="3:12" x14ac:dyDescent="0.2">
      <c r="C3035">
        <v>15155</v>
      </c>
      <c r="D3035" s="1">
        <v>5.4350968399999997E-32</v>
      </c>
      <c r="K3035">
        <v>15155</v>
      </c>
      <c r="L3035" s="1">
        <v>1.617207381E-31</v>
      </c>
    </row>
    <row r="3036" spans="3:12" x14ac:dyDescent="0.2">
      <c r="C3036">
        <v>15160</v>
      </c>
      <c r="D3036" s="1">
        <v>2.770623151E-31</v>
      </c>
      <c r="K3036">
        <v>15160</v>
      </c>
      <c r="L3036" s="1">
        <v>8.2512476770000008E-31</v>
      </c>
    </row>
    <row r="3037" spans="3:12" x14ac:dyDescent="0.2">
      <c r="C3037">
        <v>15165</v>
      </c>
      <c r="D3037" s="1">
        <v>6.0160464659999999E-32</v>
      </c>
      <c r="K3037">
        <v>15165</v>
      </c>
      <c r="L3037" s="1">
        <v>1.793235543E-31</v>
      </c>
    </row>
    <row r="3038" spans="3:12" x14ac:dyDescent="0.2">
      <c r="C3038">
        <v>15170</v>
      </c>
      <c r="D3038" s="1">
        <v>-1.4495621639999999E-31</v>
      </c>
      <c r="K3038">
        <v>15170</v>
      </c>
      <c r="L3038" s="1">
        <v>-4.3246129890000002E-31</v>
      </c>
    </row>
    <row r="3039" spans="3:12" x14ac:dyDescent="0.2">
      <c r="C3039">
        <v>15175</v>
      </c>
      <c r="D3039" s="1">
        <v>1.838817535E-31</v>
      </c>
      <c r="K3039">
        <v>15175</v>
      </c>
      <c r="L3039" s="1">
        <v>5.4907736809999999E-31</v>
      </c>
    </row>
    <row r="3040" spans="3:12" x14ac:dyDescent="0.2">
      <c r="C3040">
        <v>15180</v>
      </c>
      <c r="D3040" s="1">
        <v>4.5695523310000004E-31</v>
      </c>
      <c r="K3040">
        <v>15180</v>
      </c>
      <c r="L3040" s="1">
        <v>1.3656937479999999E-30</v>
      </c>
    </row>
    <row r="3041" spans="3:12" x14ac:dyDescent="0.2">
      <c r="C3041">
        <v>15185</v>
      </c>
      <c r="D3041" s="1">
        <v>-3.8866261719999998E-32</v>
      </c>
      <c r="K3041">
        <v>15185</v>
      </c>
      <c r="L3041" s="1">
        <v>-1.1626190980000001E-31</v>
      </c>
    </row>
    <row r="3042" spans="3:12" x14ac:dyDescent="0.2">
      <c r="C3042">
        <v>15190</v>
      </c>
      <c r="D3042" s="1">
        <v>-1.506013859E-31</v>
      </c>
      <c r="K3042">
        <v>15190</v>
      </c>
      <c r="L3042" s="1">
        <v>-4.5089863689999999E-31</v>
      </c>
    </row>
    <row r="3043" spans="3:12" x14ac:dyDescent="0.2">
      <c r="C3043">
        <v>15195</v>
      </c>
      <c r="D3043" s="1">
        <v>1.0082222790000001E-31</v>
      </c>
      <c r="K3043">
        <v>15195</v>
      </c>
      <c r="L3043" s="1">
        <v>3.0212855439999999E-31</v>
      </c>
    </row>
    <row r="3044" spans="3:12" x14ac:dyDescent="0.2">
      <c r="C3044">
        <v>15200</v>
      </c>
      <c r="D3044" s="1">
        <v>-4.0123629290000003E-31</v>
      </c>
      <c r="K3044">
        <v>15200</v>
      </c>
      <c r="L3044" s="1">
        <v>-1.203431785E-30</v>
      </c>
    </row>
    <row r="3045" spans="3:12" x14ac:dyDescent="0.2">
      <c r="C3045">
        <v>15205</v>
      </c>
      <c r="D3045" s="1">
        <v>-6.3145878419999999E-31</v>
      </c>
      <c r="K3045">
        <v>15205</v>
      </c>
      <c r="L3045" s="1">
        <v>-1.8956245340000001E-30</v>
      </c>
    </row>
    <row r="3046" spans="3:12" x14ac:dyDescent="0.2">
      <c r="C3046">
        <v>15210</v>
      </c>
      <c r="D3046" s="1">
        <v>2.1713908590000002E-31</v>
      </c>
      <c r="K3046">
        <v>15210</v>
      </c>
      <c r="L3046" s="1">
        <v>6.524265373E-31</v>
      </c>
    </row>
    <row r="3047" spans="3:12" x14ac:dyDescent="0.2">
      <c r="C3047">
        <v>15215</v>
      </c>
      <c r="D3047" s="1">
        <v>6.9367153930000004E-31</v>
      </c>
      <c r="K3047">
        <v>15215</v>
      </c>
      <c r="L3047" s="1">
        <v>2.0860948299999999E-30</v>
      </c>
    </row>
    <row r="3048" spans="3:12" x14ac:dyDescent="0.2">
      <c r="C3048">
        <v>15220</v>
      </c>
      <c r="D3048" s="1">
        <v>1.525058288E-31</v>
      </c>
      <c r="K3048">
        <v>15220</v>
      </c>
      <c r="L3048" s="1">
        <v>4.5904306360000004E-31</v>
      </c>
    </row>
    <row r="3049" spans="3:12" x14ac:dyDescent="0.2">
      <c r="C3049">
        <v>15225</v>
      </c>
      <c r="D3049" s="1">
        <v>3.3628193110000003E-32</v>
      </c>
      <c r="K3049">
        <v>15225</v>
      </c>
      <c r="L3049" s="1">
        <v>1.0131123129999999E-31</v>
      </c>
    </row>
    <row r="3050" spans="3:12" x14ac:dyDescent="0.2">
      <c r="C3050">
        <v>15230</v>
      </c>
      <c r="D3050" s="1">
        <v>-2.9015972919999999E-31</v>
      </c>
      <c r="K3050">
        <v>15230</v>
      </c>
      <c r="L3050" s="1">
        <v>-8.7494052189999992E-31</v>
      </c>
    </row>
    <row r="3051" spans="3:12" x14ac:dyDescent="0.2">
      <c r="C3051">
        <v>15235</v>
      </c>
      <c r="D3051" s="1">
        <v>-4.3803451759999996E-31</v>
      </c>
      <c r="K3051">
        <v>15235</v>
      </c>
      <c r="L3051" s="1">
        <v>-1.3220178520000001E-30</v>
      </c>
    </row>
    <row r="3052" spans="3:12" x14ac:dyDescent="0.2">
      <c r="C3052">
        <v>15240</v>
      </c>
      <c r="D3052" s="1">
        <v>4.4002572739999997E-31</v>
      </c>
      <c r="K3052">
        <v>15240</v>
      </c>
      <c r="L3052" s="1">
        <v>1.3292139930000001E-30</v>
      </c>
    </row>
    <row r="3053" spans="3:12" x14ac:dyDescent="0.2">
      <c r="C3053">
        <v>15245</v>
      </c>
      <c r="D3053" s="1">
        <v>1.93258241E-31</v>
      </c>
      <c r="K3053">
        <v>15245</v>
      </c>
      <c r="L3053" s="1">
        <v>5.8430952579999997E-31</v>
      </c>
    </row>
    <row r="3054" spans="3:12" x14ac:dyDescent="0.2">
      <c r="C3054">
        <v>15250</v>
      </c>
      <c r="D3054" s="1">
        <v>-3.148355598E-31</v>
      </c>
      <c r="K3054">
        <v>15250</v>
      </c>
      <c r="L3054" s="1">
        <v>-9.5274590630000007E-31</v>
      </c>
    </row>
    <row r="3055" spans="3:12" x14ac:dyDescent="0.2">
      <c r="C3055">
        <v>15255</v>
      </c>
      <c r="D3055" s="1">
        <v>9.6843517440000003E-32</v>
      </c>
      <c r="K3055">
        <v>15255</v>
      </c>
      <c r="L3055" s="1">
        <v>2.933273073E-31</v>
      </c>
    </row>
    <row r="3056" spans="3:12" x14ac:dyDescent="0.2">
      <c r="C3056">
        <v>15260</v>
      </c>
      <c r="D3056" s="1">
        <v>-1.921946826E-32</v>
      </c>
      <c r="K3056">
        <v>15260</v>
      </c>
      <c r="L3056" s="1">
        <v>-5.8265596420000003E-32</v>
      </c>
    </row>
    <row r="3057" spans="3:12" x14ac:dyDescent="0.2">
      <c r="C3057">
        <v>15265</v>
      </c>
      <c r="D3057" s="1">
        <v>-2.2751307829999999E-31</v>
      </c>
      <c r="K3057">
        <v>15265</v>
      </c>
      <c r="L3057" s="1">
        <v>-6.9034525259999996E-31</v>
      </c>
    </row>
    <row r="3058" spans="3:12" x14ac:dyDescent="0.2">
      <c r="C3058">
        <v>15270</v>
      </c>
      <c r="D3058" s="1">
        <v>7.0912616639999995E-32</v>
      </c>
      <c r="K3058">
        <v>15270</v>
      </c>
      <c r="L3058" s="1">
        <v>2.1536389389999998E-31</v>
      </c>
    </row>
    <row r="3059" spans="3:12" x14ac:dyDescent="0.2">
      <c r="C3059">
        <v>15275</v>
      </c>
      <c r="D3059" s="1">
        <v>9.3016603380000001E-32</v>
      </c>
      <c r="K3059">
        <v>15275</v>
      </c>
      <c r="L3059" s="1">
        <v>2.8274799180000002E-31</v>
      </c>
    </row>
    <row r="3060" spans="3:12" x14ac:dyDescent="0.2">
      <c r="C3060">
        <v>15280</v>
      </c>
      <c r="D3060" s="1">
        <v>-1.103374648E-31</v>
      </c>
      <c r="K3060">
        <v>15280</v>
      </c>
      <c r="L3060" s="1">
        <v>-3.357004957E-31</v>
      </c>
    </row>
    <row r="3061" spans="3:12" x14ac:dyDescent="0.2">
      <c r="C3061">
        <v>15285</v>
      </c>
      <c r="D3061" s="1">
        <v>1.6617477050000001E-32</v>
      </c>
      <c r="K3061">
        <v>15285</v>
      </c>
      <c r="L3061" s="1">
        <v>5.0603931490000002E-32</v>
      </c>
    </row>
    <row r="3062" spans="3:12" x14ac:dyDescent="0.2">
      <c r="C3062">
        <v>15290</v>
      </c>
      <c r="D3062" s="1">
        <v>2.952643254E-31</v>
      </c>
      <c r="K3062">
        <v>15290</v>
      </c>
      <c r="L3062" s="1">
        <v>8.9995459820000004E-31</v>
      </c>
    </row>
    <row r="3063" spans="3:12" x14ac:dyDescent="0.2">
      <c r="C3063">
        <v>15295</v>
      </c>
      <c r="D3063" s="1">
        <v>9.1289707709999995E-32</v>
      </c>
      <c r="K3063">
        <v>15295</v>
      </c>
      <c r="L3063" s="1">
        <v>2.7849804559999999E-31</v>
      </c>
    </row>
    <row r="3064" spans="3:12" x14ac:dyDescent="0.2">
      <c r="C3064">
        <v>15300</v>
      </c>
      <c r="D3064" s="1">
        <v>-4.2302435579999997E-31</v>
      </c>
      <c r="K3064">
        <v>15300</v>
      </c>
      <c r="L3064" s="1">
        <v>-1.291685196E-30</v>
      </c>
    </row>
    <row r="3065" spans="3:12" x14ac:dyDescent="0.2">
      <c r="C3065">
        <v>15305</v>
      </c>
      <c r="D3065" s="1">
        <v>-2.8496465249999999E-31</v>
      </c>
      <c r="K3065">
        <v>15305</v>
      </c>
      <c r="L3065" s="1">
        <v>-8.7091052350000007E-31</v>
      </c>
    </row>
    <row r="3066" spans="3:12" x14ac:dyDescent="0.2">
      <c r="C3066">
        <v>15310</v>
      </c>
      <c r="D3066" s="1">
        <v>4.3816180279999997E-31</v>
      </c>
      <c r="K3066">
        <v>15310</v>
      </c>
      <c r="L3066" s="1">
        <v>1.340320187E-30</v>
      </c>
    </row>
    <row r="3067" spans="3:12" x14ac:dyDescent="0.2">
      <c r="C3067">
        <v>15315</v>
      </c>
      <c r="D3067" s="1">
        <v>4.8730854819999997E-31</v>
      </c>
      <c r="K3067">
        <v>15315</v>
      </c>
      <c r="L3067" s="1">
        <v>1.4920034730000001E-30</v>
      </c>
    </row>
    <row r="3068" spans="3:12" x14ac:dyDescent="0.2">
      <c r="C3068">
        <v>15320</v>
      </c>
      <c r="D3068" s="1">
        <v>-1.7437245809999999E-31</v>
      </c>
      <c r="K3068">
        <v>15320</v>
      </c>
      <c r="L3068" s="1">
        <v>-5.3436218520000004E-31</v>
      </c>
    </row>
    <row r="3069" spans="3:12" x14ac:dyDescent="0.2">
      <c r="C3069">
        <v>15325</v>
      </c>
      <c r="D3069" s="1">
        <v>-4.2624968559999996E-31</v>
      </c>
      <c r="K3069">
        <v>15325</v>
      </c>
      <c r="L3069" s="1">
        <v>-1.3074171719999999E-30</v>
      </c>
    </row>
    <row r="3070" spans="3:12" x14ac:dyDescent="0.2">
      <c r="C3070">
        <v>15330</v>
      </c>
      <c r="D3070" s="1">
        <v>-1.445251657E-31</v>
      </c>
      <c r="K3070">
        <v>15330</v>
      </c>
      <c r="L3070" s="1">
        <v>-4.4369663830000003E-31</v>
      </c>
    </row>
    <row r="3071" spans="3:12" x14ac:dyDescent="0.2">
      <c r="C3071">
        <v>15335</v>
      </c>
      <c r="D3071" s="1">
        <v>-2.941244132E-32</v>
      </c>
      <c r="K3071">
        <v>15335</v>
      </c>
      <c r="L3071" s="1">
        <v>-9.0378795299999999E-32</v>
      </c>
    </row>
    <row r="3072" spans="3:12" x14ac:dyDescent="0.2">
      <c r="C3072">
        <v>15340</v>
      </c>
      <c r="D3072" s="1">
        <v>1.077395046E-31</v>
      </c>
      <c r="K3072">
        <v>15340</v>
      </c>
      <c r="L3072" s="1">
        <v>3.3136262700000001E-31</v>
      </c>
    </row>
    <row r="3073" spans="3:12" x14ac:dyDescent="0.2">
      <c r="C3073">
        <v>15345</v>
      </c>
      <c r="D3073" s="1">
        <v>2.707776103E-31</v>
      </c>
      <c r="K3073">
        <v>15345</v>
      </c>
      <c r="L3073" s="1">
        <v>8.3355572940000004E-31</v>
      </c>
    </row>
    <row r="3074" spans="3:12" x14ac:dyDescent="0.2">
      <c r="C3074">
        <v>15350</v>
      </c>
      <c r="D3074" s="1">
        <v>2.7767518560000001E-31</v>
      </c>
      <c r="K3074">
        <v>15350</v>
      </c>
      <c r="L3074" s="1">
        <v>8.5556412179999994E-31</v>
      </c>
    </row>
    <row r="3075" spans="3:12" x14ac:dyDescent="0.2">
      <c r="C3075">
        <v>15355</v>
      </c>
      <c r="D3075" s="1">
        <v>1.461981548E-33</v>
      </c>
      <c r="K3075">
        <v>15355</v>
      </c>
      <c r="L3075" s="1">
        <v>4.5086990979999999E-33</v>
      </c>
    </row>
    <row r="3076" spans="3:12" x14ac:dyDescent="0.2">
      <c r="C3076">
        <v>15360</v>
      </c>
      <c r="D3076" s="1">
        <v>-5.3064894409999999E-31</v>
      </c>
      <c r="K3076">
        <v>15360</v>
      </c>
      <c r="L3076" s="1">
        <v>-1.6379883090000001E-30</v>
      </c>
    </row>
    <row r="3077" spans="3:12" x14ac:dyDescent="0.2">
      <c r="C3077">
        <v>15365</v>
      </c>
      <c r="D3077" s="1">
        <v>1.9104756649999999E-33</v>
      </c>
      <c r="K3077">
        <v>15365</v>
      </c>
      <c r="L3077" s="1">
        <v>5.9025462739999998E-33</v>
      </c>
    </row>
    <row r="3078" spans="3:12" x14ac:dyDescent="0.2">
      <c r="C3078">
        <v>15370</v>
      </c>
      <c r="D3078" s="1">
        <v>2.084578113E-31</v>
      </c>
      <c r="K3078">
        <v>15370</v>
      </c>
      <c r="L3078" s="1">
        <v>6.4463031589999997E-31</v>
      </c>
    </row>
    <row r="3079" spans="3:12" x14ac:dyDescent="0.2">
      <c r="C3079">
        <v>15375</v>
      </c>
      <c r="D3079" s="1">
        <v>-1.792265014E-32</v>
      </c>
      <c r="K3079">
        <v>15375</v>
      </c>
      <c r="L3079" s="1">
        <v>-5.5474028660000004E-32</v>
      </c>
    </row>
    <row r="3080" spans="3:12" x14ac:dyDescent="0.2">
      <c r="C3080">
        <v>15380</v>
      </c>
      <c r="D3080" s="1">
        <v>1.637737457E-31</v>
      </c>
      <c r="K3080">
        <v>15380</v>
      </c>
      <c r="L3080" s="1">
        <v>5.0737253449999998E-31</v>
      </c>
    </row>
    <row r="3081" spans="3:12" x14ac:dyDescent="0.2">
      <c r="C3081">
        <v>15385</v>
      </c>
      <c r="D3081" s="1">
        <v>-2.8830649389999998E-31</v>
      </c>
      <c r="K3081">
        <v>15385</v>
      </c>
      <c r="L3081" s="1">
        <v>-8.9398978199999996E-31</v>
      </c>
    </row>
    <row r="3082" spans="3:12" x14ac:dyDescent="0.2">
      <c r="C3082">
        <v>15390</v>
      </c>
      <c r="D3082" s="1">
        <v>1.164456751E-31</v>
      </c>
      <c r="K3082">
        <v>15390</v>
      </c>
      <c r="L3082" s="1">
        <v>3.614075473E-31</v>
      </c>
    </row>
    <row r="3083" spans="3:12" x14ac:dyDescent="0.2">
      <c r="C3083">
        <v>15395</v>
      </c>
      <c r="D3083" s="1">
        <v>4.4433261050000003E-31</v>
      </c>
      <c r="K3083">
        <v>15395</v>
      </c>
      <c r="L3083" s="1">
        <v>1.380314446E-30</v>
      </c>
    </row>
    <row r="3084" spans="3:12" x14ac:dyDescent="0.2">
      <c r="C3084">
        <v>15400</v>
      </c>
      <c r="D3084" s="1">
        <v>-5.6866501729999999E-31</v>
      </c>
      <c r="K3084">
        <v>15400</v>
      </c>
      <c r="L3084" s="1">
        <v>-1.7681642850000002E-30</v>
      </c>
    </row>
    <row r="3085" spans="3:12" x14ac:dyDescent="0.2">
      <c r="C3085">
        <v>15405</v>
      </c>
      <c r="D3085" s="1">
        <v>-3.8093005339999998E-31</v>
      </c>
      <c r="K3085">
        <v>15405</v>
      </c>
      <c r="L3085" s="1">
        <v>-1.185517209E-30</v>
      </c>
    </row>
    <row r="3086" spans="3:12" x14ac:dyDescent="0.2">
      <c r="C3086">
        <v>15410</v>
      </c>
      <c r="D3086" s="1">
        <v>4.7092712400000002E-31</v>
      </c>
      <c r="K3086">
        <v>15410</v>
      </c>
      <c r="L3086" s="1">
        <v>1.4669425999999999E-30</v>
      </c>
    </row>
    <row r="3087" spans="3:12" x14ac:dyDescent="0.2">
      <c r="C3087">
        <v>15415</v>
      </c>
      <c r="D3087" s="1">
        <v>-6.7820535870000005E-32</v>
      </c>
      <c r="K3087">
        <v>15415</v>
      </c>
      <c r="L3087" s="1">
        <v>-2.1145486909999998E-31</v>
      </c>
    </row>
    <row r="3088" spans="3:12" x14ac:dyDescent="0.2">
      <c r="C3088">
        <v>15420</v>
      </c>
      <c r="D3088" s="1">
        <v>-1.7860759750000001E-31</v>
      </c>
      <c r="K3088">
        <v>15420</v>
      </c>
      <c r="L3088" s="1">
        <v>-5.5738301000000003E-31</v>
      </c>
    </row>
    <row r="3089" spans="3:12" x14ac:dyDescent="0.2">
      <c r="C3089">
        <v>15425</v>
      </c>
      <c r="D3089" s="1">
        <v>3.378809773E-31</v>
      </c>
      <c r="K3089">
        <v>15425</v>
      </c>
      <c r="L3089" s="1">
        <v>1.0553952420000001E-30</v>
      </c>
    </row>
    <row r="3090" spans="3:12" x14ac:dyDescent="0.2">
      <c r="C3090">
        <v>15430</v>
      </c>
      <c r="D3090" s="1">
        <v>2.9612000240000001E-31</v>
      </c>
      <c r="K3090">
        <v>15430</v>
      </c>
      <c r="L3090" s="1">
        <v>9.2579961340000006E-31</v>
      </c>
    </row>
    <row r="3091" spans="3:12" x14ac:dyDescent="0.2">
      <c r="C3091">
        <v>15435</v>
      </c>
      <c r="D3091" s="1">
        <v>6.288978988E-32</v>
      </c>
      <c r="K3091">
        <v>15435</v>
      </c>
      <c r="L3091" s="1">
        <v>1.9680110070000001E-31</v>
      </c>
    </row>
    <row r="3092" spans="3:12" x14ac:dyDescent="0.2">
      <c r="C3092">
        <v>15440</v>
      </c>
      <c r="D3092" s="1">
        <v>-4.6342109570000003E-31</v>
      </c>
      <c r="K3092">
        <v>15440</v>
      </c>
      <c r="L3092" s="1">
        <v>-1.451515159E-30</v>
      </c>
    </row>
    <row r="3093" spans="3:12" x14ac:dyDescent="0.2">
      <c r="C3093">
        <v>15445</v>
      </c>
      <c r="D3093" s="1">
        <v>-1.424264237E-31</v>
      </c>
      <c r="K3093">
        <v>15445</v>
      </c>
      <c r="L3093" s="1">
        <v>-4.465139288E-31</v>
      </c>
    </row>
    <row r="3094" spans="3:12" x14ac:dyDescent="0.2">
      <c r="C3094">
        <v>15450</v>
      </c>
      <c r="D3094" s="1">
        <v>2.4858290290000002E-31</v>
      </c>
      <c r="K3094">
        <v>15450</v>
      </c>
      <c r="L3094" s="1">
        <v>7.800359728E-31</v>
      </c>
    </row>
    <row r="3095" spans="3:12" x14ac:dyDescent="0.2">
      <c r="C3095">
        <v>15455</v>
      </c>
      <c r="D3095" s="1">
        <v>-2.5007009439999999E-31</v>
      </c>
      <c r="K3095">
        <v>15455</v>
      </c>
      <c r="L3095" s="1">
        <v>-7.8542430719999998E-31</v>
      </c>
    </row>
    <row r="3096" spans="3:12" x14ac:dyDescent="0.2">
      <c r="C3096">
        <v>15460</v>
      </c>
      <c r="D3096" s="1">
        <v>-4.9877545409999996E-32</v>
      </c>
      <c r="K3096">
        <v>15460</v>
      </c>
      <c r="L3096" s="1">
        <v>-1.5680038520000001E-31</v>
      </c>
    </row>
    <row r="3097" spans="3:12" x14ac:dyDescent="0.2">
      <c r="C3097">
        <v>15465</v>
      </c>
      <c r="D3097" s="1">
        <v>1.0114730610000001E-31</v>
      </c>
      <c r="K3097">
        <v>15465</v>
      </c>
      <c r="L3097" s="1">
        <v>3.1827030130000002E-31</v>
      </c>
    </row>
    <row r="3098" spans="3:12" x14ac:dyDescent="0.2">
      <c r="C3098">
        <v>15470</v>
      </c>
      <c r="D3098" s="1">
        <v>9.965446093999999E-32</v>
      </c>
      <c r="K3098">
        <v>15470</v>
      </c>
      <c r="L3098" s="1">
        <v>3.1386186529999998E-31</v>
      </c>
    </row>
    <row r="3099" spans="3:12" x14ac:dyDescent="0.2">
      <c r="C3099">
        <v>15475</v>
      </c>
      <c r="D3099" s="1">
        <v>2.2205581229999999E-31</v>
      </c>
      <c r="K3099">
        <v>15475</v>
      </c>
      <c r="L3099" s="1">
        <v>7.000099852E-31</v>
      </c>
    </row>
    <row r="3100" spans="3:12" x14ac:dyDescent="0.2">
      <c r="C3100">
        <v>15480</v>
      </c>
      <c r="D3100" s="1">
        <v>9.7324228379999994E-33</v>
      </c>
      <c r="K3100">
        <v>15480</v>
      </c>
      <c r="L3100" s="1">
        <v>3.0708854140000002E-32</v>
      </c>
    </row>
    <row r="3101" spans="3:12" x14ac:dyDescent="0.2">
      <c r="C3101">
        <v>15485</v>
      </c>
      <c r="D3101" s="1">
        <v>-4.8376615909999997E-31</v>
      </c>
      <c r="K3101">
        <v>15485</v>
      </c>
      <c r="L3101" s="1">
        <v>-1.5278437809999999E-30</v>
      </c>
    </row>
    <row r="3102" spans="3:12" x14ac:dyDescent="0.2">
      <c r="C3102">
        <v>15490</v>
      </c>
      <c r="D3102" s="1">
        <v>-4.265415217E-31</v>
      </c>
      <c r="K3102">
        <v>15490</v>
      </c>
      <c r="L3102" s="1">
        <v>-1.3483600420000001E-30</v>
      </c>
    </row>
    <row r="3103" spans="3:12" x14ac:dyDescent="0.2">
      <c r="C3103">
        <v>15495</v>
      </c>
      <c r="D3103" s="1">
        <v>9.391211894E-31</v>
      </c>
      <c r="K3103">
        <v>15495</v>
      </c>
      <c r="L3103" s="1">
        <v>2.9714441029999999E-30</v>
      </c>
    </row>
    <row r="3104" spans="3:12" x14ac:dyDescent="0.2">
      <c r="C3104">
        <v>15500</v>
      </c>
      <c r="D3104" s="1">
        <v>5.8379394099999998E-31</v>
      </c>
      <c r="K3104">
        <v>15500</v>
      </c>
      <c r="L3104" s="1">
        <v>1.848873277E-30</v>
      </c>
    </row>
    <row r="3105" spans="3:12" x14ac:dyDescent="0.2">
      <c r="C3105">
        <v>15505</v>
      </c>
      <c r="D3105" s="1">
        <v>-7.924045919E-31</v>
      </c>
      <c r="K3105">
        <v>15505</v>
      </c>
      <c r="L3105" s="1">
        <v>-2.5118659210000001E-30</v>
      </c>
    </row>
    <row r="3106" spans="3:12" x14ac:dyDescent="0.2">
      <c r="C3106">
        <v>15510</v>
      </c>
      <c r="D3106" s="1">
        <v>-4.3843281050000002E-31</v>
      </c>
      <c r="K3106">
        <v>15510</v>
      </c>
      <c r="L3106" s="1">
        <v>-1.3910883000000001E-30</v>
      </c>
    </row>
    <row r="3107" spans="3:12" x14ac:dyDescent="0.2">
      <c r="C3107">
        <v>15515</v>
      </c>
      <c r="D3107" s="1">
        <v>1.220034133E-31</v>
      </c>
      <c r="K3107">
        <v>15515</v>
      </c>
      <c r="L3107" s="1">
        <v>3.8745929489999998E-31</v>
      </c>
    </row>
    <row r="3108" spans="3:12" x14ac:dyDescent="0.2">
      <c r="C3108">
        <v>15520</v>
      </c>
      <c r="D3108" s="1">
        <v>3.3914461680000001E-31</v>
      </c>
      <c r="K3108">
        <v>15520</v>
      </c>
      <c r="L3108" s="1">
        <v>1.078057078E-30</v>
      </c>
    </row>
    <row r="3109" spans="3:12" x14ac:dyDescent="0.2">
      <c r="C3109">
        <v>15525</v>
      </c>
      <c r="D3109" s="1">
        <v>2.802307715E-31</v>
      </c>
      <c r="K3109">
        <v>15525</v>
      </c>
      <c r="L3109" s="1">
        <v>8.9161147020000003E-31</v>
      </c>
    </row>
    <row r="3110" spans="3:12" x14ac:dyDescent="0.2">
      <c r="C3110">
        <v>15530</v>
      </c>
      <c r="D3110" s="1">
        <v>-2.2033338380000002E-31</v>
      </c>
      <c r="K3110">
        <v>15530</v>
      </c>
      <c r="L3110" s="1">
        <v>-7.016869488E-31</v>
      </c>
    </row>
    <row r="3111" spans="3:12" x14ac:dyDescent="0.2">
      <c r="C3111">
        <v>15535</v>
      </c>
      <c r="D3111" s="1">
        <v>-3.4930222479999999E-31</v>
      </c>
      <c r="K3111">
        <v>15535</v>
      </c>
      <c r="L3111" s="1">
        <v>-1.1134429999999999E-30</v>
      </c>
    </row>
    <row r="3112" spans="3:12" x14ac:dyDescent="0.2">
      <c r="C3112">
        <v>15540</v>
      </c>
      <c r="D3112" s="1">
        <v>6.9158339640000001E-32</v>
      </c>
      <c r="K3112">
        <v>15540</v>
      </c>
      <c r="L3112" s="1">
        <v>2.206556298E-31</v>
      </c>
    </row>
    <row r="3113" spans="3:12" x14ac:dyDescent="0.2">
      <c r="C3113">
        <v>15545</v>
      </c>
      <c r="D3113" s="1">
        <v>3.6656578380000002E-31</v>
      </c>
      <c r="K3113">
        <v>15545</v>
      </c>
      <c r="L3113" s="1">
        <v>1.170648381E-30</v>
      </c>
    </row>
    <row r="3114" spans="3:12" x14ac:dyDescent="0.2">
      <c r="C3114">
        <v>15550</v>
      </c>
      <c r="D3114" s="1">
        <v>1.9047815219999999E-32</v>
      </c>
      <c r="K3114">
        <v>15550</v>
      </c>
      <c r="L3114" s="1">
        <v>6.0886930149999996E-32</v>
      </c>
    </row>
    <row r="3115" spans="3:12" x14ac:dyDescent="0.2">
      <c r="C3115">
        <v>15555</v>
      </c>
      <c r="D3115" s="1">
        <v>-1.4206910480000001E-31</v>
      </c>
      <c r="K3115">
        <v>15555</v>
      </c>
      <c r="L3115" s="1">
        <v>-4.5455159980000001E-31</v>
      </c>
    </row>
    <row r="3116" spans="3:12" x14ac:dyDescent="0.2">
      <c r="C3116">
        <v>15560</v>
      </c>
      <c r="D3116" s="1">
        <v>-7.670712829E-32</v>
      </c>
      <c r="K3116">
        <v>15560</v>
      </c>
      <c r="L3116" s="1">
        <v>-2.456541943E-31</v>
      </c>
    </row>
    <row r="3117" spans="3:12" x14ac:dyDescent="0.2">
      <c r="C3117">
        <v>15565</v>
      </c>
      <c r="D3117" s="1">
        <v>-1.8161018610000001E-31</v>
      </c>
      <c r="K3117">
        <v>15565</v>
      </c>
      <c r="L3117" s="1">
        <v>-5.8214859010000002E-31</v>
      </c>
    </row>
    <row r="3118" spans="3:12" x14ac:dyDescent="0.2">
      <c r="C3118">
        <v>15570</v>
      </c>
      <c r="D3118" s="1">
        <v>1.0708430900000001E-31</v>
      </c>
      <c r="K3118">
        <v>15570</v>
      </c>
      <c r="L3118" s="1">
        <v>3.435776836E-31</v>
      </c>
    </row>
    <row r="3119" spans="3:12" x14ac:dyDescent="0.2">
      <c r="C3119">
        <v>15575</v>
      </c>
      <c r="D3119" s="1">
        <v>-1.689047748E-31</v>
      </c>
      <c r="K3119">
        <v>15575</v>
      </c>
      <c r="L3119" s="1">
        <v>-5.424338371E-31</v>
      </c>
    </row>
    <row r="3120" spans="3:12" x14ac:dyDescent="0.2">
      <c r="C3120">
        <v>15580</v>
      </c>
      <c r="D3120" s="1">
        <v>-6.2561680720000002E-32</v>
      </c>
      <c r="K3120">
        <v>15580</v>
      </c>
      <c r="L3120" s="1">
        <v>-2.01103332E-31</v>
      </c>
    </row>
    <row r="3121" spans="3:12" x14ac:dyDescent="0.2">
      <c r="C3121">
        <v>15585</v>
      </c>
      <c r="D3121" s="1">
        <v>5.567685306E-31</v>
      </c>
      <c r="K3121">
        <v>15585</v>
      </c>
      <c r="L3121" s="1">
        <v>1.791396938E-30</v>
      </c>
    </row>
    <row r="3122" spans="3:12" x14ac:dyDescent="0.2">
      <c r="C3122">
        <v>15590</v>
      </c>
      <c r="D3122" s="1">
        <v>6.3213895760000002E-32</v>
      </c>
      <c r="K3122">
        <v>15590</v>
      </c>
      <c r="L3122" s="1">
        <v>2.035805426E-31</v>
      </c>
    </row>
    <row r="3123" spans="3:12" x14ac:dyDescent="0.2">
      <c r="C3123">
        <v>15595</v>
      </c>
      <c r="D3123" s="1">
        <v>-3.4457662440000002E-31</v>
      </c>
      <c r="K3123">
        <v>15595</v>
      </c>
      <c r="L3123" s="1">
        <v>-1.110750108E-30</v>
      </c>
    </row>
    <row r="3124" spans="3:12" x14ac:dyDescent="0.2">
      <c r="C3124">
        <v>15600</v>
      </c>
      <c r="D3124" s="1">
        <v>-1.4311092239999999E-31</v>
      </c>
      <c r="K3124">
        <v>15600</v>
      </c>
      <c r="L3124" s="1">
        <v>-4.6175377000000002E-31</v>
      </c>
    </row>
    <row r="3125" spans="3:12" x14ac:dyDescent="0.2">
      <c r="C3125">
        <v>15605</v>
      </c>
      <c r="D3125" s="1">
        <v>8.885943999E-32</v>
      </c>
      <c r="K3125">
        <v>15605</v>
      </c>
      <c r="L3125" s="1">
        <v>2.8697801990000002E-31</v>
      </c>
    </row>
    <row r="3126" spans="3:12" x14ac:dyDescent="0.2">
      <c r="C3126">
        <v>15610</v>
      </c>
      <c r="D3126" s="1">
        <v>2.6164889770000001E-31</v>
      </c>
      <c r="K3126">
        <v>15610</v>
      </c>
      <c r="L3126" s="1">
        <v>8.4580771629999993E-31</v>
      </c>
    </row>
    <row r="3127" spans="3:12" x14ac:dyDescent="0.2">
      <c r="C3127">
        <v>15615</v>
      </c>
      <c r="D3127" s="1">
        <v>-2.162128181E-32</v>
      </c>
      <c r="K3127">
        <v>15615</v>
      </c>
      <c r="L3127" s="1">
        <v>-6.9958762509999998E-32</v>
      </c>
    </row>
    <row r="3128" spans="3:12" x14ac:dyDescent="0.2">
      <c r="C3128">
        <v>15620</v>
      </c>
      <c r="D3128" s="1">
        <v>-2.7277812570000001E-31</v>
      </c>
      <c r="K3128">
        <v>15620</v>
      </c>
      <c r="L3128" s="1">
        <v>-8.8344282459999999E-31</v>
      </c>
    </row>
    <row r="3129" spans="3:12" x14ac:dyDescent="0.2">
      <c r="C3129">
        <v>15625</v>
      </c>
      <c r="D3129" s="1">
        <v>4.5067244979999998E-32</v>
      </c>
      <c r="K3129">
        <v>15625</v>
      </c>
      <c r="L3129" s="1">
        <v>1.4609603170000001E-31</v>
      </c>
    </row>
    <row r="3130" spans="3:12" x14ac:dyDescent="0.2">
      <c r="C3130">
        <v>15630</v>
      </c>
      <c r="D3130" s="1">
        <v>1.4022069250000001E-31</v>
      </c>
      <c r="K3130">
        <v>15630</v>
      </c>
      <c r="L3130" s="1">
        <v>4.5498627779999999E-31</v>
      </c>
    </row>
    <row r="3131" spans="3:12" x14ac:dyDescent="0.2">
      <c r="C3131">
        <v>15635</v>
      </c>
      <c r="D3131" s="1">
        <v>-9.3494110060000004E-32</v>
      </c>
      <c r="K3131">
        <v>15635</v>
      </c>
      <c r="L3131" s="1">
        <v>-3.0365434689999999E-31</v>
      </c>
    </row>
    <row r="3132" spans="3:12" x14ac:dyDescent="0.2">
      <c r="C3132">
        <v>15640</v>
      </c>
      <c r="D3132" s="1">
        <v>-3.8635574779999998E-32</v>
      </c>
      <c r="K3132">
        <v>15640</v>
      </c>
      <c r="L3132" s="1">
        <v>-1.2560067289999999E-31</v>
      </c>
    </row>
    <row r="3133" spans="3:12" x14ac:dyDescent="0.2">
      <c r="C3133">
        <v>15645</v>
      </c>
      <c r="D3133" s="1">
        <v>3.4972328620000002E-32</v>
      </c>
      <c r="K3133">
        <v>15645</v>
      </c>
      <c r="L3133" s="1">
        <v>1.1379908129999999E-31</v>
      </c>
    </row>
    <row r="3134" spans="3:12" x14ac:dyDescent="0.2">
      <c r="C3134">
        <v>15650</v>
      </c>
      <c r="D3134" s="1">
        <v>6.4792736949999997E-32</v>
      </c>
      <c r="K3134">
        <v>15650</v>
      </c>
      <c r="L3134" s="1">
        <v>2.110330262E-31</v>
      </c>
    </row>
    <row r="3135" spans="3:12" x14ac:dyDescent="0.2">
      <c r="C3135">
        <v>15655</v>
      </c>
      <c r="D3135" s="1">
        <v>2.6716708690000001E-31</v>
      </c>
      <c r="K3135">
        <v>15655</v>
      </c>
      <c r="L3135" s="1">
        <v>8.7099814739999997E-31</v>
      </c>
    </row>
    <row r="3136" spans="3:12" x14ac:dyDescent="0.2">
      <c r="C3136">
        <v>15660</v>
      </c>
      <c r="D3136" s="1">
        <v>-2.8820035790000001E-32</v>
      </c>
      <c r="K3136">
        <v>15660</v>
      </c>
      <c r="L3136" s="1">
        <v>-9.4045765699999996E-32</v>
      </c>
    </row>
    <row r="3137" spans="3:12" x14ac:dyDescent="0.2">
      <c r="C3137">
        <v>15665</v>
      </c>
      <c r="D3137" s="1">
        <v>-4.2525006E-31</v>
      </c>
      <c r="K3137">
        <v>15665</v>
      </c>
      <c r="L3137" s="1">
        <v>-1.388992335E-30</v>
      </c>
    </row>
    <row r="3138" spans="3:12" x14ac:dyDescent="0.2">
      <c r="C3138">
        <v>15670</v>
      </c>
      <c r="D3138" s="1">
        <v>6.950381688E-32</v>
      </c>
      <c r="K3138">
        <v>15670</v>
      </c>
      <c r="L3138" s="1">
        <v>2.2723495319999998E-31</v>
      </c>
    </row>
    <row r="3139" spans="3:12" x14ac:dyDescent="0.2">
      <c r="C3139">
        <v>15675</v>
      </c>
      <c r="D3139" s="1">
        <v>1.6238122919999999E-31</v>
      </c>
      <c r="K3139">
        <v>15675</v>
      </c>
      <c r="L3139" s="1">
        <v>5.3139027259999996E-31</v>
      </c>
    </row>
    <row r="3140" spans="3:12" x14ac:dyDescent="0.2">
      <c r="C3140">
        <v>15680</v>
      </c>
      <c r="D3140" s="1">
        <v>-3.7837040429999999E-31</v>
      </c>
      <c r="K3140">
        <v>15680</v>
      </c>
      <c r="L3140" s="1">
        <v>-1.239385783E-30</v>
      </c>
    </row>
    <row r="3141" spans="3:12" x14ac:dyDescent="0.2">
      <c r="C3141">
        <v>15685</v>
      </c>
      <c r="D3141" s="1">
        <v>3.0440272549999998E-32</v>
      </c>
      <c r="K3141">
        <v>15685</v>
      </c>
      <c r="L3141" s="1">
        <v>9.9804412939999998E-32</v>
      </c>
    </row>
    <row r="3142" spans="3:12" x14ac:dyDescent="0.2">
      <c r="C3142">
        <v>15690</v>
      </c>
      <c r="D3142" s="1">
        <v>4.0358534689999997E-31</v>
      </c>
      <c r="K3142">
        <v>15690</v>
      </c>
      <c r="L3142" s="1">
        <v>1.324490158E-30</v>
      </c>
    </row>
    <row r="3143" spans="3:12" x14ac:dyDescent="0.2">
      <c r="C3143">
        <v>15695</v>
      </c>
      <c r="D3143" s="1">
        <v>-6.1100535869999997E-32</v>
      </c>
      <c r="K3143">
        <v>15695</v>
      </c>
      <c r="L3143" s="1">
        <v>-2.007108195E-31</v>
      </c>
    </row>
    <row r="3144" spans="3:12" x14ac:dyDescent="0.2">
      <c r="C3144">
        <v>15700</v>
      </c>
      <c r="D3144" s="1">
        <v>-1.2022123899999999E-31</v>
      </c>
      <c r="K3144">
        <v>15700</v>
      </c>
      <c r="L3144" s="1">
        <v>-3.9529349319999997E-31</v>
      </c>
    </row>
    <row r="3145" spans="3:12" x14ac:dyDescent="0.2">
      <c r="C3145">
        <v>15705</v>
      </c>
      <c r="D3145" s="1">
        <v>-7.3895269219999999E-32</v>
      </c>
      <c r="K3145">
        <v>15705</v>
      </c>
      <c r="L3145" s="1">
        <v>-2.4320252789999998E-31</v>
      </c>
    </row>
    <row r="3146" spans="3:12" x14ac:dyDescent="0.2">
      <c r="C3146">
        <v>15710</v>
      </c>
      <c r="D3146" s="1">
        <v>2.8372615370000001E-32</v>
      </c>
      <c r="K3146">
        <v>15710</v>
      </c>
      <c r="L3146" s="1">
        <v>9.3468244270000005E-32</v>
      </c>
    </row>
    <row r="3147" spans="3:12" x14ac:dyDescent="0.2">
      <c r="C3147">
        <v>15715</v>
      </c>
      <c r="D3147" s="1">
        <v>3.2659592009999998E-31</v>
      </c>
      <c r="K3147">
        <v>15715</v>
      </c>
      <c r="L3147" s="1">
        <v>1.076933824E-30</v>
      </c>
    </row>
    <row r="3148" spans="3:12" x14ac:dyDescent="0.2">
      <c r="C3148">
        <v>15720</v>
      </c>
      <c r="D3148" s="1">
        <v>-6.7652856580000002E-32</v>
      </c>
      <c r="K3148">
        <v>15720</v>
      </c>
      <c r="L3148" s="1">
        <v>-2.2329460569999999E-31</v>
      </c>
    </row>
    <row r="3149" spans="3:12" x14ac:dyDescent="0.2">
      <c r="C3149">
        <v>15725</v>
      </c>
      <c r="D3149" s="1">
        <v>-1.598907981E-31</v>
      </c>
      <c r="K3149">
        <v>15725</v>
      </c>
      <c r="L3149" s="1">
        <v>-5.2823804459999996E-31</v>
      </c>
    </row>
    <row r="3150" spans="3:12" x14ac:dyDescent="0.2">
      <c r="C3150">
        <v>15730</v>
      </c>
      <c r="D3150" s="1">
        <v>1.3730344490000001E-31</v>
      </c>
      <c r="K3150">
        <v>15730</v>
      </c>
      <c r="L3150" s="1">
        <v>4.5404828219999996E-31</v>
      </c>
    </row>
    <row r="3151" spans="3:12" x14ac:dyDescent="0.2">
      <c r="C3151">
        <v>15735</v>
      </c>
      <c r="D3151" s="1">
        <v>-1.966851364E-31</v>
      </c>
      <c r="K3151">
        <v>15735</v>
      </c>
      <c r="L3151" s="1">
        <v>-6.5103872959999996E-31</v>
      </c>
    </row>
    <row r="3152" spans="3:12" x14ac:dyDescent="0.2">
      <c r="C3152">
        <v>15740</v>
      </c>
      <c r="D3152" s="1">
        <v>-3.8412268050000001E-31</v>
      </c>
      <c r="K3152">
        <v>15740</v>
      </c>
      <c r="L3152" s="1">
        <v>-1.272682871E-30</v>
      </c>
    </row>
    <row r="3153" spans="3:12" x14ac:dyDescent="0.2">
      <c r="C3153">
        <v>15745</v>
      </c>
      <c r="D3153" s="1">
        <v>4.9823308069999996E-31</v>
      </c>
      <c r="K3153">
        <v>15745</v>
      </c>
      <c r="L3153" s="1">
        <v>1.652334825E-30</v>
      </c>
    </row>
    <row r="3154" spans="3:12" x14ac:dyDescent="0.2">
      <c r="C3154">
        <v>15750</v>
      </c>
      <c r="D3154" s="1">
        <v>3.5338577170000002E-31</v>
      </c>
      <c r="K3154">
        <v>15750</v>
      </c>
      <c r="L3154" s="1">
        <v>1.1730866419999999E-30</v>
      </c>
    </row>
    <row r="3155" spans="3:12" x14ac:dyDescent="0.2">
      <c r="C3155">
        <v>15755</v>
      </c>
      <c r="D3155" s="1">
        <v>-4.5452720440000002E-31</v>
      </c>
      <c r="K3155">
        <v>15755</v>
      </c>
      <c r="L3155" s="1">
        <v>-1.5102774200000001E-30</v>
      </c>
    </row>
    <row r="3156" spans="3:12" x14ac:dyDescent="0.2">
      <c r="C3156">
        <v>15760</v>
      </c>
      <c r="D3156" s="1">
        <v>-7.517645202E-32</v>
      </c>
      <c r="K3156">
        <v>15760</v>
      </c>
      <c r="L3156" s="1">
        <v>-2.5003152819999999E-31</v>
      </c>
    </row>
    <row r="3157" spans="3:12" x14ac:dyDescent="0.2">
      <c r="C3157">
        <v>15765</v>
      </c>
      <c r="D3157" s="1">
        <v>-1.4599675699999999E-31</v>
      </c>
      <c r="K3157">
        <v>15765</v>
      </c>
      <c r="L3157" s="1">
        <v>-4.8604059839999996E-31</v>
      </c>
    </row>
    <row r="3158" spans="3:12" x14ac:dyDescent="0.2">
      <c r="C3158">
        <v>15770</v>
      </c>
      <c r="D3158" s="1">
        <v>4.3322285729999998E-32</v>
      </c>
      <c r="K3158">
        <v>15770</v>
      </c>
      <c r="L3158" s="1">
        <v>1.4436349040000001E-31</v>
      </c>
    </row>
    <row r="3159" spans="3:12" x14ac:dyDescent="0.2">
      <c r="C3159">
        <v>15775</v>
      </c>
      <c r="D3159" s="1">
        <v>4.7375238009999998E-31</v>
      </c>
      <c r="K3159">
        <v>15775</v>
      </c>
      <c r="L3159" s="1">
        <v>1.5802084339999999E-30</v>
      </c>
    </row>
    <row r="3160" spans="3:12" x14ac:dyDescent="0.2">
      <c r="C3160">
        <v>15780</v>
      </c>
      <c r="D3160" s="1">
        <v>-3.3952556070000001E-32</v>
      </c>
      <c r="K3160">
        <v>15780</v>
      </c>
      <c r="L3160" s="1">
        <v>-1.133581347E-31</v>
      </c>
    </row>
    <row r="3161" spans="3:12" x14ac:dyDescent="0.2">
      <c r="C3161">
        <v>15785</v>
      </c>
      <c r="D3161" s="1">
        <v>-2.5645396319999999E-31</v>
      </c>
      <c r="K3161">
        <v>15785</v>
      </c>
      <c r="L3161" s="1">
        <v>-8.5705197950000009E-31</v>
      </c>
    </row>
    <row r="3162" spans="3:12" x14ac:dyDescent="0.2">
      <c r="C3162">
        <v>15790</v>
      </c>
      <c r="D3162" s="1">
        <v>2.4236816009999999E-32</v>
      </c>
      <c r="K3162">
        <v>15790</v>
      </c>
      <c r="L3162" s="1">
        <v>8.1075779249999997E-32</v>
      </c>
    </row>
    <row r="3163" spans="3:12" x14ac:dyDescent="0.2">
      <c r="C3163">
        <v>15795</v>
      </c>
      <c r="D3163" s="1">
        <v>-1.1476954240000001E-31</v>
      </c>
      <c r="K3163">
        <v>15795</v>
      </c>
      <c r="L3163" s="1">
        <v>-3.842910949E-31</v>
      </c>
    </row>
    <row r="3164" spans="3:12" x14ac:dyDescent="0.2">
      <c r="C3164">
        <v>15800</v>
      </c>
      <c r="D3164" s="1">
        <v>1.0138627869999999E-32</v>
      </c>
      <c r="K3164">
        <v>15800</v>
      </c>
      <c r="L3164" s="1">
        <v>3.398061587E-32</v>
      </c>
    </row>
    <row r="3165" spans="3:12" x14ac:dyDescent="0.2">
      <c r="C3165">
        <v>15805</v>
      </c>
      <c r="D3165" s="1">
        <v>2.1520137280000001E-31</v>
      </c>
      <c r="K3165">
        <v>15805</v>
      </c>
      <c r="L3165" s="1">
        <v>7.2196439469999996E-31</v>
      </c>
    </row>
    <row r="3166" spans="3:12" x14ac:dyDescent="0.2">
      <c r="C3166">
        <v>15810</v>
      </c>
      <c r="D3166" s="1">
        <v>-1.7056599230000001E-31</v>
      </c>
      <c r="K3166">
        <v>15810</v>
      </c>
      <c r="L3166" s="1">
        <v>-5.7277249549999997E-31</v>
      </c>
    </row>
    <row r="3167" spans="3:12" x14ac:dyDescent="0.2">
      <c r="C3167">
        <v>15815</v>
      </c>
      <c r="D3167" s="1">
        <v>6.8310752370000005E-32</v>
      </c>
      <c r="K3167">
        <v>15815</v>
      </c>
      <c r="L3167" s="1">
        <v>2.2961382519999998E-31</v>
      </c>
    </row>
    <row r="3168" spans="3:12" x14ac:dyDescent="0.2">
      <c r="C3168">
        <v>15820</v>
      </c>
      <c r="D3168" s="1">
        <v>3.9030882689999999E-31</v>
      </c>
      <c r="K3168">
        <v>15820</v>
      </c>
      <c r="L3168" s="1">
        <v>1.313218166E-30</v>
      </c>
    </row>
    <row r="3169" spans="3:12" x14ac:dyDescent="0.2">
      <c r="C3169">
        <v>15825</v>
      </c>
      <c r="D3169" s="1">
        <v>-3.4693845890000001E-31</v>
      </c>
      <c r="K3169">
        <v>15825</v>
      </c>
      <c r="L3169" s="1">
        <v>-1.1684248520000001E-30</v>
      </c>
    </row>
    <row r="3170" spans="3:12" x14ac:dyDescent="0.2">
      <c r="C3170">
        <v>15830</v>
      </c>
      <c r="D3170" s="1">
        <v>-4.4162135259999998E-31</v>
      </c>
      <c r="K3170">
        <v>15830</v>
      </c>
      <c r="L3170" s="1">
        <v>-1.4887388620000001E-30</v>
      </c>
    </row>
    <row r="3171" spans="3:12" x14ac:dyDescent="0.2">
      <c r="C3171">
        <v>15835</v>
      </c>
      <c r="D3171" s="1">
        <v>4.8540740899999996E-31</v>
      </c>
      <c r="K3171">
        <v>15835</v>
      </c>
      <c r="L3171" s="1">
        <v>1.6379297560000001E-30</v>
      </c>
    </row>
    <row r="3172" spans="3:12" x14ac:dyDescent="0.2">
      <c r="C3172">
        <v>15840</v>
      </c>
      <c r="D3172" s="1">
        <v>-9.3656003609999998E-32</v>
      </c>
      <c r="K3172">
        <v>15840</v>
      </c>
      <c r="L3172" s="1">
        <v>-3.1633350510000001E-31</v>
      </c>
    </row>
    <row r="3173" spans="3:12" x14ac:dyDescent="0.2">
      <c r="C3173">
        <v>15845</v>
      </c>
      <c r="D3173" s="1">
        <v>-3.2521779849999998E-31</v>
      </c>
      <c r="K3173">
        <v>15845</v>
      </c>
      <c r="L3173" s="1">
        <v>-1.099524386E-30</v>
      </c>
    </row>
    <row r="3174" spans="3:12" x14ac:dyDescent="0.2">
      <c r="C3174">
        <v>15850</v>
      </c>
      <c r="D3174" s="1">
        <v>4.0995218419999997E-31</v>
      </c>
      <c r="K3174">
        <v>15850</v>
      </c>
      <c r="L3174" s="1">
        <v>1.3873468240000001E-30</v>
      </c>
    </row>
    <row r="3175" spans="3:12" x14ac:dyDescent="0.2">
      <c r="C3175">
        <v>15855</v>
      </c>
      <c r="D3175" s="1">
        <v>5.7864262860000003E-32</v>
      </c>
      <c r="K3175">
        <v>15855</v>
      </c>
      <c r="L3175" s="1">
        <v>1.9601252980000001E-31</v>
      </c>
    </row>
    <row r="3176" spans="3:12" x14ac:dyDescent="0.2">
      <c r="C3176">
        <v>15860</v>
      </c>
      <c r="D3176" s="1">
        <v>-2.478933917E-31</v>
      </c>
      <c r="K3176">
        <v>15860</v>
      </c>
      <c r="L3176" s="1">
        <v>-8.4054354699999997E-31</v>
      </c>
    </row>
    <row r="3177" spans="3:12" x14ac:dyDescent="0.2">
      <c r="C3177">
        <v>15865</v>
      </c>
      <c r="D3177" s="1">
        <v>-4.8013243770000001E-32</v>
      </c>
      <c r="K3177">
        <v>15865</v>
      </c>
      <c r="L3177" s="1">
        <v>-1.6295904359999999E-31</v>
      </c>
    </row>
    <row r="3178" spans="3:12" x14ac:dyDescent="0.2">
      <c r="C3178">
        <v>15870</v>
      </c>
      <c r="D3178" s="1">
        <v>1.5853564979999999E-31</v>
      </c>
      <c r="K3178">
        <v>15870</v>
      </c>
      <c r="L3178" s="1">
        <v>5.3860055689999996E-31</v>
      </c>
    </row>
    <row r="3179" spans="3:12" x14ac:dyDescent="0.2">
      <c r="C3179">
        <v>15875</v>
      </c>
      <c r="D3179" s="1">
        <v>5.6947560219999999E-32</v>
      </c>
      <c r="K3179">
        <v>15875</v>
      </c>
      <c r="L3179" s="1">
        <v>1.9365901409999999E-31</v>
      </c>
    </row>
    <row r="3180" spans="3:12" x14ac:dyDescent="0.2">
      <c r="C3180">
        <v>15880</v>
      </c>
      <c r="D3180" s="1">
        <v>5.7919817169999995E-32</v>
      </c>
      <c r="K3180">
        <v>15880</v>
      </c>
      <c r="L3180" s="1">
        <v>1.971572723E-31</v>
      </c>
    </row>
    <row r="3181" spans="3:12" x14ac:dyDescent="0.2">
      <c r="C3181">
        <v>15885</v>
      </c>
      <c r="D3181" s="1">
        <v>-3.2835396910000001E-31</v>
      </c>
      <c r="K3181">
        <v>15885</v>
      </c>
      <c r="L3181" s="1">
        <v>-1.118796775E-30</v>
      </c>
    </row>
    <row r="3182" spans="3:12" x14ac:dyDescent="0.2">
      <c r="C3182">
        <v>15890</v>
      </c>
      <c r="D3182" s="1">
        <v>1.2744010369999999E-32</v>
      </c>
      <c r="K3182">
        <v>15890</v>
      </c>
      <c r="L3182" s="1">
        <v>4.3464897550000001E-32</v>
      </c>
    </row>
    <row r="3183" spans="3:12" x14ac:dyDescent="0.2">
      <c r="C3183">
        <v>15895</v>
      </c>
      <c r="D3183" s="1">
        <v>6.1482884589999997E-31</v>
      </c>
      <c r="K3183">
        <v>15895</v>
      </c>
      <c r="L3183" s="1">
        <v>2.0989915030000001E-30</v>
      </c>
    </row>
    <row r="3184" spans="3:12" x14ac:dyDescent="0.2">
      <c r="C3184">
        <v>15900</v>
      </c>
      <c r="D3184" s="1">
        <v>-1.784397776E-31</v>
      </c>
      <c r="K3184">
        <v>15900</v>
      </c>
      <c r="L3184" s="1">
        <v>-6.0977878830000002E-31</v>
      </c>
    </row>
    <row r="3185" spans="3:12" x14ac:dyDescent="0.2">
      <c r="C3185">
        <v>15905</v>
      </c>
      <c r="D3185" s="1">
        <v>-3.9931795050000004E-31</v>
      </c>
      <c r="K3185">
        <v>15905</v>
      </c>
      <c r="L3185" s="1">
        <v>-1.365915899E-30</v>
      </c>
    </row>
    <row r="3186" spans="3:12" x14ac:dyDescent="0.2">
      <c r="C3186">
        <v>15910</v>
      </c>
      <c r="D3186" s="1">
        <v>6.2563030729999998E-32</v>
      </c>
      <c r="K3186">
        <v>15910</v>
      </c>
      <c r="L3186" s="1">
        <v>2.1421391890000001E-31</v>
      </c>
    </row>
    <row r="3187" spans="3:12" x14ac:dyDescent="0.2">
      <c r="C3187">
        <v>15915</v>
      </c>
      <c r="D3187" s="1">
        <v>9.7749257439999995E-32</v>
      </c>
      <c r="K3187">
        <v>15915</v>
      </c>
      <c r="L3187" s="1">
        <v>3.350182367E-31</v>
      </c>
    </row>
    <row r="3188" spans="3:12" x14ac:dyDescent="0.2">
      <c r="C3188">
        <v>15920</v>
      </c>
      <c r="D3188" s="1">
        <v>-1.319940817E-31</v>
      </c>
      <c r="K3188">
        <v>15920</v>
      </c>
      <c r="L3188" s="1">
        <v>-4.5282960099999997E-31</v>
      </c>
    </row>
    <row r="3189" spans="3:12" x14ac:dyDescent="0.2">
      <c r="C3189">
        <v>15925</v>
      </c>
      <c r="D3189" s="1">
        <v>-8.6454154360000003E-32</v>
      </c>
      <c r="K3189">
        <v>15925</v>
      </c>
      <c r="L3189" s="1">
        <v>-2.9688747700000001E-31</v>
      </c>
    </row>
    <row r="3190" spans="3:12" x14ac:dyDescent="0.2">
      <c r="C3190">
        <v>15930</v>
      </c>
      <c r="D3190" s="1">
        <v>1.7607517399999999E-31</v>
      </c>
      <c r="K3190">
        <v>15930</v>
      </c>
      <c r="L3190" s="1">
        <v>6.0524344559999999E-31</v>
      </c>
    </row>
    <row r="3191" spans="3:12" x14ac:dyDescent="0.2">
      <c r="C3191">
        <v>15935</v>
      </c>
      <c r="D3191" s="1">
        <v>2.7097297089999998E-31</v>
      </c>
      <c r="K3191">
        <v>15935</v>
      </c>
      <c r="L3191" s="1">
        <v>9.3236120250000001E-31</v>
      </c>
    </row>
    <row r="3192" spans="3:12" x14ac:dyDescent="0.2">
      <c r="C3192">
        <v>15940</v>
      </c>
      <c r="D3192" s="1">
        <v>8.7328824210000004E-32</v>
      </c>
      <c r="K3192">
        <v>15940</v>
      </c>
      <c r="L3192" s="1">
        <v>3.0077544640000001E-31</v>
      </c>
    </row>
    <row r="3193" spans="3:12" x14ac:dyDescent="0.2">
      <c r="C3193">
        <v>15945</v>
      </c>
      <c r="D3193" s="1">
        <v>-4.3679344299999997E-34</v>
      </c>
      <c r="K3193">
        <v>15945</v>
      </c>
      <c r="L3193" s="1">
        <v>-1.5058708249999999E-33</v>
      </c>
    </row>
    <row r="3194" spans="3:12" x14ac:dyDescent="0.2">
      <c r="C3194">
        <v>15950</v>
      </c>
      <c r="D3194" s="1">
        <v>-1.217171534E-31</v>
      </c>
      <c r="K3194">
        <v>15950</v>
      </c>
      <c r="L3194" s="1">
        <v>-4.200398877E-31</v>
      </c>
    </row>
    <row r="3195" spans="3:12" x14ac:dyDescent="0.2">
      <c r="C3195">
        <v>15955</v>
      </c>
      <c r="D3195" s="1">
        <v>-3.0464929989999999E-31</v>
      </c>
      <c r="K3195">
        <v>15955</v>
      </c>
      <c r="L3195" s="1">
        <v>-1.052364926E-30</v>
      </c>
    </row>
    <row r="3196" spans="3:12" x14ac:dyDescent="0.2">
      <c r="C3196">
        <v>15960</v>
      </c>
      <c r="D3196" s="1">
        <v>-3.427822515E-32</v>
      </c>
      <c r="K3196">
        <v>15960</v>
      </c>
      <c r="L3196" s="1">
        <v>-1.185256205E-31</v>
      </c>
    </row>
    <row r="3197" spans="3:12" x14ac:dyDescent="0.2">
      <c r="C3197">
        <v>15965</v>
      </c>
      <c r="D3197" s="1">
        <v>-7.1495326459999998E-32</v>
      </c>
      <c r="K3197">
        <v>15965</v>
      </c>
      <c r="L3197" s="1">
        <v>-2.4745691280000002E-31</v>
      </c>
    </row>
    <row r="3198" spans="3:12" x14ac:dyDescent="0.2">
      <c r="C3198">
        <v>15970</v>
      </c>
      <c r="D3198" s="1">
        <v>1.65736614E-31</v>
      </c>
      <c r="K3198">
        <v>15970</v>
      </c>
      <c r="L3198" s="1">
        <v>5.7420731679999998E-31</v>
      </c>
    </row>
    <row r="3199" spans="3:12" x14ac:dyDescent="0.2">
      <c r="C3199">
        <v>15975</v>
      </c>
      <c r="D3199" s="1">
        <v>2.3085670520000002E-31</v>
      </c>
      <c r="K3199">
        <v>15975</v>
      </c>
      <c r="L3199" s="1">
        <v>8.0061067020000004E-31</v>
      </c>
    </row>
    <row r="3200" spans="3:12" x14ac:dyDescent="0.2">
      <c r="C3200">
        <v>15980</v>
      </c>
      <c r="D3200" s="1">
        <v>-5.032761866E-31</v>
      </c>
      <c r="K3200">
        <v>15980</v>
      </c>
      <c r="L3200" s="1">
        <v>-1.747085584E-30</v>
      </c>
    </row>
    <row r="3201" spans="3:12" x14ac:dyDescent="0.2">
      <c r="C3201">
        <v>15985</v>
      </c>
      <c r="D3201" s="1">
        <v>1.814063145E-31</v>
      </c>
      <c r="K3201">
        <v>15985</v>
      </c>
      <c r="L3201" s="1">
        <v>6.3036111420000003E-31</v>
      </c>
    </row>
    <row r="3202" spans="3:12" x14ac:dyDescent="0.2">
      <c r="C3202">
        <v>15990</v>
      </c>
      <c r="D3202" s="1">
        <v>3.211043893E-31</v>
      </c>
      <c r="K3202">
        <v>15990</v>
      </c>
      <c r="L3202" s="1">
        <v>1.116896088E-30</v>
      </c>
    </row>
    <row r="3203" spans="3:12" x14ac:dyDescent="0.2">
      <c r="C3203">
        <v>15995</v>
      </c>
      <c r="D3203" s="1">
        <v>-2.4833535870000001E-31</v>
      </c>
      <c r="K3203">
        <v>15995</v>
      </c>
      <c r="L3203" s="1">
        <v>-8.6463915710000002E-31</v>
      </c>
    </row>
    <row r="3204" spans="3:12" x14ac:dyDescent="0.2">
      <c r="C3204">
        <v>16000</v>
      </c>
      <c r="D3204" s="1">
        <v>3.021451469E-31</v>
      </c>
      <c r="K3204">
        <v>16000</v>
      </c>
      <c r="L3204" s="1">
        <v>1.0530332219999999E-30</v>
      </c>
    </row>
    <row r="3205" spans="3:12" x14ac:dyDescent="0.2">
      <c r="C3205">
        <v>16005</v>
      </c>
      <c r="D3205" s="1">
        <v>6.6732290170000001E-32</v>
      </c>
      <c r="K3205">
        <v>16005</v>
      </c>
      <c r="L3205" s="1">
        <v>2.3280531390000001E-31</v>
      </c>
    </row>
    <row r="3206" spans="3:12" x14ac:dyDescent="0.2">
      <c r="C3206">
        <v>16010</v>
      </c>
      <c r="D3206" s="1">
        <v>-1.721173455E-31</v>
      </c>
      <c r="K3206">
        <v>16010</v>
      </c>
      <c r="L3206" s="1">
        <v>-6.0105222269999999E-31</v>
      </c>
    </row>
    <row r="3207" spans="3:12" x14ac:dyDescent="0.2">
      <c r="C3207">
        <v>16015</v>
      </c>
      <c r="D3207" s="1">
        <v>-1.470635839E-31</v>
      </c>
      <c r="K3207">
        <v>16015</v>
      </c>
      <c r="L3207" s="1">
        <v>-5.1407172989999998E-31</v>
      </c>
    </row>
    <row r="3208" spans="3:12" x14ac:dyDescent="0.2">
      <c r="C3208">
        <v>16020</v>
      </c>
      <c r="D3208" s="1">
        <v>-1.0057209579999999E-31</v>
      </c>
      <c r="K3208">
        <v>16020</v>
      </c>
      <c r="L3208" s="1">
        <v>-3.5190657740000002E-31</v>
      </c>
    </row>
    <row r="3209" spans="3:12" x14ac:dyDescent="0.2">
      <c r="C3209">
        <v>16025</v>
      </c>
      <c r="D3209" s="1">
        <v>-3.741619418E-32</v>
      </c>
      <c r="K3209">
        <v>16025</v>
      </c>
      <c r="L3209" s="1">
        <v>-1.3105123040000001E-31</v>
      </c>
    </row>
    <row r="3210" spans="3:12" x14ac:dyDescent="0.2">
      <c r="C3210">
        <v>16030</v>
      </c>
      <c r="D3210" s="1">
        <v>-1.836224715E-31</v>
      </c>
      <c r="K3210">
        <v>16030</v>
      </c>
      <c r="L3210" s="1">
        <v>-6.4378259120000004E-31</v>
      </c>
    </row>
    <row r="3211" spans="3:12" x14ac:dyDescent="0.2">
      <c r="C3211">
        <v>16035</v>
      </c>
      <c r="D3211" s="1">
        <v>3.899510058E-31</v>
      </c>
      <c r="K3211">
        <v>16035</v>
      </c>
      <c r="L3211" s="1">
        <v>1.3685341959999999E-30</v>
      </c>
    </row>
    <row r="3212" spans="3:12" x14ac:dyDescent="0.2">
      <c r="C3212">
        <v>16040</v>
      </c>
      <c r="D3212" s="1">
        <v>3.5653679880000001E-31</v>
      </c>
      <c r="K3212">
        <v>16040</v>
      </c>
      <c r="L3212" s="1">
        <v>1.252513685E-30</v>
      </c>
    </row>
    <row r="3213" spans="3:12" x14ac:dyDescent="0.2">
      <c r="C3213">
        <v>16045</v>
      </c>
      <c r="D3213" s="1">
        <v>-3.9028500290000001E-31</v>
      </c>
      <c r="K3213">
        <v>16045</v>
      </c>
      <c r="L3213" s="1">
        <v>-1.372438187E-30</v>
      </c>
    </row>
    <row r="3214" spans="3:12" x14ac:dyDescent="0.2">
      <c r="C3214">
        <v>16050</v>
      </c>
      <c r="D3214" s="1">
        <v>-2.4829656179999998E-31</v>
      </c>
      <c r="K3214">
        <v>16050</v>
      </c>
      <c r="L3214" s="1">
        <v>-8.7400667389999997E-31</v>
      </c>
    </row>
    <row r="3215" spans="3:12" x14ac:dyDescent="0.2">
      <c r="C3215">
        <v>16055</v>
      </c>
      <c r="D3215" s="1">
        <v>1.7942480790000001E-31</v>
      </c>
      <c r="K3215">
        <v>16055</v>
      </c>
      <c r="L3215" s="1">
        <v>6.3220794249999998E-31</v>
      </c>
    </row>
    <row r="3216" spans="3:12" x14ac:dyDescent="0.2">
      <c r="C3216">
        <v>16060</v>
      </c>
      <c r="D3216" s="1">
        <v>1.595044906E-31</v>
      </c>
      <c r="K3216">
        <v>16060</v>
      </c>
      <c r="L3216" s="1">
        <v>5.6257974129999996E-31</v>
      </c>
    </row>
    <row r="3217" spans="3:12" x14ac:dyDescent="0.2">
      <c r="C3217">
        <v>16065</v>
      </c>
      <c r="D3217" s="1">
        <v>4.3799045079999997E-32</v>
      </c>
      <c r="K3217">
        <v>16065</v>
      </c>
      <c r="L3217" s="1">
        <v>1.546357253E-31</v>
      </c>
    </row>
    <row r="3218" spans="3:12" x14ac:dyDescent="0.2">
      <c r="C3218">
        <v>16070</v>
      </c>
      <c r="D3218" s="1">
        <v>-1.196255657E-31</v>
      </c>
      <c r="K3218">
        <v>16070</v>
      </c>
      <c r="L3218" s="1">
        <v>-4.2276937570000002E-31</v>
      </c>
    </row>
    <row r="3219" spans="3:12" x14ac:dyDescent="0.2">
      <c r="C3219">
        <v>16075</v>
      </c>
      <c r="D3219" s="1">
        <v>-9.8456840099999998E-32</v>
      </c>
      <c r="K3219">
        <v>16075</v>
      </c>
      <c r="L3219" s="1">
        <v>-3.4830526110000001E-31</v>
      </c>
    </row>
    <row r="3220" spans="3:12" x14ac:dyDescent="0.2">
      <c r="C3220">
        <v>16080</v>
      </c>
      <c r="D3220" s="1">
        <v>-9.0951673249999997E-33</v>
      </c>
      <c r="K3220">
        <v>16080</v>
      </c>
      <c r="L3220" s="1">
        <v>-3.2207703760000001E-32</v>
      </c>
    </row>
    <row r="3221" spans="3:12" x14ac:dyDescent="0.2">
      <c r="C3221">
        <v>16085</v>
      </c>
      <c r="D3221" s="1">
        <v>1.5328588969999999E-33</v>
      </c>
      <c r="K3221">
        <v>16085</v>
      </c>
      <c r="L3221" s="1">
        <v>5.433585196E-33</v>
      </c>
    </row>
    <row r="3222" spans="3:12" x14ac:dyDescent="0.2">
      <c r="C3222">
        <v>16090</v>
      </c>
      <c r="D3222" s="1">
        <v>1.5669742469999999E-31</v>
      </c>
      <c r="K3222">
        <v>16090</v>
      </c>
      <c r="L3222" s="1">
        <v>5.5600884089999999E-31</v>
      </c>
    </row>
    <row r="3223" spans="3:12" x14ac:dyDescent="0.2">
      <c r="C3223">
        <v>16095</v>
      </c>
      <c r="D3223" s="1">
        <v>-1.5946122060000001E-32</v>
      </c>
      <c r="K3223">
        <v>16095</v>
      </c>
      <c r="L3223" s="1">
        <v>-5.6638372179999996E-32</v>
      </c>
    </row>
    <row r="3224" spans="3:12" x14ac:dyDescent="0.2">
      <c r="C3224">
        <v>16100</v>
      </c>
      <c r="D3224" s="1">
        <v>-2.675901852E-31</v>
      </c>
      <c r="K3224">
        <v>16100</v>
      </c>
      <c r="L3224" s="1">
        <v>-9.5139749610000002E-31</v>
      </c>
    </row>
    <row r="3225" spans="3:12" x14ac:dyDescent="0.2">
      <c r="C3225">
        <v>16105</v>
      </c>
      <c r="D3225" s="1">
        <v>1.173348082E-31</v>
      </c>
      <c r="K3225">
        <v>16105</v>
      </c>
      <c r="L3225" s="1">
        <v>4.1759485769999999E-31</v>
      </c>
    </row>
    <row r="3226" spans="3:12" x14ac:dyDescent="0.2">
      <c r="C3226">
        <v>16110</v>
      </c>
      <c r="D3226" s="1">
        <v>3.7029335890000002E-31</v>
      </c>
      <c r="K3226">
        <v>16110</v>
      </c>
      <c r="L3226" s="1">
        <v>1.319200942E-30</v>
      </c>
    </row>
    <row r="3227" spans="3:12" x14ac:dyDescent="0.2">
      <c r="C3227">
        <v>16115</v>
      </c>
      <c r="D3227" s="1">
        <v>1.034466885E-31</v>
      </c>
      <c r="K3227">
        <v>16115</v>
      </c>
      <c r="L3227" s="1">
        <v>3.6890851779999998E-31</v>
      </c>
    </row>
    <row r="3228" spans="3:12" x14ac:dyDescent="0.2">
      <c r="C3228">
        <v>16120</v>
      </c>
      <c r="D3228" s="1">
        <v>-4.3340674929999999E-31</v>
      </c>
      <c r="K3228">
        <v>16120</v>
      </c>
      <c r="L3228" s="1">
        <v>-1.5471596389999999E-30</v>
      </c>
    </row>
    <row r="3229" spans="3:12" x14ac:dyDescent="0.2">
      <c r="C3229">
        <v>16125</v>
      </c>
      <c r="D3229" s="1">
        <v>-4.9386577810000004E-31</v>
      </c>
      <c r="K3229">
        <v>16125</v>
      </c>
      <c r="L3229" s="1">
        <v>-1.7647616729999999E-30</v>
      </c>
    </row>
    <row r="3230" spans="3:12" x14ac:dyDescent="0.2">
      <c r="C3230">
        <v>16130</v>
      </c>
      <c r="D3230" s="1">
        <v>3.928747156E-31</v>
      </c>
      <c r="K3230">
        <v>16130</v>
      </c>
      <c r="L3230" s="1">
        <v>1.405300462E-30</v>
      </c>
    </row>
    <row r="3231" spans="3:12" x14ac:dyDescent="0.2">
      <c r="C3231">
        <v>16135</v>
      </c>
      <c r="D3231" s="1">
        <v>3.9422604689999998E-31</v>
      </c>
      <c r="K3231">
        <v>16135</v>
      </c>
      <c r="L3231" s="1">
        <v>1.411557944E-30</v>
      </c>
    </row>
    <row r="3232" spans="3:12" x14ac:dyDescent="0.2">
      <c r="C3232">
        <v>16140</v>
      </c>
      <c r="D3232" s="1">
        <v>-2.315479197E-31</v>
      </c>
      <c r="K3232">
        <v>16140</v>
      </c>
      <c r="L3232" s="1">
        <v>-8.2991358170000008E-31</v>
      </c>
    </row>
    <row r="3233" spans="3:12" x14ac:dyDescent="0.2">
      <c r="C3233">
        <v>16145</v>
      </c>
      <c r="D3233" s="1">
        <v>2.1072070169999999E-32</v>
      </c>
      <c r="K3233">
        <v>16145</v>
      </c>
      <c r="L3233" s="1">
        <v>7.5602837020000005E-32</v>
      </c>
    </row>
    <row r="3234" spans="3:12" x14ac:dyDescent="0.2">
      <c r="C3234">
        <v>16150</v>
      </c>
      <c r="D3234" s="1">
        <v>1.3536698079999999E-32</v>
      </c>
      <c r="K3234">
        <v>16150</v>
      </c>
      <c r="L3234" s="1">
        <v>4.8616404829999999E-32</v>
      </c>
    </row>
    <row r="3235" spans="3:12" x14ac:dyDescent="0.2">
      <c r="C3235">
        <v>16155</v>
      </c>
      <c r="D3235" s="1">
        <v>-3.2477859350000001E-32</v>
      </c>
      <c r="K3235">
        <v>16155</v>
      </c>
      <c r="L3235" s="1">
        <v>-1.1676078610000001E-31</v>
      </c>
    </row>
    <row r="3236" spans="3:12" x14ac:dyDescent="0.2">
      <c r="C3236">
        <v>16160</v>
      </c>
      <c r="D3236" s="1">
        <v>-3.4281216910000002E-32</v>
      </c>
      <c r="K3236">
        <v>16160</v>
      </c>
      <c r="L3236" s="1">
        <v>-1.233688931E-31</v>
      </c>
    </row>
    <row r="3237" spans="3:12" x14ac:dyDescent="0.2">
      <c r="C3237">
        <v>16165</v>
      </c>
      <c r="D3237" s="1">
        <v>-1.531620749E-31</v>
      </c>
      <c r="K3237">
        <v>16165</v>
      </c>
      <c r="L3237" s="1">
        <v>-5.5174805660000001E-31</v>
      </c>
    </row>
    <row r="3238" spans="3:12" x14ac:dyDescent="0.2">
      <c r="C3238">
        <v>16170</v>
      </c>
      <c r="D3238" s="1">
        <v>3.9719975219999999E-31</v>
      </c>
      <c r="K3238">
        <v>16170</v>
      </c>
      <c r="L3238" s="1">
        <v>1.4323164580000001E-30</v>
      </c>
    </row>
    <row r="3239" spans="3:12" x14ac:dyDescent="0.2">
      <c r="C3239">
        <v>16175</v>
      </c>
      <c r="D3239" s="1">
        <v>-1.2232102339999999E-31</v>
      </c>
      <c r="K3239">
        <v>16175</v>
      </c>
      <c r="L3239" s="1">
        <v>-4.4154184739999998E-31</v>
      </c>
    </row>
    <row r="3240" spans="3:12" x14ac:dyDescent="0.2">
      <c r="C3240">
        <v>16180</v>
      </c>
      <c r="D3240" s="1">
        <v>-5.9367356120000002E-31</v>
      </c>
      <c r="K3240">
        <v>16180</v>
      </c>
      <c r="L3240" s="1">
        <v>-2.145159227E-30</v>
      </c>
    </row>
    <row r="3241" spans="3:12" x14ac:dyDescent="0.2">
      <c r="C3241">
        <v>16185</v>
      </c>
      <c r="D3241" s="1">
        <v>2.5683051720000002E-31</v>
      </c>
      <c r="K3241">
        <v>16185</v>
      </c>
      <c r="L3241" s="1">
        <v>9.2896600730000008E-31</v>
      </c>
    </row>
    <row r="3242" spans="3:12" x14ac:dyDescent="0.2">
      <c r="C3242">
        <v>16190</v>
      </c>
      <c r="D3242" s="1">
        <v>4.3208021619999996E-31</v>
      </c>
      <c r="K3242">
        <v>16190</v>
      </c>
      <c r="L3242" s="1">
        <v>1.564441251E-30</v>
      </c>
    </row>
    <row r="3243" spans="3:12" x14ac:dyDescent="0.2">
      <c r="C3243">
        <v>16195</v>
      </c>
      <c r="D3243" s="1">
        <v>-1.9360501200000001E-32</v>
      </c>
      <c r="K3243">
        <v>16195</v>
      </c>
      <c r="L3243" s="1">
        <v>-7.0170321269999998E-32</v>
      </c>
    </row>
    <row r="3244" spans="3:12" x14ac:dyDescent="0.2">
      <c r="C3244">
        <v>16200</v>
      </c>
      <c r="D3244" s="1">
        <v>-2.5189834950000001E-31</v>
      </c>
      <c r="K3244">
        <v>16200</v>
      </c>
      <c r="L3244" s="1">
        <v>-9.1391223840000007E-31</v>
      </c>
    </row>
    <row r="3245" spans="3:12" x14ac:dyDescent="0.2">
      <c r="C3245">
        <v>16205</v>
      </c>
      <c r="D3245" s="1">
        <v>1.9279588259999999E-32</v>
      </c>
      <c r="K3245">
        <v>16205</v>
      </c>
      <c r="L3245" s="1">
        <v>7.0019586150000002E-32</v>
      </c>
    </row>
    <row r="3246" spans="3:12" x14ac:dyDescent="0.2">
      <c r="C3246">
        <v>16210</v>
      </c>
      <c r="D3246" s="1">
        <v>2.1362801520000002E-31</v>
      </c>
      <c r="K3246">
        <v>16210</v>
      </c>
      <c r="L3246" s="1">
        <v>7.7664565190000003E-31</v>
      </c>
    </row>
    <row r="3247" spans="3:12" x14ac:dyDescent="0.2">
      <c r="C3247">
        <v>16215</v>
      </c>
      <c r="D3247" s="1">
        <v>-4.3760816299999999E-32</v>
      </c>
      <c r="K3247">
        <v>16215</v>
      </c>
      <c r="L3247" s="1">
        <v>-1.5925510439999999E-31</v>
      </c>
    </row>
    <row r="3248" spans="3:12" x14ac:dyDescent="0.2">
      <c r="C3248">
        <v>16220</v>
      </c>
      <c r="D3248" s="1">
        <v>-2.7811762420000001E-31</v>
      </c>
      <c r="K3248">
        <v>16220</v>
      </c>
      <c r="L3248" s="1">
        <v>-1.0131645980000001E-30</v>
      </c>
    </row>
    <row r="3249" spans="3:12" x14ac:dyDescent="0.2">
      <c r="C3249">
        <v>16225</v>
      </c>
      <c r="D3249" s="1">
        <v>-6.1681654130000004E-32</v>
      </c>
      <c r="K3249">
        <v>16225</v>
      </c>
      <c r="L3249" s="1">
        <v>-2.2493206400000001E-31</v>
      </c>
    </row>
    <row r="3250" spans="3:12" x14ac:dyDescent="0.2">
      <c r="C3250">
        <v>16230</v>
      </c>
      <c r="D3250" s="1">
        <v>2.947889081E-31</v>
      </c>
      <c r="K3250">
        <v>16230</v>
      </c>
      <c r="L3250" s="1">
        <v>1.076095138E-30</v>
      </c>
    </row>
    <row r="3251" spans="3:12" x14ac:dyDescent="0.2">
      <c r="C3251">
        <v>16235</v>
      </c>
      <c r="D3251" s="1">
        <v>1.4918438789999999E-31</v>
      </c>
      <c r="K3251">
        <v>16235</v>
      </c>
      <c r="L3251" s="1">
        <v>5.4513917709999999E-31</v>
      </c>
    </row>
    <row r="3252" spans="3:12" x14ac:dyDescent="0.2">
      <c r="C3252">
        <v>16240</v>
      </c>
      <c r="D3252" s="1">
        <v>-2.1472594039999999E-31</v>
      </c>
      <c r="K3252">
        <v>16240</v>
      </c>
      <c r="L3252" s="1">
        <v>-7.8544057279999999E-31</v>
      </c>
    </row>
    <row r="3253" spans="3:12" x14ac:dyDescent="0.2">
      <c r="C3253">
        <v>16245</v>
      </c>
      <c r="D3253" s="1">
        <v>-8.0860932689999997E-32</v>
      </c>
      <c r="K3253">
        <v>16245</v>
      </c>
      <c r="L3253" s="1">
        <v>-2.9608245880000001E-31</v>
      </c>
    </row>
    <row r="3254" spans="3:12" x14ac:dyDescent="0.2">
      <c r="C3254">
        <v>16250</v>
      </c>
      <c r="D3254" s="1">
        <v>2.527795509E-31</v>
      </c>
      <c r="K3254">
        <v>16250</v>
      </c>
      <c r="L3254" s="1">
        <v>9.2653386700000003E-31</v>
      </c>
    </row>
    <row r="3255" spans="3:12" x14ac:dyDescent="0.2">
      <c r="C3255">
        <v>16255</v>
      </c>
      <c r="D3255" s="1">
        <v>5.5433700969999996E-32</v>
      </c>
      <c r="K3255">
        <v>16255</v>
      </c>
      <c r="L3255" s="1">
        <v>2.0339439360000002E-31</v>
      </c>
    </row>
    <row r="3256" spans="3:12" x14ac:dyDescent="0.2">
      <c r="C3256">
        <v>16260</v>
      </c>
      <c r="D3256" s="1">
        <v>-3.538178229E-31</v>
      </c>
      <c r="K3256">
        <v>16260</v>
      </c>
      <c r="L3256" s="1">
        <v>-1.2995436340000001E-30</v>
      </c>
    </row>
    <row r="3257" spans="3:12" x14ac:dyDescent="0.2">
      <c r="C3257">
        <v>16265</v>
      </c>
      <c r="D3257" s="1">
        <v>-3.2229793149999999E-31</v>
      </c>
      <c r="K3257">
        <v>16265</v>
      </c>
      <c r="L3257" s="1">
        <v>-1.1849909959999999E-30</v>
      </c>
    </row>
    <row r="3258" spans="3:12" x14ac:dyDescent="0.2">
      <c r="C3258">
        <v>16270</v>
      </c>
      <c r="D3258" s="1">
        <v>4.4919954280000004E-31</v>
      </c>
      <c r="K3258">
        <v>16270</v>
      </c>
      <c r="L3258" s="1">
        <v>1.6532690109999999E-30</v>
      </c>
    </row>
    <row r="3259" spans="3:12" x14ac:dyDescent="0.2">
      <c r="C3259">
        <v>16275</v>
      </c>
      <c r="D3259" s="1">
        <v>4.199387706E-31</v>
      </c>
      <c r="K3259">
        <v>16275</v>
      </c>
      <c r="L3259" s="1">
        <v>1.547167007E-30</v>
      </c>
    </row>
    <row r="3260" spans="3:12" x14ac:dyDescent="0.2">
      <c r="C3260">
        <v>16280</v>
      </c>
      <c r="D3260" s="1">
        <v>-4.3115290990000001E-31</v>
      </c>
      <c r="K3260">
        <v>16280</v>
      </c>
      <c r="L3260" s="1">
        <v>-1.5901198670000001E-30</v>
      </c>
    </row>
    <row r="3261" spans="3:12" x14ac:dyDescent="0.2">
      <c r="C3261">
        <v>16285</v>
      </c>
      <c r="D3261" s="1">
        <v>-1.7070916120000001E-31</v>
      </c>
      <c r="K3261">
        <v>16285</v>
      </c>
      <c r="L3261" s="1">
        <v>-6.3023570820000002E-31</v>
      </c>
    </row>
    <row r="3262" spans="3:12" x14ac:dyDescent="0.2">
      <c r="C3262">
        <v>16290</v>
      </c>
      <c r="D3262" s="1">
        <v>1.591635335E-31</v>
      </c>
      <c r="K3262">
        <v>16290</v>
      </c>
      <c r="L3262" s="1">
        <v>5.8821717599999999E-31</v>
      </c>
    </row>
    <row r="3263" spans="3:12" x14ac:dyDescent="0.2">
      <c r="C3263">
        <v>16295</v>
      </c>
      <c r="D3263" s="1">
        <v>-6.6946592150000005E-33</v>
      </c>
      <c r="K3263">
        <v>16295</v>
      </c>
      <c r="L3263" s="1">
        <v>-2.4766855660000003E-32</v>
      </c>
    </row>
    <row r="3264" spans="3:12" x14ac:dyDescent="0.2">
      <c r="C3264">
        <v>16300</v>
      </c>
      <c r="D3264" s="1">
        <v>-4.068922788E-32</v>
      </c>
      <c r="K3264">
        <v>16300</v>
      </c>
      <c r="L3264" s="1">
        <v>-1.5068514259999999E-31</v>
      </c>
    </row>
    <row r="3265" spans="3:12" x14ac:dyDescent="0.2">
      <c r="C3265">
        <v>16305</v>
      </c>
      <c r="D3265" s="1">
        <v>2.0882061300000001E-32</v>
      </c>
      <c r="K3265">
        <v>16305</v>
      </c>
      <c r="L3265" s="1">
        <v>7.7412885360000003E-32</v>
      </c>
    </row>
    <row r="3266" spans="3:12" x14ac:dyDescent="0.2">
      <c r="C3266">
        <v>16310</v>
      </c>
      <c r="D3266" s="1">
        <v>2.2621546160000001E-31</v>
      </c>
      <c r="K3266">
        <v>16310</v>
      </c>
      <c r="L3266" s="1">
        <v>8.3948201360000001E-31</v>
      </c>
    </row>
    <row r="3267" spans="3:12" x14ac:dyDescent="0.2">
      <c r="C3267">
        <v>16315</v>
      </c>
      <c r="D3267" s="1">
        <v>8.4052096449999997E-32</v>
      </c>
      <c r="K3267">
        <v>16315</v>
      </c>
      <c r="L3267" s="1">
        <v>3.122390382E-31</v>
      </c>
    </row>
    <row r="3268" spans="3:12" x14ac:dyDescent="0.2">
      <c r="C3268">
        <v>16320</v>
      </c>
      <c r="D3268" s="1">
        <v>-3.4786179690000002E-31</v>
      </c>
      <c r="K3268">
        <v>16320</v>
      </c>
      <c r="L3268" s="1">
        <v>-1.2935858159999999E-30</v>
      </c>
    </row>
    <row r="3269" spans="3:12" x14ac:dyDescent="0.2">
      <c r="C3269">
        <v>16325</v>
      </c>
      <c r="D3269" s="1">
        <v>-1.242614482E-31</v>
      </c>
      <c r="K3269">
        <v>16325</v>
      </c>
      <c r="L3269" s="1">
        <v>-4.6256748019999998E-31</v>
      </c>
    </row>
    <row r="3270" spans="3:12" x14ac:dyDescent="0.2">
      <c r="C3270">
        <v>16330</v>
      </c>
      <c r="D3270" s="1">
        <v>2.4102470799999998E-31</v>
      </c>
      <c r="K3270">
        <v>16330</v>
      </c>
      <c r="L3270" s="1">
        <v>8.9815387639999991E-31</v>
      </c>
    </row>
    <row r="3271" spans="3:12" x14ac:dyDescent="0.2">
      <c r="C3271">
        <v>16335</v>
      </c>
      <c r="D3271" s="1">
        <v>-5.2015535759999997E-32</v>
      </c>
      <c r="K3271">
        <v>16335</v>
      </c>
      <c r="L3271" s="1">
        <v>-1.940318729E-31</v>
      </c>
    </row>
    <row r="3272" spans="3:12" x14ac:dyDescent="0.2">
      <c r="C3272">
        <v>16340</v>
      </c>
      <c r="D3272" s="1">
        <v>-1.8574366360000001E-31</v>
      </c>
      <c r="K3272">
        <v>16340</v>
      </c>
      <c r="L3272" s="1">
        <v>-6.935937053E-31</v>
      </c>
    </row>
    <row r="3273" spans="3:12" x14ac:dyDescent="0.2">
      <c r="C3273">
        <v>16345</v>
      </c>
      <c r="D3273" s="1">
        <v>5.8118427259999996E-32</v>
      </c>
      <c r="K3273">
        <v>16345</v>
      </c>
      <c r="L3273" s="1">
        <v>2.172483295E-31</v>
      </c>
    </row>
    <row r="3274" spans="3:12" x14ac:dyDescent="0.2">
      <c r="C3274">
        <v>16350</v>
      </c>
      <c r="D3274" s="1">
        <v>1.356995579E-31</v>
      </c>
      <c r="K3274">
        <v>16350</v>
      </c>
      <c r="L3274" s="1">
        <v>5.0777673899999999E-31</v>
      </c>
    </row>
    <row r="3275" spans="3:12" x14ac:dyDescent="0.2">
      <c r="C3275">
        <v>16355</v>
      </c>
      <c r="D3275" s="1">
        <v>-1.2171936129999999E-31</v>
      </c>
      <c r="K3275">
        <v>16355</v>
      </c>
      <c r="L3275" s="1">
        <v>-4.5593835940000004E-31</v>
      </c>
    </row>
    <row r="3276" spans="3:12" x14ac:dyDescent="0.2">
      <c r="C3276">
        <v>16360</v>
      </c>
      <c r="D3276" s="1">
        <v>4.0397525619999998E-32</v>
      </c>
      <c r="K3276">
        <v>16360</v>
      </c>
      <c r="L3276" s="1">
        <v>1.514794263E-31</v>
      </c>
    </row>
    <row r="3277" spans="3:12" x14ac:dyDescent="0.2">
      <c r="C3277">
        <v>16365</v>
      </c>
      <c r="D3277" s="1">
        <v>5.8559893750000001E-31</v>
      </c>
      <c r="K3277">
        <v>16365</v>
      </c>
      <c r="L3277" s="1">
        <v>2.1981225799999998E-30</v>
      </c>
    </row>
    <row r="3278" spans="3:12" x14ac:dyDescent="0.2">
      <c r="C3278">
        <v>16370</v>
      </c>
      <c r="D3278" s="1">
        <v>-6.3454836720000002E-32</v>
      </c>
      <c r="K3278">
        <v>16370</v>
      </c>
      <c r="L3278" s="1">
        <v>-2.3843467879999998E-31</v>
      </c>
    </row>
    <row r="3279" spans="3:12" x14ac:dyDescent="0.2">
      <c r="C3279">
        <v>16375</v>
      </c>
      <c r="D3279" s="1">
        <v>-8.4146506999999999E-31</v>
      </c>
      <c r="K3279">
        <v>16375</v>
      </c>
      <c r="L3279" s="1">
        <v>-3.1651490619999999E-30</v>
      </c>
    </row>
    <row r="3280" spans="3:12" x14ac:dyDescent="0.2">
      <c r="C3280">
        <v>16380</v>
      </c>
      <c r="D3280" s="1">
        <v>1.119581024E-31</v>
      </c>
      <c r="K3280">
        <v>16380</v>
      </c>
      <c r="L3280" s="1">
        <v>4.2156768369999999E-31</v>
      </c>
    </row>
    <row r="3281" spans="3:12" x14ac:dyDescent="0.2">
      <c r="C3281">
        <v>16385</v>
      </c>
      <c r="D3281" s="1">
        <v>4.8360909389999998E-31</v>
      </c>
      <c r="K3281">
        <v>16385</v>
      </c>
      <c r="L3281" s="1">
        <v>1.8228892E-30</v>
      </c>
    </row>
    <row r="3282" spans="3:12" x14ac:dyDescent="0.2">
      <c r="C3282">
        <v>16390</v>
      </c>
      <c r="D3282" s="1">
        <v>-1.8514773530000001E-31</v>
      </c>
      <c r="K3282">
        <v>16390</v>
      </c>
      <c r="L3282" s="1">
        <v>-6.9861606949999999E-31</v>
      </c>
    </row>
    <row r="3283" spans="3:12" x14ac:dyDescent="0.2">
      <c r="C3283">
        <v>16395</v>
      </c>
      <c r="D3283" s="1">
        <v>-1.3587160460000001E-31</v>
      </c>
      <c r="K3283">
        <v>16395</v>
      </c>
      <c r="L3283" s="1">
        <v>-5.1321997169999998E-31</v>
      </c>
    </row>
    <row r="3284" spans="3:12" x14ac:dyDescent="0.2">
      <c r="C3284">
        <v>16400</v>
      </c>
      <c r="D3284" s="1">
        <v>3.4914204160000001E-32</v>
      </c>
      <c r="K3284">
        <v>16400</v>
      </c>
      <c r="L3284" s="1">
        <v>1.320176484E-31</v>
      </c>
    </row>
    <row r="3285" spans="3:12" x14ac:dyDescent="0.2">
      <c r="C3285">
        <v>16405</v>
      </c>
      <c r="D3285" s="1">
        <v>3.1176263770000002E-31</v>
      </c>
      <c r="K3285">
        <v>16405</v>
      </c>
      <c r="L3285" s="1">
        <v>1.18007399E-30</v>
      </c>
    </row>
    <row r="3286" spans="3:12" x14ac:dyDescent="0.2">
      <c r="C3286">
        <v>16410</v>
      </c>
      <c r="D3286" s="1">
        <v>1.5384428500000001E-31</v>
      </c>
      <c r="K3286">
        <v>16410</v>
      </c>
      <c r="L3286" s="1">
        <v>5.829377615E-31</v>
      </c>
    </row>
    <row r="3287" spans="3:12" x14ac:dyDescent="0.2">
      <c r="C3287">
        <v>16415</v>
      </c>
      <c r="D3287" s="1">
        <v>-2.9465210310000001E-31</v>
      </c>
      <c r="K3287">
        <v>16415</v>
      </c>
      <c r="L3287" s="1">
        <v>-1.117651336E-30</v>
      </c>
    </row>
    <row r="3288" spans="3:12" x14ac:dyDescent="0.2">
      <c r="C3288">
        <v>16420</v>
      </c>
      <c r="D3288" s="1">
        <v>-8.2170319040000004E-32</v>
      </c>
      <c r="K3288">
        <v>16420</v>
      </c>
      <c r="L3288" s="1">
        <v>-3.1200968139999999E-31</v>
      </c>
    </row>
    <row r="3289" spans="3:12" x14ac:dyDescent="0.2">
      <c r="C3289">
        <v>16425</v>
      </c>
      <c r="D3289" s="1">
        <v>8.6305276149999996E-32</v>
      </c>
      <c r="K3289">
        <v>16425</v>
      </c>
      <c r="L3289" s="1">
        <v>3.2805530810000001E-31</v>
      </c>
    </row>
    <row r="3290" spans="3:12" x14ac:dyDescent="0.2">
      <c r="C3290">
        <v>16430</v>
      </c>
      <c r="D3290" s="1">
        <v>-1.510381971E-31</v>
      </c>
      <c r="K3290">
        <v>16430</v>
      </c>
      <c r="L3290" s="1">
        <v>-5.7471623799999996E-31</v>
      </c>
    </row>
    <row r="3291" spans="3:12" x14ac:dyDescent="0.2">
      <c r="C3291">
        <v>16435</v>
      </c>
      <c r="D3291" s="1">
        <v>-2.559432112E-31</v>
      </c>
      <c r="K3291">
        <v>16435</v>
      </c>
      <c r="L3291" s="1">
        <v>-9.7491683039999993E-31</v>
      </c>
    </row>
    <row r="3292" spans="3:12" x14ac:dyDescent="0.2">
      <c r="C3292">
        <v>16440</v>
      </c>
      <c r="D3292" s="1">
        <v>1.983837093E-31</v>
      </c>
      <c r="K3292">
        <v>16440</v>
      </c>
      <c r="L3292" s="1">
        <v>7.5646278019999997E-31</v>
      </c>
    </row>
    <row r="3293" spans="3:12" x14ac:dyDescent="0.2">
      <c r="C3293">
        <v>16445</v>
      </c>
      <c r="D3293" s="1">
        <v>3.6342270039999999E-31</v>
      </c>
      <c r="K3293">
        <v>16445</v>
      </c>
      <c r="L3293" s="1">
        <v>1.387239804E-30</v>
      </c>
    </row>
    <row r="3294" spans="3:12" x14ac:dyDescent="0.2">
      <c r="C3294">
        <v>16450</v>
      </c>
      <c r="D3294" s="1">
        <v>-3.580862694E-32</v>
      </c>
      <c r="K3294">
        <v>16450</v>
      </c>
      <c r="L3294" s="1">
        <v>-1.368312891E-31</v>
      </c>
    </row>
    <row r="3295" spans="3:12" x14ac:dyDescent="0.2">
      <c r="C3295">
        <v>16455</v>
      </c>
      <c r="D3295" s="1">
        <v>-3.1726916909999998E-31</v>
      </c>
      <c r="K3295">
        <v>16455</v>
      </c>
      <c r="L3295" s="1">
        <v>-1.213624145E-30</v>
      </c>
    </row>
    <row r="3296" spans="3:12" x14ac:dyDescent="0.2">
      <c r="C3296">
        <v>16460</v>
      </c>
      <c r="D3296" s="1">
        <v>2.812804706E-33</v>
      </c>
      <c r="K3296">
        <v>16460</v>
      </c>
      <c r="L3296" s="1">
        <v>1.077097039E-32</v>
      </c>
    </row>
    <row r="3297" spans="3:12" x14ac:dyDescent="0.2">
      <c r="C3297">
        <v>16465</v>
      </c>
      <c r="D3297" s="1">
        <v>1.305593739E-31</v>
      </c>
      <c r="K3297">
        <v>16465</v>
      </c>
      <c r="L3297" s="1">
        <v>5.0047519149999997E-31</v>
      </c>
    </row>
    <row r="3298" spans="3:12" x14ac:dyDescent="0.2">
      <c r="C3298">
        <v>16470</v>
      </c>
      <c r="D3298" s="1">
        <v>-2.386534959E-32</v>
      </c>
      <c r="K3298">
        <v>16470</v>
      </c>
      <c r="L3298" s="1">
        <v>-9.1580259239999995E-32</v>
      </c>
    </row>
    <row r="3299" spans="3:12" x14ac:dyDescent="0.2">
      <c r="C3299">
        <v>16475</v>
      </c>
      <c r="D3299" s="1">
        <v>2.1423499979999998E-31</v>
      </c>
      <c r="K3299">
        <v>16475</v>
      </c>
      <c r="L3299" s="1">
        <v>8.2297073709999993E-31</v>
      </c>
    </row>
    <row r="3300" spans="3:12" x14ac:dyDescent="0.2">
      <c r="C3300">
        <v>16480</v>
      </c>
      <c r="D3300" s="1">
        <v>-1.4020764090000001E-31</v>
      </c>
      <c r="K3300">
        <v>16480</v>
      </c>
      <c r="L3300" s="1">
        <v>-5.3917020210000003E-31</v>
      </c>
    </row>
    <row r="3301" spans="3:12" x14ac:dyDescent="0.2">
      <c r="C3301">
        <v>16485</v>
      </c>
      <c r="D3301" s="1">
        <v>-3.7323475489999999E-31</v>
      </c>
      <c r="K3301">
        <v>16485</v>
      </c>
      <c r="L3301" s="1">
        <v>-1.436801718E-30</v>
      </c>
    </row>
    <row r="3302" spans="3:12" x14ac:dyDescent="0.2">
      <c r="C3302">
        <v>16490</v>
      </c>
      <c r="D3302" s="1">
        <v>1.5424690230000001E-31</v>
      </c>
      <c r="K3302">
        <v>16490</v>
      </c>
      <c r="L3302" s="1">
        <v>5.9441820610000002E-31</v>
      </c>
    </row>
    <row r="3303" spans="3:12" x14ac:dyDescent="0.2">
      <c r="C3303">
        <v>16495</v>
      </c>
      <c r="D3303" s="1">
        <v>2.732320025E-31</v>
      </c>
      <c r="K3303">
        <v>16495</v>
      </c>
      <c r="L3303" s="1">
        <v>1.054067537E-30</v>
      </c>
    </row>
    <row r="3304" spans="3:12" x14ac:dyDescent="0.2">
      <c r="C3304">
        <v>16500</v>
      </c>
      <c r="D3304" s="1">
        <v>-1.1080586520000001E-31</v>
      </c>
      <c r="K3304">
        <v>16500</v>
      </c>
      <c r="L3304" s="1">
        <v>-4.2791861019999998E-31</v>
      </c>
    </row>
    <row r="3305" spans="3:12" x14ac:dyDescent="0.2">
      <c r="C3305">
        <v>16505</v>
      </c>
      <c r="D3305" s="1">
        <v>2.4788111169999998E-32</v>
      </c>
      <c r="K3305">
        <v>16505</v>
      </c>
      <c r="L3305" s="1">
        <v>9.5830497750000005E-32</v>
      </c>
    </row>
    <row r="3306" spans="3:12" x14ac:dyDescent="0.2">
      <c r="C3306">
        <v>16510</v>
      </c>
      <c r="D3306" s="1">
        <v>9.4865431209999998E-32</v>
      </c>
      <c r="K3306">
        <v>16510</v>
      </c>
      <c r="L3306" s="1">
        <v>3.6713898989999999E-31</v>
      </c>
    </row>
    <row r="3307" spans="3:12" x14ac:dyDescent="0.2">
      <c r="C3307">
        <v>16515</v>
      </c>
      <c r="D3307" s="1">
        <v>-4.2350093110000004E-31</v>
      </c>
      <c r="K3307">
        <v>16515</v>
      </c>
      <c r="L3307" s="1">
        <v>-1.6407387679999999E-30</v>
      </c>
    </row>
    <row r="3308" spans="3:12" x14ac:dyDescent="0.2">
      <c r="C3308">
        <v>16520</v>
      </c>
      <c r="D3308" s="1">
        <v>1.0319436679999999E-31</v>
      </c>
      <c r="K3308">
        <v>16520</v>
      </c>
      <c r="L3308" s="1">
        <v>4.0022474819999999E-31</v>
      </c>
    </row>
    <row r="3309" spans="3:12" x14ac:dyDescent="0.2">
      <c r="C3309">
        <v>16525</v>
      </c>
      <c r="D3309" s="1">
        <v>6.2896181289999999E-31</v>
      </c>
      <c r="K3309">
        <v>16525</v>
      </c>
      <c r="L3309" s="1">
        <v>2.441942534E-30</v>
      </c>
    </row>
    <row r="3310" spans="3:12" x14ac:dyDescent="0.2">
      <c r="C3310">
        <v>16530</v>
      </c>
      <c r="D3310" s="1">
        <v>-2.2834454530000002E-31</v>
      </c>
      <c r="K3310">
        <v>16530</v>
      </c>
      <c r="L3310" s="1">
        <v>-8.8749384009999993E-31</v>
      </c>
    </row>
    <row r="3311" spans="3:12" x14ac:dyDescent="0.2">
      <c r="C3311">
        <v>16535</v>
      </c>
      <c r="D3311" s="1">
        <v>-3.1612192390000002E-31</v>
      </c>
      <c r="K3311">
        <v>16535</v>
      </c>
      <c r="L3311" s="1">
        <v>-1.2299662660000001E-30</v>
      </c>
    </row>
    <row r="3312" spans="3:12" x14ac:dyDescent="0.2">
      <c r="C3312">
        <v>16540</v>
      </c>
      <c r="D3312" s="1">
        <v>1.6662417139999999E-31</v>
      </c>
      <c r="K3312">
        <v>16540</v>
      </c>
      <c r="L3312" s="1">
        <v>6.4899417409999998E-31</v>
      </c>
    </row>
    <row r="3313" spans="3:12" x14ac:dyDescent="0.2">
      <c r="C3313">
        <v>16545</v>
      </c>
      <c r="D3313" s="1">
        <v>5.6798626730000003E-32</v>
      </c>
      <c r="K3313">
        <v>16545</v>
      </c>
      <c r="L3313" s="1">
        <v>2.2146503870000001E-31</v>
      </c>
    </row>
    <row r="3314" spans="3:12" x14ac:dyDescent="0.2">
      <c r="C3314">
        <v>16550</v>
      </c>
      <c r="D3314" s="1">
        <v>-8.6384558559999999E-32</v>
      </c>
      <c r="K3314">
        <v>16550</v>
      </c>
      <c r="L3314" s="1">
        <v>-3.3718507229999999E-31</v>
      </c>
    </row>
    <row r="3315" spans="3:12" x14ac:dyDescent="0.2">
      <c r="C3315">
        <v>16555</v>
      </c>
      <c r="D3315" s="1">
        <v>-2.061862881E-31</v>
      </c>
      <c r="K3315">
        <v>16555</v>
      </c>
      <c r="L3315" s="1">
        <v>-8.0567004390000007E-31</v>
      </c>
    </row>
    <row r="3316" spans="3:12" x14ac:dyDescent="0.2">
      <c r="C3316">
        <v>16560</v>
      </c>
      <c r="D3316" s="1">
        <v>-5.9275650849999995E-32</v>
      </c>
      <c r="K3316">
        <v>16560</v>
      </c>
      <c r="L3316" s="1">
        <v>-2.3186719980000001E-31</v>
      </c>
    </row>
    <row r="3317" spans="3:12" x14ac:dyDescent="0.2">
      <c r="C3317">
        <v>16565</v>
      </c>
      <c r="D3317" s="1">
        <v>9.1757198489999997E-32</v>
      </c>
      <c r="K3317">
        <v>16565</v>
      </c>
      <c r="L3317" s="1">
        <v>3.5930976199999999E-31</v>
      </c>
    </row>
    <row r="3318" spans="3:12" x14ac:dyDescent="0.2">
      <c r="C3318">
        <v>16570</v>
      </c>
      <c r="D3318" s="1">
        <v>1.9562825359999999E-31</v>
      </c>
      <c r="K3318">
        <v>16570</v>
      </c>
      <c r="L3318" s="1">
        <v>7.6687869119999996E-31</v>
      </c>
    </row>
    <row r="3319" spans="3:12" x14ac:dyDescent="0.2">
      <c r="C3319">
        <v>16575</v>
      </c>
      <c r="D3319" s="1">
        <v>1.0812680849999999E-31</v>
      </c>
      <c r="K3319">
        <v>16575</v>
      </c>
      <c r="L3319" s="1">
        <v>4.2432149690000001E-31</v>
      </c>
    </row>
    <row r="3320" spans="3:12" x14ac:dyDescent="0.2">
      <c r="C3320">
        <v>16580</v>
      </c>
      <c r="D3320" s="1">
        <v>-8.6070717530000005E-32</v>
      </c>
      <c r="K3320">
        <v>16580</v>
      </c>
      <c r="L3320" s="1">
        <v>-3.3813020459999999E-31</v>
      </c>
    </row>
    <row r="3321" spans="3:12" x14ac:dyDescent="0.2">
      <c r="C3321">
        <v>16585</v>
      </c>
      <c r="D3321" s="1">
        <v>-1.3987802860000001E-31</v>
      </c>
      <c r="K3321">
        <v>16585</v>
      </c>
      <c r="L3321" s="1">
        <v>-5.5010460110000004E-31</v>
      </c>
    </row>
    <row r="3322" spans="3:12" x14ac:dyDescent="0.2">
      <c r="C3322">
        <v>16590</v>
      </c>
      <c r="D3322" s="1">
        <v>-6.3670927279999997E-32</v>
      </c>
      <c r="K3322">
        <v>16590</v>
      </c>
      <c r="L3322" s="1">
        <v>-2.5067124480000002E-31</v>
      </c>
    </row>
    <row r="3323" spans="3:12" x14ac:dyDescent="0.2">
      <c r="C3323">
        <v>16595</v>
      </c>
      <c r="D3323" s="1">
        <v>2.4940802219999999E-31</v>
      </c>
      <c r="K3323">
        <v>16595</v>
      </c>
      <c r="L3323" s="1">
        <v>9.8297317669999996E-31</v>
      </c>
    </row>
    <row r="3324" spans="3:12" x14ac:dyDescent="0.2">
      <c r="C3324">
        <v>16600</v>
      </c>
      <c r="D3324" s="1">
        <v>6.6010487109999996E-32</v>
      </c>
      <c r="K3324">
        <v>16600</v>
      </c>
      <c r="L3324" s="1">
        <v>2.6044284449999998E-31</v>
      </c>
    </row>
    <row r="3325" spans="3:12" x14ac:dyDescent="0.2">
      <c r="C3325">
        <v>16605</v>
      </c>
      <c r="D3325" s="1">
        <v>-2.9746288730000002E-31</v>
      </c>
      <c r="K3325">
        <v>16605</v>
      </c>
      <c r="L3325" s="1">
        <v>-1.174899891E-30</v>
      </c>
    </row>
    <row r="3326" spans="3:12" x14ac:dyDescent="0.2">
      <c r="C3326">
        <v>16610</v>
      </c>
      <c r="D3326" s="1">
        <v>3.4821643880000001E-32</v>
      </c>
      <c r="K3326">
        <v>16610</v>
      </c>
      <c r="L3326" s="1">
        <v>1.376848846E-31</v>
      </c>
    </row>
    <row r="3327" spans="3:12" x14ac:dyDescent="0.2">
      <c r="C3327">
        <v>16615</v>
      </c>
      <c r="D3327" s="1">
        <v>1.462816685E-31</v>
      </c>
      <c r="K3327">
        <v>16615</v>
      </c>
      <c r="L3327" s="1">
        <v>5.790234605E-31</v>
      </c>
    </row>
    <row r="3328" spans="3:12" x14ac:dyDescent="0.2">
      <c r="C3328">
        <v>16620</v>
      </c>
      <c r="D3328" s="1">
        <v>-9.6316896039999995E-32</v>
      </c>
      <c r="K3328">
        <v>16620</v>
      </c>
      <c r="L3328" s="1">
        <v>-3.8166148279999999E-31</v>
      </c>
    </row>
    <row r="3329" spans="3:12" x14ac:dyDescent="0.2">
      <c r="C3329">
        <v>16625</v>
      </c>
      <c r="D3329" s="1">
        <v>6.5511638399999996E-32</v>
      </c>
      <c r="K3329">
        <v>16625</v>
      </c>
      <c r="L3329" s="1">
        <v>2.5987485200000001E-31</v>
      </c>
    </row>
    <row r="3330" spans="3:12" x14ac:dyDescent="0.2">
      <c r="C3330">
        <v>16630</v>
      </c>
      <c r="D3330" s="1">
        <v>3.597942377E-32</v>
      </c>
      <c r="K3330">
        <v>16630</v>
      </c>
      <c r="L3330" s="1">
        <v>1.428796169E-31</v>
      </c>
    </row>
    <row r="3331" spans="3:12" x14ac:dyDescent="0.2">
      <c r="C3331">
        <v>16635</v>
      </c>
      <c r="D3331" s="1">
        <v>1.206884209E-31</v>
      </c>
      <c r="K3331">
        <v>16635</v>
      </c>
      <c r="L3331" s="1">
        <v>4.7979122260000002E-31</v>
      </c>
    </row>
    <row r="3332" spans="3:12" x14ac:dyDescent="0.2">
      <c r="C3332">
        <v>16640</v>
      </c>
      <c r="D3332" s="1">
        <v>-9.9628193290000008E-32</v>
      </c>
      <c r="K3332">
        <v>16640</v>
      </c>
      <c r="L3332" s="1">
        <v>-3.9649700330000001E-31</v>
      </c>
    </row>
    <row r="3333" spans="3:12" x14ac:dyDescent="0.2">
      <c r="C3333">
        <v>16645</v>
      </c>
      <c r="D3333" s="1">
        <v>-4.2527328050000001E-31</v>
      </c>
      <c r="K3333">
        <v>16645</v>
      </c>
      <c r="L3333" s="1">
        <v>-1.694326308E-30</v>
      </c>
    </row>
    <row r="3334" spans="3:12" x14ac:dyDescent="0.2">
      <c r="C3334">
        <v>16650</v>
      </c>
      <c r="D3334" s="1">
        <v>2.2571838749999998E-31</v>
      </c>
      <c r="K3334">
        <v>16650</v>
      </c>
      <c r="L3334" s="1">
        <v>9.0025914120000004E-31</v>
      </c>
    </row>
    <row r="3335" spans="3:12" x14ac:dyDescent="0.2">
      <c r="C3335">
        <v>16655</v>
      </c>
      <c r="D3335" s="1">
        <v>3.3230808999999998E-31</v>
      </c>
      <c r="K3335">
        <v>16655</v>
      </c>
      <c r="L3335" s="1">
        <v>1.326824558E-30</v>
      </c>
    </row>
    <row r="3336" spans="3:12" x14ac:dyDescent="0.2">
      <c r="C3336">
        <v>16660</v>
      </c>
      <c r="D3336" s="1">
        <v>-1.4004874299999999E-31</v>
      </c>
      <c r="K3336">
        <v>16660</v>
      </c>
      <c r="L3336" s="1">
        <v>-5.5978870399999998E-31</v>
      </c>
    </row>
    <row r="3337" spans="3:12" x14ac:dyDescent="0.2">
      <c r="C3337">
        <v>16665</v>
      </c>
      <c r="D3337" s="1">
        <v>-3.0929628389999998E-31</v>
      </c>
      <c r="K3337">
        <v>16665</v>
      </c>
      <c r="L3337" s="1">
        <v>-1.2376341620000001E-30</v>
      </c>
    </row>
    <row r="3338" spans="3:12" x14ac:dyDescent="0.2">
      <c r="C3338">
        <v>16670</v>
      </c>
      <c r="D3338" s="1">
        <v>3.2251520320000001E-32</v>
      </c>
      <c r="K3338">
        <v>16670</v>
      </c>
      <c r="L3338" s="1">
        <v>1.291935383E-31</v>
      </c>
    </row>
    <row r="3339" spans="3:12" x14ac:dyDescent="0.2">
      <c r="C3339">
        <v>16675</v>
      </c>
      <c r="D3339" s="1">
        <v>3.7867795560000001E-31</v>
      </c>
      <c r="K3339">
        <v>16675</v>
      </c>
      <c r="L3339" s="1">
        <v>1.518567086E-30</v>
      </c>
    </row>
    <row r="3340" spans="3:12" x14ac:dyDescent="0.2">
      <c r="C3340">
        <v>16680</v>
      </c>
      <c r="D3340" s="1">
        <v>-3.542069589E-32</v>
      </c>
      <c r="K3340">
        <v>16680</v>
      </c>
      <c r="L3340" s="1">
        <v>-1.421984131E-31</v>
      </c>
    </row>
    <row r="3341" spans="3:12" x14ac:dyDescent="0.2">
      <c r="C3341">
        <v>16685</v>
      </c>
      <c r="D3341" s="1">
        <v>-5.4781185049999997E-32</v>
      </c>
      <c r="K3341">
        <v>16685</v>
      </c>
      <c r="L3341" s="1">
        <v>-2.201623893E-31</v>
      </c>
    </row>
    <row r="3342" spans="3:12" x14ac:dyDescent="0.2">
      <c r="C3342">
        <v>16690</v>
      </c>
      <c r="D3342" s="1">
        <v>7.3377959500000004E-32</v>
      </c>
      <c r="K3342">
        <v>16690</v>
      </c>
      <c r="L3342" s="1">
        <v>2.9522404630000002E-31</v>
      </c>
    </row>
    <row r="3343" spans="3:12" x14ac:dyDescent="0.2">
      <c r="C3343">
        <v>16695</v>
      </c>
      <c r="D3343" s="1">
        <v>-1.6831801680000001E-31</v>
      </c>
      <c r="K3343">
        <v>16695</v>
      </c>
      <c r="L3343" s="1">
        <v>-6.7794028069999998E-31</v>
      </c>
    </row>
    <row r="3344" spans="3:12" x14ac:dyDescent="0.2">
      <c r="C3344">
        <v>16700</v>
      </c>
      <c r="D3344" s="1">
        <v>-1.7741159639999999E-31</v>
      </c>
      <c r="K3344">
        <v>16700</v>
      </c>
      <c r="L3344" s="1">
        <v>-7.1534890790000004E-31</v>
      </c>
    </row>
    <row r="3345" spans="3:12" x14ac:dyDescent="0.2">
      <c r="C3345">
        <v>16705</v>
      </c>
      <c r="D3345" s="1">
        <v>-4.6530879059999999E-32</v>
      </c>
      <c r="K3345">
        <v>16705</v>
      </c>
      <c r="L3345" s="1">
        <v>-1.878246547E-31</v>
      </c>
    </row>
    <row r="3346" spans="3:12" x14ac:dyDescent="0.2">
      <c r="C3346">
        <v>16710</v>
      </c>
      <c r="D3346" s="1">
        <v>2.1400569070000001E-31</v>
      </c>
      <c r="K3346">
        <v>16710</v>
      </c>
      <c r="L3346" s="1">
        <v>8.6479354069999992E-31</v>
      </c>
    </row>
    <row r="3347" spans="3:12" x14ac:dyDescent="0.2">
      <c r="C3347">
        <v>16715</v>
      </c>
      <c r="D3347" s="1">
        <v>6.5692723250000004E-32</v>
      </c>
      <c r="K3347">
        <v>16715</v>
      </c>
      <c r="L3347" s="1">
        <v>2.6575442249999999E-31</v>
      </c>
    </row>
    <row r="3348" spans="3:12" x14ac:dyDescent="0.2">
      <c r="C3348">
        <v>16720</v>
      </c>
      <c r="D3348" s="1">
        <v>-3.1637134899999998E-32</v>
      </c>
      <c r="K3348">
        <v>16720</v>
      </c>
      <c r="L3348" s="1">
        <v>-1.281258761E-31</v>
      </c>
    </row>
    <row r="3349" spans="3:12" x14ac:dyDescent="0.2">
      <c r="C3349">
        <v>16725</v>
      </c>
      <c r="D3349" s="1">
        <v>2.2010761920000002E-31</v>
      </c>
      <c r="K3349">
        <v>16725</v>
      </c>
      <c r="L3349" s="1">
        <v>8.9238362389999995E-31</v>
      </c>
    </row>
    <row r="3350" spans="3:12" x14ac:dyDescent="0.2">
      <c r="C3350">
        <v>16730</v>
      </c>
      <c r="D3350" s="1">
        <v>-1.6437561440000001E-31</v>
      </c>
      <c r="K3350">
        <v>16730</v>
      </c>
      <c r="L3350" s="1">
        <v>-6.6716163839999997E-31</v>
      </c>
    </row>
    <row r="3351" spans="3:12" x14ac:dyDescent="0.2">
      <c r="C3351">
        <v>16735</v>
      </c>
      <c r="D3351" s="1">
        <v>-2.6806081429999998E-31</v>
      </c>
      <c r="K3351">
        <v>16735</v>
      </c>
      <c r="L3351" s="1">
        <v>-1.089192193E-30</v>
      </c>
    </row>
    <row r="3352" spans="3:12" x14ac:dyDescent="0.2">
      <c r="C3352">
        <v>16740</v>
      </c>
      <c r="D3352" s="1">
        <v>-1.1635271959999999E-31</v>
      </c>
      <c r="K3352">
        <v>16740</v>
      </c>
      <c r="L3352" s="1">
        <v>-4.7328809930000002E-31</v>
      </c>
    </row>
    <row r="3353" spans="3:12" x14ac:dyDescent="0.2">
      <c r="C3353">
        <v>16745</v>
      </c>
      <c r="D3353" s="1">
        <v>3.744005467E-34</v>
      </c>
      <c r="K3353">
        <v>16745</v>
      </c>
      <c r="L3353" s="1">
        <v>1.5246274229999999E-33</v>
      </c>
    </row>
    <row r="3354" spans="3:12" x14ac:dyDescent="0.2">
      <c r="C3354">
        <v>16750</v>
      </c>
      <c r="D3354" s="1">
        <v>5.097315098E-31</v>
      </c>
      <c r="K3354">
        <v>16750</v>
      </c>
      <c r="L3354" s="1">
        <v>2.0780083580000002E-30</v>
      </c>
    </row>
    <row r="3355" spans="3:12" x14ac:dyDescent="0.2">
      <c r="C3355">
        <v>16755</v>
      </c>
      <c r="D3355" s="1">
        <v>2.425715308E-31</v>
      </c>
      <c r="K3355">
        <v>16755</v>
      </c>
      <c r="L3355" s="1">
        <v>9.8997572170000003E-31</v>
      </c>
    </row>
    <row r="3356" spans="3:12" x14ac:dyDescent="0.2">
      <c r="C3356">
        <v>16760</v>
      </c>
      <c r="D3356" s="1">
        <v>-5.2738978940000002E-31</v>
      </c>
      <c r="K3356">
        <v>16760</v>
      </c>
      <c r="L3356" s="1">
        <v>-2.1547440420000001E-30</v>
      </c>
    </row>
    <row r="3357" spans="3:12" x14ac:dyDescent="0.2">
      <c r="C3357">
        <v>16765</v>
      </c>
      <c r="D3357" s="1">
        <v>-3.2169130619999999E-31</v>
      </c>
      <c r="K3357">
        <v>16765</v>
      </c>
      <c r="L3357" s="1">
        <v>-1.3157788520000001E-30</v>
      </c>
    </row>
    <row r="3358" spans="3:12" x14ac:dyDescent="0.2">
      <c r="C3358">
        <v>16770</v>
      </c>
      <c r="D3358" s="1">
        <v>3.5581477490000001E-31</v>
      </c>
      <c r="K3358">
        <v>16770</v>
      </c>
      <c r="L3358" s="1">
        <v>1.4569596109999999E-30</v>
      </c>
    </row>
    <row r="3359" spans="3:12" x14ac:dyDescent="0.2">
      <c r="C3359">
        <v>16775</v>
      </c>
      <c r="D3359" s="1">
        <v>3.1678113149999999E-31</v>
      </c>
      <c r="K3359">
        <v>16775</v>
      </c>
      <c r="L3359" s="1">
        <v>1.298563372E-30</v>
      </c>
    </row>
    <row r="3360" spans="3:12" x14ac:dyDescent="0.2">
      <c r="C3360">
        <v>16780</v>
      </c>
      <c r="D3360" s="1">
        <v>-1.15513695E-31</v>
      </c>
      <c r="K3360">
        <v>16780</v>
      </c>
      <c r="L3360" s="1">
        <v>-4.7404326309999997E-31</v>
      </c>
    </row>
    <row r="3361" spans="3:12" x14ac:dyDescent="0.2">
      <c r="C3361">
        <v>16785</v>
      </c>
      <c r="D3361" s="1">
        <v>-2.1570761999999998E-31</v>
      </c>
      <c r="K3361">
        <v>16785</v>
      </c>
      <c r="L3361" s="1">
        <v>-8.8619848210000008E-31</v>
      </c>
    </row>
    <row r="3362" spans="3:12" x14ac:dyDescent="0.2">
      <c r="C3362">
        <v>16790</v>
      </c>
      <c r="D3362" s="1">
        <v>-1.7900983580000001E-33</v>
      </c>
      <c r="K3362">
        <v>16790</v>
      </c>
      <c r="L3362" s="1">
        <v>-7.3624739850000003E-33</v>
      </c>
    </row>
    <row r="3363" spans="3:12" x14ac:dyDescent="0.2">
      <c r="C3363">
        <v>16795</v>
      </c>
      <c r="D3363" s="1">
        <v>-1.2935570789999999E-31</v>
      </c>
      <c r="K3363">
        <v>16795</v>
      </c>
      <c r="L3363" s="1">
        <v>-5.3261598069999996E-31</v>
      </c>
    </row>
    <row r="3364" spans="3:12" x14ac:dyDescent="0.2">
      <c r="C3364">
        <v>16800</v>
      </c>
      <c r="D3364" s="1">
        <v>2.3041191679999999E-32</v>
      </c>
      <c r="K3364">
        <v>16800</v>
      </c>
      <c r="L3364" s="1">
        <v>9.4976377859999996E-32</v>
      </c>
    </row>
    <row r="3365" spans="3:12" x14ac:dyDescent="0.2">
      <c r="C3365">
        <v>16805</v>
      </c>
      <c r="D3365" s="1">
        <v>3.7194920710000001E-31</v>
      </c>
      <c r="K3365">
        <v>16805</v>
      </c>
      <c r="L3365" s="1">
        <v>1.5348881269999999E-30</v>
      </c>
    </row>
    <row r="3366" spans="3:12" x14ac:dyDescent="0.2">
      <c r="C3366">
        <v>16810</v>
      </c>
      <c r="D3366" s="1">
        <v>-3.7012401389999998E-32</v>
      </c>
      <c r="K3366">
        <v>16810</v>
      </c>
      <c r="L3366" s="1">
        <v>-1.5290550810000001E-31</v>
      </c>
    </row>
    <row r="3367" spans="3:12" x14ac:dyDescent="0.2">
      <c r="C3367">
        <v>16815</v>
      </c>
      <c r="D3367" s="1">
        <v>-2.3313853999999999E-31</v>
      </c>
      <c r="K3367">
        <v>16815</v>
      </c>
      <c r="L3367" s="1">
        <v>-9.6421319649999996E-31</v>
      </c>
    </row>
    <row r="3368" spans="3:12" x14ac:dyDescent="0.2">
      <c r="C3368">
        <v>16820</v>
      </c>
      <c r="D3368" s="1">
        <v>-3.8673862880000002E-32</v>
      </c>
      <c r="K3368">
        <v>16820</v>
      </c>
      <c r="L3368" s="1">
        <v>-1.601253301E-31</v>
      </c>
    </row>
    <row r="3369" spans="3:12" x14ac:dyDescent="0.2">
      <c r="C3369">
        <v>16825</v>
      </c>
      <c r="D3369" s="1">
        <v>2.5412634739999999E-31</v>
      </c>
      <c r="K3369">
        <v>16825</v>
      </c>
      <c r="L3369" s="1">
        <v>1.0533580549999999E-30</v>
      </c>
    </row>
    <row r="3370" spans="3:12" x14ac:dyDescent="0.2">
      <c r="C3370">
        <v>16830</v>
      </c>
      <c r="D3370" s="1">
        <v>1.390550465E-31</v>
      </c>
      <c r="K3370">
        <v>16830</v>
      </c>
      <c r="L3370" s="1">
        <v>5.7702851899999999E-31</v>
      </c>
    </row>
    <row r="3371" spans="3:12" x14ac:dyDescent="0.2">
      <c r="C3371">
        <v>16835</v>
      </c>
      <c r="D3371" s="1">
        <v>-3.344150236E-31</v>
      </c>
      <c r="K3371">
        <v>16835</v>
      </c>
      <c r="L3371" s="1">
        <v>-1.3892514420000001E-30</v>
      </c>
    </row>
    <row r="3372" spans="3:12" x14ac:dyDescent="0.2">
      <c r="C3372">
        <v>16840</v>
      </c>
      <c r="D3372" s="1">
        <v>-1.0858784669999999E-31</v>
      </c>
      <c r="K3372">
        <v>16840</v>
      </c>
      <c r="L3372" s="1">
        <v>-4.5160756330000002E-31</v>
      </c>
    </row>
    <row r="3373" spans="3:12" x14ac:dyDescent="0.2">
      <c r="C3373">
        <v>16845</v>
      </c>
      <c r="D3373" s="1">
        <v>3.3888831010000002E-32</v>
      </c>
      <c r="K3373">
        <v>16845</v>
      </c>
      <c r="L3373" s="1">
        <v>1.4109831889999999E-31</v>
      </c>
    </row>
    <row r="3374" spans="3:12" x14ac:dyDescent="0.2">
      <c r="C3374">
        <v>16850</v>
      </c>
      <c r="D3374" s="1">
        <v>-1.003424825E-31</v>
      </c>
      <c r="K3374">
        <v>16850</v>
      </c>
      <c r="L3374" s="1">
        <v>-4.182497744E-31</v>
      </c>
    </row>
    <row r="3375" spans="3:12" x14ac:dyDescent="0.2">
      <c r="C3375">
        <v>16855</v>
      </c>
      <c r="D3375" s="1">
        <v>2.644286788E-31</v>
      </c>
      <c r="K3375">
        <v>16855</v>
      </c>
      <c r="L3375" s="1">
        <v>1.103431581E-30</v>
      </c>
    </row>
    <row r="3376" spans="3:12" x14ac:dyDescent="0.2">
      <c r="C3376">
        <v>16860</v>
      </c>
      <c r="D3376" s="1">
        <v>1.866222916E-31</v>
      </c>
      <c r="K3376">
        <v>16860</v>
      </c>
      <c r="L3376" s="1">
        <v>7.7962671139999999E-31</v>
      </c>
    </row>
    <row r="3377" spans="3:12" x14ac:dyDescent="0.2">
      <c r="C3377">
        <v>16865</v>
      </c>
      <c r="D3377" s="1">
        <v>-2.32702198E-31</v>
      </c>
      <c r="K3377">
        <v>16865</v>
      </c>
      <c r="L3377" s="1">
        <v>-9.7321854140000004E-31</v>
      </c>
    </row>
    <row r="3378" spans="3:12" x14ac:dyDescent="0.2">
      <c r="C3378">
        <v>16870</v>
      </c>
      <c r="D3378" s="1">
        <v>-3.4946188170000001E-32</v>
      </c>
      <c r="K3378">
        <v>16870</v>
      </c>
      <c r="L3378" s="1">
        <v>-1.4631766269999999E-31</v>
      </c>
    </row>
    <row r="3379" spans="3:12" x14ac:dyDescent="0.2">
      <c r="C3379">
        <v>16875</v>
      </c>
      <c r="D3379" s="1">
        <v>1.0777363270000001E-33</v>
      </c>
      <c r="K3379">
        <v>16875</v>
      </c>
      <c r="L3379" s="1">
        <v>4.5174866749999997E-33</v>
      </c>
    </row>
    <row r="3380" spans="3:12" x14ac:dyDescent="0.2">
      <c r="C3380">
        <v>16880</v>
      </c>
      <c r="D3380" s="1">
        <v>7.8916936120000005E-33</v>
      </c>
      <c r="K3380">
        <v>16880</v>
      </c>
      <c r="L3380" s="1">
        <v>3.3116341150000002E-32</v>
      </c>
    </row>
    <row r="3381" spans="3:12" x14ac:dyDescent="0.2">
      <c r="C3381">
        <v>16885</v>
      </c>
      <c r="D3381" s="1">
        <v>6.9873118929999998E-32</v>
      </c>
      <c r="K3381">
        <v>16885</v>
      </c>
      <c r="L3381" s="1">
        <v>2.9354209869999999E-31</v>
      </c>
    </row>
    <row r="3382" spans="3:12" x14ac:dyDescent="0.2">
      <c r="C3382">
        <v>16890</v>
      </c>
      <c r="D3382" s="1">
        <v>-1.191350016E-31</v>
      </c>
      <c r="K3382">
        <v>16890</v>
      </c>
      <c r="L3382" s="1">
        <v>-5.0105815430000003E-31</v>
      </c>
    </row>
    <row r="3383" spans="3:12" x14ac:dyDescent="0.2">
      <c r="C3383">
        <v>16895</v>
      </c>
      <c r="D3383" s="1">
        <v>-3.3249753420000002E-32</v>
      </c>
      <c r="K3383">
        <v>16895</v>
      </c>
      <c r="L3383" s="1">
        <v>-1.399993576E-31</v>
      </c>
    </row>
    <row r="3384" spans="3:12" x14ac:dyDescent="0.2">
      <c r="C3384">
        <v>16900</v>
      </c>
      <c r="D3384" s="1">
        <v>1.9942814879999998E-31</v>
      </c>
      <c r="K3384">
        <v>16900</v>
      </c>
      <c r="L3384" s="1">
        <v>8.4064626469999992E-31</v>
      </c>
    </row>
    <row r="3385" spans="3:12" x14ac:dyDescent="0.2">
      <c r="C3385">
        <v>16905</v>
      </c>
      <c r="D3385" s="1">
        <v>1.5809544860000001E-31</v>
      </c>
      <c r="K3385">
        <v>16905</v>
      </c>
      <c r="L3385" s="1">
        <v>6.6716886990000002E-31</v>
      </c>
    </row>
    <row r="3386" spans="3:12" x14ac:dyDescent="0.2">
      <c r="C3386">
        <v>16910</v>
      </c>
      <c r="D3386" s="1">
        <v>-1.7737518250000001E-31</v>
      </c>
      <c r="K3386">
        <v>16910</v>
      </c>
      <c r="L3386" s="1">
        <v>-7.4937500109999998E-31</v>
      </c>
    </row>
    <row r="3387" spans="3:12" x14ac:dyDescent="0.2">
      <c r="C3387">
        <v>16915</v>
      </c>
      <c r="D3387" s="1">
        <v>-1.13735709E-31</v>
      </c>
      <c r="K3387">
        <v>16915</v>
      </c>
      <c r="L3387" s="1">
        <v>-4.8105361930000003E-31</v>
      </c>
    </row>
    <row r="3388" spans="3:12" x14ac:dyDescent="0.2">
      <c r="C3388">
        <v>16920</v>
      </c>
      <c r="D3388" s="1">
        <v>2.270315707E-32</v>
      </c>
      <c r="K3388">
        <v>16920</v>
      </c>
      <c r="L3388" s="1">
        <v>9.6133236779999999E-32</v>
      </c>
    </row>
    <row r="3389" spans="3:12" x14ac:dyDescent="0.2">
      <c r="C3389">
        <v>16925</v>
      </c>
      <c r="D3389" s="1">
        <v>-1.39354451E-31</v>
      </c>
      <c r="K3389">
        <v>16925</v>
      </c>
      <c r="L3389" s="1">
        <v>-5.907438148E-31</v>
      </c>
    </row>
    <row r="3390" spans="3:12" x14ac:dyDescent="0.2">
      <c r="C3390">
        <v>16930</v>
      </c>
      <c r="D3390" s="1">
        <v>6.8821869130000003E-32</v>
      </c>
      <c r="K3390">
        <v>16930</v>
      </c>
      <c r="L3390" s="1">
        <v>2.9207621560000001E-31</v>
      </c>
    </row>
    <row r="3391" spans="3:12" x14ac:dyDescent="0.2">
      <c r="C3391">
        <v>16935</v>
      </c>
      <c r="D3391" s="1">
        <v>3.3806826179999999E-31</v>
      </c>
      <c r="K3391">
        <v>16935</v>
      </c>
      <c r="L3391" s="1">
        <v>1.4363685420000001E-30</v>
      </c>
    </row>
    <row r="3392" spans="3:12" x14ac:dyDescent="0.2">
      <c r="C3392">
        <v>16940</v>
      </c>
      <c r="D3392" s="1">
        <v>1.6294247639999999E-31</v>
      </c>
      <c r="K3392">
        <v>16940</v>
      </c>
      <c r="L3392" s="1">
        <v>6.9308725969999997E-31</v>
      </c>
    </row>
    <row r="3393" spans="3:12" x14ac:dyDescent="0.2">
      <c r="C3393">
        <v>16945</v>
      </c>
      <c r="D3393" s="1">
        <v>-5.4794144779999998E-31</v>
      </c>
      <c r="K3393">
        <v>16945</v>
      </c>
      <c r="L3393" s="1">
        <v>-2.3333518960000001E-30</v>
      </c>
    </row>
    <row r="3394" spans="3:12" x14ac:dyDescent="0.2">
      <c r="C3394">
        <v>16950</v>
      </c>
      <c r="D3394" s="1">
        <v>-3.7392135369999999E-31</v>
      </c>
      <c r="K3394">
        <v>16950</v>
      </c>
      <c r="L3394" s="1">
        <v>-1.5941133679999998E-30</v>
      </c>
    </row>
    <row r="3395" spans="3:12" x14ac:dyDescent="0.2">
      <c r="C3395">
        <v>16955</v>
      </c>
      <c r="D3395" s="1">
        <v>4.6778895349999996E-31</v>
      </c>
      <c r="K3395">
        <v>16955</v>
      </c>
      <c r="L3395" s="1">
        <v>1.9965588380000001E-30</v>
      </c>
    </row>
    <row r="3396" spans="3:12" x14ac:dyDescent="0.2">
      <c r="C3396">
        <v>16960</v>
      </c>
      <c r="D3396" s="1">
        <v>1.729828948E-31</v>
      </c>
      <c r="K3396">
        <v>16960</v>
      </c>
      <c r="L3396" s="1">
        <v>7.3914372220000002E-31</v>
      </c>
    </row>
    <row r="3397" spans="3:12" x14ac:dyDescent="0.2">
      <c r="C3397">
        <v>16965</v>
      </c>
      <c r="D3397" s="1">
        <v>-1.817898227E-31</v>
      </c>
      <c r="K3397">
        <v>16965</v>
      </c>
      <c r="L3397" s="1">
        <v>-7.7765907639999998E-31</v>
      </c>
    </row>
    <row r="3398" spans="3:12" x14ac:dyDescent="0.2">
      <c r="C3398">
        <v>16970</v>
      </c>
      <c r="D3398" s="1">
        <v>9.7500703820000002E-32</v>
      </c>
      <c r="K3398">
        <v>16970</v>
      </c>
      <c r="L3398" s="1">
        <v>4.1756274510000001E-31</v>
      </c>
    </row>
    <row r="3399" spans="3:12" x14ac:dyDescent="0.2">
      <c r="C3399">
        <v>16975</v>
      </c>
      <c r="D3399" s="1">
        <v>1.427669086E-31</v>
      </c>
      <c r="K3399">
        <v>16975</v>
      </c>
      <c r="L3399" s="1">
        <v>6.1211952189999998E-31</v>
      </c>
    </row>
    <row r="3400" spans="3:12" x14ac:dyDescent="0.2">
      <c r="C3400">
        <v>16980</v>
      </c>
      <c r="D3400" s="1">
        <v>-5.7844402340000005E-32</v>
      </c>
      <c r="K3400">
        <v>16980</v>
      </c>
      <c r="L3400" s="1">
        <v>-2.4829333510000002E-31</v>
      </c>
    </row>
    <row r="3401" spans="3:12" x14ac:dyDescent="0.2">
      <c r="C3401">
        <v>16985</v>
      </c>
      <c r="D3401" s="1">
        <v>-2.5157303699999999E-31</v>
      </c>
      <c r="K3401">
        <v>16985</v>
      </c>
      <c r="L3401" s="1">
        <v>-1.0810934439999999E-30</v>
      </c>
    </row>
    <row r="3402" spans="3:12" x14ac:dyDescent="0.2">
      <c r="C3402">
        <v>16990</v>
      </c>
      <c r="D3402" s="1">
        <v>-1.1500937120000001E-31</v>
      </c>
      <c r="K3402">
        <v>16990</v>
      </c>
      <c r="L3402" s="1">
        <v>-4.9479825099999998E-31</v>
      </c>
    </row>
    <row r="3403" spans="3:12" x14ac:dyDescent="0.2">
      <c r="C3403">
        <v>16995</v>
      </c>
      <c r="D3403" s="1">
        <v>1.7966415079999999E-31</v>
      </c>
      <c r="K3403">
        <v>16995</v>
      </c>
      <c r="L3403" s="1">
        <v>7.7384238030000004E-31</v>
      </c>
    </row>
    <row r="3404" spans="3:12" x14ac:dyDescent="0.2">
      <c r="C3404">
        <v>17000</v>
      </c>
      <c r="D3404" s="1">
        <v>1.4876650769999999E-31</v>
      </c>
      <c r="K3404">
        <v>17000</v>
      </c>
      <c r="L3404" s="1">
        <v>6.4149425850000002E-31</v>
      </c>
    </row>
    <row r="3405" spans="3:12" x14ac:dyDescent="0.2">
      <c r="C3405">
        <v>17005</v>
      </c>
      <c r="D3405" s="1">
        <v>7.9025243290000002E-32</v>
      </c>
      <c r="K3405">
        <v>17005</v>
      </c>
      <c r="L3405" s="1">
        <v>3.4115390050000001E-31</v>
      </c>
    </row>
    <row r="3406" spans="3:12" x14ac:dyDescent="0.2">
      <c r="C3406">
        <v>17010</v>
      </c>
      <c r="D3406" s="1">
        <v>-2.0966159039999998E-31</v>
      </c>
      <c r="K3406">
        <v>17010</v>
      </c>
      <c r="L3406" s="1">
        <v>-9.0615113659999995E-31</v>
      </c>
    </row>
    <row r="3407" spans="3:12" x14ac:dyDescent="0.2">
      <c r="C3407">
        <v>17015</v>
      </c>
      <c r="D3407" s="1">
        <v>-1.7737512489999999E-31</v>
      </c>
      <c r="K3407">
        <v>17015</v>
      </c>
      <c r="L3407" s="1">
        <v>-7.6748891679999998E-31</v>
      </c>
    </row>
    <row r="3408" spans="3:12" x14ac:dyDescent="0.2">
      <c r="C3408">
        <v>17020</v>
      </c>
      <c r="D3408" s="1">
        <v>2.1702829519999999E-31</v>
      </c>
      <c r="K3408">
        <v>17020</v>
      </c>
      <c r="L3408" s="1">
        <v>9.4014266780000002E-31</v>
      </c>
    </row>
    <row r="3409" spans="3:12" x14ac:dyDescent="0.2">
      <c r="C3409">
        <v>17025</v>
      </c>
      <c r="D3409" s="1">
        <v>2.4379265200000001E-32</v>
      </c>
      <c r="K3409">
        <v>17025</v>
      </c>
      <c r="L3409" s="1">
        <v>1.0572955239999999E-31</v>
      </c>
    </row>
    <row r="3410" spans="3:12" x14ac:dyDescent="0.2">
      <c r="C3410">
        <v>17030</v>
      </c>
      <c r="D3410" s="1">
        <v>-3.352624251E-32</v>
      </c>
      <c r="K3410">
        <v>17030</v>
      </c>
      <c r="L3410" s="1">
        <v>-1.4556582070000001E-31</v>
      </c>
    </row>
    <row r="3411" spans="3:12" x14ac:dyDescent="0.2">
      <c r="C3411">
        <v>17035</v>
      </c>
      <c r="D3411" s="1">
        <v>-9.1705008409999999E-33</v>
      </c>
      <c r="K3411">
        <v>17035</v>
      </c>
      <c r="L3411" s="1">
        <v>-3.9862699679999997E-32</v>
      </c>
    </row>
    <row r="3412" spans="3:12" x14ac:dyDescent="0.2">
      <c r="C3412">
        <v>17040</v>
      </c>
      <c r="D3412" s="1">
        <v>-7.3309567250000001E-33</v>
      </c>
      <c r="K3412">
        <v>17040</v>
      </c>
      <c r="L3412" s="1">
        <v>-3.1903167430000001E-32</v>
      </c>
    </row>
    <row r="3413" spans="3:12" x14ac:dyDescent="0.2">
      <c r="C3413">
        <v>17045</v>
      </c>
      <c r="D3413" s="1">
        <v>3.0947355570000001E-31</v>
      </c>
      <c r="K3413">
        <v>17045</v>
      </c>
      <c r="L3413" s="1">
        <v>1.348331124E-30</v>
      </c>
    </row>
    <row r="3414" spans="3:12" x14ac:dyDescent="0.2">
      <c r="C3414">
        <v>17050</v>
      </c>
      <c r="D3414" s="1">
        <v>3.2694098919999999E-32</v>
      </c>
      <c r="K3414">
        <v>17050</v>
      </c>
      <c r="L3414" s="1">
        <v>1.42607586E-31</v>
      </c>
    </row>
    <row r="3415" spans="3:12" x14ac:dyDescent="0.2">
      <c r="C3415">
        <v>17055</v>
      </c>
      <c r="D3415" s="1">
        <v>-3.4437635609999999E-31</v>
      </c>
      <c r="K3415">
        <v>17055</v>
      </c>
      <c r="L3415" s="1">
        <v>-1.503859273E-30</v>
      </c>
    </row>
    <row r="3416" spans="3:12" x14ac:dyDescent="0.2">
      <c r="C3416">
        <v>17060</v>
      </c>
      <c r="D3416" s="1">
        <v>-2.5836263640000002E-31</v>
      </c>
      <c r="K3416">
        <v>17060</v>
      </c>
      <c r="L3416" s="1">
        <v>-1.129547683E-30</v>
      </c>
    </row>
    <row r="3417" spans="3:12" x14ac:dyDescent="0.2">
      <c r="C3417">
        <v>17065</v>
      </c>
      <c r="D3417" s="1">
        <v>6.8642597900000001E-32</v>
      </c>
      <c r="K3417">
        <v>17065</v>
      </c>
      <c r="L3417" s="1">
        <v>3.0044842940000001E-31</v>
      </c>
    </row>
    <row r="3418" spans="3:12" x14ac:dyDescent="0.2">
      <c r="C3418">
        <v>17070</v>
      </c>
      <c r="D3418" s="1">
        <v>3.1991600539999998E-31</v>
      </c>
      <c r="K3418">
        <v>17070</v>
      </c>
      <c r="L3418" s="1">
        <v>1.4018899909999999E-30</v>
      </c>
    </row>
    <row r="3419" spans="3:12" x14ac:dyDescent="0.2">
      <c r="C3419">
        <v>17075</v>
      </c>
      <c r="D3419" s="1">
        <v>8.9175567209999998E-32</v>
      </c>
      <c r="K3419">
        <v>17075</v>
      </c>
      <c r="L3419" s="1">
        <v>3.9122442689999998E-31</v>
      </c>
    </row>
    <row r="3420" spans="3:12" x14ac:dyDescent="0.2">
      <c r="C3420">
        <v>17080</v>
      </c>
      <c r="D3420" s="1">
        <v>-7.7739667219999999E-32</v>
      </c>
      <c r="K3420">
        <v>17080</v>
      </c>
      <c r="L3420" s="1">
        <v>-3.4144853379999999E-31</v>
      </c>
    </row>
    <row r="3421" spans="3:12" x14ac:dyDescent="0.2">
      <c r="C3421">
        <v>17085</v>
      </c>
      <c r="D3421" s="1">
        <v>-3.6665406810000001E-32</v>
      </c>
      <c r="K3421">
        <v>17085</v>
      </c>
      <c r="L3421" s="1">
        <v>-1.6122855130000001E-31</v>
      </c>
    </row>
    <row r="3422" spans="3:12" x14ac:dyDescent="0.2">
      <c r="C3422">
        <v>17090</v>
      </c>
      <c r="D3422" s="1">
        <v>-2.44395348E-31</v>
      </c>
      <c r="K3422">
        <v>17090</v>
      </c>
      <c r="L3422" s="1">
        <v>-1.075924074E-30</v>
      </c>
    </row>
    <row r="3423" spans="3:12" x14ac:dyDescent="0.2">
      <c r="C3423">
        <v>17095</v>
      </c>
      <c r="D3423" s="1">
        <v>5.3876278960000003E-32</v>
      </c>
      <c r="K3423">
        <v>17095</v>
      </c>
      <c r="L3423" s="1">
        <v>2.3745969540000002E-31</v>
      </c>
    </row>
    <row r="3424" spans="3:12" x14ac:dyDescent="0.2">
      <c r="C3424">
        <v>17100</v>
      </c>
      <c r="D3424" s="1">
        <v>3.8286335160000001E-31</v>
      </c>
      <c r="K3424">
        <v>17100</v>
      </c>
      <c r="L3424" s="1">
        <v>1.6894296500000001E-30</v>
      </c>
    </row>
    <row r="3425" spans="3:12" x14ac:dyDescent="0.2">
      <c r="C3425">
        <v>17105</v>
      </c>
      <c r="D3425" s="1">
        <v>-3.1238275600000002E-31</v>
      </c>
      <c r="K3425">
        <v>17105</v>
      </c>
      <c r="L3425" s="1">
        <v>-1.3800275209999999E-30</v>
      </c>
    </row>
    <row r="3426" spans="3:12" x14ac:dyDescent="0.2">
      <c r="C3426">
        <v>17110</v>
      </c>
      <c r="D3426" s="1">
        <v>-2.3985484710000001E-31</v>
      </c>
      <c r="K3426">
        <v>17110</v>
      </c>
      <c r="L3426" s="1">
        <v>-1.0608499330000001E-30</v>
      </c>
    </row>
    <row r="3427" spans="3:12" x14ac:dyDescent="0.2">
      <c r="C3427">
        <v>17115</v>
      </c>
      <c r="D3427" s="1">
        <v>2.1924481280000002E-31</v>
      </c>
      <c r="K3427">
        <v>17115</v>
      </c>
      <c r="L3427" s="1">
        <v>9.7082269259999993E-31</v>
      </c>
    </row>
    <row r="3428" spans="3:12" x14ac:dyDescent="0.2">
      <c r="C3428">
        <v>17120</v>
      </c>
      <c r="D3428" s="1">
        <v>2.6543460570000002E-32</v>
      </c>
      <c r="K3428">
        <v>17120</v>
      </c>
      <c r="L3428" s="1">
        <v>1.1767214040000001E-31</v>
      </c>
    </row>
    <row r="3429" spans="3:12" x14ac:dyDescent="0.2">
      <c r="C3429">
        <v>17125</v>
      </c>
      <c r="D3429" s="1">
        <v>2.2974159870000001E-31</v>
      </c>
      <c r="K3429">
        <v>17125</v>
      </c>
      <c r="L3429" s="1">
        <v>1.0196747079999999E-30</v>
      </c>
    </row>
    <row r="3430" spans="3:12" x14ac:dyDescent="0.2">
      <c r="C3430">
        <v>17130</v>
      </c>
      <c r="D3430" s="1">
        <v>5.8713450989999998E-32</v>
      </c>
      <c r="K3430">
        <v>17130</v>
      </c>
      <c r="L3430" s="1">
        <v>2.6089508340000002E-31</v>
      </c>
    </row>
    <row r="3431" spans="3:12" x14ac:dyDescent="0.2">
      <c r="C3431">
        <v>17135</v>
      </c>
      <c r="D3431" s="1">
        <v>-4.6684082850000002E-31</v>
      </c>
      <c r="K3431">
        <v>17135</v>
      </c>
      <c r="L3431" s="1">
        <v>-2.0768435309999999E-30</v>
      </c>
    </row>
    <row r="3432" spans="3:12" x14ac:dyDescent="0.2">
      <c r="C3432">
        <v>17140</v>
      </c>
      <c r="D3432" s="1">
        <v>7.5317897990000004E-32</v>
      </c>
      <c r="K3432">
        <v>17140</v>
      </c>
      <c r="L3432" s="1">
        <v>3.3545956500000002E-31</v>
      </c>
    </row>
    <row r="3433" spans="3:12" x14ac:dyDescent="0.2">
      <c r="C3433">
        <v>17145</v>
      </c>
      <c r="D3433" s="1">
        <v>3.6970646190000001E-31</v>
      </c>
      <c r="K3433">
        <v>17145</v>
      </c>
      <c r="L3433" s="1">
        <v>1.6485664350000002E-30</v>
      </c>
    </row>
    <row r="3434" spans="3:12" x14ac:dyDescent="0.2">
      <c r="C3434">
        <v>17150</v>
      </c>
      <c r="D3434" s="1">
        <v>-3.449003344E-31</v>
      </c>
      <c r="K3434">
        <v>17150</v>
      </c>
      <c r="L3434" s="1">
        <v>-1.539752199E-30</v>
      </c>
    </row>
    <row r="3435" spans="3:12" x14ac:dyDescent="0.2">
      <c r="C3435">
        <v>17155</v>
      </c>
      <c r="D3435" s="1">
        <v>-1.0542954100000001E-31</v>
      </c>
      <c r="K3435">
        <v>17155</v>
      </c>
      <c r="L3435" s="1">
        <v>-4.7122434760000002E-31</v>
      </c>
    </row>
    <row r="3436" spans="3:12" x14ac:dyDescent="0.2">
      <c r="C3436">
        <v>17160</v>
      </c>
      <c r="D3436" s="1">
        <v>3.8531074069999999E-31</v>
      </c>
      <c r="K3436">
        <v>17160</v>
      </c>
      <c r="L3436" s="1">
        <v>1.7241898869999999E-30</v>
      </c>
    </row>
    <row r="3437" spans="3:12" x14ac:dyDescent="0.2">
      <c r="C3437">
        <v>17165</v>
      </c>
      <c r="D3437" s="1">
        <v>-1.3518903809999999E-31</v>
      </c>
      <c r="K3437">
        <v>17165</v>
      </c>
      <c r="L3437" s="1">
        <v>-6.0565375199999999E-31</v>
      </c>
    </row>
    <row r="3438" spans="3:12" x14ac:dyDescent="0.2">
      <c r="C3438">
        <v>17170</v>
      </c>
      <c r="D3438" s="1">
        <v>-2.5050557280000001E-31</v>
      </c>
      <c r="K3438">
        <v>17170</v>
      </c>
      <c r="L3438" s="1">
        <v>-1.1235946579999999E-30</v>
      </c>
    </row>
    <row r="3439" spans="3:12" x14ac:dyDescent="0.2">
      <c r="C3439">
        <v>17175</v>
      </c>
      <c r="D3439" s="1">
        <v>3.1551161349999999E-31</v>
      </c>
      <c r="K3439">
        <v>17175</v>
      </c>
      <c r="L3439" s="1">
        <v>1.4168287080000001E-30</v>
      </c>
    </row>
    <row r="3440" spans="3:12" x14ac:dyDescent="0.2">
      <c r="C3440">
        <v>17180</v>
      </c>
      <c r="D3440" s="1">
        <v>6.6391680050000004E-32</v>
      </c>
      <c r="K3440">
        <v>17180</v>
      </c>
      <c r="L3440" s="1">
        <v>2.9848723769999998E-31</v>
      </c>
    </row>
    <row r="3441" spans="3:12" x14ac:dyDescent="0.2">
      <c r="C3441">
        <v>17185</v>
      </c>
      <c r="D3441" s="1">
        <v>-3.32605472E-31</v>
      </c>
      <c r="K3441">
        <v>17185</v>
      </c>
      <c r="L3441" s="1">
        <v>-1.4971040789999999E-30</v>
      </c>
    </row>
    <row r="3442" spans="3:12" x14ac:dyDescent="0.2">
      <c r="C3442">
        <v>17190</v>
      </c>
      <c r="D3442" s="1">
        <v>-2.7391954489999999E-32</v>
      </c>
      <c r="K3442">
        <v>17190</v>
      </c>
      <c r="L3442" s="1">
        <v>-1.2344016860000001E-31</v>
      </c>
    </row>
    <row r="3443" spans="3:12" x14ac:dyDescent="0.2">
      <c r="C3443">
        <v>17195</v>
      </c>
      <c r="D3443" s="1">
        <v>2.2780071439999999E-31</v>
      </c>
      <c r="K3443">
        <v>17195</v>
      </c>
      <c r="L3443" s="1">
        <v>1.0277792240000001E-30</v>
      </c>
    </row>
    <row r="3444" spans="3:12" x14ac:dyDescent="0.2">
      <c r="C3444">
        <v>17200</v>
      </c>
      <c r="D3444" s="1">
        <v>2.500729919E-31</v>
      </c>
      <c r="K3444">
        <v>17200</v>
      </c>
      <c r="L3444" s="1">
        <v>1.129596134E-30</v>
      </c>
    </row>
    <row r="3445" spans="3:12" x14ac:dyDescent="0.2">
      <c r="C3445">
        <v>17205</v>
      </c>
      <c r="D3445" s="1">
        <v>-1.509126353E-31</v>
      </c>
      <c r="K3445">
        <v>17205</v>
      </c>
      <c r="L3445" s="1">
        <v>-6.8248647969999996E-31</v>
      </c>
    </row>
    <row r="3446" spans="3:12" x14ac:dyDescent="0.2">
      <c r="C3446">
        <v>17210</v>
      </c>
      <c r="D3446" s="1">
        <v>-2.6490306310000001E-31</v>
      </c>
      <c r="K3446">
        <v>17210</v>
      </c>
      <c r="L3446" s="1">
        <v>-1.1994105360000001E-30</v>
      </c>
    </row>
    <row r="3447" spans="3:12" x14ac:dyDescent="0.2">
      <c r="C3447">
        <v>17215</v>
      </c>
      <c r="D3447" s="1">
        <v>1.719656359E-31</v>
      </c>
      <c r="K3447">
        <v>17215</v>
      </c>
      <c r="L3447" s="1">
        <v>7.7953454839999998E-31</v>
      </c>
    </row>
    <row r="3448" spans="3:12" x14ac:dyDescent="0.2">
      <c r="C3448">
        <v>17220</v>
      </c>
      <c r="D3448" s="1">
        <v>1.7016689719999999E-31</v>
      </c>
      <c r="K3448">
        <v>17220</v>
      </c>
      <c r="L3448" s="1">
        <v>7.7229279779999998E-31</v>
      </c>
    </row>
    <row r="3449" spans="3:12" x14ac:dyDescent="0.2">
      <c r="C3449">
        <v>17225</v>
      </c>
      <c r="D3449" s="1">
        <v>-3.1329298759999998E-31</v>
      </c>
      <c r="K3449">
        <v>17225</v>
      </c>
      <c r="L3449" s="1">
        <v>-1.4235449170000001E-30</v>
      </c>
    </row>
    <row r="3450" spans="3:12" x14ac:dyDescent="0.2">
      <c r="C3450">
        <v>17230</v>
      </c>
      <c r="D3450" s="1">
        <v>-2.5864922690000001E-31</v>
      </c>
      <c r="K3450">
        <v>17230</v>
      </c>
      <c r="L3450" s="1">
        <v>-1.1766455899999999E-30</v>
      </c>
    </row>
    <row r="3451" spans="3:12" x14ac:dyDescent="0.2">
      <c r="C3451">
        <v>17235</v>
      </c>
      <c r="D3451" s="1">
        <v>2.7948877920000002E-31</v>
      </c>
      <c r="K3451">
        <v>17235</v>
      </c>
      <c r="L3451" s="1">
        <v>1.272955552E-30</v>
      </c>
    </row>
    <row r="3452" spans="3:12" x14ac:dyDescent="0.2">
      <c r="C3452">
        <v>17240</v>
      </c>
      <c r="D3452" s="1">
        <v>3.3882829539999998E-31</v>
      </c>
      <c r="K3452">
        <v>17240</v>
      </c>
      <c r="L3452" s="1">
        <v>1.545052711E-30</v>
      </c>
    </row>
    <row r="3453" spans="3:12" x14ac:dyDescent="0.2">
      <c r="C3453">
        <v>17245</v>
      </c>
      <c r="D3453" s="1">
        <v>4.5429052740000002E-32</v>
      </c>
      <c r="K3453">
        <v>17245</v>
      </c>
      <c r="L3453" s="1">
        <v>2.0740177469999999E-31</v>
      </c>
    </row>
    <row r="3454" spans="3:12" x14ac:dyDescent="0.2">
      <c r="C3454">
        <v>17250</v>
      </c>
      <c r="D3454" s="1">
        <v>-4.2240788110000004E-31</v>
      </c>
      <c r="K3454">
        <v>17250</v>
      </c>
      <c r="L3454" s="1">
        <v>-1.930751357E-30</v>
      </c>
    </row>
    <row r="3455" spans="3:12" x14ac:dyDescent="0.2">
      <c r="C3455">
        <v>17255</v>
      </c>
      <c r="D3455" s="1">
        <v>-2.2498548069999999E-31</v>
      </c>
      <c r="K3455">
        <v>17255</v>
      </c>
      <c r="L3455" s="1">
        <v>-1.0295910759999999E-30</v>
      </c>
    </row>
    <row r="3456" spans="3:12" x14ac:dyDescent="0.2">
      <c r="C3456">
        <v>17260</v>
      </c>
      <c r="D3456" s="1">
        <v>3.8760993789999999E-31</v>
      </c>
      <c r="K3456">
        <v>17260</v>
      </c>
      <c r="L3456" s="1">
        <v>1.775912298E-30</v>
      </c>
    </row>
    <row r="3457" spans="3:12" x14ac:dyDescent="0.2">
      <c r="C3457">
        <v>17265</v>
      </c>
      <c r="D3457" s="1">
        <v>2.0841883220000001E-31</v>
      </c>
      <c r="K3457">
        <v>17265</v>
      </c>
      <c r="L3457" s="1">
        <v>9.5604931839999993E-31</v>
      </c>
    </row>
    <row r="3458" spans="3:12" x14ac:dyDescent="0.2">
      <c r="C3458">
        <v>17270</v>
      </c>
      <c r="D3458" s="1">
        <v>-2.5922196469999998E-31</v>
      </c>
      <c r="K3458">
        <v>17270</v>
      </c>
      <c r="L3458" s="1">
        <v>-1.190507829E-30</v>
      </c>
    </row>
    <row r="3459" spans="3:12" x14ac:dyDescent="0.2">
      <c r="C3459">
        <v>17275</v>
      </c>
      <c r="D3459" s="1">
        <v>-2.4620638910000002E-31</v>
      </c>
      <c r="K3459">
        <v>17275</v>
      </c>
      <c r="L3459" s="1">
        <v>-1.13208045E-30</v>
      </c>
    </row>
    <row r="3460" spans="3:12" x14ac:dyDescent="0.2">
      <c r="C3460">
        <v>17280</v>
      </c>
      <c r="D3460" s="1">
        <v>1.4990120930000001E-31</v>
      </c>
      <c r="K3460">
        <v>17280</v>
      </c>
      <c r="L3460" s="1">
        <v>6.9008250400000003E-31</v>
      </c>
    </row>
    <row r="3461" spans="3:12" x14ac:dyDescent="0.2">
      <c r="C3461">
        <v>17285</v>
      </c>
      <c r="D3461" s="1">
        <v>1.4189316170000001E-31</v>
      </c>
      <c r="K3461">
        <v>17285</v>
      </c>
      <c r="L3461" s="1">
        <v>6.5399683869999996E-31</v>
      </c>
    </row>
    <row r="3462" spans="3:12" x14ac:dyDescent="0.2">
      <c r="C3462">
        <v>17290</v>
      </c>
      <c r="D3462" s="1">
        <v>3.4512588610000001E-32</v>
      </c>
      <c r="K3462">
        <v>17290</v>
      </c>
      <c r="L3462" s="1">
        <v>1.5926135859999999E-31</v>
      </c>
    </row>
    <row r="3463" spans="3:12" x14ac:dyDescent="0.2">
      <c r="C3463">
        <v>17295</v>
      </c>
      <c r="D3463" s="1">
        <v>6.8642575629999995E-32</v>
      </c>
      <c r="K3463">
        <v>17295</v>
      </c>
      <c r="L3463" s="1">
        <v>3.1713600160000002E-31</v>
      </c>
    </row>
    <row r="3464" spans="3:12" x14ac:dyDescent="0.2">
      <c r="C3464">
        <v>17300</v>
      </c>
      <c r="D3464" s="1">
        <v>-3.1861864269999999E-32</v>
      </c>
      <c r="K3464">
        <v>17300</v>
      </c>
      <c r="L3464" s="1">
        <v>-1.473813903E-31</v>
      </c>
    </row>
    <row r="3465" spans="3:12" x14ac:dyDescent="0.2">
      <c r="C3465">
        <v>17305</v>
      </c>
      <c r="D3465" s="1">
        <v>2.8361511999999998E-32</v>
      </c>
      <c r="K3465">
        <v>17305</v>
      </c>
      <c r="L3465" s="1">
        <v>1.313471739E-31</v>
      </c>
    </row>
    <row r="3466" spans="3:12" x14ac:dyDescent="0.2">
      <c r="C3466">
        <v>17310</v>
      </c>
      <c r="D3466" s="1">
        <v>-1.5166650190000001E-31</v>
      </c>
      <c r="K3466">
        <v>17310</v>
      </c>
      <c r="L3466" s="1">
        <v>-7.0323634360000001E-31</v>
      </c>
    </row>
    <row r="3467" spans="3:12" x14ac:dyDescent="0.2">
      <c r="C3467">
        <v>17315</v>
      </c>
      <c r="D3467" s="1">
        <v>-2.9414303770000001E-31</v>
      </c>
      <c r="K3467">
        <v>17315</v>
      </c>
      <c r="L3467" s="1">
        <v>-1.3654974449999999E-30</v>
      </c>
    </row>
    <row r="3468" spans="3:12" x14ac:dyDescent="0.2">
      <c r="C3468">
        <v>17320</v>
      </c>
      <c r="D3468" s="1">
        <v>3.0969053940000002E-31</v>
      </c>
      <c r="K3468">
        <v>17320</v>
      </c>
      <c r="L3468" s="1">
        <v>1.439399466E-30</v>
      </c>
    </row>
    <row r="3469" spans="3:12" x14ac:dyDescent="0.2">
      <c r="C3469">
        <v>17325</v>
      </c>
      <c r="D3469" s="1">
        <v>2.3880634639999999E-31</v>
      </c>
      <c r="K3469">
        <v>17325</v>
      </c>
      <c r="L3469" s="1">
        <v>1.111272946E-30</v>
      </c>
    </row>
    <row r="3470" spans="3:12" x14ac:dyDescent="0.2">
      <c r="C3470">
        <v>17330</v>
      </c>
      <c r="D3470" s="1">
        <v>-2.0385335439999998E-31</v>
      </c>
      <c r="K3470">
        <v>17330</v>
      </c>
      <c r="L3470" s="1">
        <v>-9.4976162280000005E-31</v>
      </c>
    </row>
    <row r="3471" spans="3:12" x14ac:dyDescent="0.2">
      <c r="C3471">
        <v>17335</v>
      </c>
      <c r="D3471" s="1">
        <v>-9.3670818019999996E-32</v>
      </c>
      <c r="K3471">
        <v>17335</v>
      </c>
      <c r="L3471" s="1">
        <v>-4.3694154999999996E-31</v>
      </c>
    </row>
    <row r="3472" spans="3:12" x14ac:dyDescent="0.2">
      <c r="C3472">
        <v>17340</v>
      </c>
      <c r="D3472" s="1">
        <v>8.1508317090000005E-32</v>
      </c>
      <c r="K3472">
        <v>17340</v>
      </c>
      <c r="L3472" s="1">
        <v>3.8066560289999998E-31</v>
      </c>
    </row>
    <row r="3473" spans="3:12" x14ac:dyDescent="0.2">
      <c r="C3473">
        <v>17345</v>
      </c>
      <c r="D3473" s="1">
        <v>2.6995832269999999E-32</v>
      </c>
      <c r="K3473">
        <v>17345</v>
      </c>
      <c r="L3473" s="1">
        <v>1.262296878E-31</v>
      </c>
    </row>
    <row r="3474" spans="3:12" x14ac:dyDescent="0.2">
      <c r="C3474">
        <v>17350</v>
      </c>
      <c r="D3474" s="1">
        <v>-1.1017702009999999E-31</v>
      </c>
      <c r="K3474">
        <v>17350</v>
      </c>
      <c r="L3474" s="1">
        <v>-5.1579756540000004E-31</v>
      </c>
    </row>
    <row r="3475" spans="3:12" x14ac:dyDescent="0.2">
      <c r="C3475">
        <v>17355</v>
      </c>
      <c r="D3475" s="1">
        <v>1.748521615E-31</v>
      </c>
      <c r="K3475">
        <v>17355</v>
      </c>
      <c r="L3475" s="1">
        <v>8.1956452470000006E-31</v>
      </c>
    </row>
    <row r="3476" spans="3:12" x14ac:dyDescent="0.2">
      <c r="C3476">
        <v>17360</v>
      </c>
      <c r="D3476" s="1">
        <v>-5.1215747789999997E-32</v>
      </c>
      <c r="K3476">
        <v>17360</v>
      </c>
      <c r="L3476" s="1">
        <v>-2.4034768659999998E-31</v>
      </c>
    </row>
    <row r="3477" spans="3:12" x14ac:dyDescent="0.2">
      <c r="C3477">
        <v>17365</v>
      </c>
      <c r="D3477" s="1">
        <v>-4.6649822560000002E-32</v>
      </c>
      <c r="K3477">
        <v>17365</v>
      </c>
      <c r="L3477" s="1">
        <v>-2.1918514100000001E-31</v>
      </c>
    </row>
    <row r="3478" spans="3:12" x14ac:dyDescent="0.2">
      <c r="C3478">
        <v>17370</v>
      </c>
      <c r="D3478" s="1">
        <v>1.509699743E-31</v>
      </c>
      <c r="K3478">
        <v>17370</v>
      </c>
      <c r="L3478" s="1">
        <v>7.1019364460000001E-31</v>
      </c>
    </row>
    <row r="3479" spans="3:12" x14ac:dyDescent="0.2">
      <c r="C3479">
        <v>17375</v>
      </c>
      <c r="D3479" s="1">
        <v>-2.360961852E-31</v>
      </c>
      <c r="K3479">
        <v>17375</v>
      </c>
      <c r="L3479" s="1">
        <v>-1.1119894360000001E-30</v>
      </c>
    </row>
    <row r="3480" spans="3:12" x14ac:dyDescent="0.2">
      <c r="C3480">
        <v>17380</v>
      </c>
      <c r="D3480" s="1">
        <v>1.007392525E-32</v>
      </c>
      <c r="K3480">
        <v>17380</v>
      </c>
      <c r="L3480" s="1">
        <v>4.7504670580000002E-32</v>
      </c>
    </row>
    <row r="3481" spans="3:12" x14ac:dyDescent="0.2">
      <c r="C3481">
        <v>17385</v>
      </c>
      <c r="D3481" s="1">
        <v>1.5576615599999999E-31</v>
      </c>
      <c r="K3481">
        <v>17385</v>
      </c>
      <c r="L3481" s="1">
        <v>7.3542262800000004E-31</v>
      </c>
    </row>
    <row r="3482" spans="3:12" x14ac:dyDescent="0.2">
      <c r="C3482">
        <v>17390</v>
      </c>
      <c r="D3482" s="1">
        <v>-1.409071205E-31</v>
      </c>
      <c r="K3482">
        <v>17390</v>
      </c>
      <c r="L3482" s="1">
        <v>-6.6607560879999997E-31</v>
      </c>
    </row>
    <row r="3483" spans="3:12" x14ac:dyDescent="0.2">
      <c r="C3483">
        <v>17395</v>
      </c>
      <c r="D3483" s="1">
        <v>-1.1176346660000001E-31</v>
      </c>
      <c r="K3483">
        <v>17395</v>
      </c>
      <c r="L3483" s="1">
        <v>-5.289535839E-31</v>
      </c>
    </row>
    <row r="3484" spans="3:12" x14ac:dyDescent="0.2">
      <c r="C3484">
        <v>17400</v>
      </c>
      <c r="D3484" s="1">
        <v>-1.432027802E-31</v>
      </c>
      <c r="K3484">
        <v>17400</v>
      </c>
      <c r="L3484" s="1">
        <v>-6.7857314049999999E-31</v>
      </c>
    </row>
    <row r="3485" spans="3:12" x14ac:dyDescent="0.2">
      <c r="C3485">
        <v>17405</v>
      </c>
      <c r="D3485" s="1">
        <v>5.5860635109999998E-32</v>
      </c>
      <c r="K3485">
        <v>17405</v>
      </c>
      <c r="L3485" s="1">
        <v>2.6502021790000002E-31</v>
      </c>
    </row>
    <row r="3486" spans="3:12" x14ac:dyDescent="0.2">
      <c r="C3486">
        <v>17410</v>
      </c>
      <c r="D3486" s="1">
        <v>4.6423542310000004E-31</v>
      </c>
      <c r="K3486">
        <v>17410</v>
      </c>
      <c r="L3486" s="1">
        <v>2.205158153E-30</v>
      </c>
    </row>
    <row r="3487" spans="3:12" x14ac:dyDescent="0.2">
      <c r="C3487">
        <v>17415</v>
      </c>
      <c r="D3487" s="1">
        <v>9.6184535429999998E-33</v>
      </c>
      <c r="K3487">
        <v>17415</v>
      </c>
      <c r="L3487" s="1">
        <v>4.5744138650000001E-32</v>
      </c>
    </row>
    <row r="3488" spans="3:12" x14ac:dyDescent="0.2">
      <c r="C3488">
        <v>17420</v>
      </c>
      <c r="D3488" s="1">
        <v>-3.0308797169999999E-31</v>
      </c>
      <c r="K3488">
        <v>17420</v>
      </c>
      <c r="L3488" s="1">
        <v>-1.4432050779999999E-30</v>
      </c>
    </row>
    <row r="3489" spans="3:12" x14ac:dyDescent="0.2">
      <c r="C3489">
        <v>17425</v>
      </c>
      <c r="D3489" s="1">
        <v>1.316327247E-31</v>
      </c>
      <c r="K3489">
        <v>17425</v>
      </c>
      <c r="L3489" s="1">
        <v>6.2755641050000002E-31</v>
      </c>
    </row>
    <row r="3490" spans="3:12" x14ac:dyDescent="0.2">
      <c r="C3490">
        <v>17430</v>
      </c>
      <c r="D3490" s="1">
        <v>9.0822128480000002E-32</v>
      </c>
      <c r="K3490">
        <v>17430</v>
      </c>
      <c r="L3490" s="1">
        <v>4.3352139569999996E-31</v>
      </c>
    </row>
    <row r="3491" spans="3:12" x14ac:dyDescent="0.2">
      <c r="C3491">
        <v>17435</v>
      </c>
      <c r="D3491" s="1">
        <v>-8.5100742749999996E-32</v>
      </c>
      <c r="K3491">
        <v>17435</v>
      </c>
      <c r="L3491" s="1">
        <v>-4.0670787510000003E-31</v>
      </c>
    </row>
    <row r="3492" spans="3:12" x14ac:dyDescent="0.2">
      <c r="C3492">
        <v>17440</v>
      </c>
      <c r="D3492" s="1">
        <v>1.001998736E-32</v>
      </c>
      <c r="K3492">
        <v>17440</v>
      </c>
      <c r="L3492" s="1">
        <v>4.7945426389999999E-32</v>
      </c>
    </row>
    <row r="3493" spans="3:12" x14ac:dyDescent="0.2">
      <c r="C3493">
        <v>17445</v>
      </c>
      <c r="D3493" s="1">
        <v>-1.374516821E-32</v>
      </c>
      <c r="K3493">
        <v>17445</v>
      </c>
      <c r="L3493" s="1">
        <v>-6.5850831280000002E-32</v>
      </c>
    </row>
    <row r="3494" spans="3:12" x14ac:dyDescent="0.2">
      <c r="C3494">
        <v>17450</v>
      </c>
      <c r="D3494" s="1">
        <v>-1.0549985109999999E-31</v>
      </c>
      <c r="K3494">
        <v>17450</v>
      </c>
      <c r="L3494" s="1">
        <v>-5.0605142399999997E-31</v>
      </c>
    </row>
    <row r="3495" spans="3:12" x14ac:dyDescent="0.2">
      <c r="C3495">
        <v>17455</v>
      </c>
      <c r="D3495" s="1">
        <v>6.7703401169999994E-33</v>
      </c>
      <c r="K3495">
        <v>17455</v>
      </c>
      <c r="L3495" s="1">
        <v>3.2515115730000002E-32</v>
      </c>
    </row>
    <row r="3496" spans="3:12" x14ac:dyDescent="0.2">
      <c r="C3496">
        <v>17460</v>
      </c>
      <c r="D3496" s="1">
        <v>1.5439350600000001E-31</v>
      </c>
      <c r="K3496">
        <v>17460</v>
      </c>
      <c r="L3496" s="1">
        <v>7.42397109E-31</v>
      </c>
    </row>
    <row r="3497" spans="3:12" x14ac:dyDescent="0.2">
      <c r="C3497">
        <v>17465</v>
      </c>
      <c r="D3497" s="1">
        <v>-1.5102698339999999E-32</v>
      </c>
      <c r="K3497">
        <v>17465</v>
      </c>
      <c r="L3497" s="1">
        <v>-7.2710080900000003E-32</v>
      </c>
    </row>
    <row r="3498" spans="3:12" x14ac:dyDescent="0.2">
      <c r="C3498">
        <v>17470</v>
      </c>
      <c r="D3498" s="1">
        <v>-2.6426226290000002E-31</v>
      </c>
      <c r="K3498">
        <v>17470</v>
      </c>
      <c r="L3498" s="1">
        <v>-1.2738212209999999E-30</v>
      </c>
    </row>
    <row r="3499" spans="3:12" x14ac:dyDescent="0.2">
      <c r="C3499">
        <v>17475</v>
      </c>
      <c r="D3499" s="1">
        <v>-1.512302786E-31</v>
      </c>
      <c r="K3499">
        <v>17475</v>
      </c>
      <c r="L3499" s="1">
        <v>-7.2987039130000002E-31</v>
      </c>
    </row>
    <row r="3500" spans="3:12" x14ac:dyDescent="0.2">
      <c r="C3500">
        <v>17480</v>
      </c>
      <c r="D3500" s="1">
        <v>2.240211452E-31</v>
      </c>
      <c r="K3500">
        <v>17480</v>
      </c>
      <c r="L3500" s="1">
        <v>1.0825054319999999E-30</v>
      </c>
    </row>
    <row r="3501" spans="3:12" x14ac:dyDescent="0.2">
      <c r="C3501">
        <v>17485</v>
      </c>
      <c r="D3501" s="1">
        <v>2.4347034210000002E-31</v>
      </c>
      <c r="K3501">
        <v>17485</v>
      </c>
      <c r="L3501" s="1">
        <v>1.177935822E-30</v>
      </c>
    </row>
    <row r="3502" spans="3:12" x14ac:dyDescent="0.2">
      <c r="C3502">
        <v>17490</v>
      </c>
      <c r="D3502" s="1">
        <v>-1.4739492349999999E-32</v>
      </c>
      <c r="K3502">
        <v>17490</v>
      </c>
      <c r="L3502" s="1">
        <v>-7.1399142549999998E-32</v>
      </c>
    </row>
    <row r="3503" spans="3:12" x14ac:dyDescent="0.2">
      <c r="C3503">
        <v>17495</v>
      </c>
      <c r="D3503" s="1">
        <v>-1.9884299020000001E-31</v>
      </c>
      <c r="K3503">
        <v>17495</v>
      </c>
      <c r="L3503" s="1">
        <v>-9.6439750449999996E-31</v>
      </c>
    </row>
    <row r="3504" spans="3:12" x14ac:dyDescent="0.2">
      <c r="C3504">
        <v>17500</v>
      </c>
      <c r="D3504" s="1">
        <v>-5.4426106009999995E-32</v>
      </c>
      <c r="K3504">
        <v>17500</v>
      </c>
      <c r="L3504" s="1">
        <v>-2.6429490679999999E-31</v>
      </c>
    </row>
    <row r="3505" spans="3:12" x14ac:dyDescent="0.2">
      <c r="C3505">
        <v>17505</v>
      </c>
      <c r="D3505" s="1">
        <v>1.945020554E-31</v>
      </c>
      <c r="K3505">
        <v>17505</v>
      </c>
      <c r="L3505" s="1">
        <v>9.4567493999999997E-31</v>
      </c>
    </row>
    <row r="3506" spans="3:12" x14ac:dyDescent="0.2">
      <c r="C3506">
        <v>17510</v>
      </c>
      <c r="D3506" s="1">
        <v>1.011354305E-31</v>
      </c>
      <c r="K3506">
        <v>17510</v>
      </c>
      <c r="L3506" s="1">
        <v>4.9233145579999999E-31</v>
      </c>
    </row>
    <row r="3507" spans="3:12" x14ac:dyDescent="0.2">
      <c r="C3507">
        <v>17515</v>
      </c>
      <c r="D3507" s="1">
        <v>2.292962939E-32</v>
      </c>
      <c r="K3507">
        <v>17515</v>
      </c>
      <c r="L3507" s="1">
        <v>1.1176048599999999E-31</v>
      </c>
    </row>
    <row r="3508" spans="3:12" x14ac:dyDescent="0.2">
      <c r="C3508">
        <v>17520</v>
      </c>
      <c r="D3508" s="1">
        <v>-6.2791042339999999E-32</v>
      </c>
      <c r="K3508">
        <v>17520</v>
      </c>
      <c r="L3508" s="1">
        <v>-3.064265178E-31</v>
      </c>
    </row>
    <row r="3509" spans="3:12" x14ac:dyDescent="0.2">
      <c r="C3509">
        <v>17525</v>
      </c>
      <c r="D3509" s="1">
        <v>-1.3359360629999999E-31</v>
      </c>
      <c r="K3509">
        <v>17525</v>
      </c>
      <c r="L3509" s="1">
        <v>-6.527579243E-31</v>
      </c>
    </row>
    <row r="3510" spans="3:12" x14ac:dyDescent="0.2">
      <c r="C3510">
        <v>17530</v>
      </c>
      <c r="D3510" s="1">
        <v>-8.7330260570000001E-32</v>
      </c>
      <c r="K3510">
        <v>17530</v>
      </c>
      <c r="L3510" s="1">
        <v>-4.2723761289999997E-31</v>
      </c>
    </row>
    <row r="3511" spans="3:12" x14ac:dyDescent="0.2">
      <c r="C3511">
        <v>17535</v>
      </c>
      <c r="D3511" s="1">
        <v>-1.4439158189999999E-31</v>
      </c>
      <c r="K3511">
        <v>17535</v>
      </c>
      <c r="L3511" s="1">
        <v>-7.0727004159999999E-31</v>
      </c>
    </row>
    <row r="3512" spans="3:12" x14ac:dyDescent="0.2">
      <c r="C3512">
        <v>17540</v>
      </c>
      <c r="D3512" s="1">
        <v>-2.0432241969999999E-32</v>
      </c>
      <c r="K3512">
        <v>17540</v>
      </c>
      <c r="L3512" s="1">
        <v>-1.002071004E-31</v>
      </c>
    </row>
    <row r="3513" spans="3:12" x14ac:dyDescent="0.2">
      <c r="C3513">
        <v>17545</v>
      </c>
      <c r="D3513" s="1">
        <v>2.4090376960000002E-31</v>
      </c>
      <c r="K3513">
        <v>17545</v>
      </c>
      <c r="L3513" s="1">
        <v>1.182947779E-30</v>
      </c>
    </row>
    <row r="3514" spans="3:12" x14ac:dyDescent="0.2">
      <c r="C3514">
        <v>17550</v>
      </c>
      <c r="D3514" s="1">
        <v>1.072767455E-31</v>
      </c>
      <c r="K3514">
        <v>17550</v>
      </c>
      <c r="L3514" s="1">
        <v>5.2743323630000004E-31</v>
      </c>
    </row>
    <row r="3515" spans="3:12" x14ac:dyDescent="0.2">
      <c r="C3515">
        <v>17555</v>
      </c>
      <c r="D3515" s="1">
        <v>-6.1840600040000002E-32</v>
      </c>
      <c r="K3515">
        <v>17555</v>
      </c>
      <c r="L3515" s="1">
        <v>-3.044219379E-31</v>
      </c>
    </row>
    <row r="3516" spans="3:12" x14ac:dyDescent="0.2">
      <c r="C3516">
        <v>17560</v>
      </c>
      <c r="D3516" s="1">
        <v>1.2143546280000001E-31</v>
      </c>
      <c r="K3516">
        <v>17560</v>
      </c>
      <c r="L3516" s="1">
        <v>5.9853362500000002E-31</v>
      </c>
    </row>
    <row r="3517" spans="3:12" x14ac:dyDescent="0.2">
      <c r="C3517">
        <v>17565</v>
      </c>
      <c r="D3517" s="1">
        <v>1.102239152E-31</v>
      </c>
      <c r="K3517">
        <v>17565</v>
      </c>
      <c r="L3517" s="1">
        <v>5.4395133550000001E-31</v>
      </c>
    </row>
    <row r="3518" spans="3:12" x14ac:dyDescent="0.2">
      <c r="C3518">
        <v>17570</v>
      </c>
      <c r="D3518" s="1">
        <v>-2.7182318459999999E-31</v>
      </c>
      <c r="K3518">
        <v>17570</v>
      </c>
      <c r="L3518" s="1">
        <v>-1.343112299E-30</v>
      </c>
    </row>
    <row r="3519" spans="3:12" x14ac:dyDescent="0.2">
      <c r="C3519">
        <v>17575</v>
      </c>
      <c r="D3519" s="1">
        <v>-4.611887824E-31</v>
      </c>
      <c r="K3519">
        <v>17575</v>
      </c>
      <c r="L3519" s="1">
        <v>-2.281637282E-30</v>
      </c>
    </row>
    <row r="3520" spans="3:12" x14ac:dyDescent="0.2">
      <c r="C3520">
        <v>17580</v>
      </c>
      <c r="D3520" s="1">
        <v>5.5101689969999995E-32</v>
      </c>
      <c r="K3520">
        <v>17580</v>
      </c>
      <c r="L3520" s="1">
        <v>2.729450686E-31</v>
      </c>
    </row>
    <row r="3521" spans="3:12" x14ac:dyDescent="0.2">
      <c r="C3521">
        <v>17585</v>
      </c>
      <c r="D3521" s="1">
        <v>5.5743382050000004E-31</v>
      </c>
      <c r="K3521">
        <v>17585</v>
      </c>
      <c r="L3521" s="1">
        <v>2.7646906039999999E-30</v>
      </c>
    </row>
    <row r="3522" spans="3:12" x14ac:dyDescent="0.2">
      <c r="C3522">
        <v>17590</v>
      </c>
      <c r="D3522" s="1">
        <v>2.2921944649999998E-31</v>
      </c>
      <c r="K3522">
        <v>17590</v>
      </c>
      <c r="L3522" s="1">
        <v>1.138277091E-30</v>
      </c>
    </row>
    <row r="3523" spans="3:12" x14ac:dyDescent="0.2">
      <c r="C3523">
        <v>17595</v>
      </c>
      <c r="D3523" s="1">
        <v>-2.2112199040000002E-31</v>
      </c>
      <c r="K3523">
        <v>17595</v>
      </c>
      <c r="L3523" s="1">
        <v>-1.0994417139999999E-30</v>
      </c>
    </row>
    <row r="3524" spans="3:12" x14ac:dyDescent="0.2">
      <c r="C3524">
        <v>17600</v>
      </c>
      <c r="D3524" s="1">
        <v>-2.9256077570000001E-31</v>
      </c>
      <c r="K3524">
        <v>17600</v>
      </c>
      <c r="L3524" s="1">
        <v>-1.456466638E-30</v>
      </c>
    </row>
    <row r="3525" spans="3:12" x14ac:dyDescent="0.2">
      <c r="C3525">
        <v>17605</v>
      </c>
      <c r="D3525" s="1">
        <v>-3.7399322090000001E-32</v>
      </c>
      <c r="K3525">
        <v>17605</v>
      </c>
      <c r="L3525" s="1">
        <v>-1.8642011239999999E-31</v>
      </c>
    </row>
    <row r="3526" spans="3:12" x14ac:dyDescent="0.2">
      <c r="C3526">
        <v>17610</v>
      </c>
      <c r="D3526" s="1">
        <v>1.557046514E-31</v>
      </c>
      <c r="K3526">
        <v>17610</v>
      </c>
      <c r="L3526" s="1">
        <v>7.7709773450000002E-31</v>
      </c>
    </row>
    <row r="3527" spans="3:12" x14ac:dyDescent="0.2">
      <c r="C3527">
        <v>17615</v>
      </c>
      <c r="D3527" s="1">
        <v>8.0595848070000006E-33</v>
      </c>
      <c r="K3527">
        <v>17615</v>
      </c>
      <c r="L3527" s="1">
        <v>4.027468705E-32</v>
      </c>
    </row>
    <row r="3528" spans="3:12" x14ac:dyDescent="0.2">
      <c r="C3528">
        <v>17620</v>
      </c>
      <c r="D3528" s="1">
        <v>5.2547201150000005E-32</v>
      </c>
      <c r="K3528">
        <v>17620</v>
      </c>
      <c r="L3528" s="1">
        <v>2.629147619E-31</v>
      </c>
    </row>
    <row r="3529" spans="3:12" x14ac:dyDescent="0.2">
      <c r="C3529">
        <v>17625</v>
      </c>
      <c r="D3529" s="1">
        <v>2.9784716620000002E-32</v>
      </c>
      <c r="K3529">
        <v>17625</v>
      </c>
      <c r="L3529" s="1">
        <v>1.4921248429999999E-31</v>
      </c>
    </row>
    <row r="3530" spans="3:12" x14ac:dyDescent="0.2">
      <c r="C3530">
        <v>17630</v>
      </c>
      <c r="D3530" s="1">
        <v>-8.2454147170000003E-32</v>
      </c>
      <c r="K3530">
        <v>17630</v>
      </c>
      <c r="L3530" s="1">
        <v>-4.1359085630000003E-31</v>
      </c>
    </row>
    <row r="3531" spans="3:12" x14ac:dyDescent="0.2">
      <c r="C3531">
        <v>17635</v>
      </c>
      <c r="D3531" s="1">
        <v>-4.7696558939999998E-32</v>
      </c>
      <c r="K3531">
        <v>17635</v>
      </c>
      <c r="L3531" s="1">
        <v>-2.395480495E-31</v>
      </c>
    </row>
    <row r="3532" spans="3:12" x14ac:dyDescent="0.2">
      <c r="C3532">
        <v>17640</v>
      </c>
      <c r="D3532" s="1">
        <v>-2.4827719990000002E-32</v>
      </c>
      <c r="K3532">
        <v>17640</v>
      </c>
      <c r="L3532" s="1">
        <v>-1.248504254E-31</v>
      </c>
    </row>
    <row r="3533" spans="3:12" x14ac:dyDescent="0.2">
      <c r="C3533">
        <v>17645</v>
      </c>
      <c r="D3533" s="1">
        <v>3.016786435E-32</v>
      </c>
      <c r="K3533">
        <v>17645</v>
      </c>
      <c r="L3533" s="1">
        <v>1.51895806E-31</v>
      </c>
    </row>
    <row r="3534" spans="3:12" x14ac:dyDescent="0.2">
      <c r="C3534">
        <v>17650</v>
      </c>
      <c r="D3534" s="1">
        <v>-8.8368933880000003E-32</v>
      </c>
      <c r="K3534">
        <v>17650</v>
      </c>
      <c r="L3534" s="1">
        <v>-4.4550162410000002E-31</v>
      </c>
    </row>
    <row r="3535" spans="3:12" x14ac:dyDescent="0.2">
      <c r="C3535">
        <v>17655</v>
      </c>
      <c r="D3535" s="1">
        <v>1.0103287829999999E-31</v>
      </c>
      <c r="K3535">
        <v>17655</v>
      </c>
      <c r="L3535" s="1">
        <v>5.0998956980000003E-31</v>
      </c>
    </row>
    <row r="3536" spans="3:12" x14ac:dyDescent="0.2">
      <c r="C3536">
        <v>17660</v>
      </c>
      <c r="D3536" s="1">
        <v>1.820260166E-31</v>
      </c>
      <c r="K3536">
        <v>17660</v>
      </c>
      <c r="L3536" s="1">
        <v>9.1998629779999993E-31</v>
      </c>
    </row>
    <row r="3537" spans="3:12" x14ac:dyDescent="0.2">
      <c r="C3537">
        <v>17665</v>
      </c>
      <c r="D3537" s="1">
        <v>-1.478349605E-31</v>
      </c>
      <c r="K3537">
        <v>17665</v>
      </c>
      <c r="L3537" s="1">
        <v>-7.4812609259999997E-31</v>
      </c>
    </row>
    <row r="3538" spans="3:12" x14ac:dyDescent="0.2">
      <c r="C3538">
        <v>17670</v>
      </c>
      <c r="D3538" s="1">
        <v>1.062010213E-31</v>
      </c>
      <c r="K3538">
        <v>17670</v>
      </c>
      <c r="L3538" s="1">
        <v>5.3811678430000004E-31</v>
      </c>
    </row>
    <row r="3539" spans="3:12" x14ac:dyDescent="0.2">
      <c r="C3539">
        <v>17675</v>
      </c>
      <c r="D3539" s="1">
        <v>-5.307116873E-32</v>
      </c>
      <c r="K3539">
        <v>17675</v>
      </c>
      <c r="L3539" s="1">
        <v>-2.6925087550000002E-31</v>
      </c>
    </row>
    <row r="3540" spans="3:12" x14ac:dyDescent="0.2">
      <c r="C3540">
        <v>17680</v>
      </c>
      <c r="D3540" s="1">
        <v>-2.218150484E-31</v>
      </c>
      <c r="K3540">
        <v>17680</v>
      </c>
      <c r="L3540" s="1">
        <v>-1.1267836620000001E-30</v>
      </c>
    </row>
    <row r="3541" spans="3:12" x14ac:dyDescent="0.2">
      <c r="C3541">
        <v>17685</v>
      </c>
      <c r="D3541" s="1">
        <v>3.1892464399999998E-31</v>
      </c>
      <c r="K3541">
        <v>17685</v>
      </c>
      <c r="L3541" s="1">
        <v>1.6221429079999999E-30</v>
      </c>
    </row>
    <row r="3542" spans="3:12" x14ac:dyDescent="0.2">
      <c r="C3542">
        <v>17690</v>
      </c>
      <c r="D3542" s="1">
        <v>9.1595659999999998E-32</v>
      </c>
      <c r="K3542">
        <v>17690</v>
      </c>
      <c r="L3542" s="1">
        <v>4.6647445220000004E-31</v>
      </c>
    </row>
    <row r="3543" spans="3:12" x14ac:dyDescent="0.2">
      <c r="C3543">
        <v>17695</v>
      </c>
      <c r="D3543" s="1">
        <v>-3.388051956E-31</v>
      </c>
      <c r="K3543">
        <v>17695</v>
      </c>
      <c r="L3543" s="1">
        <v>-1.727648549E-30</v>
      </c>
    </row>
    <row r="3544" spans="3:12" x14ac:dyDescent="0.2">
      <c r="C3544">
        <v>17700</v>
      </c>
      <c r="D3544" s="1">
        <v>-6.551137649E-33</v>
      </c>
      <c r="K3544">
        <v>17700</v>
      </c>
      <c r="L3544" s="1">
        <v>-3.3448363239999999E-32</v>
      </c>
    </row>
    <row r="3545" spans="3:12" x14ac:dyDescent="0.2">
      <c r="C3545">
        <v>17705</v>
      </c>
      <c r="D3545" s="1">
        <v>1.044251888E-31</v>
      </c>
      <c r="K3545">
        <v>17705</v>
      </c>
      <c r="L3545" s="1">
        <v>5.3384682159999996E-31</v>
      </c>
    </row>
    <row r="3546" spans="3:12" x14ac:dyDescent="0.2">
      <c r="C3546">
        <v>17710</v>
      </c>
      <c r="D3546" s="1">
        <v>-1.3239468419999999E-31</v>
      </c>
      <c r="K3546">
        <v>17710</v>
      </c>
      <c r="L3546" s="1">
        <v>-6.7769709630000003E-31</v>
      </c>
    </row>
    <row r="3547" spans="3:12" x14ac:dyDescent="0.2">
      <c r="C3547">
        <v>17715</v>
      </c>
      <c r="D3547" s="1">
        <v>1.054705144E-31</v>
      </c>
      <c r="K3547">
        <v>17715</v>
      </c>
      <c r="L3547" s="1">
        <v>5.4056791460000001E-31</v>
      </c>
    </row>
    <row r="3548" spans="3:12" x14ac:dyDescent="0.2">
      <c r="C3548">
        <v>17720</v>
      </c>
      <c r="D3548" s="1">
        <v>3.34567507E-32</v>
      </c>
      <c r="K3548">
        <v>17720</v>
      </c>
      <c r="L3548" s="1">
        <v>1.7169495089999999E-31</v>
      </c>
    </row>
    <row r="3549" spans="3:12" x14ac:dyDescent="0.2">
      <c r="C3549">
        <v>17725</v>
      </c>
      <c r="D3549" s="1">
        <v>-2.1114848480000001E-32</v>
      </c>
      <c r="K3549">
        <v>17725</v>
      </c>
      <c r="L3549" s="1">
        <v>-1.0849675170000001E-31</v>
      </c>
    </row>
    <row r="3550" spans="3:12" x14ac:dyDescent="0.2">
      <c r="C3550">
        <v>17730</v>
      </c>
      <c r="D3550" s="1">
        <v>-8.2596132109999996E-33</v>
      </c>
      <c r="K3550">
        <v>17730</v>
      </c>
      <c r="L3550" s="1">
        <v>-4.2495595649999997E-32</v>
      </c>
    </row>
    <row r="3551" spans="3:12" x14ac:dyDescent="0.2">
      <c r="C3551">
        <v>17735</v>
      </c>
      <c r="D3551" s="1">
        <v>-2.281206986E-31</v>
      </c>
      <c r="K3551">
        <v>17735</v>
      </c>
      <c r="L3551" s="1">
        <v>-1.1751810749999999E-30</v>
      </c>
    </row>
    <row r="3552" spans="3:12" x14ac:dyDescent="0.2">
      <c r="C3552">
        <v>17740</v>
      </c>
      <c r="D3552" s="1">
        <v>1.699529298E-31</v>
      </c>
      <c r="K3552">
        <v>17740</v>
      </c>
      <c r="L3552" s="1">
        <v>8.7664766149999994E-31</v>
      </c>
    </row>
    <row r="3553" spans="3:12" x14ac:dyDescent="0.2">
      <c r="C3553">
        <v>17745</v>
      </c>
      <c r="D3553" s="1">
        <v>3.4096951400000001E-31</v>
      </c>
      <c r="K3553">
        <v>17745</v>
      </c>
      <c r="L3553" s="1">
        <v>1.7610380619999999E-30</v>
      </c>
    </row>
    <row r="3554" spans="3:12" x14ac:dyDescent="0.2">
      <c r="C3554">
        <v>17750</v>
      </c>
      <c r="D3554" s="1">
        <v>-1.7755318880000001E-31</v>
      </c>
      <c r="K3554">
        <v>17750</v>
      </c>
      <c r="L3554" s="1">
        <v>-9.1820336680000006E-31</v>
      </c>
    </row>
    <row r="3555" spans="3:12" x14ac:dyDescent="0.2">
      <c r="C3555">
        <v>17755</v>
      </c>
      <c r="D3555" s="1">
        <v>-1.774604658E-31</v>
      </c>
      <c r="K3555">
        <v>17755</v>
      </c>
      <c r="L3555" s="1">
        <v>-9.1890301659999993E-31</v>
      </c>
    </row>
    <row r="3556" spans="3:12" x14ac:dyDescent="0.2">
      <c r="C3556">
        <v>17760</v>
      </c>
      <c r="D3556" s="1">
        <v>2.297032414E-31</v>
      </c>
      <c r="K3556">
        <v>17760</v>
      </c>
      <c r="L3556" s="1">
        <v>1.1909493280000001E-30</v>
      </c>
    </row>
    <row r="3557" spans="3:12" x14ac:dyDescent="0.2">
      <c r="C3557">
        <v>17765</v>
      </c>
      <c r="D3557" s="1">
        <v>1.772806037E-32</v>
      </c>
      <c r="K3557">
        <v>17765</v>
      </c>
      <c r="L3557" s="1">
        <v>9.2033497450000001E-32</v>
      </c>
    </row>
    <row r="3558" spans="3:12" x14ac:dyDescent="0.2">
      <c r="C3558">
        <v>17770</v>
      </c>
      <c r="D3558" s="1">
        <v>-1.728461912E-31</v>
      </c>
      <c r="K3558">
        <v>17770</v>
      </c>
      <c r="L3558" s="1">
        <v>-8.9846984999999992E-31</v>
      </c>
    </row>
    <row r="3559" spans="3:12" x14ac:dyDescent="0.2">
      <c r="C3559">
        <v>17775</v>
      </c>
      <c r="D3559" s="1">
        <v>-4.672999665E-32</v>
      </c>
      <c r="K3559">
        <v>17775</v>
      </c>
      <c r="L3559" s="1">
        <v>-2.4321977339999999E-31</v>
      </c>
    </row>
    <row r="3560" spans="3:12" x14ac:dyDescent="0.2">
      <c r="C3560">
        <v>17780</v>
      </c>
      <c r="D3560" s="1">
        <v>6.0048122470000001E-32</v>
      </c>
      <c r="K3560">
        <v>17780</v>
      </c>
      <c r="L3560" s="1">
        <v>3.1294098429999999E-31</v>
      </c>
    </row>
    <row r="3561" spans="3:12" x14ac:dyDescent="0.2">
      <c r="C3561">
        <v>17785</v>
      </c>
      <c r="D3561" s="1">
        <v>1.2713054940000001E-31</v>
      </c>
      <c r="K3561">
        <v>17785</v>
      </c>
      <c r="L3561" s="1">
        <v>6.6339663450000001E-31</v>
      </c>
    </row>
    <row r="3562" spans="3:12" x14ac:dyDescent="0.2">
      <c r="C3562">
        <v>17790</v>
      </c>
      <c r="D3562" s="1">
        <v>-1.1414960940000001E-31</v>
      </c>
      <c r="K3562">
        <v>17790</v>
      </c>
      <c r="L3562" s="1">
        <v>-5.964287175E-31</v>
      </c>
    </row>
    <row r="3563" spans="3:12" x14ac:dyDescent="0.2">
      <c r="C3563">
        <v>17795</v>
      </c>
      <c r="D3563" s="1">
        <v>-2.1657031440000001E-32</v>
      </c>
      <c r="K3563">
        <v>17795</v>
      </c>
      <c r="L3563" s="1">
        <v>-1.133037458E-31</v>
      </c>
    </row>
    <row r="3564" spans="3:12" x14ac:dyDescent="0.2">
      <c r="C3564">
        <v>17800</v>
      </c>
      <c r="D3564" s="1">
        <v>1.1937093630000001E-31</v>
      </c>
      <c r="K3564">
        <v>17800</v>
      </c>
      <c r="L3564" s="1">
        <v>6.2532474440000001E-31</v>
      </c>
    </row>
    <row r="3565" spans="3:12" x14ac:dyDescent="0.2">
      <c r="C3565">
        <v>17805</v>
      </c>
      <c r="D3565" s="1">
        <v>-1.3898227060000001E-31</v>
      </c>
      <c r="K3565">
        <v>17805</v>
      </c>
      <c r="L3565" s="1">
        <v>-7.2900169629999999E-31</v>
      </c>
    </row>
    <row r="3566" spans="3:12" x14ac:dyDescent="0.2">
      <c r="C3566">
        <v>17810</v>
      </c>
      <c r="D3566" s="1">
        <v>7.2763885209999995E-32</v>
      </c>
      <c r="K3566">
        <v>17810</v>
      </c>
      <c r="L3566" s="1">
        <v>3.8216207690000001E-31</v>
      </c>
    </row>
    <row r="3567" spans="3:12" x14ac:dyDescent="0.2">
      <c r="C3567">
        <v>17815</v>
      </c>
      <c r="D3567" s="1">
        <v>-3.9796527749999999E-32</v>
      </c>
      <c r="K3567">
        <v>17815</v>
      </c>
      <c r="L3567" s="1">
        <v>-2.0928587230000002E-31</v>
      </c>
    </row>
    <row r="3568" spans="3:12" x14ac:dyDescent="0.2">
      <c r="C3568">
        <v>17820</v>
      </c>
      <c r="D3568" s="1">
        <v>-1.6516540439999999E-31</v>
      </c>
      <c r="K3568">
        <v>17820</v>
      </c>
      <c r="L3568" s="1">
        <v>-8.6971565940000002E-31</v>
      </c>
    </row>
    <row r="3569" spans="3:12" x14ac:dyDescent="0.2">
      <c r="C3569">
        <v>17825</v>
      </c>
      <c r="D3569" s="1">
        <v>3.206238648E-31</v>
      </c>
      <c r="K3569">
        <v>17825</v>
      </c>
      <c r="L3569" s="1">
        <v>1.6905108969999999E-30</v>
      </c>
    </row>
    <row r="3570" spans="3:12" x14ac:dyDescent="0.2">
      <c r="C3570">
        <v>17830</v>
      </c>
      <c r="D3570" s="1">
        <v>2.996016086E-32</v>
      </c>
      <c r="K3570">
        <v>17830</v>
      </c>
      <c r="L3570" s="1">
        <v>1.581723795E-31</v>
      </c>
    </row>
    <row r="3571" spans="3:12" x14ac:dyDescent="0.2">
      <c r="C3571">
        <v>17835</v>
      </c>
      <c r="D3571" s="1">
        <v>-2.1038702120000001E-31</v>
      </c>
      <c r="K3571">
        <v>17835</v>
      </c>
      <c r="L3571" s="1">
        <v>-1.1121677099999999E-30</v>
      </c>
    </row>
    <row r="3572" spans="3:12" x14ac:dyDescent="0.2">
      <c r="C3572">
        <v>17840</v>
      </c>
      <c r="D3572" s="1">
        <v>3.7436683270000002E-32</v>
      </c>
      <c r="K3572">
        <v>17840</v>
      </c>
      <c r="L3572" s="1">
        <v>1.9815908400000001E-31</v>
      </c>
    </row>
    <row r="3573" spans="3:12" x14ac:dyDescent="0.2">
      <c r="C3573">
        <v>17845</v>
      </c>
      <c r="D3573" s="1">
        <v>-9.6663147239999996E-32</v>
      </c>
      <c r="K3573">
        <v>17845</v>
      </c>
      <c r="L3573" s="1">
        <v>-5.1232233469999998E-31</v>
      </c>
    </row>
    <row r="3574" spans="3:12" x14ac:dyDescent="0.2">
      <c r="C3574">
        <v>17850</v>
      </c>
      <c r="D3574" s="1">
        <v>-1.4107819209999999E-32</v>
      </c>
      <c r="K3574">
        <v>17850</v>
      </c>
      <c r="L3574" s="1">
        <v>-7.4870103879999998E-32</v>
      </c>
    </row>
    <row r="3575" spans="3:12" x14ac:dyDescent="0.2">
      <c r="C3575">
        <v>17855</v>
      </c>
      <c r="D3575" s="1">
        <v>-1.7873767580000001E-32</v>
      </c>
      <c r="K3575">
        <v>17855</v>
      </c>
      <c r="L3575" s="1">
        <v>-9.4979811569999997E-32</v>
      </c>
    </row>
    <row r="3576" spans="3:12" x14ac:dyDescent="0.2">
      <c r="C3576">
        <v>17860</v>
      </c>
      <c r="D3576" s="1">
        <v>1.215570312E-31</v>
      </c>
      <c r="K3576">
        <v>17860</v>
      </c>
      <c r="L3576" s="1">
        <v>6.4678864219999999E-31</v>
      </c>
    </row>
    <row r="3577" spans="3:12" x14ac:dyDescent="0.2">
      <c r="C3577">
        <v>17865</v>
      </c>
      <c r="D3577" s="1">
        <v>2.8901710610000002E-31</v>
      </c>
      <c r="K3577">
        <v>17865</v>
      </c>
      <c r="L3577" s="1">
        <v>1.539832237E-30</v>
      </c>
    </row>
    <row r="3578" spans="3:12" x14ac:dyDescent="0.2">
      <c r="C3578">
        <v>17870</v>
      </c>
      <c r="D3578" s="1">
        <v>-2.586585865E-31</v>
      </c>
      <c r="K3578">
        <v>17870</v>
      </c>
      <c r="L3578" s="1">
        <v>-1.3798909790000001E-30</v>
      </c>
    </row>
    <row r="3579" spans="3:12" x14ac:dyDescent="0.2">
      <c r="C3579">
        <v>17875</v>
      </c>
      <c r="D3579" s="1">
        <v>-1.83047325E-31</v>
      </c>
      <c r="K3579">
        <v>17875</v>
      </c>
      <c r="L3579" s="1">
        <v>-9.7779933049999996E-31</v>
      </c>
    </row>
    <row r="3580" spans="3:12" x14ac:dyDescent="0.2">
      <c r="C3580">
        <v>17880</v>
      </c>
      <c r="D3580" s="1">
        <v>2.6184477889999999E-31</v>
      </c>
      <c r="K3580">
        <v>17880</v>
      </c>
      <c r="L3580" s="1">
        <v>1.400551875E-30</v>
      </c>
    </row>
    <row r="3581" spans="3:12" x14ac:dyDescent="0.2">
      <c r="C3581">
        <v>17885</v>
      </c>
      <c r="D3581" s="1">
        <v>9.9637507079999995E-34</v>
      </c>
      <c r="K3581">
        <v>17885</v>
      </c>
      <c r="L3581" s="1">
        <v>5.3363895380000003E-33</v>
      </c>
    </row>
    <row r="3582" spans="3:12" x14ac:dyDescent="0.2">
      <c r="C3582">
        <v>17890</v>
      </c>
      <c r="D3582" s="1">
        <v>-1.888407304E-31</v>
      </c>
      <c r="K3582">
        <v>17890</v>
      </c>
      <c r="L3582" s="1">
        <v>-1.012721879E-30</v>
      </c>
    </row>
    <row r="3583" spans="3:12" x14ac:dyDescent="0.2">
      <c r="C3583">
        <v>17895</v>
      </c>
      <c r="D3583" s="1">
        <v>-4.857036187E-32</v>
      </c>
      <c r="K3583">
        <v>17895</v>
      </c>
      <c r="L3583" s="1">
        <v>-2.6081716480000002E-31</v>
      </c>
    </row>
    <row r="3584" spans="3:12" x14ac:dyDescent="0.2">
      <c r="C3584">
        <v>17900</v>
      </c>
      <c r="D3584" s="1">
        <v>4.4316668360000003E-32</v>
      </c>
      <c r="K3584">
        <v>17900</v>
      </c>
      <c r="L3584" s="1">
        <v>2.3828829189999999E-31</v>
      </c>
    </row>
    <row r="3585" spans="3:12" x14ac:dyDescent="0.2">
      <c r="C3585">
        <v>17905</v>
      </c>
      <c r="D3585" s="1">
        <v>1.074564309E-31</v>
      </c>
      <c r="K3585">
        <v>17905</v>
      </c>
      <c r="L3585" s="1">
        <v>5.7854779619999998E-31</v>
      </c>
    </row>
    <row r="3586" spans="3:12" x14ac:dyDescent="0.2">
      <c r="C3586">
        <v>17910</v>
      </c>
      <c r="D3586" s="1">
        <v>2.8032372870000001E-32</v>
      </c>
      <c r="K3586">
        <v>17910</v>
      </c>
      <c r="L3586" s="1">
        <v>1.5112572119999999E-31</v>
      </c>
    </row>
    <row r="3587" spans="3:12" x14ac:dyDescent="0.2">
      <c r="C3587">
        <v>17915</v>
      </c>
      <c r="D3587" s="1">
        <v>-4.7190500220000001E-32</v>
      </c>
      <c r="K3587">
        <v>17915</v>
      </c>
      <c r="L3587" s="1">
        <v>-2.54744761E-31</v>
      </c>
    </row>
    <row r="3588" spans="3:12" x14ac:dyDescent="0.2">
      <c r="C3588">
        <v>17920</v>
      </c>
      <c r="D3588" s="1">
        <v>8.1673903729999998E-32</v>
      </c>
      <c r="K3588">
        <v>17920</v>
      </c>
      <c r="L3588" s="1">
        <v>4.4147550560000004E-31</v>
      </c>
    </row>
    <row r="3589" spans="3:12" x14ac:dyDescent="0.2">
      <c r="C3589">
        <v>17925</v>
      </c>
      <c r="D3589" s="1">
        <v>-7.6231033460000002E-32</v>
      </c>
      <c r="K3589">
        <v>17925</v>
      </c>
      <c r="L3589" s="1">
        <v>-4.1259901630000001E-31</v>
      </c>
    </row>
    <row r="3590" spans="3:12" x14ac:dyDescent="0.2">
      <c r="C3590">
        <v>17930</v>
      </c>
      <c r="D3590" s="1">
        <v>-6.5603808060000002E-32</v>
      </c>
      <c r="K3590">
        <v>17930</v>
      </c>
      <c r="L3590" s="1">
        <v>-3.555486026E-31</v>
      </c>
    </row>
    <row r="3591" spans="3:12" x14ac:dyDescent="0.2">
      <c r="C3591">
        <v>17935</v>
      </c>
      <c r="D3591" s="1">
        <v>1.7950916960000001E-31</v>
      </c>
      <c r="K3591">
        <v>17935</v>
      </c>
      <c r="L3591" s="1">
        <v>9.7416063379999999E-31</v>
      </c>
    </row>
    <row r="3592" spans="3:12" x14ac:dyDescent="0.2">
      <c r="C3592">
        <v>17940</v>
      </c>
      <c r="D3592" s="1">
        <v>-2.6638603599999999E-31</v>
      </c>
      <c r="K3592">
        <v>17940</v>
      </c>
      <c r="L3592" s="1">
        <v>-1.4475376530000001E-30</v>
      </c>
    </row>
    <row r="3593" spans="3:12" x14ac:dyDescent="0.2">
      <c r="C3593">
        <v>17945</v>
      </c>
      <c r="D3593" s="1">
        <v>-1.8172376280000001E-31</v>
      </c>
      <c r="K3593">
        <v>17945</v>
      </c>
      <c r="L3593" s="1">
        <v>-9.8879230269999995E-31</v>
      </c>
    </row>
    <row r="3594" spans="3:12" x14ac:dyDescent="0.2">
      <c r="C3594">
        <v>17950</v>
      </c>
      <c r="D3594" s="1">
        <v>3.8691093200000002E-31</v>
      </c>
      <c r="K3594">
        <v>17950</v>
      </c>
      <c r="L3594" s="1">
        <v>2.1080444580000002E-30</v>
      </c>
    </row>
    <row r="3595" spans="3:12" x14ac:dyDescent="0.2">
      <c r="C3595">
        <v>17955</v>
      </c>
      <c r="D3595" s="1">
        <v>1.101402983E-31</v>
      </c>
      <c r="K3595">
        <v>17955</v>
      </c>
      <c r="L3595" s="1">
        <v>6.0088434560000002E-31</v>
      </c>
    </row>
    <row r="3596" spans="3:12" x14ac:dyDescent="0.2">
      <c r="C3596">
        <v>17960</v>
      </c>
      <c r="D3596" s="1">
        <v>-2.7850339929999999E-31</v>
      </c>
      <c r="K3596">
        <v>17960</v>
      </c>
      <c r="L3596" s="1">
        <v>-1.5214282839999999E-30</v>
      </c>
    </row>
    <row r="3597" spans="3:12" x14ac:dyDescent="0.2">
      <c r="C3597">
        <v>17965</v>
      </c>
      <c r="D3597" s="1">
        <v>-6.4796637439999996E-32</v>
      </c>
      <c r="K3597">
        <v>17965</v>
      </c>
      <c r="L3597" s="1">
        <v>-3.5444615310000002E-31</v>
      </c>
    </row>
    <row r="3598" spans="3:12" x14ac:dyDescent="0.2">
      <c r="C3598">
        <v>17970</v>
      </c>
      <c r="D3598" s="1">
        <v>3.2124273579999999E-31</v>
      </c>
      <c r="K3598">
        <v>17970</v>
      </c>
      <c r="L3598" s="1">
        <v>1.7595774819999999E-30</v>
      </c>
    </row>
    <row r="3599" spans="3:12" x14ac:dyDescent="0.2">
      <c r="C3599">
        <v>17975</v>
      </c>
      <c r="D3599" s="1">
        <v>6.0271600030000004E-32</v>
      </c>
      <c r="K3599">
        <v>17975</v>
      </c>
      <c r="L3599" s="1">
        <v>3.3057160929999998E-31</v>
      </c>
    </row>
    <row r="3600" spans="3:12" x14ac:dyDescent="0.2">
      <c r="C3600">
        <v>17980</v>
      </c>
      <c r="D3600" s="1">
        <v>-3.0729267079999998E-31</v>
      </c>
      <c r="K3600">
        <v>17980</v>
      </c>
      <c r="L3600" s="1">
        <v>-1.6876533859999999E-30</v>
      </c>
    </row>
    <row r="3601" spans="3:12" x14ac:dyDescent="0.2">
      <c r="C3601">
        <v>17985</v>
      </c>
      <c r="D3601" s="1">
        <v>-9.2239095349999999E-32</v>
      </c>
      <c r="K3601">
        <v>17985</v>
      </c>
      <c r="L3601" s="1">
        <v>-5.072531828E-31</v>
      </c>
    </row>
    <row r="3602" spans="3:12" x14ac:dyDescent="0.2">
      <c r="C3602">
        <v>17990</v>
      </c>
      <c r="D3602" s="1">
        <v>1.9681656290000001E-31</v>
      </c>
      <c r="K3602">
        <v>17990</v>
      </c>
      <c r="L3602" s="1">
        <v>1.0838035110000001E-30</v>
      </c>
    </row>
    <row r="3603" spans="3:12" x14ac:dyDescent="0.2">
      <c r="C3603">
        <v>17995</v>
      </c>
      <c r="D3603" s="1">
        <v>-2.6211073400000002E-32</v>
      </c>
      <c r="K3603">
        <v>17995</v>
      </c>
      <c r="L3603" s="1">
        <v>-1.4452845279999999E-31</v>
      </c>
    </row>
    <row r="3604" spans="3:12" x14ac:dyDescent="0.2">
      <c r="C3604">
        <v>18000</v>
      </c>
      <c r="D3604" s="1">
        <v>1.470428788E-32</v>
      </c>
      <c r="K3604">
        <v>18000</v>
      </c>
      <c r="L3604" s="1">
        <v>8.1188151439999995E-32</v>
      </c>
    </row>
    <row r="3605" spans="3:12" x14ac:dyDescent="0.2">
      <c r="C3605">
        <v>18005</v>
      </c>
      <c r="D3605" s="1">
        <v>2.461823403E-31</v>
      </c>
      <c r="K3605">
        <v>18005</v>
      </c>
      <c r="L3605" s="1">
        <v>1.361087782E-30</v>
      </c>
    </row>
    <row r="3606" spans="3:12" x14ac:dyDescent="0.2">
      <c r="C3606">
        <v>18010</v>
      </c>
      <c r="D3606" s="1">
        <v>-2.0783086179999998E-31</v>
      </c>
      <c r="K3606">
        <v>18010</v>
      </c>
      <c r="L3606" s="1">
        <v>-1.150589312E-30</v>
      </c>
    </row>
    <row r="3607" spans="3:12" x14ac:dyDescent="0.2">
      <c r="C3607">
        <v>18015</v>
      </c>
      <c r="D3607" s="1">
        <v>-1.784335849E-31</v>
      </c>
      <c r="K3607">
        <v>18015</v>
      </c>
      <c r="L3607" s="1">
        <v>-9.8916429090000006E-31</v>
      </c>
    </row>
    <row r="3608" spans="3:12" x14ac:dyDescent="0.2">
      <c r="C3608">
        <v>18020</v>
      </c>
      <c r="D3608" s="1">
        <v>2.3111237620000001E-31</v>
      </c>
      <c r="K3608">
        <v>18020</v>
      </c>
      <c r="L3608" s="1">
        <v>1.2829125069999999E-30</v>
      </c>
    </row>
    <row r="3609" spans="3:12" x14ac:dyDescent="0.2">
      <c r="C3609">
        <v>18025</v>
      </c>
      <c r="D3609" s="1">
        <v>-8.0672053410000004E-32</v>
      </c>
      <c r="K3609">
        <v>18025</v>
      </c>
      <c r="L3609" s="1">
        <v>-4.4841427689999998E-31</v>
      </c>
    </row>
    <row r="3610" spans="3:12" x14ac:dyDescent="0.2">
      <c r="C3610">
        <v>18030</v>
      </c>
      <c r="D3610" s="1">
        <v>-2.1744484629999999E-31</v>
      </c>
      <c r="K3610">
        <v>18030</v>
      </c>
      <c r="L3610" s="1">
        <v>-1.210287085E-30</v>
      </c>
    </row>
    <row r="3611" spans="3:12" x14ac:dyDescent="0.2">
      <c r="C3611">
        <v>18035</v>
      </c>
      <c r="D3611" s="1">
        <v>2.7305837940000001E-31</v>
      </c>
      <c r="K3611">
        <v>18035</v>
      </c>
      <c r="L3611" s="1">
        <v>1.5218723480000001E-30</v>
      </c>
    </row>
    <row r="3612" spans="3:12" x14ac:dyDescent="0.2">
      <c r="C3612">
        <v>18040</v>
      </c>
      <c r="D3612" s="1">
        <v>7.9644319439999997E-32</v>
      </c>
      <c r="K3612">
        <v>18040</v>
      </c>
      <c r="L3612" s="1">
        <v>4.4448943100000003E-31</v>
      </c>
    </row>
    <row r="3613" spans="3:12" x14ac:dyDescent="0.2">
      <c r="C3613">
        <v>18045</v>
      </c>
      <c r="D3613" s="1">
        <v>-2.6328949590000002E-31</v>
      </c>
      <c r="K3613">
        <v>18045</v>
      </c>
      <c r="L3613" s="1">
        <v>-1.4713790240000001E-30</v>
      </c>
    </row>
    <row r="3614" spans="3:12" x14ac:dyDescent="0.2">
      <c r="C3614">
        <v>18050</v>
      </c>
      <c r="D3614" s="1">
        <v>2.0631251070000002E-31</v>
      </c>
      <c r="K3614">
        <v>18050</v>
      </c>
      <c r="L3614" s="1">
        <v>1.1545200119999999E-30</v>
      </c>
    </row>
    <row r="3615" spans="3:12" x14ac:dyDescent="0.2">
      <c r="C3615">
        <v>18055</v>
      </c>
      <c r="D3615" s="1">
        <v>1.2371672870000001E-31</v>
      </c>
      <c r="K3615">
        <v>18055</v>
      </c>
      <c r="L3615" s="1">
        <v>6.9324968690000002E-31</v>
      </c>
    </row>
    <row r="3616" spans="3:12" x14ac:dyDescent="0.2">
      <c r="C3616">
        <v>18060</v>
      </c>
      <c r="D3616" s="1">
        <v>-2.9269288809999999E-31</v>
      </c>
      <c r="K3616">
        <v>18060</v>
      </c>
      <c r="L3616" s="1">
        <v>-1.6423255830000001E-30</v>
      </c>
    </row>
    <row r="3617" spans="3:12" x14ac:dyDescent="0.2">
      <c r="C3617">
        <v>18065</v>
      </c>
      <c r="D3617" s="1">
        <v>-1.3677840520000001E-31</v>
      </c>
      <c r="K3617">
        <v>18065</v>
      </c>
      <c r="L3617" s="1">
        <v>-7.6851250529999999E-31</v>
      </c>
    </row>
    <row r="3618" spans="3:12" x14ac:dyDescent="0.2">
      <c r="C3618">
        <v>18070</v>
      </c>
      <c r="D3618" s="1">
        <v>1.00661456E-31</v>
      </c>
      <c r="K3618">
        <v>18070</v>
      </c>
      <c r="L3618" s="1">
        <v>5.6634804810000001E-31</v>
      </c>
    </row>
    <row r="3619" spans="3:12" x14ac:dyDescent="0.2">
      <c r="C3619">
        <v>18075</v>
      </c>
      <c r="D3619" s="1">
        <v>2.0691804410000001E-31</v>
      </c>
      <c r="K3619">
        <v>18075</v>
      </c>
      <c r="L3619" s="1">
        <v>1.1657511279999999E-30</v>
      </c>
    </row>
    <row r="3620" spans="3:12" x14ac:dyDescent="0.2">
      <c r="C3620">
        <v>18080</v>
      </c>
      <c r="D3620" s="1">
        <v>-8.3453363029999999E-33</v>
      </c>
      <c r="K3620">
        <v>18080</v>
      </c>
      <c r="L3620" s="1">
        <v>-4.7080285200000003E-32</v>
      </c>
    </row>
    <row r="3621" spans="3:12" x14ac:dyDescent="0.2">
      <c r="C3621">
        <v>18085</v>
      </c>
      <c r="D3621" s="1">
        <v>-9.8734108589999996E-32</v>
      </c>
      <c r="K3621">
        <v>18085</v>
      </c>
      <c r="L3621" s="1">
        <v>-5.5776428049999996E-31</v>
      </c>
    </row>
    <row r="3622" spans="3:12" x14ac:dyDescent="0.2">
      <c r="C3622">
        <v>18090</v>
      </c>
      <c r="D3622" s="1">
        <v>1.659022152E-31</v>
      </c>
      <c r="K3622">
        <v>18090</v>
      </c>
      <c r="L3622" s="1">
        <v>9.3847866679999996E-31</v>
      </c>
    </row>
    <row r="3623" spans="3:12" x14ac:dyDescent="0.2">
      <c r="C3623">
        <v>18095</v>
      </c>
      <c r="D3623" s="1">
        <v>3.9523266149999997E-32</v>
      </c>
      <c r="K3623">
        <v>18095</v>
      </c>
      <c r="L3623" s="1">
        <v>2.238794662E-31</v>
      </c>
    </row>
    <row r="3624" spans="3:12" x14ac:dyDescent="0.2">
      <c r="C3624">
        <v>18100</v>
      </c>
      <c r="D3624" s="1">
        <v>-2.8746635680000002E-31</v>
      </c>
      <c r="K3624">
        <v>18100</v>
      </c>
      <c r="L3624" s="1">
        <v>-1.6305651749999999E-30</v>
      </c>
    </row>
    <row r="3625" spans="3:12" x14ac:dyDescent="0.2">
      <c r="C3625">
        <v>18105</v>
      </c>
      <c r="D3625" s="1">
        <v>1.8942968610000001E-32</v>
      </c>
      <c r="K3625">
        <v>18105</v>
      </c>
      <c r="L3625" s="1">
        <v>1.0759432509999999E-31</v>
      </c>
    </row>
    <row r="3626" spans="3:12" x14ac:dyDescent="0.2">
      <c r="C3626">
        <v>18110</v>
      </c>
      <c r="D3626" s="1">
        <v>1.329691296E-31</v>
      </c>
      <c r="K3626">
        <v>18110</v>
      </c>
      <c r="L3626" s="1">
        <v>7.562803693E-31</v>
      </c>
    </row>
    <row r="3627" spans="3:12" x14ac:dyDescent="0.2">
      <c r="C3627">
        <v>18115</v>
      </c>
      <c r="D3627" s="1">
        <v>-1.256612118E-31</v>
      </c>
      <c r="K3627">
        <v>18115</v>
      </c>
      <c r="L3627" s="1">
        <v>-7.1568910859999998E-31</v>
      </c>
    </row>
    <row r="3628" spans="3:12" x14ac:dyDescent="0.2">
      <c r="C3628">
        <v>18120</v>
      </c>
      <c r="D3628" s="1">
        <v>1.7615776570000001E-31</v>
      </c>
      <c r="K3628">
        <v>18120</v>
      </c>
      <c r="L3628" s="1">
        <v>1.004654212E-30</v>
      </c>
    </row>
    <row r="3629" spans="3:12" x14ac:dyDescent="0.2">
      <c r="C3629">
        <v>18125</v>
      </c>
      <c r="D3629" s="1">
        <v>6.2024047829999997E-32</v>
      </c>
      <c r="K3629">
        <v>18125</v>
      </c>
      <c r="L3629" s="1">
        <v>3.5421509350000002E-31</v>
      </c>
    </row>
    <row r="3630" spans="3:12" x14ac:dyDescent="0.2">
      <c r="C3630">
        <v>18130</v>
      </c>
      <c r="D3630" s="1">
        <v>-3.1488102720000002E-31</v>
      </c>
      <c r="K3630">
        <v>18130</v>
      </c>
      <c r="L3630" s="1">
        <v>-1.800719556E-30</v>
      </c>
    </row>
    <row r="3631" spans="3:12" x14ac:dyDescent="0.2">
      <c r="C3631">
        <v>18135</v>
      </c>
      <c r="D3631" s="1">
        <v>-1.078511744E-31</v>
      </c>
      <c r="K3631">
        <v>18135</v>
      </c>
      <c r="L3631" s="1">
        <v>-6.176146476E-31</v>
      </c>
    </row>
    <row r="3632" spans="3:12" x14ac:dyDescent="0.2">
      <c r="C3632">
        <v>18140</v>
      </c>
      <c r="D3632" s="1">
        <v>1.0494151829999999E-31</v>
      </c>
      <c r="K3632">
        <v>18140</v>
      </c>
      <c r="L3632" s="1">
        <v>6.0177433810000003E-31</v>
      </c>
    </row>
    <row r="3633" spans="3:12" x14ac:dyDescent="0.2">
      <c r="C3633">
        <v>18145</v>
      </c>
      <c r="D3633" s="1">
        <v>1.6327494619999999E-31</v>
      </c>
      <c r="K3633">
        <v>18145</v>
      </c>
      <c r="L3633" s="1">
        <v>9.3756195070000006E-31</v>
      </c>
    </row>
    <row r="3634" spans="3:12" x14ac:dyDescent="0.2">
      <c r="C3634">
        <v>18150</v>
      </c>
      <c r="D3634" s="1">
        <v>7.7160791230000001E-32</v>
      </c>
      <c r="K3634">
        <v>18150</v>
      </c>
      <c r="L3634" s="1">
        <v>4.4368188090000001E-31</v>
      </c>
    </row>
    <row r="3635" spans="3:12" x14ac:dyDescent="0.2">
      <c r="C3635">
        <v>18155</v>
      </c>
      <c r="D3635" s="1">
        <v>-1.270175176E-31</v>
      </c>
      <c r="K3635">
        <v>18155</v>
      </c>
      <c r="L3635" s="1">
        <v>-7.3136425559999998E-31</v>
      </c>
    </row>
    <row r="3636" spans="3:12" x14ac:dyDescent="0.2">
      <c r="C3636">
        <v>18160</v>
      </c>
      <c r="D3636" s="1">
        <v>4.0924966910000001E-32</v>
      </c>
      <c r="K3636">
        <v>18160</v>
      </c>
      <c r="L3636" s="1">
        <v>2.3596849930000002E-31</v>
      </c>
    </row>
    <row r="3637" spans="3:12" x14ac:dyDescent="0.2">
      <c r="C3637">
        <v>18165</v>
      </c>
      <c r="D3637" s="1">
        <v>1.7436178060000001E-31</v>
      </c>
      <c r="K3637">
        <v>18165</v>
      </c>
      <c r="L3637" s="1">
        <v>1.006730131E-30</v>
      </c>
    </row>
    <row r="3638" spans="3:12" x14ac:dyDescent="0.2">
      <c r="C3638">
        <v>18170</v>
      </c>
      <c r="D3638" s="1">
        <v>-6.0635847710000005E-32</v>
      </c>
      <c r="K3638">
        <v>18170</v>
      </c>
      <c r="L3638" s="1">
        <v>-3.5058053369999999E-31</v>
      </c>
    </row>
    <row r="3639" spans="3:12" x14ac:dyDescent="0.2">
      <c r="C3639">
        <v>18175</v>
      </c>
      <c r="D3639" s="1">
        <v>-4.7919334089999999E-32</v>
      </c>
      <c r="K3639">
        <v>18175</v>
      </c>
      <c r="L3639" s="1">
        <v>-2.7743815480000001E-31</v>
      </c>
    </row>
    <row r="3640" spans="3:12" x14ac:dyDescent="0.2">
      <c r="C3640">
        <v>18180</v>
      </c>
      <c r="D3640" s="1">
        <v>7.9572803060000004E-32</v>
      </c>
      <c r="K3640">
        <v>18180</v>
      </c>
      <c r="L3640" s="1">
        <v>4.6133630760000001E-31</v>
      </c>
    </row>
    <row r="3641" spans="3:12" x14ac:dyDescent="0.2">
      <c r="C3641">
        <v>18185</v>
      </c>
      <c r="D3641" s="1">
        <v>-2.0815215699999998E-31</v>
      </c>
      <c r="K3641">
        <v>18185</v>
      </c>
      <c r="L3641" s="1">
        <v>-1.208459101E-30</v>
      </c>
    </row>
    <row r="3642" spans="3:12" x14ac:dyDescent="0.2">
      <c r="C3642">
        <v>18190</v>
      </c>
      <c r="D3642" s="1">
        <v>-2.389420031E-31</v>
      </c>
      <c r="K3642">
        <v>18190</v>
      </c>
      <c r="L3642" s="1">
        <v>-1.3891274760000001E-30</v>
      </c>
    </row>
    <row r="3643" spans="3:12" x14ac:dyDescent="0.2">
      <c r="C3643">
        <v>18195</v>
      </c>
      <c r="D3643" s="1">
        <v>3.160769079E-31</v>
      </c>
      <c r="K3643">
        <v>18195</v>
      </c>
      <c r="L3643" s="1">
        <v>1.8401000130000002E-30</v>
      </c>
    </row>
    <row r="3644" spans="3:12" x14ac:dyDescent="0.2">
      <c r="C3644">
        <v>18200</v>
      </c>
      <c r="D3644" s="1">
        <v>1.2665659409999999E-31</v>
      </c>
      <c r="K3644">
        <v>18200</v>
      </c>
      <c r="L3644" s="1">
        <v>7.3837336780000002E-31</v>
      </c>
    </row>
    <row r="3645" spans="3:12" x14ac:dyDescent="0.2">
      <c r="C3645">
        <v>18205</v>
      </c>
      <c r="D3645" s="1">
        <v>-1.025990832E-31</v>
      </c>
      <c r="K3645">
        <v>18205</v>
      </c>
      <c r="L3645" s="1">
        <v>-5.9895163789999996E-31</v>
      </c>
    </row>
    <row r="3646" spans="3:12" x14ac:dyDescent="0.2">
      <c r="C3646">
        <v>18210</v>
      </c>
      <c r="D3646" s="1">
        <v>-4.5039084019999999E-32</v>
      </c>
      <c r="K3646">
        <v>18210</v>
      </c>
      <c r="L3646" s="1">
        <v>-2.6329243749999998E-31</v>
      </c>
    </row>
    <row r="3647" spans="3:12" x14ac:dyDescent="0.2">
      <c r="C3647">
        <v>18215</v>
      </c>
      <c r="D3647" s="1">
        <v>-1.619728125E-31</v>
      </c>
      <c r="K3647">
        <v>18215</v>
      </c>
      <c r="L3647" s="1">
        <v>-9.4818268279999998E-31</v>
      </c>
    </row>
    <row r="3648" spans="3:12" x14ac:dyDescent="0.2">
      <c r="C3648">
        <v>18220</v>
      </c>
      <c r="D3648" s="1">
        <v>1.485198996E-31</v>
      </c>
      <c r="K3648">
        <v>18220</v>
      </c>
      <c r="L3648" s="1">
        <v>8.7063496579999997E-31</v>
      </c>
    </row>
    <row r="3649" spans="3:12" x14ac:dyDescent="0.2">
      <c r="C3649">
        <v>18225</v>
      </c>
      <c r="D3649" s="1">
        <v>2.3200077679999999E-31</v>
      </c>
      <c r="K3649">
        <v>18225</v>
      </c>
      <c r="L3649" s="1">
        <v>1.3618929200000001E-30</v>
      </c>
    </row>
    <row r="3650" spans="3:12" x14ac:dyDescent="0.2">
      <c r="C3650">
        <v>18230</v>
      </c>
      <c r="D3650" s="1">
        <v>-1.4647733209999999E-31</v>
      </c>
      <c r="K3650">
        <v>18230</v>
      </c>
      <c r="L3650" s="1">
        <v>-8.6104631530000004E-31</v>
      </c>
    </row>
    <row r="3651" spans="3:12" x14ac:dyDescent="0.2">
      <c r="C3651">
        <v>18235</v>
      </c>
      <c r="D3651" s="1">
        <v>-2.729937944E-31</v>
      </c>
      <c r="K3651">
        <v>18235</v>
      </c>
      <c r="L3651" s="1">
        <v>-1.6069854289999999E-30</v>
      </c>
    </row>
    <row r="3652" spans="3:12" x14ac:dyDescent="0.2">
      <c r="C3652">
        <v>18240</v>
      </c>
      <c r="D3652" s="1">
        <v>1.1614644290000001E-31</v>
      </c>
      <c r="K3652">
        <v>18240</v>
      </c>
      <c r="L3652" s="1">
        <v>6.8465006679999996E-31</v>
      </c>
    </row>
    <row r="3653" spans="3:12" x14ac:dyDescent="0.2">
      <c r="C3653">
        <v>18245</v>
      </c>
      <c r="D3653" s="1">
        <v>1.7858127180000001E-31</v>
      </c>
      <c r="K3653">
        <v>18245</v>
      </c>
      <c r="L3653" s="1">
        <v>1.054150784E-30</v>
      </c>
    </row>
    <row r="3654" spans="3:12" x14ac:dyDescent="0.2">
      <c r="C3654">
        <v>18250</v>
      </c>
      <c r="D3654" s="1">
        <v>-6.0741230090000003E-32</v>
      </c>
      <c r="K3654">
        <v>18250</v>
      </c>
      <c r="L3654" s="1">
        <v>-3.5905005379999999E-31</v>
      </c>
    </row>
    <row r="3655" spans="3:12" x14ac:dyDescent="0.2">
      <c r="C3655">
        <v>18255</v>
      </c>
      <c r="D3655" s="1">
        <v>7.4897197359999998E-32</v>
      </c>
      <c r="K3655">
        <v>18255</v>
      </c>
      <c r="L3655" s="1">
        <v>4.4334526690000002E-31</v>
      </c>
    </row>
    <row r="3656" spans="3:12" x14ac:dyDescent="0.2">
      <c r="C3656">
        <v>18260</v>
      </c>
      <c r="D3656" s="1">
        <v>-2.5442163240000001E-32</v>
      </c>
      <c r="K3656">
        <v>18260</v>
      </c>
      <c r="L3656" s="1">
        <v>-1.508120864E-31</v>
      </c>
    </row>
    <row r="3657" spans="3:12" x14ac:dyDescent="0.2">
      <c r="C3657">
        <v>18265</v>
      </c>
      <c r="D3657" s="1">
        <v>-2.3412129810000001E-31</v>
      </c>
      <c r="K3657">
        <v>18265</v>
      </c>
      <c r="L3657" s="1">
        <v>-1.389725892E-30</v>
      </c>
    </row>
    <row r="3658" spans="3:12" x14ac:dyDescent="0.2">
      <c r="C3658">
        <v>18270</v>
      </c>
      <c r="D3658" s="1">
        <v>-2.6298049749999999E-33</v>
      </c>
      <c r="K3658">
        <v>18270</v>
      </c>
      <c r="L3658" s="1">
        <v>-1.5632138320000001E-32</v>
      </c>
    </row>
    <row r="3659" spans="3:12" x14ac:dyDescent="0.2">
      <c r="C3659">
        <v>18275</v>
      </c>
      <c r="D3659" s="1">
        <v>1.5371385230000001E-31</v>
      </c>
      <c r="K3659">
        <v>18275</v>
      </c>
      <c r="L3659" s="1">
        <v>9.1498712780000001E-31</v>
      </c>
    </row>
    <row r="3660" spans="3:12" x14ac:dyDescent="0.2">
      <c r="C3660">
        <v>18280</v>
      </c>
      <c r="D3660" s="1">
        <v>3.1005870130000003E-33</v>
      </c>
      <c r="K3660">
        <v>18280</v>
      </c>
      <c r="L3660" s="1">
        <v>1.8482194770000001E-32</v>
      </c>
    </row>
    <row r="3661" spans="3:12" x14ac:dyDescent="0.2">
      <c r="C3661">
        <v>18285</v>
      </c>
      <c r="D3661" s="1">
        <v>-1.302518993E-31</v>
      </c>
      <c r="K3661">
        <v>18285</v>
      </c>
      <c r="L3661" s="1">
        <v>-7.775025755E-31</v>
      </c>
    </row>
    <row r="3662" spans="3:12" x14ac:dyDescent="0.2">
      <c r="C3662">
        <v>18290</v>
      </c>
      <c r="D3662" s="1">
        <v>1.120543311E-31</v>
      </c>
      <c r="K3662">
        <v>18290</v>
      </c>
      <c r="L3662" s="1">
        <v>6.698153314E-31</v>
      </c>
    </row>
    <row r="3663" spans="3:12" x14ac:dyDescent="0.2">
      <c r="C3663">
        <v>18295</v>
      </c>
      <c r="D3663" s="1">
        <v>2.7254016240000002E-31</v>
      </c>
      <c r="K3663">
        <v>18295</v>
      </c>
      <c r="L3663" s="1">
        <v>1.631421284E-30</v>
      </c>
    </row>
    <row r="3664" spans="3:12" x14ac:dyDescent="0.2">
      <c r="C3664">
        <v>18300</v>
      </c>
      <c r="D3664" s="1">
        <v>-1.0959866250000001E-31</v>
      </c>
      <c r="K3664">
        <v>18300</v>
      </c>
      <c r="L3664" s="1">
        <v>-6.5697759359999997E-31</v>
      </c>
    </row>
    <row r="3665" spans="3:12" x14ac:dyDescent="0.2">
      <c r="C3665">
        <v>18305</v>
      </c>
      <c r="D3665" s="1">
        <v>-1.911453557E-31</v>
      </c>
      <c r="K3665">
        <v>18305</v>
      </c>
      <c r="L3665" s="1">
        <v>-1.147411661E-30</v>
      </c>
    </row>
    <row r="3666" spans="3:12" x14ac:dyDescent="0.2">
      <c r="C3666">
        <v>18310</v>
      </c>
      <c r="D3666" s="1">
        <v>8.519583616E-32</v>
      </c>
      <c r="K3666">
        <v>18310</v>
      </c>
      <c r="L3666" s="1">
        <v>5.12135166E-31</v>
      </c>
    </row>
    <row r="3667" spans="3:12" x14ac:dyDescent="0.2">
      <c r="C3667">
        <v>18315</v>
      </c>
      <c r="D3667" s="1">
        <v>3.9127296069999998E-32</v>
      </c>
      <c r="K3667">
        <v>18315</v>
      </c>
      <c r="L3667" s="1">
        <v>2.3553600240000001E-31</v>
      </c>
    </row>
    <row r="3668" spans="3:12" x14ac:dyDescent="0.2">
      <c r="C3668">
        <v>18320</v>
      </c>
      <c r="D3668" s="1">
        <v>-1.1542328639999999E-31</v>
      </c>
      <c r="K3668">
        <v>18320</v>
      </c>
      <c r="L3668" s="1">
        <v>-6.9579715719999996E-31</v>
      </c>
    </row>
    <row r="3669" spans="3:12" x14ac:dyDescent="0.2">
      <c r="C3669">
        <v>18325</v>
      </c>
      <c r="D3669" s="1">
        <v>2.0653882620000001E-32</v>
      </c>
      <c r="K3669">
        <v>18325</v>
      </c>
      <c r="L3669" s="1">
        <v>1.2468183549999999E-31</v>
      </c>
    </row>
    <row r="3670" spans="3:12" x14ac:dyDescent="0.2">
      <c r="C3670">
        <v>18330</v>
      </c>
      <c r="D3670" s="1">
        <v>1.8690089640000001E-31</v>
      </c>
      <c r="K3670">
        <v>18330</v>
      </c>
      <c r="L3670" s="1">
        <v>1.1298626520000001E-30</v>
      </c>
    </row>
    <row r="3671" spans="3:12" x14ac:dyDescent="0.2">
      <c r="C3671">
        <v>18335</v>
      </c>
      <c r="D3671" s="1">
        <v>-8.4475916969999995E-32</v>
      </c>
      <c r="K3671">
        <v>18335</v>
      </c>
      <c r="L3671" s="1">
        <v>-5.1139972210000003E-31</v>
      </c>
    </row>
    <row r="3672" spans="3:12" x14ac:dyDescent="0.2">
      <c r="C3672">
        <v>18340</v>
      </c>
      <c r="D3672" s="1">
        <v>-1.9722642820000002E-31</v>
      </c>
      <c r="K3672">
        <v>18340</v>
      </c>
      <c r="L3672" s="1">
        <v>-1.1956567119999999E-30</v>
      </c>
    </row>
    <row r="3673" spans="3:12" x14ac:dyDescent="0.2">
      <c r="C3673">
        <v>18345</v>
      </c>
      <c r="D3673" s="1">
        <v>-1.5663912440000001E-32</v>
      </c>
      <c r="K3673">
        <v>18345</v>
      </c>
      <c r="L3673" s="1">
        <v>-9.5094628649999996E-32</v>
      </c>
    </row>
    <row r="3674" spans="3:12" x14ac:dyDescent="0.2">
      <c r="C3674">
        <v>18350</v>
      </c>
      <c r="D3674" s="1">
        <v>1.587727586E-31</v>
      </c>
      <c r="K3674">
        <v>18350</v>
      </c>
      <c r="L3674" s="1">
        <v>9.6526507930000007E-31</v>
      </c>
    </row>
    <row r="3675" spans="3:12" x14ac:dyDescent="0.2">
      <c r="C3675">
        <v>18355</v>
      </c>
      <c r="D3675" s="1">
        <v>8.3515818619999997E-32</v>
      </c>
      <c r="K3675">
        <v>18355</v>
      </c>
      <c r="L3675" s="1">
        <v>5.084575871E-31</v>
      </c>
    </row>
    <row r="3676" spans="3:12" x14ac:dyDescent="0.2">
      <c r="C3676">
        <v>18360</v>
      </c>
      <c r="D3676" s="1">
        <v>-2.5439369809999998E-31</v>
      </c>
      <c r="K3676">
        <v>18360</v>
      </c>
      <c r="L3676" s="1">
        <v>-1.550987316E-30</v>
      </c>
    </row>
    <row r="3677" spans="3:12" x14ac:dyDescent="0.2">
      <c r="C3677">
        <v>18365</v>
      </c>
      <c r="D3677" s="1">
        <v>-3.6715119860000001E-32</v>
      </c>
      <c r="K3677">
        <v>18365</v>
      </c>
      <c r="L3677" s="1">
        <v>-2.2416266350000001E-31</v>
      </c>
    </row>
    <row r="3678" spans="3:12" x14ac:dyDescent="0.2">
      <c r="C3678">
        <v>18370</v>
      </c>
      <c r="D3678" s="1">
        <v>3.3184263859999999E-31</v>
      </c>
      <c r="K3678">
        <v>18370</v>
      </c>
      <c r="L3678" s="1">
        <v>2.028931898E-30</v>
      </c>
    </row>
    <row r="3679" spans="3:12" x14ac:dyDescent="0.2">
      <c r="C3679">
        <v>18375</v>
      </c>
      <c r="D3679" s="1">
        <v>-6.9507506680000006E-33</v>
      </c>
      <c r="K3679">
        <v>18375</v>
      </c>
      <c r="L3679" s="1">
        <v>-4.2558319500000002E-32</v>
      </c>
    </row>
    <row r="3680" spans="3:12" x14ac:dyDescent="0.2">
      <c r="C3680">
        <v>18380</v>
      </c>
      <c r="D3680" s="1">
        <v>-3.0392072700000001E-31</v>
      </c>
      <c r="K3680">
        <v>18380</v>
      </c>
      <c r="L3680" s="1">
        <v>-1.8635072359999999E-30</v>
      </c>
    </row>
    <row r="3681" spans="3:12" x14ac:dyDescent="0.2">
      <c r="C3681">
        <v>18385</v>
      </c>
      <c r="D3681" s="1">
        <v>-5.0044874150000004E-32</v>
      </c>
      <c r="K3681">
        <v>18385</v>
      </c>
      <c r="L3681" s="1">
        <v>-3.0729033080000002E-31</v>
      </c>
    </row>
    <row r="3682" spans="3:12" x14ac:dyDescent="0.2">
      <c r="C3682">
        <v>18390</v>
      </c>
      <c r="D3682" s="1">
        <v>1.6932178000000001E-31</v>
      </c>
      <c r="K3682">
        <v>18390</v>
      </c>
      <c r="L3682" s="1">
        <v>1.041168871E-30</v>
      </c>
    </row>
    <row r="3683" spans="3:12" x14ac:dyDescent="0.2">
      <c r="C3683">
        <v>18395</v>
      </c>
      <c r="D3683" s="1">
        <v>1.7872115079999999E-31</v>
      </c>
      <c r="K3683">
        <v>18395</v>
      </c>
      <c r="L3683" s="1">
        <v>1.100535066E-30</v>
      </c>
    </row>
    <row r="3684" spans="3:12" x14ac:dyDescent="0.2">
      <c r="C3684">
        <v>18400</v>
      </c>
      <c r="D3684" s="1">
        <v>-8.5543983900000001E-34</v>
      </c>
      <c r="K3684">
        <v>18400</v>
      </c>
      <c r="L3684" s="1">
        <v>-5.2751828319999997E-33</v>
      </c>
    </row>
    <row r="3685" spans="3:12" x14ac:dyDescent="0.2">
      <c r="C3685">
        <v>18405</v>
      </c>
      <c r="D3685" s="1">
        <v>-9.8299416680000002E-32</v>
      </c>
      <c r="K3685">
        <v>18405</v>
      </c>
      <c r="L3685" s="1">
        <v>-6.070432374E-31</v>
      </c>
    </row>
    <row r="3686" spans="3:12" x14ac:dyDescent="0.2">
      <c r="C3686">
        <v>18410</v>
      </c>
      <c r="D3686" s="1">
        <v>2.7504469410000002E-32</v>
      </c>
      <c r="K3686">
        <v>18410</v>
      </c>
      <c r="L3686" s="1">
        <v>1.700956182E-31</v>
      </c>
    </row>
    <row r="3687" spans="3:12" x14ac:dyDescent="0.2">
      <c r="C3687">
        <v>18415</v>
      </c>
      <c r="D3687" s="1">
        <v>-4.425880584E-32</v>
      </c>
      <c r="K3687">
        <v>18415</v>
      </c>
      <c r="L3687" s="1">
        <v>-2.7410139560000001E-31</v>
      </c>
    </row>
    <row r="3688" spans="3:12" x14ac:dyDescent="0.2">
      <c r="C3688">
        <v>18420</v>
      </c>
      <c r="D3688" s="1">
        <v>-1.719379534E-31</v>
      </c>
      <c r="K3688">
        <v>18420</v>
      </c>
      <c r="L3688" s="1">
        <v>-1.066364157E-30</v>
      </c>
    </row>
    <row r="3689" spans="3:12" x14ac:dyDescent="0.2">
      <c r="C3689">
        <v>18425</v>
      </c>
      <c r="D3689" s="1">
        <v>6.9522153940000003E-32</v>
      </c>
      <c r="K3689">
        <v>18425</v>
      </c>
      <c r="L3689" s="1">
        <v>4.3179714699999996E-31</v>
      </c>
    </row>
    <row r="3690" spans="3:12" x14ac:dyDescent="0.2">
      <c r="C3690">
        <v>18430</v>
      </c>
      <c r="D3690" s="1">
        <v>1.4103437030000001E-31</v>
      </c>
      <c r="K3690">
        <v>18430</v>
      </c>
      <c r="L3690" s="1">
        <v>8.7721249520000007E-31</v>
      </c>
    </row>
    <row r="3691" spans="3:12" x14ac:dyDescent="0.2">
      <c r="C3691">
        <v>18435</v>
      </c>
      <c r="D3691" s="1">
        <v>-3.9987622520000001E-32</v>
      </c>
      <c r="K3691">
        <v>18435</v>
      </c>
      <c r="L3691" s="1">
        <v>-2.4907449510000002E-31</v>
      </c>
    </row>
    <row r="3692" spans="3:12" x14ac:dyDescent="0.2">
      <c r="C3692">
        <v>18440</v>
      </c>
      <c r="D3692" s="1">
        <v>-1.161292243E-33</v>
      </c>
      <c r="K3692">
        <v>18440</v>
      </c>
      <c r="L3692" s="1">
        <v>-7.2438519159999998E-33</v>
      </c>
    </row>
    <row r="3693" spans="3:12" x14ac:dyDescent="0.2">
      <c r="C3693">
        <v>18445</v>
      </c>
      <c r="D3693" s="1">
        <v>7.3355545710000003E-32</v>
      </c>
      <c r="K3693">
        <v>18445</v>
      </c>
      <c r="L3693" s="1">
        <v>4.5823250120000001E-31</v>
      </c>
    </row>
    <row r="3694" spans="3:12" x14ac:dyDescent="0.2">
      <c r="C3694">
        <v>18450</v>
      </c>
      <c r="D3694" s="1">
        <v>-9.3968872749999996E-33</v>
      </c>
      <c r="K3694">
        <v>18450</v>
      </c>
      <c r="L3694" s="1">
        <v>-5.8784440409999996E-32</v>
      </c>
    </row>
    <row r="3695" spans="3:12" x14ac:dyDescent="0.2">
      <c r="C3695">
        <v>18455</v>
      </c>
      <c r="D3695" s="1">
        <v>-9.3795395950000002E-32</v>
      </c>
      <c r="K3695">
        <v>18455</v>
      </c>
      <c r="L3695" s="1">
        <v>-5.8760551479999999E-31</v>
      </c>
    </row>
    <row r="3696" spans="3:12" x14ac:dyDescent="0.2">
      <c r="C3696">
        <v>18460</v>
      </c>
      <c r="D3696" s="1">
        <v>-7.1524989980000005E-32</v>
      </c>
      <c r="K3696">
        <v>18460</v>
      </c>
      <c r="L3696" s="1">
        <v>-4.4873366819999999E-31</v>
      </c>
    </row>
    <row r="3697" spans="3:12" x14ac:dyDescent="0.2">
      <c r="C3697">
        <v>18465</v>
      </c>
      <c r="D3697" s="1">
        <v>3.7263562600000002E-33</v>
      </c>
      <c r="K3697">
        <v>18465</v>
      </c>
      <c r="L3697" s="1">
        <v>2.3412202369999999E-32</v>
      </c>
    </row>
    <row r="3698" spans="3:12" x14ac:dyDescent="0.2">
      <c r="C3698">
        <v>18470</v>
      </c>
      <c r="D3698" s="1">
        <v>7.158413988E-32</v>
      </c>
      <c r="K3698">
        <v>18470</v>
      </c>
      <c r="L3698" s="1">
        <v>4.5040405519999997E-31</v>
      </c>
    </row>
    <row r="3699" spans="3:12" x14ac:dyDescent="0.2">
      <c r="C3699">
        <v>18475</v>
      </c>
      <c r="D3699" s="1">
        <v>1.0235090689999999E-31</v>
      </c>
      <c r="K3699">
        <v>18475</v>
      </c>
      <c r="L3699" s="1">
        <v>6.4491919119999997E-31</v>
      </c>
    </row>
    <row r="3700" spans="3:12" x14ac:dyDescent="0.2">
      <c r="C3700">
        <v>18480</v>
      </c>
      <c r="D3700" s="1">
        <v>-4.0191666119999999E-32</v>
      </c>
      <c r="K3700">
        <v>18480</v>
      </c>
      <c r="L3700" s="1">
        <v>-2.5361695279999999E-31</v>
      </c>
    </row>
    <row r="3701" spans="3:12" x14ac:dyDescent="0.2">
      <c r="C3701">
        <v>18485</v>
      </c>
      <c r="D3701" s="1">
        <v>-1.5288168399999999E-31</v>
      </c>
      <c r="K3701">
        <v>18485</v>
      </c>
      <c r="L3701" s="1">
        <v>-9.6611079359999994E-31</v>
      </c>
    </row>
    <row r="3702" spans="3:12" x14ac:dyDescent="0.2">
      <c r="C3702">
        <v>18490</v>
      </c>
      <c r="D3702" s="1">
        <v>4.2659900730000002E-32</v>
      </c>
      <c r="K3702">
        <v>18490</v>
      </c>
      <c r="L3702" s="1">
        <v>2.6997345519999999E-31</v>
      </c>
    </row>
    <row r="3703" spans="3:12" x14ac:dyDescent="0.2">
      <c r="C3703">
        <v>18495</v>
      </c>
      <c r="D3703" s="1">
        <v>8.7981276799999995E-32</v>
      </c>
      <c r="K3703">
        <v>18495</v>
      </c>
      <c r="L3703" s="1">
        <v>5.5759872899999996E-31</v>
      </c>
    </row>
    <row r="3704" spans="3:12" x14ac:dyDescent="0.2">
      <c r="C3704">
        <v>18500</v>
      </c>
      <c r="D3704" s="1">
        <v>-8.4455813319999995E-32</v>
      </c>
      <c r="K3704">
        <v>18500</v>
      </c>
      <c r="L3704" s="1">
        <v>-5.3603345739999996E-31</v>
      </c>
    </row>
    <row r="3705" spans="3:12" x14ac:dyDescent="0.2">
      <c r="C3705">
        <v>18505</v>
      </c>
      <c r="D3705" s="1">
        <v>4.2526094360000003E-33</v>
      </c>
      <c r="K3705">
        <v>18505</v>
      </c>
      <c r="L3705" s="1">
        <v>2.703019795E-32</v>
      </c>
    </row>
    <row r="3706" spans="3:12" x14ac:dyDescent="0.2">
      <c r="C3706">
        <v>18510</v>
      </c>
      <c r="D3706" s="1">
        <v>1.1745578990000001E-31</v>
      </c>
      <c r="K3706">
        <v>18510</v>
      </c>
      <c r="L3706" s="1">
        <v>7.4765300160000003E-31</v>
      </c>
    </row>
    <row r="3707" spans="3:12" x14ac:dyDescent="0.2">
      <c r="C3707">
        <v>18515</v>
      </c>
      <c r="D3707" s="1">
        <v>-8.7713686940000003E-32</v>
      </c>
      <c r="K3707">
        <v>18515</v>
      </c>
      <c r="L3707" s="1">
        <v>-5.5914634119999999E-31</v>
      </c>
    </row>
    <row r="3708" spans="3:12" x14ac:dyDescent="0.2">
      <c r="C3708">
        <v>18520</v>
      </c>
      <c r="D3708" s="1">
        <v>-3.1736920739999998E-32</v>
      </c>
      <c r="K3708">
        <v>18520</v>
      </c>
      <c r="L3708" s="1">
        <v>-2.0260768969999999E-31</v>
      </c>
    </row>
    <row r="3709" spans="3:12" x14ac:dyDescent="0.2">
      <c r="C3709">
        <v>18525</v>
      </c>
      <c r="D3709" s="1">
        <v>5.8354940839999995E-32</v>
      </c>
      <c r="K3709">
        <v>18525</v>
      </c>
      <c r="L3709" s="1">
        <v>3.7308031440000002E-31</v>
      </c>
    </row>
    <row r="3710" spans="3:12" x14ac:dyDescent="0.2">
      <c r="C3710">
        <v>18530</v>
      </c>
      <c r="D3710" s="1">
        <v>-6.173624925E-32</v>
      </c>
      <c r="K3710">
        <v>18530</v>
      </c>
      <c r="L3710" s="1">
        <v>-3.9527473269999998E-31</v>
      </c>
    </row>
    <row r="3711" spans="3:12" x14ac:dyDescent="0.2">
      <c r="C3711">
        <v>18535</v>
      </c>
      <c r="D3711" s="1">
        <v>-2.2870521199999999E-34</v>
      </c>
      <c r="K3711">
        <v>18535</v>
      </c>
      <c r="L3711" s="1">
        <v>-1.4664576859999999E-33</v>
      </c>
    </row>
    <row r="3712" spans="3:12" x14ac:dyDescent="0.2">
      <c r="C3712">
        <v>18540</v>
      </c>
      <c r="D3712" s="1">
        <v>7.3647097919999995E-32</v>
      </c>
      <c r="K3712">
        <v>18540</v>
      </c>
      <c r="L3712" s="1">
        <v>4.7291634370000003E-31</v>
      </c>
    </row>
    <row r="3713" spans="3:12" x14ac:dyDescent="0.2">
      <c r="C3713">
        <v>18545</v>
      </c>
      <c r="D3713" s="1">
        <v>-2.942724602E-32</v>
      </c>
      <c r="K3713">
        <v>18545</v>
      </c>
      <c r="L3713" s="1">
        <v>-1.892404913E-31</v>
      </c>
    </row>
    <row r="3714" spans="3:12" x14ac:dyDescent="0.2">
      <c r="C3714">
        <v>18550</v>
      </c>
      <c r="D3714" s="1">
        <v>-1.287595957E-32</v>
      </c>
      <c r="K3714">
        <v>18550</v>
      </c>
      <c r="L3714" s="1">
        <v>-8.2924023190000003E-32</v>
      </c>
    </row>
    <row r="3715" spans="3:12" x14ac:dyDescent="0.2">
      <c r="C3715">
        <v>18555</v>
      </c>
      <c r="D3715" s="1">
        <v>7.5677662110000005E-32</v>
      </c>
      <c r="K3715">
        <v>18555</v>
      </c>
      <c r="L3715" s="1">
        <v>4.8809609459999997E-31</v>
      </c>
    </row>
    <row r="3716" spans="3:12" x14ac:dyDescent="0.2">
      <c r="C3716">
        <v>18560</v>
      </c>
      <c r="D3716" s="1">
        <v>-7.5052871819999998E-33</v>
      </c>
      <c r="K3716">
        <v>18560</v>
      </c>
      <c r="L3716" s="1">
        <v>-4.8477739330000002E-32</v>
      </c>
    </row>
    <row r="3717" spans="3:12" x14ac:dyDescent="0.2">
      <c r="C3717">
        <v>18565</v>
      </c>
      <c r="D3717" s="1">
        <v>9.3227014150000001E-32</v>
      </c>
      <c r="K3717">
        <v>18565</v>
      </c>
      <c r="L3717" s="1">
        <v>6.0305204149999999E-31</v>
      </c>
    </row>
    <row r="3718" spans="3:12" x14ac:dyDescent="0.2">
      <c r="C3718">
        <v>18570</v>
      </c>
      <c r="D3718" s="1">
        <v>-1.83803927E-32</v>
      </c>
      <c r="K3718">
        <v>18570</v>
      </c>
      <c r="L3718" s="1">
        <v>-1.190710903E-31</v>
      </c>
    </row>
    <row r="3719" spans="3:12" x14ac:dyDescent="0.2">
      <c r="C3719">
        <v>18575</v>
      </c>
      <c r="D3719" s="1">
        <v>-1.7025557930000001E-31</v>
      </c>
      <c r="K3719">
        <v>18575</v>
      </c>
      <c r="L3719" s="1">
        <v>-1.104566786E-30</v>
      </c>
    </row>
    <row r="3720" spans="3:12" x14ac:dyDescent="0.2">
      <c r="C3720">
        <v>18580</v>
      </c>
      <c r="D3720" s="1">
        <v>-7.3380107669999998E-32</v>
      </c>
      <c r="K3720">
        <v>18580</v>
      </c>
      <c r="L3720" s="1">
        <v>-4.767696608E-31</v>
      </c>
    </row>
    <row r="3721" spans="3:12" x14ac:dyDescent="0.2">
      <c r="C3721">
        <v>18585</v>
      </c>
      <c r="D3721" s="1">
        <v>-2.1055881419999999E-32</v>
      </c>
      <c r="K3721">
        <v>18585</v>
      </c>
      <c r="L3721" s="1">
        <v>-1.3700735730000001E-31</v>
      </c>
    </row>
    <row r="3722" spans="3:12" x14ac:dyDescent="0.2">
      <c r="C3722">
        <v>18590</v>
      </c>
      <c r="D3722" s="1">
        <v>1.3944212780000001E-31</v>
      </c>
      <c r="K3722">
        <v>18590</v>
      </c>
      <c r="L3722" s="1">
        <v>9.0866796869999991E-31</v>
      </c>
    </row>
    <row r="3723" spans="3:12" x14ac:dyDescent="0.2">
      <c r="C3723">
        <v>18595</v>
      </c>
      <c r="D3723" s="1">
        <v>1.3581372320000001E-31</v>
      </c>
      <c r="K3723">
        <v>18595</v>
      </c>
      <c r="L3723" s="1">
        <v>8.8633150429999996E-31</v>
      </c>
    </row>
    <row r="3724" spans="3:12" x14ac:dyDescent="0.2">
      <c r="C3724">
        <v>18600</v>
      </c>
      <c r="D3724" s="1">
        <v>-1.1212712569999999E-31</v>
      </c>
      <c r="K3724">
        <v>18600</v>
      </c>
      <c r="L3724" s="1">
        <v>-7.328331287E-31</v>
      </c>
    </row>
    <row r="3725" spans="3:12" x14ac:dyDescent="0.2">
      <c r="C3725">
        <v>18605</v>
      </c>
      <c r="D3725" s="1">
        <v>-1.291853111E-31</v>
      </c>
      <c r="K3725">
        <v>18605</v>
      </c>
      <c r="L3725" s="1">
        <v>-8.4557079289999997E-31</v>
      </c>
    </row>
    <row r="3726" spans="3:12" x14ac:dyDescent="0.2">
      <c r="C3726">
        <v>18610</v>
      </c>
      <c r="D3726" s="1">
        <v>1.227105272E-31</v>
      </c>
      <c r="K3726">
        <v>18610</v>
      </c>
      <c r="L3726" s="1">
        <v>8.0438072470000006E-31</v>
      </c>
    </row>
    <row r="3727" spans="3:12" x14ac:dyDescent="0.2">
      <c r="C3727">
        <v>18615</v>
      </c>
      <c r="D3727" s="1">
        <v>2.5892209020000001E-31</v>
      </c>
      <c r="K3727">
        <v>18615</v>
      </c>
      <c r="L3727" s="1">
        <v>1.6997791369999999E-30</v>
      </c>
    </row>
    <row r="3728" spans="3:12" x14ac:dyDescent="0.2">
      <c r="C3728">
        <v>18620</v>
      </c>
      <c r="D3728" s="1">
        <v>-3.0151536089999998E-32</v>
      </c>
      <c r="K3728">
        <v>18620</v>
      </c>
      <c r="L3728" s="1">
        <v>-1.982334561E-31</v>
      </c>
    </row>
    <row r="3729" spans="3:12" x14ac:dyDescent="0.2">
      <c r="C3729">
        <v>18625</v>
      </c>
      <c r="D3729" s="1">
        <v>-3.9544673540000002E-31</v>
      </c>
      <c r="K3729">
        <v>18625</v>
      </c>
      <c r="L3729" s="1">
        <v>-2.6037554309999999E-30</v>
      </c>
    </row>
    <row r="3730" spans="3:12" x14ac:dyDescent="0.2">
      <c r="C3730">
        <v>18630</v>
      </c>
      <c r="D3730" s="1">
        <v>-9.0080517889999997E-32</v>
      </c>
      <c r="K3730">
        <v>18630</v>
      </c>
      <c r="L3730" s="1">
        <v>-5.9400256079999998E-31</v>
      </c>
    </row>
    <row r="3731" spans="3:12" x14ac:dyDescent="0.2">
      <c r="C3731">
        <v>18635</v>
      </c>
      <c r="D3731" s="1">
        <v>2.4191374739999998E-31</v>
      </c>
      <c r="K3731">
        <v>18635</v>
      </c>
      <c r="L3731" s="1">
        <v>1.5975843820000001E-30</v>
      </c>
    </row>
    <row r="3732" spans="3:12" x14ac:dyDescent="0.2">
      <c r="C3732">
        <v>18640</v>
      </c>
      <c r="D3732" s="1">
        <v>6.7431767279999996E-32</v>
      </c>
      <c r="K3732">
        <v>18640</v>
      </c>
      <c r="L3732" s="1">
        <v>4.4597876399999996E-31</v>
      </c>
    </row>
    <row r="3733" spans="3:12" x14ac:dyDescent="0.2">
      <c r="C3733">
        <v>18645</v>
      </c>
      <c r="D3733" s="1">
        <v>-1.0320068560000001E-31</v>
      </c>
      <c r="K3733">
        <v>18645</v>
      </c>
      <c r="L3733" s="1">
        <v>-6.8356397720000001E-31</v>
      </c>
    </row>
    <row r="3734" spans="3:12" x14ac:dyDescent="0.2">
      <c r="C3734">
        <v>18650</v>
      </c>
      <c r="D3734" s="1">
        <v>-7.1041259329999998E-33</v>
      </c>
      <c r="K3734">
        <v>18650</v>
      </c>
      <c r="L3734" s="1">
        <v>-4.7125367779999999E-32</v>
      </c>
    </row>
    <row r="3735" spans="3:12" x14ac:dyDescent="0.2">
      <c r="C3735">
        <v>18655</v>
      </c>
      <c r="D3735" s="1">
        <v>8.0765760350000001E-32</v>
      </c>
      <c r="K3735">
        <v>18655</v>
      </c>
      <c r="L3735" s="1">
        <v>5.3656145599999997E-31</v>
      </c>
    </row>
    <row r="3736" spans="3:12" x14ac:dyDescent="0.2">
      <c r="C3736">
        <v>18660</v>
      </c>
      <c r="D3736" s="1">
        <v>-1.173915532E-31</v>
      </c>
      <c r="K3736">
        <v>18660</v>
      </c>
      <c r="L3736" s="1">
        <v>-7.8104793600000002E-31</v>
      </c>
    </row>
    <row r="3737" spans="3:12" x14ac:dyDescent="0.2">
      <c r="C3737">
        <v>18665</v>
      </c>
      <c r="D3737" s="1">
        <v>3.6880927699999998E-32</v>
      </c>
      <c r="K3737">
        <v>18665</v>
      </c>
      <c r="L3737" s="1">
        <v>2.4574908070000001E-31</v>
      </c>
    </row>
    <row r="3738" spans="3:12" x14ac:dyDescent="0.2">
      <c r="C3738">
        <v>18670</v>
      </c>
      <c r="D3738" s="1">
        <v>2.7317939150000001E-31</v>
      </c>
      <c r="K3738">
        <v>18670</v>
      </c>
      <c r="L3738" s="1">
        <v>1.823004728E-30</v>
      </c>
    </row>
    <row r="3739" spans="3:12" x14ac:dyDescent="0.2">
      <c r="C3739">
        <v>18675</v>
      </c>
      <c r="D3739" s="1">
        <v>-1.532107974E-31</v>
      </c>
      <c r="K3739">
        <v>18675</v>
      </c>
      <c r="L3739" s="1">
        <v>-1.0239520110000001E-30</v>
      </c>
    </row>
    <row r="3740" spans="3:12" x14ac:dyDescent="0.2">
      <c r="C3740">
        <v>18680</v>
      </c>
      <c r="D3740" s="1">
        <v>-2.6383733369999999E-31</v>
      </c>
      <c r="K3740">
        <v>18680</v>
      </c>
      <c r="L3740" s="1">
        <v>-1.76594601E-30</v>
      </c>
    </row>
    <row r="3741" spans="3:12" x14ac:dyDescent="0.2">
      <c r="C3741">
        <v>18685</v>
      </c>
      <c r="D3741" s="1">
        <v>2.1268192379999999E-32</v>
      </c>
      <c r="K3741">
        <v>18685</v>
      </c>
      <c r="L3741" s="1">
        <v>1.425683976E-31</v>
      </c>
    </row>
    <row r="3742" spans="3:12" x14ac:dyDescent="0.2">
      <c r="C3742">
        <v>18690</v>
      </c>
      <c r="D3742" s="1">
        <v>1.4395522E-31</v>
      </c>
      <c r="K3742">
        <v>18690</v>
      </c>
      <c r="L3742" s="1">
        <v>9.6643399209999992E-31</v>
      </c>
    </row>
    <row r="3743" spans="3:12" x14ac:dyDescent="0.2">
      <c r="C3743">
        <v>18695</v>
      </c>
      <c r="D3743" s="1">
        <v>1.2907634849999999E-31</v>
      </c>
      <c r="K3743">
        <v>18695</v>
      </c>
      <c r="L3743" s="1">
        <v>8.6784889899999992E-31</v>
      </c>
    </row>
    <row r="3744" spans="3:12" x14ac:dyDescent="0.2">
      <c r="C3744">
        <v>18700</v>
      </c>
      <c r="D3744" s="1">
        <v>-1.392783187E-31</v>
      </c>
      <c r="K3744">
        <v>18700</v>
      </c>
      <c r="L3744" s="1">
        <v>-9.3785177470000002E-31</v>
      </c>
    </row>
    <row r="3745" spans="3:12" x14ac:dyDescent="0.2">
      <c r="C3745">
        <v>18705</v>
      </c>
      <c r="D3745" s="1">
        <v>-1.016599883E-31</v>
      </c>
      <c r="K3745">
        <v>18705</v>
      </c>
      <c r="L3745" s="1">
        <v>-6.8557435720000004E-31</v>
      </c>
    </row>
    <row r="3746" spans="3:12" x14ac:dyDescent="0.2">
      <c r="C3746">
        <v>18710</v>
      </c>
      <c r="D3746" s="1">
        <v>1.8336991890000001E-31</v>
      </c>
      <c r="K3746">
        <v>18710</v>
      </c>
      <c r="L3746" s="1">
        <v>1.238474308E-30</v>
      </c>
    </row>
    <row r="3747" spans="3:12" x14ac:dyDescent="0.2">
      <c r="C3747">
        <v>18715</v>
      </c>
      <c r="D3747" s="1">
        <v>1.498306895E-31</v>
      </c>
      <c r="K3747">
        <v>18715</v>
      </c>
      <c r="L3747" s="1">
        <v>1.013478792E-30</v>
      </c>
    </row>
    <row r="3748" spans="3:12" x14ac:dyDescent="0.2">
      <c r="C3748">
        <v>18720</v>
      </c>
      <c r="D3748" s="1">
        <v>-1.759036291E-31</v>
      </c>
      <c r="K3748">
        <v>18720</v>
      </c>
      <c r="L3748" s="1">
        <v>-1.1916377290000001E-30</v>
      </c>
    </row>
    <row r="3749" spans="3:12" x14ac:dyDescent="0.2">
      <c r="C3749">
        <v>18725</v>
      </c>
      <c r="D3749" s="1">
        <v>-1.9802441429999998E-31</v>
      </c>
      <c r="K3749">
        <v>18725</v>
      </c>
      <c r="L3749" s="1">
        <v>-1.343520576E-30</v>
      </c>
    </row>
    <row r="3750" spans="3:12" x14ac:dyDescent="0.2">
      <c r="C3750">
        <v>18730</v>
      </c>
      <c r="D3750" s="1">
        <v>1.543764945E-31</v>
      </c>
      <c r="K3750">
        <v>18730</v>
      </c>
      <c r="L3750" s="1">
        <v>1.048970998E-30</v>
      </c>
    </row>
    <row r="3751" spans="3:12" x14ac:dyDescent="0.2">
      <c r="C3751">
        <v>18735</v>
      </c>
      <c r="D3751" s="1">
        <v>1.437473458E-31</v>
      </c>
      <c r="K3751">
        <v>18735</v>
      </c>
      <c r="L3751" s="1">
        <v>9.7822654660000007E-31</v>
      </c>
    </row>
    <row r="3752" spans="3:12" x14ac:dyDescent="0.2">
      <c r="C3752">
        <v>18740</v>
      </c>
      <c r="D3752" s="1">
        <v>-3.1343435320000002E-32</v>
      </c>
      <c r="K3752">
        <v>18740</v>
      </c>
      <c r="L3752" s="1">
        <v>-2.1362107279999999E-31</v>
      </c>
    </row>
    <row r="3753" spans="3:12" x14ac:dyDescent="0.2">
      <c r="C3753">
        <v>18745</v>
      </c>
      <c r="D3753" s="1">
        <v>-8.845520827E-32</v>
      </c>
      <c r="K3753">
        <v>18745</v>
      </c>
      <c r="L3753" s="1">
        <v>-6.037809116E-31</v>
      </c>
    </row>
    <row r="3754" spans="3:12" x14ac:dyDescent="0.2">
      <c r="C3754">
        <v>18750</v>
      </c>
      <c r="D3754" s="1">
        <v>-2.8842899870000001E-32</v>
      </c>
      <c r="K3754">
        <v>18750</v>
      </c>
      <c r="L3754" s="1">
        <v>-1.971759533E-31</v>
      </c>
    </row>
    <row r="3755" spans="3:12" x14ac:dyDescent="0.2">
      <c r="C3755">
        <v>18755</v>
      </c>
      <c r="D3755" s="1">
        <v>1.086726188E-31</v>
      </c>
      <c r="K3755">
        <v>18755</v>
      </c>
      <c r="L3755" s="1">
        <v>7.4403746350000002E-31</v>
      </c>
    </row>
    <row r="3756" spans="3:12" x14ac:dyDescent="0.2">
      <c r="C3756">
        <v>18760</v>
      </c>
      <c r="D3756" s="1">
        <v>-1.5429870379999999E-31</v>
      </c>
      <c r="K3756">
        <v>18760</v>
      </c>
      <c r="L3756" s="1">
        <v>-1.058028044E-30</v>
      </c>
    </row>
    <row r="3757" spans="3:12" x14ac:dyDescent="0.2">
      <c r="C3757">
        <v>18765</v>
      </c>
      <c r="D3757" s="1">
        <v>-1.1677687389999999E-31</v>
      </c>
      <c r="K3757">
        <v>18765</v>
      </c>
      <c r="L3757" s="1">
        <v>-8.0195973820000008E-31</v>
      </c>
    </row>
    <row r="3758" spans="3:12" x14ac:dyDescent="0.2">
      <c r="C3758">
        <v>18770</v>
      </c>
      <c r="D3758" s="1">
        <v>2.5882106770000002E-31</v>
      </c>
      <c r="K3758">
        <v>18770</v>
      </c>
      <c r="L3758" s="1">
        <v>1.7801506309999999E-30</v>
      </c>
    </row>
    <row r="3759" spans="3:12" x14ac:dyDescent="0.2">
      <c r="C3759">
        <v>18775</v>
      </c>
      <c r="D3759" s="1">
        <v>2.4907315220000001E-32</v>
      </c>
      <c r="K3759">
        <v>18775</v>
      </c>
      <c r="L3759" s="1">
        <v>1.715718535E-31</v>
      </c>
    </row>
    <row r="3760" spans="3:12" x14ac:dyDescent="0.2">
      <c r="C3760">
        <v>18780</v>
      </c>
      <c r="D3760" s="1">
        <v>-1.3438235660000001E-31</v>
      </c>
      <c r="K3760">
        <v>18780</v>
      </c>
      <c r="L3760" s="1">
        <v>-9.2709442040000005E-31</v>
      </c>
    </row>
    <row r="3761" spans="3:12" x14ac:dyDescent="0.2">
      <c r="C3761">
        <v>18785</v>
      </c>
      <c r="D3761" s="1">
        <v>4.1699508389999998E-32</v>
      </c>
      <c r="K3761">
        <v>18785</v>
      </c>
      <c r="L3761" s="1">
        <v>2.881216078E-31</v>
      </c>
    </row>
    <row r="3762" spans="3:12" x14ac:dyDescent="0.2">
      <c r="C3762">
        <v>18790</v>
      </c>
      <c r="D3762" s="1">
        <v>-7.59579399E-32</v>
      </c>
      <c r="K3762">
        <v>18790</v>
      </c>
      <c r="L3762" s="1">
        <v>-5.2563205809999996E-31</v>
      </c>
    </row>
    <row r="3763" spans="3:12" x14ac:dyDescent="0.2">
      <c r="C3763">
        <v>18795</v>
      </c>
      <c r="D3763" s="1">
        <v>2.7172353190000001E-32</v>
      </c>
      <c r="K3763">
        <v>18795</v>
      </c>
      <c r="L3763" s="1">
        <v>1.883216647E-31</v>
      </c>
    </row>
    <row r="3764" spans="3:12" x14ac:dyDescent="0.2">
      <c r="C3764">
        <v>18800</v>
      </c>
      <c r="D3764" s="1">
        <v>8.4709823010000003E-32</v>
      </c>
      <c r="K3764">
        <v>18800</v>
      </c>
      <c r="L3764" s="1">
        <v>5.8799247549999999E-31</v>
      </c>
    </row>
    <row r="3765" spans="3:12" x14ac:dyDescent="0.2">
      <c r="C3765">
        <v>18805</v>
      </c>
      <c r="D3765" s="1">
        <v>1.616140871E-32</v>
      </c>
      <c r="K3765">
        <v>18805</v>
      </c>
      <c r="L3765" s="1">
        <v>1.123525059E-31</v>
      </c>
    </row>
    <row r="3766" spans="3:12" x14ac:dyDescent="0.2">
      <c r="C3766">
        <v>18810</v>
      </c>
      <c r="D3766" s="1">
        <v>9.8304007679999995E-32</v>
      </c>
      <c r="K3766">
        <v>18810</v>
      </c>
      <c r="L3766" s="1">
        <v>6.8444873570000002E-31</v>
      </c>
    </row>
    <row r="3767" spans="3:12" x14ac:dyDescent="0.2">
      <c r="C3767">
        <v>18815</v>
      </c>
      <c r="D3767" s="1">
        <v>-2.8882471810000002E-31</v>
      </c>
      <c r="K3767">
        <v>18815</v>
      </c>
      <c r="L3767" s="1">
        <v>-2.0140526029999999E-30</v>
      </c>
    </row>
    <row r="3768" spans="3:12" x14ac:dyDescent="0.2">
      <c r="C3768">
        <v>18820</v>
      </c>
      <c r="D3768" s="1">
        <v>-1.0249193019999999E-31</v>
      </c>
      <c r="K3768">
        <v>18820</v>
      </c>
      <c r="L3768" s="1">
        <v>-7.1580292769999999E-31</v>
      </c>
    </row>
    <row r="3769" spans="3:12" x14ac:dyDescent="0.2">
      <c r="C3769">
        <v>18825</v>
      </c>
      <c r="D3769" s="1">
        <v>3.2828579709999999E-31</v>
      </c>
      <c r="K3769">
        <v>18825</v>
      </c>
      <c r="L3769" s="1">
        <v>2.2962746869999999E-30</v>
      </c>
    </row>
    <row r="3770" spans="3:12" x14ac:dyDescent="0.2">
      <c r="C3770">
        <v>18830</v>
      </c>
      <c r="D3770" s="1">
        <v>-3.0255169100000002E-32</v>
      </c>
      <c r="K3770">
        <v>18830</v>
      </c>
      <c r="L3770" s="1">
        <v>-2.1195314989999999E-31</v>
      </c>
    </row>
    <row r="3771" spans="3:12" x14ac:dyDescent="0.2">
      <c r="C3771">
        <v>18835</v>
      </c>
      <c r="D3771" s="1">
        <v>-1.877264885E-31</v>
      </c>
      <c r="K3771">
        <v>18835</v>
      </c>
      <c r="L3771" s="1">
        <v>-1.3171492650000001E-30</v>
      </c>
    </row>
    <row r="3772" spans="3:12" x14ac:dyDescent="0.2">
      <c r="C3772">
        <v>18840</v>
      </c>
      <c r="D3772" s="1">
        <v>6.0216250790000003E-32</v>
      </c>
      <c r="K3772">
        <v>18840</v>
      </c>
      <c r="L3772" s="1">
        <v>4.231485896E-31</v>
      </c>
    </row>
    <row r="3773" spans="3:12" x14ac:dyDescent="0.2">
      <c r="C3773">
        <v>18845</v>
      </c>
      <c r="D3773" s="1">
        <v>1.853070748E-31</v>
      </c>
      <c r="K3773">
        <v>18845</v>
      </c>
      <c r="L3773" s="1">
        <v>1.304192017E-30</v>
      </c>
    </row>
    <row r="3774" spans="3:12" x14ac:dyDescent="0.2">
      <c r="C3774">
        <v>18850</v>
      </c>
      <c r="D3774" s="1">
        <v>-3.5062729579999999E-32</v>
      </c>
      <c r="K3774">
        <v>18850</v>
      </c>
      <c r="L3774" s="1">
        <v>-2.4715318650000001E-31</v>
      </c>
    </row>
    <row r="3775" spans="3:12" x14ac:dyDescent="0.2">
      <c r="C3775">
        <v>18855</v>
      </c>
      <c r="D3775" s="1">
        <v>-1.4951500589999999E-31</v>
      </c>
      <c r="K3775">
        <v>18855</v>
      </c>
      <c r="L3775" s="1">
        <v>-1.055545196E-30</v>
      </c>
    </row>
    <row r="3776" spans="3:12" x14ac:dyDescent="0.2">
      <c r="C3776">
        <v>18860</v>
      </c>
      <c r="D3776" s="1">
        <v>1.1247734470000001E-31</v>
      </c>
      <c r="K3776">
        <v>18860</v>
      </c>
      <c r="L3776" s="1">
        <v>7.9529686629999999E-31</v>
      </c>
    </row>
    <row r="3777" spans="3:12" x14ac:dyDescent="0.2">
      <c r="C3777">
        <v>18865</v>
      </c>
      <c r="D3777" s="1">
        <v>8.0796038380000005E-32</v>
      </c>
      <c r="K3777">
        <v>18865</v>
      </c>
      <c r="L3777" s="1">
        <v>5.7217259629999999E-31</v>
      </c>
    </row>
    <row r="3778" spans="3:12" x14ac:dyDescent="0.2">
      <c r="C3778">
        <v>18870</v>
      </c>
      <c r="D3778" s="1">
        <v>-1.4784759840000001E-31</v>
      </c>
      <c r="K3778">
        <v>18870</v>
      </c>
      <c r="L3778" s="1">
        <v>-1.048635702E-30</v>
      </c>
    </row>
    <row r="3779" spans="3:12" x14ac:dyDescent="0.2">
      <c r="C3779">
        <v>18875</v>
      </c>
      <c r="D3779" s="1">
        <v>-6.118276194E-33</v>
      </c>
      <c r="K3779">
        <v>18875</v>
      </c>
      <c r="L3779" s="1">
        <v>-4.3462372579999998E-32</v>
      </c>
    </row>
    <row r="3780" spans="3:12" x14ac:dyDescent="0.2">
      <c r="C3780">
        <v>18880</v>
      </c>
      <c r="D3780" s="1">
        <v>1.0740274590000001E-31</v>
      </c>
      <c r="K3780">
        <v>18880</v>
      </c>
      <c r="L3780" s="1">
        <v>7.6414246149999998E-31</v>
      </c>
    </row>
    <row r="3781" spans="3:12" x14ac:dyDescent="0.2">
      <c r="C3781">
        <v>18885</v>
      </c>
      <c r="D3781" s="1">
        <v>-3.4864360640000001E-32</v>
      </c>
      <c r="K3781">
        <v>18885</v>
      </c>
      <c r="L3781" s="1">
        <v>-2.4843676160000001E-31</v>
      </c>
    </row>
    <row r="3782" spans="3:12" x14ac:dyDescent="0.2">
      <c r="C3782">
        <v>18890</v>
      </c>
      <c r="D3782" s="1">
        <v>-1.67627337E-31</v>
      </c>
      <c r="K3782">
        <v>18890</v>
      </c>
      <c r="L3782" s="1">
        <v>-1.196340533E-30</v>
      </c>
    </row>
    <row r="3783" spans="3:12" x14ac:dyDescent="0.2">
      <c r="C3783">
        <v>18895</v>
      </c>
      <c r="D3783" s="1">
        <v>-3.9638545419999998E-32</v>
      </c>
      <c r="K3783">
        <v>18895</v>
      </c>
      <c r="L3783" s="1">
        <v>-2.833375342E-31</v>
      </c>
    </row>
    <row r="3784" spans="3:12" x14ac:dyDescent="0.2">
      <c r="C3784">
        <v>18900</v>
      </c>
      <c r="D3784" s="1">
        <v>1.824527381E-31</v>
      </c>
      <c r="K3784">
        <v>18900</v>
      </c>
      <c r="L3784" s="1">
        <v>1.3062124789999999E-30</v>
      </c>
    </row>
    <row r="3785" spans="3:12" x14ac:dyDescent="0.2">
      <c r="C3785">
        <v>18905</v>
      </c>
      <c r="D3785" s="1">
        <v>-4.5704891140000001E-32</v>
      </c>
      <c r="K3785">
        <v>18905</v>
      </c>
      <c r="L3785" s="1">
        <v>-3.27720628E-31</v>
      </c>
    </row>
    <row r="3786" spans="3:12" x14ac:dyDescent="0.2">
      <c r="C3786">
        <v>18910</v>
      </c>
      <c r="D3786" s="1">
        <v>-1.197200421E-31</v>
      </c>
      <c r="K3786">
        <v>18910</v>
      </c>
      <c r="L3786" s="1">
        <v>-8.5977780900000002E-31</v>
      </c>
    </row>
    <row r="3787" spans="3:12" x14ac:dyDescent="0.2">
      <c r="C3787">
        <v>18915</v>
      </c>
      <c r="D3787" s="1">
        <v>1.9798032450000002E-31</v>
      </c>
      <c r="K3787">
        <v>18915</v>
      </c>
      <c r="L3787" s="1">
        <v>1.4240337739999999E-30</v>
      </c>
    </row>
    <row r="3788" spans="3:12" x14ac:dyDescent="0.2">
      <c r="C3788">
        <v>18920</v>
      </c>
      <c r="D3788" s="1">
        <v>1.5343807799999999E-31</v>
      </c>
      <c r="K3788">
        <v>18920</v>
      </c>
      <c r="L3788" s="1">
        <v>1.105378241E-30</v>
      </c>
    </row>
    <row r="3789" spans="3:12" x14ac:dyDescent="0.2">
      <c r="C3789">
        <v>18925</v>
      </c>
      <c r="D3789" s="1">
        <v>-7.0704286660000002E-32</v>
      </c>
      <c r="K3789">
        <v>18925</v>
      </c>
      <c r="L3789" s="1">
        <v>-5.1015673980000001E-31</v>
      </c>
    </row>
    <row r="3790" spans="3:12" x14ac:dyDescent="0.2">
      <c r="C3790">
        <v>18930</v>
      </c>
      <c r="D3790" s="1">
        <v>-8.2069451260000002E-32</v>
      </c>
      <c r="K3790">
        <v>18930</v>
      </c>
      <c r="L3790" s="1">
        <v>-5.9308938859999996E-31</v>
      </c>
    </row>
    <row r="3791" spans="3:12" x14ac:dyDescent="0.2">
      <c r="C3791">
        <v>18935</v>
      </c>
      <c r="D3791" s="1">
        <v>-1.0917978319999999E-31</v>
      </c>
      <c r="K3791">
        <v>18935</v>
      </c>
      <c r="L3791" s="1">
        <v>-7.9024582899999999E-31</v>
      </c>
    </row>
    <row r="3792" spans="3:12" x14ac:dyDescent="0.2">
      <c r="C3792">
        <v>18940</v>
      </c>
      <c r="D3792" s="1">
        <v>-5.7489404400000001E-32</v>
      </c>
      <c r="K3792">
        <v>18940</v>
      </c>
      <c r="L3792" s="1">
        <v>-4.167635944E-31</v>
      </c>
    </row>
    <row r="3793" spans="3:12" x14ac:dyDescent="0.2">
      <c r="C3793">
        <v>18945</v>
      </c>
      <c r="D3793" s="1">
        <v>8.9004521029999999E-33</v>
      </c>
      <c r="K3793">
        <v>18945</v>
      </c>
      <c r="L3793" s="1">
        <v>6.4624416670000005E-32</v>
      </c>
    </row>
    <row r="3794" spans="3:12" x14ac:dyDescent="0.2">
      <c r="C3794">
        <v>18950</v>
      </c>
      <c r="D3794" s="1">
        <v>-1.3591129769999999E-32</v>
      </c>
      <c r="K3794">
        <v>18950</v>
      </c>
      <c r="L3794" s="1">
        <v>-9.883786442000001E-32</v>
      </c>
    </row>
    <row r="3795" spans="3:12" x14ac:dyDescent="0.2">
      <c r="C3795">
        <v>18955</v>
      </c>
      <c r="D3795" s="1">
        <v>1.232115757E-31</v>
      </c>
      <c r="K3795">
        <v>18955</v>
      </c>
      <c r="L3795" s="1">
        <v>8.9743531379999995E-31</v>
      </c>
    </row>
    <row r="3796" spans="3:12" x14ac:dyDescent="0.2">
      <c r="C3796">
        <v>18960</v>
      </c>
      <c r="D3796" s="1">
        <v>5.8697303080000004E-32</v>
      </c>
      <c r="K3796">
        <v>18960</v>
      </c>
      <c r="L3796" s="1">
        <v>4.2820749500000002E-31</v>
      </c>
    </row>
    <row r="3797" spans="3:12" x14ac:dyDescent="0.2">
      <c r="C3797">
        <v>18965</v>
      </c>
      <c r="D3797" s="1">
        <v>-8.9252014519999999E-32</v>
      </c>
      <c r="K3797">
        <v>18965</v>
      </c>
      <c r="L3797" s="1">
        <v>-6.5213760470000003E-31</v>
      </c>
    </row>
    <row r="3798" spans="3:12" x14ac:dyDescent="0.2">
      <c r="C3798">
        <v>18970</v>
      </c>
      <c r="D3798" s="1">
        <v>7.6986578310000005E-32</v>
      </c>
      <c r="K3798">
        <v>18970</v>
      </c>
      <c r="L3798" s="1">
        <v>5.6340663910000004E-31</v>
      </c>
    </row>
    <row r="3799" spans="3:12" x14ac:dyDescent="0.2">
      <c r="C3799">
        <v>18975</v>
      </c>
      <c r="D3799" s="1">
        <v>1.3208992259999999E-31</v>
      </c>
      <c r="K3799">
        <v>18975</v>
      </c>
      <c r="L3799" s="1">
        <v>9.6819532699999994E-31</v>
      </c>
    </row>
    <row r="3800" spans="3:12" x14ac:dyDescent="0.2">
      <c r="C3800">
        <v>18980</v>
      </c>
      <c r="D3800" s="1">
        <v>-1.1685618260000001E-31</v>
      </c>
      <c r="K3800">
        <v>18980</v>
      </c>
      <c r="L3800" s="1">
        <v>-8.5789072729999995E-31</v>
      </c>
    </row>
    <row r="3801" spans="3:12" x14ac:dyDescent="0.2">
      <c r="C3801">
        <v>18985</v>
      </c>
      <c r="D3801" s="1">
        <v>-2.233805893E-31</v>
      </c>
      <c r="K3801">
        <v>18985</v>
      </c>
      <c r="L3801" s="1">
        <v>-1.6425300470000001E-30</v>
      </c>
    </row>
    <row r="3802" spans="3:12" x14ac:dyDescent="0.2">
      <c r="C3802">
        <v>18990</v>
      </c>
      <c r="D3802" s="1">
        <v>6.9136952950000001E-33</v>
      </c>
      <c r="K3802">
        <v>18990</v>
      </c>
      <c r="L3802" s="1">
        <v>5.0917417479999999E-32</v>
      </c>
    </row>
    <row r="3803" spans="3:12" x14ac:dyDescent="0.2">
      <c r="C3803">
        <v>18995</v>
      </c>
      <c r="D3803" s="1">
        <v>1.8266547780000001E-31</v>
      </c>
      <c r="K3803">
        <v>18995</v>
      </c>
      <c r="L3803" s="1">
        <v>1.347415331E-30</v>
      </c>
    </row>
    <row r="3804" spans="3:12" x14ac:dyDescent="0.2">
      <c r="C3804">
        <v>19000</v>
      </c>
      <c r="D3804" s="1">
        <v>6.9666676789999997E-32</v>
      </c>
      <c r="K3804">
        <v>19000</v>
      </c>
      <c r="L3804" s="1">
        <v>5.1470644749999998E-31</v>
      </c>
    </row>
    <row r="3805" spans="3:12" x14ac:dyDescent="0.2">
      <c r="C3805">
        <v>19005</v>
      </c>
      <c r="D3805" s="1">
        <v>-4.9742548859999996E-32</v>
      </c>
      <c r="K3805">
        <v>19005</v>
      </c>
      <c r="L3805" s="1">
        <v>-3.6808887329999998E-31</v>
      </c>
    </row>
    <row r="3806" spans="3:12" x14ac:dyDescent="0.2">
      <c r="C3806">
        <v>19010</v>
      </c>
      <c r="D3806" s="1">
        <v>-2.072642396E-32</v>
      </c>
      <c r="K3806">
        <v>19010</v>
      </c>
      <c r="L3806" s="1">
        <v>-1.536171865E-31</v>
      </c>
    </row>
    <row r="3807" spans="3:12" x14ac:dyDescent="0.2">
      <c r="C3807">
        <v>19015</v>
      </c>
      <c r="D3807" s="1">
        <v>-4.6551166140000001E-33</v>
      </c>
      <c r="K3807">
        <v>19015</v>
      </c>
      <c r="L3807" s="1">
        <v>-3.4557109160000001E-32</v>
      </c>
    </row>
    <row r="3808" spans="3:12" x14ac:dyDescent="0.2">
      <c r="C3808">
        <v>19020</v>
      </c>
      <c r="D3808" s="1">
        <v>-4.6284783579999998E-32</v>
      </c>
      <c r="K3808">
        <v>19020</v>
      </c>
      <c r="L3808" s="1">
        <v>-3.4414156129999998E-31</v>
      </c>
    </row>
    <row r="3809" spans="3:12" x14ac:dyDescent="0.2">
      <c r="C3809">
        <v>19025</v>
      </c>
      <c r="D3809" s="1">
        <v>6.1578065499999999E-32</v>
      </c>
      <c r="K3809">
        <v>19025</v>
      </c>
      <c r="L3809" s="1">
        <v>4.5858264340000001E-31</v>
      </c>
    </row>
    <row r="3810" spans="3:12" x14ac:dyDescent="0.2">
      <c r="C3810">
        <v>19030</v>
      </c>
      <c r="D3810" s="1">
        <v>-6.9836630520000004E-32</v>
      </c>
      <c r="K3810">
        <v>19030</v>
      </c>
      <c r="L3810" s="1">
        <v>-5.2091657100000003E-31</v>
      </c>
    </row>
    <row r="3811" spans="3:12" x14ac:dyDescent="0.2">
      <c r="C3811">
        <v>19035</v>
      </c>
      <c r="D3811" s="1">
        <v>-1.1455915139999999E-31</v>
      </c>
      <c r="K3811">
        <v>19035</v>
      </c>
      <c r="L3811" s="1">
        <v>-8.5587166139999997E-31</v>
      </c>
    </row>
    <row r="3812" spans="3:12" x14ac:dyDescent="0.2">
      <c r="C3812">
        <v>19040</v>
      </c>
      <c r="D3812" s="1">
        <v>2.20616183E-31</v>
      </c>
      <c r="K3812">
        <v>19040</v>
      </c>
      <c r="L3812" s="1">
        <v>1.6508622219999999E-30</v>
      </c>
    </row>
    <row r="3813" spans="3:12" x14ac:dyDescent="0.2">
      <c r="C3813">
        <v>19045</v>
      </c>
      <c r="D3813" s="1">
        <v>8.5832835300000004E-32</v>
      </c>
      <c r="K3813">
        <v>19045</v>
      </c>
      <c r="L3813" s="1">
        <v>6.4331276259999997E-31</v>
      </c>
    </row>
    <row r="3814" spans="3:12" x14ac:dyDescent="0.2">
      <c r="C3814">
        <v>19050</v>
      </c>
      <c r="D3814" s="1">
        <v>-1.4273906070000001E-31</v>
      </c>
      <c r="K3814">
        <v>19050</v>
      </c>
      <c r="L3814" s="1">
        <v>-1.0715376410000001E-30</v>
      </c>
    </row>
    <row r="3815" spans="3:12" x14ac:dyDescent="0.2">
      <c r="C3815">
        <v>19055</v>
      </c>
      <c r="D3815" s="1">
        <v>-1.256160202E-31</v>
      </c>
      <c r="K3815">
        <v>19055</v>
      </c>
      <c r="L3815" s="1">
        <v>-9.4450912749999998E-31</v>
      </c>
    </row>
    <row r="3816" spans="3:12" x14ac:dyDescent="0.2">
      <c r="C3816">
        <v>19060</v>
      </c>
      <c r="D3816" s="1">
        <v>-5.5268693100000002E-33</v>
      </c>
      <c r="K3816">
        <v>19060</v>
      </c>
      <c r="L3816" s="1">
        <v>-4.1623395139999998E-32</v>
      </c>
    </row>
    <row r="3817" spans="3:12" x14ac:dyDescent="0.2">
      <c r="C3817">
        <v>19065</v>
      </c>
      <c r="D3817" s="1">
        <v>1.062876447E-31</v>
      </c>
      <c r="K3817">
        <v>19065</v>
      </c>
      <c r="L3817" s="1">
        <v>8.0174989700000001E-31</v>
      </c>
    </row>
    <row r="3818" spans="3:12" x14ac:dyDescent="0.2">
      <c r="C3818">
        <v>19070</v>
      </c>
      <c r="D3818" s="1">
        <v>8.0269213370000003E-32</v>
      </c>
      <c r="K3818">
        <v>19070</v>
      </c>
      <c r="L3818" s="1">
        <v>6.064620177E-31</v>
      </c>
    </row>
    <row r="3819" spans="3:12" x14ac:dyDescent="0.2">
      <c r="C3819">
        <v>19075</v>
      </c>
      <c r="D3819" s="1">
        <v>-1.001150424E-31</v>
      </c>
      <c r="K3819">
        <v>19075</v>
      </c>
      <c r="L3819" s="1">
        <v>-7.576228297E-31</v>
      </c>
    </row>
    <row r="3820" spans="3:12" x14ac:dyDescent="0.2">
      <c r="C3820">
        <v>19080</v>
      </c>
      <c r="D3820" s="1">
        <v>-1.135077616E-31</v>
      </c>
      <c r="K3820">
        <v>19080</v>
      </c>
      <c r="L3820" s="1">
        <v>-8.6035768769999997E-31</v>
      </c>
    </row>
    <row r="3821" spans="3:12" x14ac:dyDescent="0.2">
      <c r="C3821">
        <v>19085</v>
      </c>
      <c r="D3821" s="1">
        <v>1.3373113000000001E-31</v>
      </c>
      <c r="K3821">
        <v>19085</v>
      </c>
      <c r="L3821" s="1">
        <v>1.015281366E-30</v>
      </c>
    </row>
    <row r="3822" spans="3:12" x14ac:dyDescent="0.2">
      <c r="C3822">
        <v>19090</v>
      </c>
      <c r="D3822" s="1">
        <v>2.9683004409999997E-32</v>
      </c>
      <c r="K3822">
        <v>19090</v>
      </c>
      <c r="L3822" s="1">
        <v>2.257162497E-31</v>
      </c>
    </row>
    <row r="3823" spans="3:12" x14ac:dyDescent="0.2">
      <c r="C3823">
        <v>19095</v>
      </c>
      <c r="D3823" s="1">
        <v>7.7752267369999999E-32</v>
      </c>
      <c r="K3823">
        <v>19095</v>
      </c>
      <c r="L3823" s="1">
        <v>5.9220183929999999E-31</v>
      </c>
    </row>
    <row r="3824" spans="3:12" x14ac:dyDescent="0.2">
      <c r="C3824">
        <v>19100</v>
      </c>
      <c r="D3824" s="1">
        <v>3.9549723150000003E-33</v>
      </c>
      <c r="K3824">
        <v>19100</v>
      </c>
      <c r="L3824" s="1">
        <v>3.0171889629999998E-32</v>
      </c>
    </row>
    <row r="3825" spans="3:12" x14ac:dyDescent="0.2">
      <c r="C3825">
        <v>19105</v>
      </c>
      <c r="D3825" s="1">
        <v>-2.6462154280000002E-31</v>
      </c>
      <c r="K3825">
        <v>19105</v>
      </c>
      <c r="L3825" s="1">
        <v>-2.0220285690000001E-30</v>
      </c>
    </row>
    <row r="3826" spans="3:12" x14ac:dyDescent="0.2">
      <c r="C3826">
        <v>19110</v>
      </c>
      <c r="D3826" s="1">
        <v>6.72488842E-32</v>
      </c>
      <c r="K3826">
        <v>19110</v>
      </c>
      <c r="L3826" s="1">
        <v>5.146960747E-31</v>
      </c>
    </row>
    <row r="3827" spans="3:12" x14ac:dyDescent="0.2">
      <c r="C3827">
        <v>19115</v>
      </c>
      <c r="D3827" s="1">
        <v>5.5861648469999995E-32</v>
      </c>
      <c r="K3827">
        <v>19115</v>
      </c>
      <c r="L3827" s="1">
        <v>4.2823667670000002E-31</v>
      </c>
    </row>
    <row r="3828" spans="3:12" x14ac:dyDescent="0.2">
      <c r="C3828">
        <v>19120</v>
      </c>
      <c r="D3828" s="1">
        <v>-1.13135867E-31</v>
      </c>
      <c r="K3828">
        <v>19120</v>
      </c>
      <c r="L3828" s="1">
        <v>-8.6871119579999993E-31</v>
      </c>
    </row>
    <row r="3829" spans="3:12" x14ac:dyDescent="0.2">
      <c r="C3829">
        <v>19125</v>
      </c>
      <c r="D3829" s="1">
        <v>1.058387099E-31</v>
      </c>
      <c r="K3829">
        <v>19125</v>
      </c>
      <c r="L3829" s="1">
        <v>8.1400168099999998E-31</v>
      </c>
    </row>
    <row r="3830" spans="3:12" x14ac:dyDescent="0.2">
      <c r="C3830">
        <v>19130</v>
      </c>
      <c r="D3830" s="1">
        <v>1.9066847690000001E-31</v>
      </c>
      <c r="K3830">
        <v>19130</v>
      </c>
      <c r="L3830" s="1">
        <v>1.468811204E-30</v>
      </c>
    </row>
    <row r="3831" spans="3:12" x14ac:dyDescent="0.2">
      <c r="C3831">
        <v>19135</v>
      </c>
      <c r="D3831" s="1">
        <v>4.5689130050000001E-32</v>
      </c>
      <c r="K3831">
        <v>19135</v>
      </c>
      <c r="L3831" s="1">
        <v>3.5253881769999999E-31</v>
      </c>
    </row>
    <row r="3832" spans="3:12" x14ac:dyDescent="0.2">
      <c r="C3832">
        <v>19140</v>
      </c>
      <c r="D3832" s="1">
        <v>-2.1844941109999999E-31</v>
      </c>
      <c r="K3832">
        <v>19140</v>
      </c>
      <c r="L3832" s="1">
        <v>-1.6883114670000001E-30</v>
      </c>
    </row>
    <row r="3833" spans="3:12" x14ac:dyDescent="0.2">
      <c r="C3833">
        <v>19145</v>
      </c>
      <c r="D3833" s="1">
        <v>-8.9347384149999997E-32</v>
      </c>
      <c r="K3833">
        <v>19145</v>
      </c>
      <c r="L3833" s="1">
        <v>-6.916586841E-31</v>
      </c>
    </row>
    <row r="3834" spans="3:12" x14ac:dyDescent="0.2">
      <c r="C3834">
        <v>19150</v>
      </c>
      <c r="D3834" s="1">
        <v>2.009174841E-31</v>
      </c>
      <c r="K3834">
        <v>19150</v>
      </c>
      <c r="L3834" s="1">
        <v>1.5578896329999999E-30</v>
      </c>
    </row>
    <row r="3835" spans="3:12" x14ac:dyDescent="0.2">
      <c r="C3835">
        <v>19155</v>
      </c>
      <c r="D3835" s="1">
        <v>7.217454679E-32</v>
      </c>
      <c r="K3835">
        <v>19155</v>
      </c>
      <c r="L3835" s="1">
        <v>5.6054779730000003E-31</v>
      </c>
    </row>
    <row r="3836" spans="3:12" x14ac:dyDescent="0.2">
      <c r="C3836">
        <v>19160</v>
      </c>
      <c r="D3836" s="1">
        <v>-1.6657304430000001E-31</v>
      </c>
      <c r="K3836">
        <v>19160</v>
      </c>
      <c r="L3836" s="1">
        <v>-1.2958167899999999E-30</v>
      </c>
    </row>
    <row r="3837" spans="3:12" x14ac:dyDescent="0.2">
      <c r="C3837">
        <v>19165</v>
      </c>
      <c r="D3837" s="1">
        <v>-2.36545401E-32</v>
      </c>
      <c r="K3837">
        <v>19165</v>
      </c>
      <c r="L3837" s="1">
        <v>-1.843165576E-31</v>
      </c>
    </row>
    <row r="3838" spans="3:12" x14ac:dyDescent="0.2">
      <c r="C3838">
        <v>19170</v>
      </c>
      <c r="D3838" s="1">
        <v>1.513884047E-31</v>
      </c>
      <c r="K3838">
        <v>19170</v>
      </c>
      <c r="L3838" s="1">
        <v>1.181555388E-30</v>
      </c>
    </row>
    <row r="3839" spans="3:12" x14ac:dyDescent="0.2">
      <c r="C3839">
        <v>19175</v>
      </c>
      <c r="D3839" s="1">
        <v>-8.7597396099999999E-32</v>
      </c>
      <c r="K3839">
        <v>19175</v>
      </c>
      <c r="L3839" s="1">
        <v>-6.8480191890000001E-31</v>
      </c>
    </row>
    <row r="3840" spans="3:12" x14ac:dyDescent="0.2">
      <c r="C3840">
        <v>19180</v>
      </c>
      <c r="D3840" s="1">
        <v>-1.6974873050000001E-31</v>
      </c>
      <c r="K3840">
        <v>19180</v>
      </c>
      <c r="L3840" s="1">
        <v>-1.329209012E-30</v>
      </c>
    </row>
    <row r="3841" spans="3:12" x14ac:dyDescent="0.2">
      <c r="C3841">
        <v>19185</v>
      </c>
      <c r="D3841" s="1">
        <v>8.5329633500000005E-32</v>
      </c>
      <c r="K3841">
        <v>19185</v>
      </c>
      <c r="L3841" s="1">
        <v>6.6926831400000001E-31</v>
      </c>
    </row>
    <row r="3842" spans="3:12" x14ac:dyDescent="0.2">
      <c r="C3842">
        <v>19190</v>
      </c>
      <c r="D3842" s="1">
        <v>1.4840052370000001E-31</v>
      </c>
      <c r="K3842">
        <v>19190</v>
      </c>
      <c r="L3842" s="1">
        <v>1.165870012E-30</v>
      </c>
    </row>
    <row r="3843" spans="3:12" x14ac:dyDescent="0.2">
      <c r="C3843">
        <v>19195</v>
      </c>
      <c r="D3843" s="1">
        <v>-9.8731333059999999E-32</v>
      </c>
      <c r="K3843">
        <v>19195</v>
      </c>
      <c r="L3843" s="1">
        <v>-7.7693500140000003E-31</v>
      </c>
    </row>
    <row r="3844" spans="3:12" x14ac:dyDescent="0.2">
      <c r="C3844">
        <v>19200</v>
      </c>
      <c r="D3844" s="1">
        <v>-2.2280351979999998E-31</v>
      </c>
      <c r="K3844">
        <v>19200</v>
      </c>
      <c r="L3844" s="1">
        <v>-1.7561734069999999E-30</v>
      </c>
    </row>
    <row r="3845" spans="3:12" x14ac:dyDescent="0.2">
      <c r="C3845">
        <v>19205</v>
      </c>
      <c r="D3845" s="1">
        <v>6.5802108940000002E-32</v>
      </c>
      <c r="K3845">
        <v>19205</v>
      </c>
      <c r="L3845" s="1">
        <v>5.1951907860000002E-31</v>
      </c>
    </row>
    <row r="3846" spans="3:12" x14ac:dyDescent="0.2">
      <c r="C3846">
        <v>19210</v>
      </c>
      <c r="D3846" s="1">
        <v>1.9796012489999999E-31</v>
      </c>
      <c r="K3846">
        <v>19210</v>
      </c>
      <c r="L3846" s="1">
        <v>1.565512081E-30</v>
      </c>
    </row>
    <row r="3847" spans="3:12" x14ac:dyDescent="0.2">
      <c r="C3847">
        <v>19215</v>
      </c>
      <c r="D3847" s="1">
        <v>-4.688927572E-32</v>
      </c>
      <c r="K3847">
        <v>19215</v>
      </c>
      <c r="L3847" s="1">
        <v>-3.714239659E-31</v>
      </c>
    </row>
    <row r="3848" spans="3:12" x14ac:dyDescent="0.2">
      <c r="C3848">
        <v>19220</v>
      </c>
      <c r="D3848" s="1">
        <v>-6.5040588120000005E-32</v>
      </c>
      <c r="K3848">
        <v>19220</v>
      </c>
      <c r="L3848" s="1">
        <v>-5.1605885179999999E-31</v>
      </c>
    </row>
    <row r="3849" spans="3:12" x14ac:dyDescent="0.2">
      <c r="C3849">
        <v>19225</v>
      </c>
      <c r="D3849" s="1">
        <v>1.0239858630000001E-31</v>
      </c>
      <c r="K3849">
        <v>19225</v>
      </c>
      <c r="L3849" s="1">
        <v>8.1381892869999995E-31</v>
      </c>
    </row>
    <row r="3850" spans="3:12" x14ac:dyDescent="0.2">
      <c r="C3850">
        <v>19230</v>
      </c>
      <c r="D3850" s="1">
        <v>3.4520637250000001E-32</v>
      </c>
      <c r="K3850">
        <v>19230</v>
      </c>
      <c r="L3850" s="1">
        <v>2.748098948E-31</v>
      </c>
    </row>
    <row r="3851" spans="3:12" x14ac:dyDescent="0.2">
      <c r="C3851">
        <v>19235</v>
      </c>
      <c r="D3851" s="1">
        <v>-1.069811913E-32</v>
      </c>
      <c r="K3851">
        <v>19235</v>
      </c>
      <c r="L3851" s="1">
        <v>-8.5306359760000004E-32</v>
      </c>
    </row>
    <row r="3852" spans="3:12" x14ac:dyDescent="0.2">
      <c r="C3852">
        <v>19240</v>
      </c>
      <c r="D3852" s="1">
        <v>9.7857727840000004E-32</v>
      </c>
      <c r="K3852">
        <v>19240</v>
      </c>
      <c r="L3852" s="1">
        <v>7.8161018500000003E-31</v>
      </c>
    </row>
    <row r="3853" spans="3:12" x14ac:dyDescent="0.2">
      <c r="C3853">
        <v>19245</v>
      </c>
      <c r="D3853" s="1">
        <v>6.4953986740000002E-33</v>
      </c>
      <c r="K3853">
        <v>19245</v>
      </c>
      <c r="L3853" s="1">
        <v>5.1966405980000005E-32</v>
      </c>
    </row>
    <row r="3854" spans="3:12" x14ac:dyDescent="0.2">
      <c r="C3854">
        <v>19250</v>
      </c>
      <c r="D3854" s="1">
        <v>-1.886361842E-31</v>
      </c>
      <c r="K3854">
        <v>19250</v>
      </c>
      <c r="L3854" s="1">
        <v>-1.5116955879999999E-30</v>
      </c>
    </row>
    <row r="3855" spans="3:12" x14ac:dyDescent="0.2">
      <c r="C3855">
        <v>19255</v>
      </c>
      <c r="D3855" s="1">
        <v>-9.3279067240000003E-32</v>
      </c>
      <c r="K3855">
        <v>19255</v>
      </c>
      <c r="L3855" s="1">
        <v>-7.4876700400000001E-31</v>
      </c>
    </row>
    <row r="3856" spans="3:12" x14ac:dyDescent="0.2">
      <c r="C3856">
        <v>19260</v>
      </c>
      <c r="D3856" s="1">
        <v>1.160411928E-31</v>
      </c>
      <c r="K3856">
        <v>19260</v>
      </c>
      <c r="L3856" s="1">
        <v>9.33036292E-31</v>
      </c>
    </row>
    <row r="3857" spans="3:12" x14ac:dyDescent="0.2">
      <c r="C3857">
        <v>19265</v>
      </c>
      <c r="D3857" s="1">
        <v>-3.1052160899999997E-32</v>
      </c>
      <c r="K3857">
        <v>19265</v>
      </c>
      <c r="L3857" s="1">
        <v>-2.500936811E-31</v>
      </c>
    </row>
    <row r="3858" spans="3:12" x14ac:dyDescent="0.2">
      <c r="C3858">
        <v>19270</v>
      </c>
      <c r="D3858" s="1">
        <v>-5.5099250530000002E-32</v>
      </c>
      <c r="K3858">
        <v>19270</v>
      </c>
      <c r="L3858" s="1">
        <v>-4.4451028270000003E-31</v>
      </c>
    </row>
    <row r="3859" spans="3:12" x14ac:dyDescent="0.2">
      <c r="C3859">
        <v>19275</v>
      </c>
      <c r="D3859" s="1">
        <v>3.3969363130000002E-32</v>
      </c>
      <c r="K3859">
        <v>19275</v>
      </c>
      <c r="L3859" s="1">
        <v>2.7450448589999999E-31</v>
      </c>
    </row>
    <row r="3860" spans="3:12" x14ac:dyDescent="0.2">
      <c r="C3860">
        <v>19280</v>
      </c>
      <c r="D3860" s="1">
        <v>-3.2860987479999999E-33</v>
      </c>
      <c r="K3860">
        <v>19280</v>
      </c>
      <c r="L3860" s="1">
        <v>-2.6599242299999997E-32</v>
      </c>
    </row>
    <row r="3861" spans="3:12" x14ac:dyDescent="0.2">
      <c r="C3861">
        <v>19285</v>
      </c>
      <c r="D3861" s="1">
        <v>7.7361793470000004E-32</v>
      </c>
      <c r="K3861">
        <v>19285</v>
      </c>
      <c r="L3861" s="1">
        <v>6.2725263350000003E-31</v>
      </c>
    </row>
    <row r="3862" spans="3:12" x14ac:dyDescent="0.2">
      <c r="C3862">
        <v>19290</v>
      </c>
      <c r="D3862" s="1">
        <v>1.300134027E-31</v>
      </c>
      <c r="K3862">
        <v>19290</v>
      </c>
      <c r="L3862" s="1">
        <v>1.0559226180000001E-30</v>
      </c>
    </row>
    <row r="3863" spans="3:12" x14ac:dyDescent="0.2">
      <c r="C3863">
        <v>19295</v>
      </c>
      <c r="D3863" s="1">
        <v>4.1804539030000003E-32</v>
      </c>
      <c r="K3863">
        <v>19295</v>
      </c>
      <c r="L3863" s="1">
        <v>3.4009175779999999E-31</v>
      </c>
    </row>
    <row r="3864" spans="3:12" x14ac:dyDescent="0.2">
      <c r="C3864">
        <v>19300</v>
      </c>
      <c r="D3864" s="1">
        <v>-2.3447706309999999E-31</v>
      </c>
      <c r="K3864">
        <v>19300</v>
      </c>
      <c r="L3864" s="1">
        <v>-1.9107436789999998E-30</v>
      </c>
    </row>
    <row r="3865" spans="3:12" x14ac:dyDescent="0.2">
      <c r="C3865">
        <v>19305</v>
      </c>
      <c r="D3865" s="1">
        <v>-6.7667909389999997E-32</v>
      </c>
      <c r="K3865">
        <v>19305</v>
      </c>
      <c r="L3865" s="1">
        <v>-5.5235071659999998E-31</v>
      </c>
    </row>
    <row r="3866" spans="3:12" x14ac:dyDescent="0.2">
      <c r="C3866">
        <v>19310</v>
      </c>
      <c r="D3866" s="1">
        <v>4.0518741330000001E-32</v>
      </c>
      <c r="K3866">
        <v>19310</v>
      </c>
      <c r="L3866" s="1">
        <v>3.3129806969999998E-31</v>
      </c>
    </row>
    <row r="3867" spans="3:12" x14ac:dyDescent="0.2">
      <c r="C3867">
        <v>19315</v>
      </c>
      <c r="D3867" s="1">
        <v>-8.9944981770000001E-32</v>
      </c>
      <c r="K3867">
        <v>19315</v>
      </c>
      <c r="L3867" s="1">
        <v>-7.3666730560000001E-31</v>
      </c>
    </row>
    <row r="3868" spans="3:12" x14ac:dyDescent="0.2">
      <c r="C3868">
        <v>19320</v>
      </c>
      <c r="D3868" s="1">
        <v>2.2010187529999998E-31</v>
      </c>
      <c r="K3868">
        <v>19320</v>
      </c>
      <c r="L3868" s="1">
        <v>1.8057199690000001E-30</v>
      </c>
    </row>
    <row r="3869" spans="3:12" x14ac:dyDescent="0.2">
      <c r="C3869">
        <v>19325</v>
      </c>
      <c r="D3869" s="1">
        <v>1.5224301359999999E-31</v>
      </c>
      <c r="K3869">
        <v>19325</v>
      </c>
      <c r="L3869" s="1">
        <v>1.251114144E-30</v>
      </c>
    </row>
    <row r="3870" spans="3:12" x14ac:dyDescent="0.2">
      <c r="C3870">
        <v>19330</v>
      </c>
      <c r="D3870" s="1">
        <v>-1.7996203159999999E-31</v>
      </c>
      <c r="K3870">
        <v>19330</v>
      </c>
      <c r="L3870" s="1">
        <v>-1.481405859E-30</v>
      </c>
    </row>
    <row r="3871" spans="3:12" x14ac:dyDescent="0.2">
      <c r="C3871">
        <v>19335</v>
      </c>
      <c r="D3871" s="1">
        <v>-1.0420522540000001E-31</v>
      </c>
      <c r="K3871">
        <v>19335</v>
      </c>
      <c r="L3871" s="1">
        <v>-8.5924493880000003E-31</v>
      </c>
    </row>
    <row r="3872" spans="3:12" x14ac:dyDescent="0.2">
      <c r="C3872">
        <v>19340</v>
      </c>
      <c r="D3872" s="1">
        <v>1.6195562969999999E-32</v>
      </c>
      <c r="K3872">
        <v>19340</v>
      </c>
      <c r="L3872" s="1">
        <v>1.3376994749999999E-31</v>
      </c>
    </row>
    <row r="3873" spans="3:12" x14ac:dyDescent="0.2">
      <c r="C3873">
        <v>19345</v>
      </c>
      <c r="D3873" s="1">
        <v>-4.6451612030000002E-33</v>
      </c>
      <c r="K3873">
        <v>19345</v>
      </c>
      <c r="L3873" s="1">
        <v>-3.8432534680000002E-32</v>
      </c>
    </row>
    <row r="3874" spans="3:12" x14ac:dyDescent="0.2">
      <c r="C3874">
        <v>19350</v>
      </c>
      <c r="D3874" s="1">
        <v>7.8273374659999996E-32</v>
      </c>
      <c r="K3874">
        <v>19350</v>
      </c>
      <c r="L3874" s="1">
        <v>6.4870722620000003E-31</v>
      </c>
    </row>
    <row r="3875" spans="3:12" x14ac:dyDescent="0.2">
      <c r="C3875">
        <v>19355</v>
      </c>
      <c r="D3875" s="1">
        <v>7.0692214130000001E-32</v>
      </c>
      <c r="K3875">
        <v>19355</v>
      </c>
      <c r="L3875" s="1">
        <v>5.868720307E-31</v>
      </c>
    </row>
    <row r="3876" spans="3:12" x14ac:dyDescent="0.2">
      <c r="C3876">
        <v>19360</v>
      </c>
      <c r="D3876" s="1">
        <v>-8.2480258160000001E-32</v>
      </c>
      <c r="K3876">
        <v>19360</v>
      </c>
      <c r="L3876" s="1">
        <v>-6.8589826159999999E-31</v>
      </c>
    </row>
    <row r="3877" spans="3:12" x14ac:dyDescent="0.2">
      <c r="C3877">
        <v>19365</v>
      </c>
      <c r="D3877" s="1">
        <v>5.0756256669999998E-33</v>
      </c>
      <c r="K3877">
        <v>19365</v>
      </c>
      <c r="L3877" s="1">
        <v>4.2280279650000001E-32</v>
      </c>
    </row>
    <row r="3878" spans="3:12" x14ac:dyDescent="0.2">
      <c r="C3878">
        <v>19370</v>
      </c>
      <c r="D3878" s="1">
        <v>6.5609276189999995E-32</v>
      </c>
      <c r="K3878">
        <v>19370</v>
      </c>
      <c r="L3878" s="1">
        <v>5.4746051670000001E-31</v>
      </c>
    </row>
    <row r="3879" spans="3:12" x14ac:dyDescent="0.2">
      <c r="C3879">
        <v>19375</v>
      </c>
      <c r="D3879" s="1">
        <v>-1.062219051E-31</v>
      </c>
      <c r="K3879">
        <v>19375</v>
      </c>
      <c r="L3879" s="1">
        <v>-8.878541891E-31</v>
      </c>
    </row>
    <row r="3880" spans="3:12" x14ac:dyDescent="0.2">
      <c r="C3880">
        <v>19380</v>
      </c>
      <c r="D3880" s="1">
        <v>3.6110442329999999E-32</v>
      </c>
      <c r="K3880">
        <v>19380</v>
      </c>
      <c r="L3880" s="1">
        <v>3.0234381789999999E-31</v>
      </c>
    </row>
    <row r="3881" spans="3:12" x14ac:dyDescent="0.2">
      <c r="C3881">
        <v>19385</v>
      </c>
      <c r="D3881" s="1">
        <v>1.129236732E-31</v>
      </c>
      <c r="K3881">
        <v>19385</v>
      </c>
      <c r="L3881" s="1">
        <v>9.4709756849999997E-31</v>
      </c>
    </row>
    <row r="3882" spans="3:12" x14ac:dyDescent="0.2">
      <c r="C3882">
        <v>19390</v>
      </c>
      <c r="D3882" s="1">
        <v>-1.0974821249999999E-31</v>
      </c>
      <c r="K3882">
        <v>19390</v>
      </c>
      <c r="L3882" s="1">
        <v>-9.2203910499999998E-31</v>
      </c>
    </row>
    <row r="3883" spans="3:12" x14ac:dyDescent="0.2">
      <c r="C3883">
        <v>19395</v>
      </c>
      <c r="D3883" s="1">
        <v>-5.4006396549999998E-32</v>
      </c>
      <c r="K3883">
        <v>19395</v>
      </c>
      <c r="L3883" s="1">
        <v>-4.5450636180000002E-31</v>
      </c>
    </row>
    <row r="3884" spans="3:12" x14ac:dyDescent="0.2">
      <c r="C3884">
        <v>19400</v>
      </c>
      <c r="D3884" s="1">
        <v>-1.082497579E-32</v>
      </c>
      <c r="K3884">
        <v>19400</v>
      </c>
      <c r="L3884" s="1">
        <v>-9.1256813779999995E-32</v>
      </c>
    </row>
    <row r="3885" spans="3:12" x14ac:dyDescent="0.2">
      <c r="C3885">
        <v>19405</v>
      </c>
      <c r="D3885" s="1">
        <v>9.3423393780000006E-33</v>
      </c>
      <c r="K3885">
        <v>19405</v>
      </c>
      <c r="L3885" s="1">
        <v>7.8892974850000005E-32</v>
      </c>
    </row>
    <row r="3886" spans="3:12" x14ac:dyDescent="0.2">
      <c r="C3886">
        <v>19410</v>
      </c>
      <c r="D3886" s="1">
        <v>6.3152614410000002E-32</v>
      </c>
      <c r="K3886">
        <v>19410</v>
      </c>
      <c r="L3886" s="1">
        <v>5.3421868789999997E-31</v>
      </c>
    </row>
    <row r="3887" spans="3:12" x14ac:dyDescent="0.2">
      <c r="C3887">
        <v>19415</v>
      </c>
      <c r="D3887" s="1">
        <v>6.4934409550000001E-33</v>
      </c>
      <c r="K3887">
        <v>19415</v>
      </c>
      <c r="L3887" s="1">
        <v>5.5023525420000002E-32</v>
      </c>
    </row>
    <row r="3888" spans="3:12" x14ac:dyDescent="0.2">
      <c r="C3888">
        <v>19420</v>
      </c>
      <c r="D3888" s="1">
        <v>-3.852008174E-32</v>
      </c>
      <c r="K3888">
        <v>19420</v>
      </c>
      <c r="L3888" s="1">
        <v>-3.269694813E-31</v>
      </c>
    </row>
    <row r="3889" spans="3:12" x14ac:dyDescent="0.2">
      <c r="C3889">
        <v>19425</v>
      </c>
      <c r="D3889" s="1">
        <v>-1.9435521500000001E-32</v>
      </c>
      <c r="K3889">
        <v>19425</v>
      </c>
      <c r="L3889" s="1">
        <v>-1.652583628E-31</v>
      </c>
    </row>
    <row r="3890" spans="3:12" x14ac:dyDescent="0.2">
      <c r="C3890">
        <v>19430</v>
      </c>
      <c r="D3890" s="1">
        <v>6.1185340160000004E-32</v>
      </c>
      <c r="K3890">
        <v>19430</v>
      </c>
      <c r="L3890" s="1">
        <v>5.2114981180000002E-31</v>
      </c>
    </row>
    <row r="3891" spans="3:12" x14ac:dyDescent="0.2">
      <c r="C3891">
        <v>19435</v>
      </c>
      <c r="D3891" s="1">
        <v>-1.2400712479999999E-32</v>
      </c>
      <c r="K3891">
        <v>19435</v>
      </c>
      <c r="L3891" s="1">
        <v>-1.0580605789999999E-31</v>
      </c>
    </row>
    <row r="3892" spans="3:12" x14ac:dyDescent="0.2">
      <c r="C3892">
        <v>19440</v>
      </c>
      <c r="D3892" s="1">
        <v>-3.4568101779999998E-32</v>
      </c>
      <c r="K3892">
        <v>19440</v>
      </c>
      <c r="L3892" s="1">
        <v>-2.9545330240000001E-31</v>
      </c>
    </row>
    <row r="3893" spans="3:12" x14ac:dyDescent="0.2">
      <c r="C3893">
        <v>19445</v>
      </c>
      <c r="D3893" s="1">
        <v>2.0942887589999998E-33</v>
      </c>
      <c r="K3893">
        <v>19445</v>
      </c>
      <c r="L3893" s="1">
        <v>1.7930815089999999E-32</v>
      </c>
    </row>
    <row r="3894" spans="3:12" x14ac:dyDescent="0.2">
      <c r="C3894">
        <v>19450</v>
      </c>
      <c r="D3894" s="1">
        <v>4.1373895429999999E-32</v>
      </c>
      <c r="K3894">
        <v>19450</v>
      </c>
      <c r="L3894" s="1">
        <v>3.5484670020000002E-31</v>
      </c>
    </row>
    <row r="3895" spans="3:12" x14ac:dyDescent="0.2">
      <c r="C3895">
        <v>19455</v>
      </c>
      <c r="D3895" s="1">
        <v>6.0018976270000005E-32</v>
      </c>
      <c r="K3895">
        <v>19455</v>
      </c>
      <c r="L3895" s="1">
        <v>5.1564945809999998E-31</v>
      </c>
    </row>
    <row r="3896" spans="3:12" x14ac:dyDescent="0.2">
      <c r="C3896">
        <v>19460</v>
      </c>
      <c r="D3896" s="1">
        <v>-6.8842563730000001E-32</v>
      </c>
      <c r="K3896">
        <v>19460</v>
      </c>
      <c r="L3896" s="1">
        <v>-5.9248229639999999E-31</v>
      </c>
    </row>
    <row r="3897" spans="3:12" x14ac:dyDescent="0.2">
      <c r="C3897">
        <v>19465</v>
      </c>
      <c r="D3897" s="1">
        <v>-2.5081087699999999E-32</v>
      </c>
      <c r="K3897">
        <v>19465</v>
      </c>
      <c r="L3897" s="1">
        <v>-2.162309259E-31</v>
      </c>
    </row>
    <row r="3898" spans="3:12" x14ac:dyDescent="0.2">
      <c r="C3898">
        <v>19470</v>
      </c>
      <c r="D3898" s="1">
        <v>6.6077940649999995E-33</v>
      </c>
      <c r="K3898">
        <v>19470</v>
      </c>
      <c r="L3898" s="1">
        <v>5.7066571150000003E-32</v>
      </c>
    </row>
    <row r="3899" spans="3:12" x14ac:dyDescent="0.2">
      <c r="C3899">
        <v>19475</v>
      </c>
      <c r="D3899" s="1">
        <v>-3.9546606309999999E-32</v>
      </c>
      <c r="K3899">
        <v>19475</v>
      </c>
      <c r="L3899" s="1">
        <v>-3.4212836210000001E-31</v>
      </c>
    </row>
    <row r="3900" spans="3:12" x14ac:dyDescent="0.2">
      <c r="C3900">
        <v>19480</v>
      </c>
      <c r="D3900" s="1">
        <v>1.159313603E-32</v>
      </c>
      <c r="K3900">
        <v>19480</v>
      </c>
      <c r="L3900" s="1">
        <v>1.0046993239999999E-31</v>
      </c>
    </row>
    <row r="3901" spans="3:12" x14ac:dyDescent="0.2">
      <c r="C3901">
        <v>19485</v>
      </c>
      <c r="D3901" s="1">
        <v>-9.0970931629999997E-33</v>
      </c>
      <c r="K3901">
        <v>19485</v>
      </c>
      <c r="L3901" s="1">
        <v>-7.8975772809999997E-32</v>
      </c>
    </row>
    <row r="3902" spans="3:12" x14ac:dyDescent="0.2">
      <c r="C3902">
        <v>19490</v>
      </c>
      <c r="D3902" s="1">
        <v>8.1551111360000002E-32</v>
      </c>
      <c r="K3902">
        <v>19490</v>
      </c>
      <c r="L3902" s="1">
        <v>7.0921503549999996E-31</v>
      </c>
    </row>
    <row r="3903" spans="3:12" x14ac:dyDescent="0.2">
      <c r="C3903">
        <v>19495</v>
      </c>
      <c r="D3903" s="1">
        <v>1.217622958E-31</v>
      </c>
      <c r="K3903">
        <v>19495</v>
      </c>
      <c r="L3903" s="1">
        <v>1.0607631700000001E-30</v>
      </c>
    </row>
    <row r="3904" spans="3:12" x14ac:dyDescent="0.2">
      <c r="C3904">
        <v>19500</v>
      </c>
      <c r="D3904" s="1">
        <v>-1.1759101650000001E-31</v>
      </c>
      <c r="K3904">
        <v>19500</v>
      </c>
      <c r="L3904" s="1">
        <v>-1.0262142719999999E-30</v>
      </c>
    </row>
    <row r="3905" spans="3:12" x14ac:dyDescent="0.2">
      <c r="C3905">
        <v>19505</v>
      </c>
      <c r="D3905" s="1">
        <v>-9.4925550699999996E-32</v>
      </c>
      <c r="K3905">
        <v>19505</v>
      </c>
      <c r="L3905" s="1">
        <v>-8.2986238640000001E-31</v>
      </c>
    </row>
    <row r="3906" spans="3:12" x14ac:dyDescent="0.2">
      <c r="C3906">
        <v>19510</v>
      </c>
      <c r="D3906" s="1">
        <v>6.402200123E-32</v>
      </c>
      <c r="K3906">
        <v>19510</v>
      </c>
      <c r="L3906" s="1">
        <v>5.6067604349999999E-31</v>
      </c>
    </row>
    <row r="3907" spans="3:12" x14ac:dyDescent="0.2">
      <c r="C3907">
        <v>19515</v>
      </c>
      <c r="D3907" s="1">
        <v>-4.563517138E-32</v>
      </c>
      <c r="K3907">
        <v>19515</v>
      </c>
      <c r="L3907" s="1">
        <v>-4.0035291119999997E-31</v>
      </c>
    </row>
    <row r="3908" spans="3:12" x14ac:dyDescent="0.2">
      <c r="C3908">
        <v>19520</v>
      </c>
      <c r="D3908" s="1">
        <v>-6.8373984740000004E-32</v>
      </c>
      <c r="K3908">
        <v>19520</v>
      </c>
      <c r="L3908" s="1">
        <v>-6.0089072229999997E-31</v>
      </c>
    </row>
    <row r="3909" spans="3:12" x14ac:dyDescent="0.2">
      <c r="C3909">
        <v>19525</v>
      </c>
      <c r="D3909" s="1">
        <v>5.8836436930000003E-32</v>
      </c>
      <c r="K3909">
        <v>19525</v>
      </c>
      <c r="L3909" s="1">
        <v>5.1798004480000001E-31</v>
      </c>
    </row>
    <row r="3910" spans="3:12" x14ac:dyDescent="0.2">
      <c r="C3910">
        <v>19530</v>
      </c>
      <c r="D3910" s="1">
        <v>1.054821348E-31</v>
      </c>
      <c r="K3910">
        <v>19530</v>
      </c>
      <c r="L3910" s="1">
        <v>9.3026865260000007E-31</v>
      </c>
    </row>
    <row r="3911" spans="3:12" x14ac:dyDescent="0.2">
      <c r="C3911">
        <v>19535</v>
      </c>
      <c r="D3911" s="1">
        <v>5.6399012820000005E-32</v>
      </c>
      <c r="K3911">
        <v>19535</v>
      </c>
      <c r="L3911" s="1">
        <v>4.9826977779999996E-31</v>
      </c>
    </row>
    <row r="3912" spans="3:12" x14ac:dyDescent="0.2">
      <c r="C3912">
        <v>19540</v>
      </c>
      <c r="D3912" s="1">
        <v>-1.343706257E-31</v>
      </c>
      <c r="K3912">
        <v>19540</v>
      </c>
      <c r="L3912" s="1">
        <v>-1.1892186429999999E-30</v>
      </c>
    </row>
    <row r="3913" spans="3:12" x14ac:dyDescent="0.2">
      <c r="C3913">
        <v>19545</v>
      </c>
      <c r="D3913" s="1">
        <v>-1.1543266579999999E-31</v>
      </c>
      <c r="K3913">
        <v>19545</v>
      </c>
      <c r="L3913" s="1">
        <v>-1.023413589E-30</v>
      </c>
    </row>
    <row r="3914" spans="3:12" x14ac:dyDescent="0.2">
      <c r="C3914">
        <v>19550</v>
      </c>
      <c r="D3914" s="1">
        <v>7.3322528979999998E-32</v>
      </c>
      <c r="K3914">
        <v>19550</v>
      </c>
      <c r="L3914" s="1">
        <v>6.5121700800000001E-31</v>
      </c>
    </row>
    <row r="3915" spans="3:12" x14ac:dyDescent="0.2">
      <c r="C3915">
        <v>19555</v>
      </c>
      <c r="D3915" s="1">
        <v>4.2045680220000001E-32</v>
      </c>
      <c r="K3915">
        <v>19555</v>
      </c>
      <c r="L3915" s="1">
        <v>3.7409016309999998E-31</v>
      </c>
    </row>
    <row r="3916" spans="3:12" x14ac:dyDescent="0.2">
      <c r="C3916">
        <v>19560</v>
      </c>
      <c r="D3916" s="1">
        <v>2.41579E-32</v>
      </c>
      <c r="K3916">
        <v>19560</v>
      </c>
      <c r="L3916" s="1">
        <v>2.1531855369999999E-31</v>
      </c>
    </row>
    <row r="3917" spans="3:12" x14ac:dyDescent="0.2">
      <c r="C3917">
        <v>19565</v>
      </c>
      <c r="D3917" s="1">
        <v>2.9505882679999999E-32</v>
      </c>
      <c r="K3917">
        <v>19565</v>
      </c>
      <c r="L3917" s="1">
        <v>2.6345049569999998E-31</v>
      </c>
    </row>
    <row r="3918" spans="3:12" x14ac:dyDescent="0.2">
      <c r="C3918">
        <v>19570</v>
      </c>
      <c r="D3918" s="1">
        <v>-4.6446071580000002E-32</v>
      </c>
      <c r="K3918">
        <v>19570</v>
      </c>
      <c r="L3918" s="1">
        <v>-4.1543998669999998E-31</v>
      </c>
    </row>
    <row r="3919" spans="3:12" x14ac:dyDescent="0.2">
      <c r="C3919">
        <v>19575</v>
      </c>
      <c r="D3919" s="1">
        <v>-3.1375089310000002E-32</v>
      </c>
      <c r="K3919">
        <v>19575</v>
      </c>
      <c r="L3919" s="1">
        <v>-2.8113437180000002E-31</v>
      </c>
    </row>
    <row r="3920" spans="3:12" x14ac:dyDescent="0.2">
      <c r="C3920">
        <v>19580</v>
      </c>
      <c r="D3920" s="1">
        <v>1.5991067739999999E-32</v>
      </c>
      <c r="K3920">
        <v>19580</v>
      </c>
      <c r="L3920" s="1">
        <v>1.435412995E-31</v>
      </c>
    </row>
    <row r="3921" spans="3:12" x14ac:dyDescent="0.2">
      <c r="C3921">
        <v>19585</v>
      </c>
      <c r="D3921" s="1">
        <v>3.8242996009999998E-32</v>
      </c>
      <c r="K3921">
        <v>19585</v>
      </c>
      <c r="L3921" s="1">
        <v>3.4389235720000002E-31</v>
      </c>
    </row>
    <row r="3922" spans="3:12" x14ac:dyDescent="0.2">
      <c r="C3922">
        <v>19590</v>
      </c>
      <c r="D3922" s="1">
        <v>2.6749728589999999E-32</v>
      </c>
      <c r="K3922">
        <v>19590</v>
      </c>
      <c r="L3922" s="1">
        <v>2.40969442E-31</v>
      </c>
    </row>
    <row r="3923" spans="3:12" x14ac:dyDescent="0.2">
      <c r="C3923">
        <v>19595</v>
      </c>
      <c r="D3923" s="1">
        <v>-1.2180565780000001E-31</v>
      </c>
      <c r="K3923">
        <v>19595</v>
      </c>
      <c r="L3923" s="1">
        <v>-1.099215396E-30</v>
      </c>
    </row>
    <row r="3924" spans="3:12" x14ac:dyDescent="0.2">
      <c r="C3924">
        <v>19600</v>
      </c>
      <c r="D3924" s="1">
        <v>-2.7193118980000002E-32</v>
      </c>
      <c r="K3924">
        <v>19600</v>
      </c>
      <c r="L3924" s="1">
        <v>-2.4583736169999999E-31</v>
      </c>
    </row>
    <row r="3925" spans="3:12" x14ac:dyDescent="0.2">
      <c r="C3925">
        <v>19605</v>
      </c>
      <c r="D3925" s="1">
        <v>2.1752484560000001E-31</v>
      </c>
      <c r="K3925">
        <v>19605</v>
      </c>
      <c r="L3925" s="1">
        <v>1.9700263300000001E-30</v>
      </c>
    </row>
    <row r="3926" spans="3:12" x14ac:dyDescent="0.2">
      <c r="C3926">
        <v>19610</v>
      </c>
      <c r="D3926" s="1">
        <v>4.8581697279999999E-32</v>
      </c>
      <c r="K3926">
        <v>19610</v>
      </c>
      <c r="L3926" s="1">
        <v>4.4076887579999997E-31</v>
      </c>
    </row>
    <row r="3927" spans="3:12" x14ac:dyDescent="0.2">
      <c r="C3927">
        <v>19615</v>
      </c>
      <c r="D3927" s="1">
        <v>-1.712560362E-31</v>
      </c>
      <c r="K3927">
        <v>19615</v>
      </c>
      <c r="L3927" s="1">
        <v>-1.5565388940000001E-30</v>
      </c>
    </row>
    <row r="3928" spans="3:12" x14ac:dyDescent="0.2">
      <c r="C3928">
        <v>19620</v>
      </c>
      <c r="D3928" s="1">
        <v>-1.3546939029999999E-32</v>
      </c>
      <c r="K3928">
        <v>19620</v>
      </c>
      <c r="L3928" s="1">
        <v>-1.233479391E-31</v>
      </c>
    </row>
    <row r="3929" spans="3:12" x14ac:dyDescent="0.2">
      <c r="C3929">
        <v>19625</v>
      </c>
      <c r="D3929" s="1">
        <v>7.9826403620000003E-32</v>
      </c>
      <c r="K3929">
        <v>19625</v>
      </c>
      <c r="L3929" s="1">
        <v>7.2813967969999998E-31</v>
      </c>
    </row>
    <row r="3930" spans="3:12" x14ac:dyDescent="0.2">
      <c r="C3930">
        <v>19630</v>
      </c>
      <c r="D3930" s="1">
        <v>-6.304742828E-32</v>
      </c>
      <c r="K3930">
        <v>19630</v>
      </c>
      <c r="L3930" s="1">
        <v>-5.7612100090000001E-31</v>
      </c>
    </row>
    <row r="3931" spans="3:12" x14ac:dyDescent="0.2">
      <c r="C3931">
        <v>19635</v>
      </c>
      <c r="D3931" s="1">
        <v>-2.4989091700000003E-32</v>
      </c>
      <c r="K3931">
        <v>19635</v>
      </c>
      <c r="L3931" s="1">
        <v>-2.2875773090000001E-31</v>
      </c>
    </row>
    <row r="3932" spans="3:12" x14ac:dyDescent="0.2">
      <c r="C3932">
        <v>19640</v>
      </c>
      <c r="D3932" s="1">
        <v>-1.692844282E-32</v>
      </c>
      <c r="K3932">
        <v>19640</v>
      </c>
      <c r="L3932" s="1">
        <v>-1.5524659529999999E-31</v>
      </c>
    </row>
    <row r="3933" spans="3:12" x14ac:dyDescent="0.2">
      <c r="C3933">
        <v>19645</v>
      </c>
      <c r="D3933" s="1">
        <v>-3.6110132479999999E-32</v>
      </c>
      <c r="K3933">
        <v>19645</v>
      </c>
      <c r="L3933" s="1">
        <v>-3.3175288320000001E-31</v>
      </c>
    </row>
    <row r="3934" spans="3:12" x14ac:dyDescent="0.2">
      <c r="C3934">
        <v>19650</v>
      </c>
      <c r="D3934" s="1">
        <v>1.3502700940000001E-31</v>
      </c>
      <c r="K3934">
        <v>19650</v>
      </c>
      <c r="L3934" s="1">
        <v>1.2427609879999999E-30</v>
      </c>
    </row>
    <row r="3935" spans="3:12" x14ac:dyDescent="0.2">
      <c r="C3935">
        <v>19655</v>
      </c>
      <c r="D3935" s="1">
        <v>1.953734034E-32</v>
      </c>
      <c r="K3935">
        <v>19655</v>
      </c>
      <c r="L3935" s="1">
        <v>1.8014181439999999E-31</v>
      </c>
    </row>
    <row r="3936" spans="3:12" x14ac:dyDescent="0.2">
      <c r="C3936">
        <v>19660</v>
      </c>
      <c r="D3936" s="1">
        <v>-8.2456879110000002E-32</v>
      </c>
      <c r="K3936">
        <v>19660</v>
      </c>
      <c r="L3936" s="1">
        <v>-7.6165606160000004E-31</v>
      </c>
    </row>
    <row r="3937" spans="3:12" x14ac:dyDescent="0.2">
      <c r="C3937">
        <v>19665</v>
      </c>
      <c r="D3937" s="1">
        <v>-1.502145547E-32</v>
      </c>
      <c r="K3937">
        <v>19665</v>
      </c>
      <c r="L3937" s="1">
        <v>-1.3900413999999999E-31</v>
      </c>
    </row>
    <row r="3938" spans="3:12" x14ac:dyDescent="0.2">
      <c r="C3938">
        <v>19670</v>
      </c>
      <c r="D3938" s="1">
        <v>5.0869306700000001E-32</v>
      </c>
      <c r="K3938">
        <v>19670</v>
      </c>
      <c r="L3938" s="1">
        <v>4.7158072239999998E-31</v>
      </c>
    </row>
    <row r="3939" spans="3:12" x14ac:dyDescent="0.2">
      <c r="C3939">
        <v>19675</v>
      </c>
      <c r="D3939" s="1">
        <v>6.3695496270000003E-32</v>
      </c>
      <c r="K3939">
        <v>19675</v>
      </c>
      <c r="L3939" s="1">
        <v>5.9155380200000001E-31</v>
      </c>
    </row>
    <row r="3940" spans="3:12" x14ac:dyDescent="0.2">
      <c r="C3940">
        <v>19680</v>
      </c>
      <c r="D3940" s="1">
        <v>-9.1058895899999998E-32</v>
      </c>
      <c r="K3940">
        <v>19680</v>
      </c>
      <c r="L3940" s="1">
        <v>-8.4721571010000008E-31</v>
      </c>
    </row>
    <row r="3941" spans="3:12" x14ac:dyDescent="0.2">
      <c r="C3941">
        <v>19685</v>
      </c>
      <c r="D3941" s="1">
        <v>-1.0953012240000001E-34</v>
      </c>
      <c r="K3941">
        <v>19685</v>
      </c>
      <c r="L3941" s="1">
        <v>-1.020920882E-33</v>
      </c>
    </row>
    <row r="3942" spans="3:12" x14ac:dyDescent="0.2">
      <c r="C3942">
        <v>19690</v>
      </c>
      <c r="D3942" s="1">
        <v>9.5870640899999997E-32</v>
      </c>
      <c r="K3942">
        <v>19690</v>
      </c>
      <c r="L3942" s="1">
        <v>8.9522425020000004E-31</v>
      </c>
    </row>
    <row r="3943" spans="3:12" x14ac:dyDescent="0.2">
      <c r="C3943">
        <v>19695</v>
      </c>
      <c r="D3943" s="1">
        <v>-9.6714805249999996E-32</v>
      </c>
      <c r="K3943">
        <v>19695</v>
      </c>
      <c r="L3943" s="1">
        <v>-9.0474806519999993E-31</v>
      </c>
    </row>
    <row r="3944" spans="3:12" x14ac:dyDescent="0.2">
      <c r="C3944">
        <v>19700</v>
      </c>
      <c r="D3944" s="1">
        <v>-9.9457805769999997E-32</v>
      </c>
      <c r="K3944">
        <v>19700</v>
      </c>
      <c r="L3944" s="1">
        <v>-9.3210078009999998E-31</v>
      </c>
    </row>
    <row r="3945" spans="3:12" x14ac:dyDescent="0.2">
      <c r="C3945">
        <v>19705</v>
      </c>
      <c r="D3945" s="1">
        <v>6.2863775009999999E-32</v>
      </c>
      <c r="K3945">
        <v>19705</v>
      </c>
      <c r="L3945" s="1">
        <v>5.9022086050000002E-31</v>
      </c>
    </row>
    <row r="3946" spans="3:12" x14ac:dyDescent="0.2">
      <c r="C3946">
        <v>19710</v>
      </c>
      <c r="D3946" s="1">
        <v>1.630075128E-32</v>
      </c>
      <c r="K3946">
        <v>19710</v>
      </c>
      <c r="L3946" s="1">
        <v>1.533248767E-31</v>
      </c>
    </row>
    <row r="3947" spans="3:12" x14ac:dyDescent="0.2">
      <c r="C3947">
        <v>19715</v>
      </c>
      <c r="D3947" s="1">
        <v>4.8858848160000002E-32</v>
      </c>
      <c r="K3947">
        <v>19715</v>
      </c>
      <c r="L3947" s="1">
        <v>4.6040490249999997E-31</v>
      </c>
    </row>
    <row r="3948" spans="3:12" x14ac:dyDescent="0.2">
      <c r="C3948">
        <v>19720</v>
      </c>
      <c r="D3948" s="1">
        <v>6.1789323550000001E-32</v>
      </c>
      <c r="K3948">
        <v>19720</v>
      </c>
      <c r="L3948" s="1">
        <v>5.8331437060000004E-31</v>
      </c>
    </row>
    <row r="3949" spans="3:12" x14ac:dyDescent="0.2">
      <c r="C3949">
        <v>19725</v>
      </c>
      <c r="D3949" s="1">
        <v>-8.7428309220000003E-32</v>
      </c>
      <c r="K3949">
        <v>19725</v>
      </c>
      <c r="L3949" s="1">
        <v>-8.2686506710000004E-31</v>
      </c>
    </row>
    <row r="3950" spans="3:12" x14ac:dyDescent="0.2">
      <c r="C3950">
        <v>19730</v>
      </c>
      <c r="D3950" s="1">
        <v>-1.2867871640000001E-32</v>
      </c>
      <c r="K3950">
        <v>19730</v>
      </c>
      <c r="L3950" s="1">
        <v>-1.219223783E-31</v>
      </c>
    </row>
    <row r="3951" spans="3:12" x14ac:dyDescent="0.2">
      <c r="C3951">
        <v>19735</v>
      </c>
      <c r="D3951" s="1">
        <v>7.0845954989999997E-32</v>
      </c>
      <c r="K3951">
        <v>19735</v>
      </c>
      <c r="L3951" s="1">
        <v>6.7249137369999996E-31</v>
      </c>
    </row>
    <row r="3952" spans="3:12" x14ac:dyDescent="0.2">
      <c r="C3952">
        <v>19740</v>
      </c>
      <c r="D3952" s="1">
        <v>-1.314349141E-31</v>
      </c>
      <c r="K3952">
        <v>19740</v>
      </c>
      <c r="L3952" s="1">
        <v>-1.2499083580000001E-30</v>
      </c>
    </row>
    <row r="3953" spans="3:12" x14ac:dyDescent="0.2">
      <c r="C3953">
        <v>19745</v>
      </c>
      <c r="D3953" s="1">
        <v>-1.172302602E-31</v>
      </c>
      <c r="K3953">
        <v>19745</v>
      </c>
      <c r="L3953" s="1">
        <v>-1.116872861E-30</v>
      </c>
    </row>
    <row r="3954" spans="3:12" x14ac:dyDescent="0.2">
      <c r="C3954">
        <v>19750</v>
      </c>
      <c r="D3954" s="1">
        <v>1.7148584799999999E-31</v>
      </c>
      <c r="K3954">
        <v>19750</v>
      </c>
      <c r="L3954" s="1">
        <v>1.636777683E-30</v>
      </c>
    </row>
    <row r="3955" spans="3:12" x14ac:dyDescent="0.2">
      <c r="C3955">
        <v>19755</v>
      </c>
      <c r="D3955" s="1">
        <v>1.4507758589999999E-31</v>
      </c>
      <c r="K3955">
        <v>19755</v>
      </c>
      <c r="L3955" s="1">
        <v>1.387266657E-30</v>
      </c>
    </row>
    <row r="3956" spans="3:12" x14ac:dyDescent="0.2">
      <c r="C3956">
        <v>19760</v>
      </c>
      <c r="D3956" s="1">
        <v>-7.2895634550000005E-32</v>
      </c>
      <c r="K3956">
        <v>19760</v>
      </c>
      <c r="L3956" s="1">
        <v>-6.9832917659999997E-31</v>
      </c>
    </row>
    <row r="3957" spans="3:12" x14ac:dyDescent="0.2">
      <c r="C3957">
        <v>19765</v>
      </c>
      <c r="D3957" s="1">
        <v>-5.5181703110000004E-32</v>
      </c>
      <c r="K3957">
        <v>19765</v>
      </c>
      <c r="L3957" s="1">
        <v>-5.2960689089999999E-31</v>
      </c>
    </row>
    <row r="3958" spans="3:12" x14ac:dyDescent="0.2">
      <c r="C3958">
        <v>19770</v>
      </c>
      <c r="D3958" s="1">
        <v>8.0942375109999998E-32</v>
      </c>
      <c r="K3958">
        <v>19770</v>
      </c>
      <c r="L3958" s="1">
        <v>7.7827871669999998E-31</v>
      </c>
    </row>
    <row r="3959" spans="3:12" x14ac:dyDescent="0.2">
      <c r="C3959">
        <v>19775</v>
      </c>
      <c r="D3959" s="1">
        <v>-3.3466411220000003E-32</v>
      </c>
      <c r="K3959">
        <v>19775</v>
      </c>
      <c r="L3959" s="1">
        <v>-3.2238131420000002E-31</v>
      </c>
    </row>
    <row r="3960" spans="3:12" x14ac:dyDescent="0.2">
      <c r="C3960">
        <v>19780</v>
      </c>
      <c r="D3960" s="1">
        <v>-1.2293301800000001E-31</v>
      </c>
      <c r="K3960">
        <v>19780</v>
      </c>
      <c r="L3960" s="1">
        <v>-1.1864012510000001E-30</v>
      </c>
    </row>
    <row r="3961" spans="3:12" x14ac:dyDescent="0.2">
      <c r="C3961">
        <v>19785</v>
      </c>
      <c r="D3961" s="1">
        <v>5.9072153040000004E-32</v>
      </c>
      <c r="K3961">
        <v>19785</v>
      </c>
      <c r="L3961" s="1">
        <v>5.7114846530000001E-31</v>
      </c>
    </row>
    <row r="3962" spans="3:12" x14ac:dyDescent="0.2">
      <c r="C3962">
        <v>19790</v>
      </c>
      <c r="D3962" s="1">
        <v>1.027770412E-31</v>
      </c>
      <c r="K3962">
        <v>19790</v>
      </c>
      <c r="L3962" s="1">
        <v>9.9555742520000001E-31</v>
      </c>
    </row>
    <row r="3963" spans="3:12" x14ac:dyDescent="0.2">
      <c r="C3963">
        <v>19795</v>
      </c>
      <c r="D3963" s="1">
        <v>-7.8203956309999997E-32</v>
      </c>
      <c r="K3963">
        <v>19795</v>
      </c>
      <c r="L3963" s="1">
        <v>-7.5893354819999999E-31</v>
      </c>
    </row>
    <row r="3964" spans="3:12" x14ac:dyDescent="0.2">
      <c r="C3964">
        <v>19800</v>
      </c>
      <c r="D3964" s="1">
        <v>-2.5098831319999998E-32</v>
      </c>
      <c r="K3964">
        <v>19800</v>
      </c>
      <c r="L3964" s="1">
        <v>-2.4402492069999999E-31</v>
      </c>
    </row>
    <row r="3965" spans="3:12" x14ac:dyDescent="0.2">
      <c r="C3965">
        <v>19805</v>
      </c>
      <c r="D3965" s="1">
        <v>1.1952716019999999E-31</v>
      </c>
      <c r="K3965">
        <v>19805</v>
      </c>
      <c r="L3965" s="1">
        <v>1.164270168E-30</v>
      </c>
    </row>
    <row r="3966" spans="3:12" x14ac:dyDescent="0.2">
      <c r="C3966">
        <v>19810</v>
      </c>
      <c r="D3966" s="1">
        <v>-8.0696049879999997E-32</v>
      </c>
      <c r="K3966">
        <v>19810</v>
      </c>
      <c r="L3966" s="1">
        <v>-7.8749311870000003E-31</v>
      </c>
    </row>
    <row r="3967" spans="3:12" x14ac:dyDescent="0.2">
      <c r="C3967">
        <v>19815</v>
      </c>
      <c r="D3967" s="1">
        <v>-1.3209793089999999E-31</v>
      </c>
      <c r="K3967">
        <v>19815</v>
      </c>
      <c r="L3967" s="1">
        <v>-1.2915126559999999E-30</v>
      </c>
    </row>
    <row r="3968" spans="3:12" x14ac:dyDescent="0.2">
      <c r="C3968">
        <v>19820</v>
      </c>
      <c r="D3968" s="1">
        <v>9.514548609E-32</v>
      </c>
      <c r="K3968">
        <v>19820</v>
      </c>
      <c r="L3968" s="1">
        <v>9.3196550689999994E-31</v>
      </c>
    </row>
    <row r="3969" spans="3:12" x14ac:dyDescent="0.2">
      <c r="C3969">
        <v>19825</v>
      </c>
      <c r="D3969" s="1">
        <v>3.438579461E-32</v>
      </c>
      <c r="K3969">
        <v>19825</v>
      </c>
      <c r="L3969" s="1">
        <v>3.3744310060000001E-31</v>
      </c>
    </row>
    <row r="3970" spans="3:12" x14ac:dyDescent="0.2">
      <c r="C3970">
        <v>19830</v>
      </c>
      <c r="D3970" s="1">
        <v>-4.8770950410000001E-32</v>
      </c>
      <c r="K3970">
        <v>19830</v>
      </c>
      <c r="L3970" s="1">
        <v>-4.7950527289999999E-31</v>
      </c>
    </row>
    <row r="3971" spans="3:12" x14ac:dyDescent="0.2">
      <c r="C3971">
        <v>19835</v>
      </c>
      <c r="D3971" s="1">
        <v>1.0556867750000001E-31</v>
      </c>
      <c r="K3971">
        <v>19835</v>
      </c>
      <c r="L3971" s="1">
        <v>1.039869338E-30</v>
      </c>
    </row>
    <row r="3972" spans="3:12" x14ac:dyDescent="0.2">
      <c r="C3972">
        <v>19840</v>
      </c>
      <c r="D3972" s="1">
        <v>-3.5023612100000001E-32</v>
      </c>
      <c r="K3972">
        <v>19840</v>
      </c>
      <c r="L3972" s="1">
        <v>-3.4563442699999998E-31</v>
      </c>
    </row>
    <row r="3973" spans="3:12" x14ac:dyDescent="0.2">
      <c r="C3973">
        <v>19845</v>
      </c>
      <c r="D3973" s="1">
        <v>-1.0526646429999999E-31</v>
      </c>
      <c r="K3973">
        <v>19845</v>
      </c>
      <c r="L3973" s="1">
        <v>-1.0407808910000001E-30</v>
      </c>
    </row>
    <row r="3974" spans="3:12" x14ac:dyDescent="0.2">
      <c r="C3974">
        <v>19850</v>
      </c>
      <c r="D3974" s="1">
        <v>6.1228226970000002E-32</v>
      </c>
      <c r="K3974">
        <v>19850</v>
      </c>
      <c r="L3974" s="1">
        <v>6.0650588589999997E-31</v>
      </c>
    </row>
    <row r="3975" spans="3:12" x14ac:dyDescent="0.2">
      <c r="C3975">
        <v>19855</v>
      </c>
      <c r="D3975" s="1">
        <v>4.2422300009999998E-32</v>
      </c>
      <c r="K3975">
        <v>19855</v>
      </c>
      <c r="L3975" s="1">
        <v>4.2101004630000002E-31</v>
      </c>
    </row>
    <row r="3976" spans="3:12" x14ac:dyDescent="0.2">
      <c r="C3976">
        <v>19860</v>
      </c>
      <c r="D3976" s="1">
        <v>1.718545437E-32</v>
      </c>
      <c r="K3976">
        <v>19860</v>
      </c>
      <c r="L3976" s="1">
        <v>1.7087362399999999E-31</v>
      </c>
    </row>
    <row r="3977" spans="3:12" x14ac:dyDescent="0.2">
      <c r="C3977">
        <v>19865</v>
      </c>
      <c r="D3977" s="1">
        <v>-8.0367779210000003E-32</v>
      </c>
      <c r="K3977">
        <v>19865</v>
      </c>
      <c r="L3977" s="1">
        <v>-8.0059448590000008E-31</v>
      </c>
    </row>
    <row r="3978" spans="3:12" x14ac:dyDescent="0.2">
      <c r="C3978">
        <v>19870</v>
      </c>
      <c r="D3978" s="1">
        <v>5.0460913879999996E-32</v>
      </c>
      <c r="K3978">
        <v>19870</v>
      </c>
      <c r="L3978" s="1">
        <v>5.0362027810000001E-31</v>
      </c>
    </row>
    <row r="3979" spans="3:12" x14ac:dyDescent="0.2">
      <c r="C3979">
        <v>19875</v>
      </c>
      <c r="D3979" s="1">
        <v>1.3056409040000001E-31</v>
      </c>
      <c r="K3979">
        <v>19875</v>
      </c>
      <c r="L3979" s="1">
        <v>1.305539963E-30</v>
      </c>
    </row>
    <row r="3980" spans="3:12" x14ac:dyDescent="0.2">
      <c r="C3980">
        <v>19880</v>
      </c>
      <c r="D3980" s="1">
        <v>-1.3635054770000001E-31</v>
      </c>
      <c r="K3980">
        <v>19880</v>
      </c>
      <c r="L3980" s="1">
        <v>-1.365974189E-30</v>
      </c>
    </row>
    <row r="3981" spans="3:12" x14ac:dyDescent="0.2">
      <c r="C3981">
        <v>19885</v>
      </c>
      <c r="D3981" s="1">
        <v>-8.0243969189999995E-32</v>
      </c>
      <c r="K3981">
        <v>19885</v>
      </c>
      <c r="L3981" s="1">
        <v>-8.0541191709999994E-31</v>
      </c>
    </row>
    <row r="3982" spans="3:12" x14ac:dyDescent="0.2">
      <c r="C3982">
        <v>19890</v>
      </c>
      <c r="D3982" s="1">
        <v>8.1456501060000002E-32</v>
      </c>
      <c r="K3982">
        <v>19890</v>
      </c>
      <c r="L3982" s="1">
        <v>8.1912900309999996E-31</v>
      </c>
    </row>
    <row r="3983" spans="3:12" x14ac:dyDescent="0.2">
      <c r="C3983">
        <v>19895</v>
      </c>
      <c r="D3983" s="1">
        <v>-9.1238966230000001E-33</v>
      </c>
      <c r="K3983">
        <v>19895</v>
      </c>
      <c r="L3983" s="1">
        <v>-9.1923949170000001E-32</v>
      </c>
    </row>
    <row r="3984" spans="3:12" x14ac:dyDescent="0.2">
      <c r="C3984">
        <v>19900</v>
      </c>
      <c r="D3984" s="1">
        <v>-1.2101196910000001E-32</v>
      </c>
      <c r="K3984">
        <v>19900</v>
      </c>
      <c r="L3984" s="1">
        <v>-1.2215163260000001E-31</v>
      </c>
    </row>
    <row r="3985" spans="3:12" x14ac:dyDescent="0.2">
      <c r="C3985">
        <v>19905</v>
      </c>
      <c r="D3985" s="1">
        <v>-2.1686054E-32</v>
      </c>
      <c r="K3985">
        <v>19905</v>
      </c>
      <c r="L3985" s="1">
        <v>-2.1931835419999998E-31</v>
      </c>
    </row>
    <row r="3986" spans="3:12" x14ac:dyDescent="0.2">
      <c r="C3986">
        <v>19910</v>
      </c>
      <c r="D3986" s="1">
        <v>-8.8442265600000001E-32</v>
      </c>
      <c r="K3986">
        <v>19910</v>
      </c>
      <c r="L3986" s="1">
        <v>-8.9614578299999996E-31</v>
      </c>
    </row>
    <row r="3987" spans="3:12" x14ac:dyDescent="0.2">
      <c r="C3987">
        <v>19915</v>
      </c>
      <c r="D3987" s="1">
        <v>5.4454623499999995E-32</v>
      </c>
      <c r="K3987">
        <v>19915</v>
      </c>
      <c r="L3987" s="1">
        <v>5.5281370049999997E-31</v>
      </c>
    </row>
    <row r="3988" spans="3:12" x14ac:dyDescent="0.2">
      <c r="C3988">
        <v>19920</v>
      </c>
      <c r="D3988" s="1">
        <v>5.435006327E-32</v>
      </c>
      <c r="K3988">
        <v>19920</v>
      </c>
      <c r="L3988" s="1">
        <v>5.5280274960000001E-31</v>
      </c>
    </row>
    <row r="3989" spans="3:12" x14ac:dyDescent="0.2">
      <c r="C3989">
        <v>19925</v>
      </c>
      <c r="D3989" s="1">
        <v>-1.6336653210000001E-32</v>
      </c>
      <c r="K3989">
        <v>19925</v>
      </c>
      <c r="L3989" s="1">
        <v>-1.6647928629999999E-31</v>
      </c>
    </row>
    <row r="3990" spans="3:12" x14ac:dyDescent="0.2">
      <c r="C3990">
        <v>19930</v>
      </c>
      <c r="D3990" s="1">
        <v>5.7091374210000003E-32</v>
      </c>
      <c r="K3990">
        <v>19930</v>
      </c>
      <c r="L3990" s="1">
        <v>5.829018862E-31</v>
      </c>
    </row>
    <row r="3991" spans="3:12" x14ac:dyDescent="0.2">
      <c r="C3991">
        <v>19935</v>
      </c>
      <c r="D3991" s="1">
        <v>4.206799891E-32</v>
      </c>
      <c r="K3991">
        <v>19935</v>
      </c>
      <c r="L3991" s="1">
        <v>4.3033388290000002E-31</v>
      </c>
    </row>
    <row r="3992" spans="3:12" x14ac:dyDescent="0.2">
      <c r="C3992">
        <v>19940</v>
      </c>
      <c r="D3992" s="1">
        <v>-2.3193512890000001E-32</v>
      </c>
      <c r="K3992">
        <v>19940</v>
      </c>
      <c r="L3992" s="1">
        <v>-2.3771129700000002E-31</v>
      </c>
    </row>
    <row r="3993" spans="3:12" x14ac:dyDescent="0.2">
      <c r="C3993">
        <v>19945</v>
      </c>
      <c r="D3993" s="1">
        <v>-7.3576261119999997E-32</v>
      </c>
      <c r="K3993">
        <v>19945</v>
      </c>
      <c r="L3993" s="1">
        <v>-7.5552960230000001E-31</v>
      </c>
    </row>
    <row r="3994" spans="3:12" x14ac:dyDescent="0.2">
      <c r="C3994">
        <v>19950</v>
      </c>
      <c r="D3994" s="1">
        <v>4.1978238709999999E-32</v>
      </c>
      <c r="K3994">
        <v>19950</v>
      </c>
      <c r="L3994" s="1">
        <v>4.3188621690000001E-31</v>
      </c>
    </row>
    <row r="3995" spans="3:12" x14ac:dyDescent="0.2">
      <c r="C3995">
        <v>19955</v>
      </c>
      <c r="D3995" s="1">
        <v>5.6686921600000001E-32</v>
      </c>
      <c r="K3995">
        <v>19955</v>
      </c>
      <c r="L3995" s="1">
        <v>5.8433277739999999E-31</v>
      </c>
    </row>
    <row r="3996" spans="3:12" x14ac:dyDescent="0.2">
      <c r="C3996">
        <v>19960</v>
      </c>
      <c r="D3996" s="1">
        <v>-1.287075675E-31</v>
      </c>
      <c r="K3996">
        <v>19960</v>
      </c>
      <c r="L3996" s="1">
        <v>-1.329274229E-30</v>
      </c>
    </row>
    <row r="3997" spans="3:12" x14ac:dyDescent="0.2">
      <c r="C3997">
        <v>19965</v>
      </c>
      <c r="D3997" s="1">
        <v>-2.4469943220000001E-32</v>
      </c>
      <c r="K3997">
        <v>19965</v>
      </c>
      <c r="L3997" s="1">
        <v>-2.532080318E-31</v>
      </c>
    </row>
    <row r="3998" spans="3:12" x14ac:dyDescent="0.2">
      <c r="C3998">
        <v>19970</v>
      </c>
      <c r="D3998" s="1">
        <v>3.6821874639999998E-32</v>
      </c>
      <c r="K3998">
        <v>19970</v>
      </c>
      <c r="L3998" s="1">
        <v>3.8175550789999998E-31</v>
      </c>
    </row>
    <row r="3999" spans="3:12" x14ac:dyDescent="0.2">
      <c r="C3999">
        <v>19975</v>
      </c>
      <c r="D3999" s="1">
        <v>-1.002783546E-32</v>
      </c>
      <c r="K3999">
        <v>19975</v>
      </c>
      <c r="L3999" s="1">
        <v>-1.041651409E-31</v>
      </c>
    </row>
    <row r="4000" spans="3:12" x14ac:dyDescent="0.2">
      <c r="C4000">
        <v>19980</v>
      </c>
      <c r="D4000" s="1">
        <v>9.8947772119999992E-32</v>
      </c>
      <c r="K4000">
        <v>19980</v>
      </c>
      <c r="L4000" s="1">
        <v>1.029811903E-30</v>
      </c>
    </row>
    <row r="4001" spans="3:12" x14ac:dyDescent="0.2">
      <c r="C4001">
        <v>19985</v>
      </c>
      <c r="D4001" s="1">
        <v>1.011867365E-32</v>
      </c>
      <c r="K4001">
        <v>19985</v>
      </c>
      <c r="L4001" s="1">
        <v>1.0551471959999999E-31</v>
      </c>
    </row>
    <row r="4002" spans="3:12" x14ac:dyDescent="0.2">
      <c r="C4002">
        <v>19990</v>
      </c>
      <c r="D4002" s="1">
        <v>-4.9887034779999997E-32</v>
      </c>
      <c r="K4002">
        <v>19990</v>
      </c>
      <c r="L4002" s="1">
        <v>-5.2121345530000003E-31</v>
      </c>
    </row>
    <row r="4003" spans="3:12" x14ac:dyDescent="0.2">
      <c r="C4003">
        <v>19995</v>
      </c>
      <c r="D4003" s="1">
        <v>2.7310341229999999E-32</v>
      </c>
      <c r="K4003">
        <v>19995</v>
      </c>
      <c r="L4003" s="1">
        <v>2.8588700700000002E-31</v>
      </c>
    </row>
    <row r="4004" spans="3:12" x14ac:dyDescent="0.2">
      <c r="C4004">
        <v>20000</v>
      </c>
      <c r="D4004" s="1">
        <v>-1.3276232080000001E-32</v>
      </c>
      <c r="K4004">
        <v>20000</v>
      </c>
      <c r="L4004" s="1">
        <v>-1.3924589100000001E-31</v>
      </c>
    </row>
    <row r="4005" spans="3:12" x14ac:dyDescent="0.2">
      <c r="C4005">
        <v>20005</v>
      </c>
      <c r="D4005" s="1">
        <v>-5.2835479140000001E-32</v>
      </c>
      <c r="K4005">
        <v>20005</v>
      </c>
      <c r="L4005" s="1">
        <v>-5.55231841E-31</v>
      </c>
    </row>
    <row r="4006" spans="3:12" x14ac:dyDescent="0.2">
      <c r="C4006">
        <v>20010</v>
      </c>
      <c r="D4006" s="1">
        <v>5.0757699210000002E-32</v>
      </c>
      <c r="K4006">
        <v>20010</v>
      </c>
      <c r="L4006" s="1">
        <v>5.3443230640000002E-31</v>
      </c>
    </row>
    <row r="4007" spans="3:12" x14ac:dyDescent="0.2">
      <c r="C4007">
        <v>20015</v>
      </c>
      <c r="D4007" s="1">
        <v>3.1637603289999999E-32</v>
      </c>
      <c r="K4007">
        <v>20015</v>
      </c>
      <c r="L4007" s="1">
        <v>3.3376232849999999E-31</v>
      </c>
    </row>
    <row r="4008" spans="3:12" x14ac:dyDescent="0.2">
      <c r="C4008">
        <v>20020</v>
      </c>
      <c r="D4008" s="1">
        <v>-9.7969766780000002E-32</v>
      </c>
      <c r="K4008">
        <v>20020</v>
      </c>
      <c r="L4008" s="1">
        <v>-1.035546689E-30</v>
      </c>
    </row>
    <row r="4009" spans="3:12" x14ac:dyDescent="0.2">
      <c r="C4009">
        <v>20025</v>
      </c>
      <c r="D4009" s="1">
        <v>5.147753175E-33</v>
      </c>
      <c r="K4009">
        <v>20025</v>
      </c>
      <c r="L4009" s="1">
        <v>5.4518023400000001E-32</v>
      </c>
    </row>
    <row r="4010" spans="3:12" x14ac:dyDescent="0.2">
      <c r="C4010">
        <v>20030</v>
      </c>
      <c r="D4010" s="1">
        <v>4.7814830980000002E-32</v>
      </c>
      <c r="K4010">
        <v>20030</v>
      </c>
      <c r="L4010" s="1">
        <v>5.0737690620000001E-31</v>
      </c>
    </row>
    <row r="4011" spans="3:12" x14ac:dyDescent="0.2">
      <c r="C4011">
        <v>20035</v>
      </c>
      <c r="D4011" s="1">
        <v>1.3920458870000001E-32</v>
      </c>
      <c r="K4011">
        <v>20035</v>
      </c>
      <c r="L4011" s="1">
        <v>1.4800221560000001E-31</v>
      </c>
    </row>
    <row r="4012" spans="3:12" x14ac:dyDescent="0.2">
      <c r="C4012">
        <v>20040</v>
      </c>
      <c r="D4012" s="1">
        <v>-8.4558858670000004E-35</v>
      </c>
      <c r="K4012">
        <v>20040</v>
      </c>
      <c r="L4012" s="1">
        <v>-9.0078528779999993E-34</v>
      </c>
    </row>
    <row r="4013" spans="3:12" x14ac:dyDescent="0.2">
      <c r="C4013">
        <v>20045</v>
      </c>
      <c r="D4013" s="1">
        <v>-1.131826179E-32</v>
      </c>
      <c r="K4013">
        <v>20045</v>
      </c>
      <c r="L4013" s="1">
        <v>-1.2080650679999999E-31</v>
      </c>
    </row>
    <row r="4014" spans="3:12" x14ac:dyDescent="0.2">
      <c r="C4014">
        <v>20050</v>
      </c>
      <c r="D4014" s="1">
        <v>-5.5451592559999998E-32</v>
      </c>
      <c r="K4014">
        <v>20050</v>
      </c>
      <c r="L4014" s="1">
        <v>-5.9302629509999996E-31</v>
      </c>
    </row>
    <row r="4015" spans="3:12" x14ac:dyDescent="0.2">
      <c r="C4015">
        <v>20055</v>
      </c>
      <c r="D4015" s="1">
        <v>-5.0744558000000001E-33</v>
      </c>
      <c r="K4015">
        <v>20055</v>
      </c>
      <c r="L4015" s="1">
        <v>-5.4375048039999995E-32</v>
      </c>
    </row>
    <row r="4016" spans="3:12" x14ac:dyDescent="0.2">
      <c r="C4016">
        <v>20060</v>
      </c>
      <c r="D4016" s="1">
        <v>9.5830460119999998E-32</v>
      </c>
      <c r="K4016">
        <v>20060</v>
      </c>
      <c r="L4016" s="1">
        <v>1.028880472E-30</v>
      </c>
    </row>
    <row r="4017" spans="3:12" x14ac:dyDescent="0.2">
      <c r="C4017">
        <v>20065</v>
      </c>
      <c r="D4017" s="1">
        <v>-5.0746652450000003E-32</v>
      </c>
      <c r="K4017">
        <v>20065</v>
      </c>
      <c r="L4017" s="1">
        <v>-5.459097389E-31</v>
      </c>
    </row>
    <row r="4018" spans="3:12" x14ac:dyDescent="0.2">
      <c r="C4018">
        <v>20070</v>
      </c>
      <c r="D4018" s="1">
        <v>-7.4062262820000003E-33</v>
      </c>
      <c r="K4018">
        <v>20070</v>
      </c>
      <c r="L4018" s="1">
        <v>-7.9829504739999998E-32</v>
      </c>
    </row>
    <row r="4019" spans="3:12" x14ac:dyDescent="0.2">
      <c r="C4019">
        <v>20075</v>
      </c>
      <c r="D4019" s="1">
        <v>3.8495003220000003E-32</v>
      </c>
      <c r="K4019">
        <v>20075</v>
      </c>
      <c r="L4019" s="1">
        <v>4.1574281989999997E-31</v>
      </c>
    </row>
    <row r="4020" spans="3:12" x14ac:dyDescent="0.2">
      <c r="C4020">
        <v>20080</v>
      </c>
      <c r="D4020" s="1">
        <v>-1.0503692299999999E-31</v>
      </c>
      <c r="K4020">
        <v>20080</v>
      </c>
      <c r="L4020" s="1">
        <v>-1.136625129E-30</v>
      </c>
    </row>
    <row r="4021" spans="3:12" x14ac:dyDescent="0.2">
      <c r="C4021">
        <v>20085</v>
      </c>
      <c r="D4021" s="1">
        <v>1.6940386680000001E-33</v>
      </c>
      <c r="K4021">
        <v>20085</v>
      </c>
      <c r="L4021" s="1">
        <v>1.8367682990000001E-32</v>
      </c>
    </row>
    <row r="4022" spans="3:12" x14ac:dyDescent="0.2">
      <c r="C4022">
        <v>20090</v>
      </c>
      <c r="D4022" s="1">
        <v>1.1486471750000001E-31</v>
      </c>
      <c r="K4022">
        <v>20090</v>
      </c>
      <c r="L4022" s="1">
        <v>1.247884608E-30</v>
      </c>
    </row>
    <row r="4023" spans="3:12" x14ac:dyDescent="0.2">
      <c r="C4023">
        <v>20095</v>
      </c>
      <c r="D4023" s="1">
        <v>1.0974920419999999E-33</v>
      </c>
      <c r="K4023">
        <v>20095</v>
      </c>
      <c r="L4023" s="1">
        <v>1.1946668530000001E-32</v>
      </c>
    </row>
    <row r="4024" spans="3:12" x14ac:dyDescent="0.2">
      <c r="C4024">
        <v>20100</v>
      </c>
      <c r="D4024" s="1">
        <v>-5.9995562229999996E-32</v>
      </c>
      <c r="K4024">
        <v>20100</v>
      </c>
      <c r="L4024" s="1">
        <v>-6.5436965279999996E-31</v>
      </c>
    </row>
    <row r="4025" spans="3:12" x14ac:dyDescent="0.2">
      <c r="C4025">
        <v>20105</v>
      </c>
      <c r="D4025" s="1">
        <v>3.9705899159999998E-32</v>
      </c>
      <c r="K4025">
        <v>20105</v>
      </c>
      <c r="L4025" s="1">
        <v>4.3392890639999996E-31</v>
      </c>
    </row>
    <row r="4026" spans="3:12" x14ac:dyDescent="0.2">
      <c r="C4026">
        <v>20110</v>
      </c>
      <c r="D4026" s="1">
        <v>7.4808095309999995E-32</v>
      </c>
      <c r="K4026">
        <v>20110</v>
      </c>
      <c r="L4026" s="1">
        <v>8.1916729510000007E-31</v>
      </c>
    </row>
    <row r="4027" spans="3:12" x14ac:dyDescent="0.2">
      <c r="C4027">
        <v>20115</v>
      </c>
      <c r="D4027" s="1">
        <v>-1.2754175060000001E-32</v>
      </c>
      <c r="K4027">
        <v>20115</v>
      </c>
      <c r="L4027" s="1">
        <v>-1.3993868270000001E-31</v>
      </c>
    </row>
    <row r="4028" spans="3:12" x14ac:dyDescent="0.2">
      <c r="C4028">
        <v>20120</v>
      </c>
      <c r="D4028" s="1">
        <v>-9.3425358400000005E-32</v>
      </c>
      <c r="K4028">
        <v>20120</v>
      </c>
      <c r="L4028" s="1">
        <v>-1.027099509E-30</v>
      </c>
    </row>
    <row r="4029" spans="3:12" x14ac:dyDescent="0.2">
      <c r="C4029">
        <v>20125</v>
      </c>
      <c r="D4029" s="1">
        <v>-2.8941885250000002E-32</v>
      </c>
      <c r="K4029">
        <v>20125</v>
      </c>
      <c r="L4029" s="1">
        <v>-3.1881434230000001E-31</v>
      </c>
    </row>
    <row r="4030" spans="3:12" x14ac:dyDescent="0.2">
      <c r="C4030">
        <v>20130</v>
      </c>
      <c r="D4030" s="1">
        <v>8.6001252569999998E-33</v>
      </c>
      <c r="K4030">
        <v>20130</v>
      </c>
      <c r="L4030" s="1">
        <v>9.4924875990000004E-32</v>
      </c>
    </row>
    <row r="4031" spans="3:12" x14ac:dyDescent="0.2">
      <c r="C4031">
        <v>20135</v>
      </c>
      <c r="D4031" s="1">
        <v>-5.4048787459999996E-32</v>
      </c>
      <c r="K4031">
        <v>20135</v>
      </c>
      <c r="L4031" s="1">
        <v>-5.9775937010000004E-31</v>
      </c>
    </row>
    <row r="4032" spans="3:12" x14ac:dyDescent="0.2">
      <c r="C4032">
        <v>20140</v>
      </c>
      <c r="D4032" s="1">
        <v>6.6170025179999999E-32</v>
      </c>
      <c r="K4032">
        <v>20140</v>
      </c>
      <c r="L4032" s="1">
        <v>7.3327665860000001E-31</v>
      </c>
    </row>
    <row r="4033" spans="3:12" x14ac:dyDescent="0.2">
      <c r="C4033">
        <v>20145</v>
      </c>
      <c r="D4033" s="1">
        <v>6.4425777730000001E-32</v>
      </c>
      <c r="K4033">
        <v>20145</v>
      </c>
      <c r="L4033" s="1">
        <v>7.1537425259999998E-31</v>
      </c>
    </row>
    <row r="4034" spans="3:12" x14ac:dyDescent="0.2">
      <c r="C4034">
        <v>20150</v>
      </c>
      <c r="D4034" s="1">
        <v>-3.599862846E-32</v>
      </c>
      <c r="K4034">
        <v>20150</v>
      </c>
      <c r="L4034" s="1">
        <v>-4.0052314360000002E-31</v>
      </c>
    </row>
    <row r="4035" spans="3:12" x14ac:dyDescent="0.2">
      <c r="C4035">
        <v>20155</v>
      </c>
      <c r="D4035" s="1">
        <v>-3.113395726E-32</v>
      </c>
      <c r="K4035">
        <v>20155</v>
      </c>
      <c r="L4035" s="1">
        <v>-3.4709229040000001E-31</v>
      </c>
    </row>
    <row r="4036" spans="3:12" x14ac:dyDescent="0.2">
      <c r="C4036">
        <v>20160</v>
      </c>
      <c r="D4036" s="1">
        <v>1.2441648849999999E-32</v>
      </c>
      <c r="K4036">
        <v>20160</v>
      </c>
      <c r="L4036" s="1">
        <v>1.389819877E-31</v>
      </c>
    </row>
    <row r="4037" spans="3:12" x14ac:dyDescent="0.2">
      <c r="C4037">
        <v>20165</v>
      </c>
      <c r="D4037" s="1">
        <v>4.3149525110000002E-32</v>
      </c>
      <c r="K4037">
        <v>20165</v>
      </c>
      <c r="L4037" s="1">
        <v>4.829781617E-31</v>
      </c>
    </row>
    <row r="4038" spans="3:12" x14ac:dyDescent="0.2">
      <c r="C4038">
        <v>20170</v>
      </c>
      <c r="D4038" s="1">
        <v>-3.4433498280000002E-32</v>
      </c>
      <c r="K4038">
        <v>20170</v>
      </c>
      <c r="L4038" s="1">
        <v>-3.861930693E-31</v>
      </c>
    </row>
    <row r="4039" spans="3:12" x14ac:dyDescent="0.2">
      <c r="C4039">
        <v>20175</v>
      </c>
      <c r="D4039" s="1">
        <v>2.33773796E-32</v>
      </c>
      <c r="K4039">
        <v>20175</v>
      </c>
      <c r="L4039" s="1">
        <v>2.6271929730000001E-31</v>
      </c>
    </row>
    <row r="4040" spans="3:12" x14ac:dyDescent="0.2">
      <c r="C4040">
        <v>20180</v>
      </c>
      <c r="D4040" s="1">
        <v>-1.658213446E-32</v>
      </c>
      <c r="K4040">
        <v>20180</v>
      </c>
      <c r="L4040" s="1">
        <v>-1.867283922E-31</v>
      </c>
    </row>
    <row r="4041" spans="3:12" x14ac:dyDescent="0.2">
      <c r="C4041">
        <v>20185</v>
      </c>
      <c r="D4041" s="1">
        <v>-3.8199161300000001E-32</v>
      </c>
      <c r="K4041">
        <v>20185</v>
      </c>
      <c r="L4041" s="1">
        <v>-4.3102106830000004E-31</v>
      </c>
    </row>
    <row r="4042" spans="3:12" x14ac:dyDescent="0.2">
      <c r="C4042">
        <v>20190</v>
      </c>
      <c r="D4042" s="1">
        <v>6.2934038579999997E-32</v>
      </c>
      <c r="K4042">
        <v>20190</v>
      </c>
      <c r="L4042" s="1">
        <v>7.115509243E-31</v>
      </c>
    </row>
    <row r="4043" spans="3:12" x14ac:dyDescent="0.2">
      <c r="C4043">
        <v>20195</v>
      </c>
      <c r="D4043" s="1">
        <v>-5.6061469799999996E-32</v>
      </c>
      <c r="K4043">
        <v>20195</v>
      </c>
      <c r="L4043" s="1">
        <v>-6.3512842260000004E-31</v>
      </c>
    </row>
    <row r="4044" spans="3:12" x14ac:dyDescent="0.2">
      <c r="C4044">
        <v>20200</v>
      </c>
      <c r="D4044" s="1">
        <v>-9.3961893379999995E-33</v>
      </c>
      <c r="K4044">
        <v>20200</v>
      </c>
      <c r="L4044" s="1">
        <v>-1.0666611630000001E-31</v>
      </c>
    </row>
    <row r="4045" spans="3:12" x14ac:dyDescent="0.2">
      <c r="C4045">
        <v>20205</v>
      </c>
      <c r="D4045" s="1">
        <v>1.1845247429999999E-31</v>
      </c>
      <c r="K4045">
        <v>20205</v>
      </c>
      <c r="L4045" s="1">
        <v>1.347402934E-30</v>
      </c>
    </row>
    <row r="4046" spans="3:12" x14ac:dyDescent="0.2">
      <c r="C4046">
        <v>20210</v>
      </c>
      <c r="D4046" s="1">
        <v>-6.8901470690000005E-32</v>
      </c>
      <c r="K4046">
        <v>20210</v>
      </c>
      <c r="L4046" s="1">
        <v>-7.8534674479999997E-31</v>
      </c>
    </row>
    <row r="4047" spans="3:12" x14ac:dyDescent="0.2">
      <c r="C4047">
        <v>20215</v>
      </c>
      <c r="D4047" s="1">
        <v>-4.1951191339999998E-32</v>
      </c>
      <c r="K4047">
        <v>20215</v>
      </c>
      <c r="L4047" s="1">
        <v>-4.7913493349999998E-31</v>
      </c>
    </row>
    <row r="4048" spans="3:12" x14ac:dyDescent="0.2">
      <c r="C4048">
        <v>20220</v>
      </c>
      <c r="D4048" s="1">
        <v>1.011467679E-31</v>
      </c>
      <c r="K4048">
        <v>20220</v>
      </c>
      <c r="L4048" s="1">
        <v>1.1575695879999999E-30</v>
      </c>
    </row>
    <row r="4049" spans="3:12" x14ac:dyDescent="0.2">
      <c r="C4049">
        <v>20225</v>
      </c>
      <c r="D4049" s="1">
        <v>-2.5008574370000001E-32</v>
      </c>
      <c r="K4049">
        <v>20225</v>
      </c>
      <c r="L4049" s="1">
        <v>-2.8679169880000002E-31</v>
      </c>
    </row>
    <row r="4050" spans="3:12" x14ac:dyDescent="0.2">
      <c r="C4050">
        <v>20230</v>
      </c>
      <c r="D4050" s="1">
        <v>-5.0830466480000004E-32</v>
      </c>
      <c r="K4050">
        <v>20230</v>
      </c>
      <c r="L4050" s="1">
        <v>-5.8409738589999997E-31</v>
      </c>
    </row>
    <row r="4051" spans="3:12" x14ac:dyDescent="0.2">
      <c r="C4051">
        <v>20235</v>
      </c>
      <c r="D4051" s="1">
        <v>-2.1930195759999999E-32</v>
      </c>
      <c r="K4051">
        <v>20235</v>
      </c>
      <c r="L4051" s="1">
        <v>-2.5251558479999998E-31</v>
      </c>
    </row>
    <row r="4052" spans="3:12" x14ac:dyDescent="0.2">
      <c r="C4052">
        <v>20240</v>
      </c>
      <c r="D4052" s="1">
        <v>-9.80582157E-34</v>
      </c>
      <c r="K4052">
        <v>20240</v>
      </c>
      <c r="L4052" s="1">
        <v>-1.1313973680000001E-32</v>
      </c>
    </row>
    <row r="4053" spans="3:12" x14ac:dyDescent="0.2">
      <c r="C4053">
        <v>20245</v>
      </c>
      <c r="D4053" s="1">
        <v>1.1836790229999999E-32</v>
      </c>
      <c r="K4053">
        <v>20245</v>
      </c>
      <c r="L4053" s="1">
        <v>1.3685214769999999E-31</v>
      </c>
    </row>
    <row r="4054" spans="3:12" x14ac:dyDescent="0.2">
      <c r="C4054">
        <v>20250</v>
      </c>
      <c r="D4054" s="1">
        <v>5.9742343200000002E-34</v>
      </c>
      <c r="K4054">
        <v>20250</v>
      </c>
      <c r="L4054" s="1">
        <v>6.9212956140000007E-33</v>
      </c>
    </row>
    <row r="4055" spans="3:12" x14ac:dyDescent="0.2">
      <c r="C4055">
        <v>20255</v>
      </c>
      <c r="D4055" s="1">
        <v>6.867554824E-32</v>
      </c>
      <c r="K4055">
        <v>20255</v>
      </c>
      <c r="L4055" s="1">
        <v>7.9725225259999993E-31</v>
      </c>
    </row>
    <row r="4056" spans="3:12" x14ac:dyDescent="0.2">
      <c r="C4056">
        <v>20260</v>
      </c>
      <c r="D4056" s="1">
        <v>1.7250851879999999E-32</v>
      </c>
      <c r="K4056">
        <v>20260</v>
      </c>
      <c r="L4056" s="1">
        <v>2.0067516809999999E-31</v>
      </c>
    </row>
    <row r="4057" spans="3:12" x14ac:dyDescent="0.2">
      <c r="C4057">
        <v>20265</v>
      </c>
      <c r="D4057" s="1">
        <v>-1.403560794E-31</v>
      </c>
      <c r="K4057">
        <v>20265</v>
      </c>
      <c r="L4057" s="1">
        <v>-1.6360809359999998E-30</v>
      </c>
    </row>
    <row r="4058" spans="3:12" x14ac:dyDescent="0.2">
      <c r="C4058">
        <v>20270</v>
      </c>
      <c r="D4058" s="1">
        <v>4.6698337449999999E-33</v>
      </c>
      <c r="K4058">
        <v>20270</v>
      </c>
      <c r="L4058" s="1">
        <v>5.4546443780000002E-32</v>
      </c>
    </row>
    <row r="4059" spans="3:12" x14ac:dyDescent="0.2">
      <c r="C4059">
        <v>20275</v>
      </c>
      <c r="D4059" s="1">
        <v>1.0514608630000001E-31</v>
      </c>
      <c r="K4059">
        <v>20275</v>
      </c>
      <c r="L4059" s="1">
        <v>1.230695472E-30</v>
      </c>
    </row>
    <row r="4060" spans="3:12" x14ac:dyDescent="0.2">
      <c r="C4060">
        <v>20280</v>
      </c>
      <c r="D4060" s="1">
        <v>-6.5981676759999999E-32</v>
      </c>
      <c r="K4060">
        <v>20280</v>
      </c>
      <c r="L4060" s="1">
        <v>-7.7388122520000003E-31</v>
      </c>
    </row>
    <row r="4061" spans="3:12" x14ac:dyDescent="0.2">
      <c r="C4061">
        <v>20285</v>
      </c>
      <c r="D4061" s="1">
        <v>2.199331567E-32</v>
      </c>
      <c r="K4061">
        <v>20285</v>
      </c>
      <c r="L4061" s="1">
        <v>2.5848547759999999E-31</v>
      </c>
    </row>
    <row r="4062" spans="3:12" x14ac:dyDescent="0.2">
      <c r="C4062">
        <v>20290</v>
      </c>
      <c r="D4062" s="1">
        <v>4.6338466150000002E-32</v>
      </c>
      <c r="K4062">
        <v>20290</v>
      </c>
      <c r="L4062" s="1">
        <v>5.4573597130000004E-31</v>
      </c>
    </row>
    <row r="4063" spans="3:12" x14ac:dyDescent="0.2">
      <c r="C4063">
        <v>20295</v>
      </c>
      <c r="D4063" s="1">
        <v>-1.143589151E-31</v>
      </c>
      <c r="K4063">
        <v>20295</v>
      </c>
      <c r="L4063" s="1">
        <v>-1.3496073939999999E-30</v>
      </c>
    </row>
    <row r="4064" spans="3:12" x14ac:dyDescent="0.2">
      <c r="C4064">
        <v>20300</v>
      </c>
      <c r="D4064" s="1">
        <v>3.4681879829999999E-32</v>
      </c>
      <c r="K4064">
        <v>20300</v>
      </c>
      <c r="L4064" s="1">
        <v>4.1014513010000001E-31</v>
      </c>
    </row>
    <row r="4065" spans="3:12" x14ac:dyDescent="0.2">
      <c r="C4065">
        <v>20305</v>
      </c>
      <c r="D4065" s="1">
        <v>1.514206877E-31</v>
      </c>
      <c r="K4065">
        <v>20305</v>
      </c>
      <c r="L4065" s="1">
        <v>1.794397546E-30</v>
      </c>
    </row>
    <row r="4066" spans="3:12" x14ac:dyDescent="0.2">
      <c r="C4066">
        <v>20310</v>
      </c>
      <c r="D4066" s="1">
        <v>-6.8112066630000003E-32</v>
      </c>
      <c r="K4066">
        <v>20310</v>
      </c>
      <c r="L4066" s="1">
        <v>-8.0882962269999995E-31</v>
      </c>
    </row>
    <row r="4067" spans="3:12" x14ac:dyDescent="0.2">
      <c r="C4067">
        <v>20315</v>
      </c>
      <c r="D4067" s="1">
        <v>-1.461742584E-31</v>
      </c>
      <c r="K4067">
        <v>20315</v>
      </c>
      <c r="L4067" s="1">
        <v>-1.7394199499999999E-30</v>
      </c>
    </row>
    <row r="4068" spans="3:12" x14ac:dyDescent="0.2">
      <c r="C4068">
        <v>20320</v>
      </c>
      <c r="D4068" s="1">
        <v>7.7085887850000003E-32</v>
      </c>
      <c r="K4068">
        <v>20320</v>
      </c>
      <c r="L4068" s="1">
        <v>9.1919997509999998E-31</v>
      </c>
    </row>
    <row r="4069" spans="3:12" x14ac:dyDescent="0.2">
      <c r="C4069">
        <v>20325</v>
      </c>
      <c r="D4069" s="1">
        <v>1.348947904E-31</v>
      </c>
      <c r="K4069">
        <v>20325</v>
      </c>
      <c r="L4069" s="1">
        <v>1.6118807280000001E-30</v>
      </c>
    </row>
    <row r="4070" spans="3:12" x14ac:dyDescent="0.2">
      <c r="C4070">
        <v>20330</v>
      </c>
      <c r="D4070" s="1">
        <v>-1.0499092629999999E-31</v>
      </c>
      <c r="K4070">
        <v>20330</v>
      </c>
      <c r="L4070" s="1">
        <v>-1.257167419E-30</v>
      </c>
    </row>
    <row r="4071" spans="3:12" x14ac:dyDescent="0.2">
      <c r="C4071">
        <v>20335</v>
      </c>
      <c r="D4071" s="1">
        <v>-1.434956414E-31</v>
      </c>
      <c r="K4071">
        <v>20335</v>
      </c>
      <c r="L4071" s="1">
        <v>-1.7218079599999999E-30</v>
      </c>
    </row>
    <row r="4072" spans="3:12" x14ac:dyDescent="0.2">
      <c r="C4072">
        <v>20340</v>
      </c>
      <c r="D4072" s="1">
        <v>1.0114051849999999E-31</v>
      </c>
      <c r="K4072">
        <v>20340</v>
      </c>
      <c r="L4072" s="1">
        <v>1.2161211960000001E-30</v>
      </c>
    </row>
    <row r="4073" spans="3:12" x14ac:dyDescent="0.2">
      <c r="C4073">
        <v>20345</v>
      </c>
      <c r="D4073" s="1">
        <v>1.0099096209999999E-31</v>
      </c>
      <c r="K4073">
        <v>20345</v>
      </c>
      <c r="L4073" s="1">
        <v>1.216860808E-30</v>
      </c>
    </row>
    <row r="4074" spans="3:12" x14ac:dyDescent="0.2">
      <c r="C4074">
        <v>20350</v>
      </c>
      <c r="D4074" s="1">
        <v>-7.2391828959999998E-32</v>
      </c>
      <c r="K4074">
        <v>20350</v>
      </c>
      <c r="L4074" s="1">
        <v>-8.7408906799999992E-31</v>
      </c>
    </row>
    <row r="4075" spans="3:12" x14ac:dyDescent="0.2">
      <c r="C4075">
        <v>20355</v>
      </c>
      <c r="D4075" s="1">
        <v>-1.5132982509999999E-32</v>
      </c>
      <c r="K4075">
        <v>20355</v>
      </c>
      <c r="L4075" s="1">
        <v>-1.8310468240000001E-31</v>
      </c>
    </row>
    <row r="4076" spans="3:12" x14ac:dyDescent="0.2">
      <c r="C4076">
        <v>20360</v>
      </c>
      <c r="D4076" s="1">
        <v>2.9292728039999998E-32</v>
      </c>
      <c r="K4076">
        <v>20360</v>
      </c>
      <c r="L4076" s="1">
        <v>3.551767741E-31</v>
      </c>
    </row>
    <row r="4077" spans="3:12" x14ac:dyDescent="0.2">
      <c r="C4077">
        <v>20365</v>
      </c>
      <c r="D4077" s="1">
        <v>-2.0417701749999999E-32</v>
      </c>
      <c r="K4077">
        <v>20365</v>
      </c>
      <c r="L4077" s="1">
        <v>-2.4808611189999999E-31</v>
      </c>
    </row>
    <row r="4078" spans="3:12" x14ac:dyDescent="0.2">
      <c r="C4078">
        <v>20370</v>
      </c>
      <c r="D4078" s="1">
        <v>2.0318798300000001E-32</v>
      </c>
      <c r="K4078">
        <v>20370</v>
      </c>
      <c r="L4078" s="1">
        <v>2.4740331619999998E-31</v>
      </c>
    </row>
    <row r="4079" spans="3:12" x14ac:dyDescent="0.2">
      <c r="C4079">
        <v>20375</v>
      </c>
      <c r="D4079" s="1">
        <v>2.1063780780000001E-33</v>
      </c>
      <c r="K4079">
        <v>20375</v>
      </c>
      <c r="L4079" s="1">
        <v>2.570139926E-32</v>
      </c>
    </row>
    <row r="4080" spans="3:12" x14ac:dyDescent="0.2">
      <c r="C4080">
        <v>20380</v>
      </c>
      <c r="D4080" s="1">
        <v>-1.5483713729999999E-33</v>
      </c>
      <c r="K4080">
        <v>20380</v>
      </c>
      <c r="L4080" s="1">
        <v>-1.8932569789999999E-32</v>
      </c>
    </row>
    <row r="4081" spans="3:12" x14ac:dyDescent="0.2">
      <c r="C4081">
        <v>20385</v>
      </c>
      <c r="D4081" s="1">
        <v>3.1444257279999997E-32</v>
      </c>
      <c r="K4081">
        <v>20385</v>
      </c>
      <c r="L4081" s="1">
        <v>3.852927294E-31</v>
      </c>
    </row>
    <row r="4082" spans="3:12" x14ac:dyDescent="0.2">
      <c r="C4082">
        <v>20390</v>
      </c>
      <c r="D4082" s="1">
        <v>-1.333480359E-33</v>
      </c>
      <c r="K4082">
        <v>20390</v>
      </c>
      <c r="L4082" s="1">
        <v>-1.6373901989999999E-32</v>
      </c>
    </row>
    <row r="4083" spans="3:12" x14ac:dyDescent="0.2">
      <c r="C4083">
        <v>20395</v>
      </c>
      <c r="D4083" s="1">
        <v>-5.2571688549999999E-32</v>
      </c>
      <c r="K4083">
        <v>20395</v>
      </c>
      <c r="L4083" s="1">
        <v>-6.4689624939999996E-31</v>
      </c>
    </row>
    <row r="4084" spans="3:12" x14ac:dyDescent="0.2">
      <c r="C4084">
        <v>20400</v>
      </c>
      <c r="D4084" s="1">
        <v>-2.2310587229999999E-32</v>
      </c>
      <c r="K4084">
        <v>20400</v>
      </c>
      <c r="L4084" s="1">
        <v>-2.7511350319999998E-31</v>
      </c>
    </row>
    <row r="4085" spans="3:12" x14ac:dyDescent="0.2">
      <c r="C4085">
        <v>20405</v>
      </c>
      <c r="D4085" s="1">
        <v>1.8489731250000001E-32</v>
      </c>
      <c r="K4085">
        <v>20405</v>
      </c>
      <c r="L4085" s="1">
        <v>2.2848135239999999E-31</v>
      </c>
    </row>
    <row r="4086" spans="3:12" x14ac:dyDescent="0.2">
      <c r="C4086">
        <v>20410</v>
      </c>
      <c r="D4086" s="1">
        <v>-1.3417601999999999E-32</v>
      </c>
      <c r="K4086">
        <v>20410</v>
      </c>
      <c r="L4086" s="1">
        <v>-1.6615575330000001E-31</v>
      </c>
    </row>
    <row r="4087" spans="3:12" x14ac:dyDescent="0.2">
      <c r="C4087">
        <v>20415</v>
      </c>
      <c r="D4087" s="1">
        <v>1.0157272170000001E-31</v>
      </c>
      <c r="K4087">
        <v>20415</v>
      </c>
      <c r="L4087" s="1">
        <v>1.2604886690000001E-30</v>
      </c>
    </row>
    <row r="4088" spans="3:12" x14ac:dyDescent="0.2">
      <c r="C4088">
        <v>20420</v>
      </c>
      <c r="D4088" s="1">
        <v>3.977203153E-32</v>
      </c>
      <c r="K4088">
        <v>20420</v>
      </c>
      <c r="L4088" s="1">
        <v>4.9460906730000003E-31</v>
      </c>
    </row>
    <row r="4089" spans="3:12" x14ac:dyDescent="0.2">
      <c r="C4089">
        <v>20425</v>
      </c>
      <c r="D4089" s="1">
        <v>-1.736246009E-31</v>
      </c>
      <c r="K4089">
        <v>20425</v>
      </c>
      <c r="L4089" s="1">
        <v>-2.1638097240000001E-30</v>
      </c>
    </row>
    <row r="4090" spans="3:12" x14ac:dyDescent="0.2">
      <c r="C4090">
        <v>20430</v>
      </c>
      <c r="D4090" s="1">
        <v>-5.7168211019999995E-32</v>
      </c>
      <c r="K4090">
        <v>20430</v>
      </c>
      <c r="L4090" s="1">
        <v>-7.1398154659999998E-31</v>
      </c>
    </row>
    <row r="4091" spans="3:12" x14ac:dyDescent="0.2">
      <c r="C4091">
        <v>20435</v>
      </c>
      <c r="D4091" s="1">
        <v>1.1538210239999999E-31</v>
      </c>
      <c r="K4091">
        <v>20435</v>
      </c>
      <c r="L4091" s="1">
        <v>1.4440973869999999E-30</v>
      </c>
    </row>
    <row r="4092" spans="3:12" x14ac:dyDescent="0.2">
      <c r="C4092">
        <v>20440</v>
      </c>
      <c r="D4092" s="1">
        <v>5.4785417920000002E-32</v>
      </c>
      <c r="K4092">
        <v>20440</v>
      </c>
      <c r="L4092" s="1">
        <v>6.8714712720000002E-31</v>
      </c>
    </row>
    <row r="4093" spans="3:12" x14ac:dyDescent="0.2">
      <c r="C4093">
        <v>20445</v>
      </c>
      <c r="D4093" s="1">
        <v>-1.065181946E-32</v>
      </c>
      <c r="K4093">
        <v>20445</v>
      </c>
      <c r="L4093" s="1">
        <v>-1.338863651E-31</v>
      </c>
    </row>
    <row r="4094" spans="3:12" x14ac:dyDescent="0.2">
      <c r="C4094">
        <v>20450</v>
      </c>
      <c r="D4094" s="1">
        <v>-2.20824146E-32</v>
      </c>
      <c r="K4094">
        <v>20450</v>
      </c>
      <c r="L4094" s="1">
        <v>-2.781557163E-31</v>
      </c>
    </row>
    <row r="4095" spans="3:12" x14ac:dyDescent="0.2">
      <c r="C4095">
        <v>20455</v>
      </c>
      <c r="D4095" s="1">
        <v>-8.5175754089999995E-32</v>
      </c>
      <c r="K4095">
        <v>20455</v>
      </c>
      <c r="L4095" s="1">
        <v>-1.0751953389999999E-30</v>
      </c>
    </row>
    <row r="4096" spans="3:12" x14ac:dyDescent="0.2">
      <c r="C4096">
        <v>20460</v>
      </c>
      <c r="D4096" s="1">
        <v>3.8792612580000001E-32</v>
      </c>
      <c r="K4096">
        <v>20460</v>
      </c>
      <c r="L4096" s="1">
        <v>4.9073999450000004E-31</v>
      </c>
    </row>
    <row r="4097" spans="3:12" x14ac:dyDescent="0.2">
      <c r="C4097">
        <v>20465</v>
      </c>
      <c r="D4097" s="1">
        <v>8.6631426199999999E-32</v>
      </c>
      <c r="K4097">
        <v>20465</v>
      </c>
      <c r="L4097" s="1">
        <v>1.0982722540000001E-30</v>
      </c>
    </row>
    <row r="4098" spans="3:12" x14ac:dyDescent="0.2">
      <c r="C4098">
        <v>20470</v>
      </c>
      <c r="D4098" s="1">
        <v>-4.4880695440000002E-32</v>
      </c>
      <c r="K4098">
        <v>20470</v>
      </c>
      <c r="L4098" s="1">
        <v>-5.7020016220000003E-31</v>
      </c>
    </row>
    <row r="4099" spans="3:12" x14ac:dyDescent="0.2">
      <c r="C4099">
        <v>20475</v>
      </c>
      <c r="D4099" s="1">
        <v>5.9534659479999999E-32</v>
      </c>
      <c r="K4099">
        <v>20475</v>
      </c>
      <c r="L4099" s="1">
        <v>7.5800476019999998E-31</v>
      </c>
    </row>
    <row r="4100" spans="3:12" x14ac:dyDescent="0.2">
      <c r="C4100">
        <v>20480</v>
      </c>
      <c r="D4100" s="1">
        <v>1.0267309089999999E-32</v>
      </c>
      <c r="K4100">
        <v>20480</v>
      </c>
      <c r="L4100" s="1">
        <v>1.3100687510000001E-31</v>
      </c>
    </row>
    <row r="4101" spans="3:12" x14ac:dyDescent="0.2">
      <c r="C4101">
        <v>20485</v>
      </c>
      <c r="D4101" s="1">
        <v>-1.0063114470000001E-31</v>
      </c>
      <c r="K4101">
        <v>20485</v>
      </c>
      <c r="L4101" s="1">
        <v>-1.2867860689999999E-30</v>
      </c>
    </row>
    <row r="4102" spans="3:12" x14ac:dyDescent="0.2">
      <c r="C4102">
        <v>20490</v>
      </c>
      <c r="D4102" s="1">
        <v>-4.1124613709999999E-32</v>
      </c>
      <c r="K4102">
        <v>20490</v>
      </c>
      <c r="L4102" s="1">
        <v>-5.2700332160000004E-31</v>
      </c>
    </row>
    <row r="4103" spans="3:12" x14ac:dyDescent="0.2">
      <c r="C4103">
        <v>20495</v>
      </c>
      <c r="D4103" s="1">
        <v>-4.1357181580000001E-33</v>
      </c>
      <c r="K4103">
        <v>20495</v>
      </c>
      <c r="L4103" s="1">
        <v>-5.311303733E-32</v>
      </c>
    </row>
    <row r="4104" spans="3:12" x14ac:dyDescent="0.2">
      <c r="C4104">
        <v>20500</v>
      </c>
      <c r="D4104" s="1">
        <v>8.3638730400000002E-32</v>
      </c>
      <c r="K4104">
        <v>20500</v>
      </c>
      <c r="L4104" s="1">
        <v>1.076458815E-30</v>
      </c>
    </row>
    <row r="4105" spans="3:12" x14ac:dyDescent="0.2">
      <c r="C4105">
        <v>20505</v>
      </c>
      <c r="D4105" s="1">
        <v>-4.7278786960000001E-32</v>
      </c>
      <c r="K4105">
        <v>20505</v>
      </c>
      <c r="L4105" s="1">
        <v>-6.0981373119999997E-31</v>
      </c>
    </row>
    <row r="4106" spans="3:12" x14ac:dyDescent="0.2">
      <c r="C4106">
        <v>20510</v>
      </c>
      <c r="D4106" s="1">
        <v>-2.472973156E-32</v>
      </c>
      <c r="K4106">
        <v>20510</v>
      </c>
      <c r="L4106" s="1">
        <v>-3.1966292530000001E-31</v>
      </c>
    </row>
    <row r="4107" spans="3:12" x14ac:dyDescent="0.2">
      <c r="C4107">
        <v>20515</v>
      </c>
      <c r="D4107" s="1">
        <v>9.6423044820000002E-32</v>
      </c>
      <c r="K4107">
        <v>20515</v>
      </c>
      <c r="L4107" s="1">
        <v>1.249098857E-30</v>
      </c>
    </row>
    <row r="4108" spans="3:12" x14ac:dyDescent="0.2">
      <c r="C4108">
        <v>20520</v>
      </c>
      <c r="D4108" s="1">
        <v>-3.8012427759999998E-32</v>
      </c>
      <c r="K4108">
        <v>20520</v>
      </c>
      <c r="L4108" s="1">
        <v>-4.9349844689999998E-31</v>
      </c>
    </row>
    <row r="4109" spans="3:12" x14ac:dyDescent="0.2">
      <c r="C4109">
        <v>20525</v>
      </c>
      <c r="D4109" s="1">
        <v>-2.4386951559999999E-32</v>
      </c>
      <c r="K4109">
        <v>20525</v>
      </c>
      <c r="L4109" s="1">
        <v>-3.1729485099999999E-31</v>
      </c>
    </row>
    <row r="4110" spans="3:12" x14ac:dyDescent="0.2">
      <c r="C4110">
        <v>20530</v>
      </c>
      <c r="D4110" s="1">
        <v>4.6454282199999998E-32</v>
      </c>
      <c r="K4110">
        <v>20530</v>
      </c>
      <c r="L4110" s="1">
        <v>6.0572807719999997E-31</v>
      </c>
    </row>
    <row r="4111" spans="3:12" x14ac:dyDescent="0.2">
      <c r="C4111">
        <v>20535</v>
      </c>
      <c r="D4111" s="1">
        <v>-3.3406922469999998E-32</v>
      </c>
      <c r="K4111">
        <v>20535</v>
      </c>
      <c r="L4111" s="1">
        <v>-4.3655199839999999E-31</v>
      </c>
    </row>
    <row r="4112" spans="3:12" x14ac:dyDescent="0.2">
      <c r="C4112">
        <v>20540</v>
      </c>
      <c r="D4112" s="1">
        <v>-3.8499999119999999E-32</v>
      </c>
      <c r="K4112">
        <v>20540</v>
      </c>
      <c r="L4112" s="1">
        <v>-5.0420704820000003E-31</v>
      </c>
    </row>
    <row r="4113" spans="3:12" x14ac:dyDescent="0.2">
      <c r="C4113">
        <v>20545</v>
      </c>
      <c r="D4113" s="1">
        <v>4.4969766079999997E-32</v>
      </c>
      <c r="K4113">
        <v>20545</v>
      </c>
      <c r="L4113" s="1">
        <v>5.902263924E-31</v>
      </c>
    </row>
    <row r="4114" spans="3:12" x14ac:dyDescent="0.2">
      <c r="C4114">
        <v>20550</v>
      </c>
      <c r="D4114" s="1">
        <v>4.029408953E-32</v>
      </c>
      <c r="K4114">
        <v>20550</v>
      </c>
      <c r="L4114" s="1">
        <v>5.3001757889999997E-31</v>
      </c>
    </row>
    <row r="4115" spans="3:12" x14ac:dyDescent="0.2">
      <c r="C4115">
        <v>20555</v>
      </c>
      <c r="D4115" s="1">
        <v>1.463855983E-32</v>
      </c>
      <c r="K4115">
        <v>20555</v>
      </c>
      <c r="L4115" s="1">
        <v>1.9297423900000001E-31</v>
      </c>
    </row>
    <row r="4116" spans="3:12" x14ac:dyDescent="0.2">
      <c r="C4116">
        <v>20560</v>
      </c>
      <c r="D4116" s="1">
        <v>-6.0627132619999997E-33</v>
      </c>
      <c r="K4116">
        <v>20560</v>
      </c>
      <c r="L4116" s="1">
        <v>-8.0097913290000005E-32</v>
      </c>
    </row>
    <row r="4117" spans="3:12" x14ac:dyDescent="0.2">
      <c r="C4117">
        <v>20565</v>
      </c>
      <c r="D4117" s="1">
        <v>-5.0367029170000003E-32</v>
      </c>
      <c r="K4117">
        <v>20565</v>
      </c>
      <c r="L4117" s="1">
        <v>-6.6689095979999997E-31</v>
      </c>
    </row>
    <row r="4118" spans="3:12" x14ac:dyDescent="0.2">
      <c r="C4118">
        <v>20570</v>
      </c>
      <c r="D4118" s="1">
        <v>-2.6895431639999998E-32</v>
      </c>
      <c r="K4118">
        <v>20570</v>
      </c>
      <c r="L4118" s="1">
        <v>-3.568966493E-31</v>
      </c>
    </row>
    <row r="4119" spans="3:12" x14ac:dyDescent="0.2">
      <c r="C4119">
        <v>20575</v>
      </c>
      <c r="D4119" s="1">
        <v>5.7421239330000001E-32</v>
      </c>
      <c r="K4119">
        <v>20575</v>
      </c>
      <c r="L4119" s="1">
        <v>7.636478068E-31</v>
      </c>
    </row>
    <row r="4120" spans="3:12" x14ac:dyDescent="0.2">
      <c r="C4120">
        <v>20580</v>
      </c>
      <c r="D4120" s="1">
        <v>-1.207354522E-32</v>
      </c>
      <c r="K4120">
        <v>20580</v>
      </c>
      <c r="L4120" s="1">
        <v>-1.609211382E-31</v>
      </c>
    </row>
    <row r="4121" spans="3:12" x14ac:dyDescent="0.2">
      <c r="C4121">
        <v>20585</v>
      </c>
      <c r="D4121" s="1">
        <v>-3.7950251600000001E-32</v>
      </c>
      <c r="K4121">
        <v>20585</v>
      </c>
      <c r="L4121" s="1">
        <v>-5.0693446770000004E-31</v>
      </c>
    </row>
    <row r="4122" spans="3:12" x14ac:dyDescent="0.2">
      <c r="C4122">
        <v>20590</v>
      </c>
      <c r="D4122" s="1">
        <v>-1.291714929E-33</v>
      </c>
      <c r="K4122">
        <v>20590</v>
      </c>
      <c r="L4122" s="1">
        <v>-1.72927421E-32</v>
      </c>
    </row>
    <row r="4123" spans="3:12" x14ac:dyDescent="0.2">
      <c r="C4123">
        <v>20595</v>
      </c>
      <c r="D4123" s="1">
        <v>-5.8866219669999997E-34</v>
      </c>
      <c r="K4123">
        <v>20595</v>
      </c>
      <c r="L4123" s="1">
        <v>-7.8981341309999999E-33</v>
      </c>
    </row>
    <row r="4124" spans="3:12" x14ac:dyDescent="0.2">
      <c r="C4124">
        <v>20600</v>
      </c>
      <c r="D4124" s="1">
        <v>1.164310022E-32</v>
      </c>
      <c r="K4124">
        <v>20600</v>
      </c>
      <c r="L4124" s="1">
        <v>1.565630658E-31</v>
      </c>
    </row>
    <row r="4125" spans="3:12" x14ac:dyDescent="0.2">
      <c r="C4125">
        <v>20605</v>
      </c>
      <c r="D4125" s="1">
        <v>-1.6676869660000001E-32</v>
      </c>
      <c r="K4125">
        <v>20605</v>
      </c>
      <c r="L4125" s="1">
        <v>-2.2474947810000002E-31</v>
      </c>
    </row>
    <row r="4126" spans="3:12" x14ac:dyDescent="0.2">
      <c r="C4126">
        <v>20610</v>
      </c>
      <c r="D4126" s="1">
        <v>-9.3404931669999994E-33</v>
      </c>
      <c r="K4126">
        <v>20610</v>
      </c>
      <c r="L4126" s="1">
        <v>-1.2615910420000001E-31</v>
      </c>
    </row>
    <row r="4127" spans="3:12" x14ac:dyDescent="0.2">
      <c r="C4127">
        <v>20615</v>
      </c>
      <c r="D4127" s="1">
        <v>2.248922919E-32</v>
      </c>
      <c r="K4127">
        <v>20615</v>
      </c>
      <c r="L4127" s="1">
        <v>3.0443119339999998E-31</v>
      </c>
    </row>
    <row r="4128" spans="3:12" x14ac:dyDescent="0.2">
      <c r="C4128">
        <v>20620</v>
      </c>
      <c r="D4128" s="1">
        <v>5.8090433849999998E-32</v>
      </c>
      <c r="K4128">
        <v>20620</v>
      </c>
      <c r="L4128" s="1">
        <v>7.8810875340000004E-31</v>
      </c>
    </row>
    <row r="4129" spans="3:12" x14ac:dyDescent="0.2">
      <c r="C4129">
        <v>20625</v>
      </c>
      <c r="D4129" s="1">
        <v>-3.2267699970000001E-32</v>
      </c>
      <c r="K4129">
        <v>20625</v>
      </c>
      <c r="L4129" s="1">
        <v>-4.3875053199999997E-31</v>
      </c>
    </row>
    <row r="4130" spans="3:12" x14ac:dyDescent="0.2">
      <c r="C4130">
        <v>20630</v>
      </c>
      <c r="D4130" s="1">
        <v>-5.8937801479999999E-32</v>
      </c>
      <c r="K4130">
        <v>20630</v>
      </c>
      <c r="L4130" s="1">
        <v>-8.0317995000000002E-31</v>
      </c>
    </row>
    <row r="4131" spans="3:12" x14ac:dyDescent="0.2">
      <c r="C4131">
        <v>20635</v>
      </c>
      <c r="D4131" s="1">
        <v>2.8868763319999999E-32</v>
      </c>
      <c r="K4131">
        <v>20635</v>
      </c>
      <c r="L4131" s="1">
        <v>3.9429162859999999E-31</v>
      </c>
    </row>
    <row r="4132" spans="3:12" x14ac:dyDescent="0.2">
      <c r="C4132">
        <v>20640</v>
      </c>
      <c r="D4132" s="1">
        <v>2.2171053430000001E-32</v>
      </c>
      <c r="K4132">
        <v>20640</v>
      </c>
      <c r="L4132" s="1">
        <v>3.0349205480000001E-31</v>
      </c>
    </row>
    <row r="4133" spans="3:12" x14ac:dyDescent="0.2">
      <c r="C4133">
        <v>20645</v>
      </c>
      <c r="D4133" s="1">
        <v>1.2332817980000001E-32</v>
      </c>
      <c r="K4133">
        <v>20645</v>
      </c>
      <c r="L4133" s="1">
        <v>1.6919834629999999E-31</v>
      </c>
    </row>
    <row r="4134" spans="3:12" x14ac:dyDescent="0.2">
      <c r="C4134">
        <v>20650</v>
      </c>
      <c r="D4134" s="1">
        <v>-6.7579259410000003E-32</v>
      </c>
      <c r="K4134">
        <v>20650</v>
      </c>
      <c r="L4134" s="1">
        <v>-9.2922565550000008E-31</v>
      </c>
    </row>
    <row r="4135" spans="3:12" x14ac:dyDescent="0.2">
      <c r="C4135">
        <v>20655</v>
      </c>
      <c r="D4135" s="1">
        <v>1.7636270960000001E-32</v>
      </c>
      <c r="K4135">
        <v>20655</v>
      </c>
      <c r="L4135" s="1">
        <v>2.4304667110000001E-31</v>
      </c>
    </row>
    <row r="4136" spans="3:12" x14ac:dyDescent="0.2">
      <c r="C4136">
        <v>20660</v>
      </c>
      <c r="D4136" s="1">
        <v>8.9843937270000003E-32</v>
      </c>
      <c r="K4136">
        <v>20660</v>
      </c>
      <c r="L4136" s="1">
        <v>1.240932112E-30</v>
      </c>
    </row>
    <row r="4137" spans="3:12" x14ac:dyDescent="0.2">
      <c r="C4137">
        <v>20665</v>
      </c>
      <c r="D4137" s="1">
        <v>-5.6587441940000002E-32</v>
      </c>
      <c r="K4137">
        <v>20665</v>
      </c>
      <c r="L4137" s="1">
        <v>-7.8335176470000001E-31</v>
      </c>
    </row>
    <row r="4138" spans="3:12" x14ac:dyDescent="0.2">
      <c r="C4138">
        <v>20670</v>
      </c>
      <c r="D4138" s="1">
        <v>3.6029019819999999E-32</v>
      </c>
      <c r="K4138">
        <v>20670</v>
      </c>
      <c r="L4138" s="1">
        <v>4.9988247999999999E-31</v>
      </c>
    </row>
    <row r="4139" spans="3:12" x14ac:dyDescent="0.2">
      <c r="C4139">
        <v>20675</v>
      </c>
      <c r="D4139" s="1">
        <v>2.389648421E-32</v>
      </c>
      <c r="K4139">
        <v>20675</v>
      </c>
      <c r="L4139" s="1">
        <v>3.3229925870000001E-31</v>
      </c>
    </row>
    <row r="4140" spans="3:12" x14ac:dyDescent="0.2">
      <c r="C4140">
        <v>20680</v>
      </c>
      <c r="D4140" s="1">
        <v>-1.046022293E-31</v>
      </c>
      <c r="K4140">
        <v>20680</v>
      </c>
      <c r="L4140" s="1">
        <v>-1.457865269E-30</v>
      </c>
    </row>
    <row r="4141" spans="3:12" x14ac:dyDescent="0.2">
      <c r="C4141">
        <v>20685</v>
      </c>
      <c r="D4141" s="1">
        <v>1.393838153E-32</v>
      </c>
      <c r="K4141">
        <v>20685</v>
      </c>
      <c r="L4141" s="1">
        <v>1.9470229899999999E-31</v>
      </c>
    </row>
    <row r="4142" spans="3:12" x14ac:dyDescent="0.2">
      <c r="C4142">
        <v>20690</v>
      </c>
      <c r="D4142" s="1">
        <v>4.4488272639999998E-32</v>
      </c>
      <c r="K4142">
        <v>20690</v>
      </c>
      <c r="L4142" s="1">
        <v>6.2285614730000001E-31</v>
      </c>
    </row>
    <row r="4143" spans="3:12" x14ac:dyDescent="0.2">
      <c r="C4143">
        <v>20695</v>
      </c>
      <c r="D4143" s="1">
        <v>-5.6170704799999995E-32</v>
      </c>
      <c r="K4143">
        <v>20695</v>
      </c>
      <c r="L4143" s="1">
        <v>-7.8820060769999996E-31</v>
      </c>
    </row>
    <row r="4144" spans="3:12" x14ac:dyDescent="0.2">
      <c r="C4144">
        <v>20700</v>
      </c>
      <c r="D4144" s="1">
        <v>3.4691388379999997E-32</v>
      </c>
      <c r="K4144">
        <v>20700</v>
      </c>
      <c r="L4144" s="1">
        <v>4.8790408839999996E-31</v>
      </c>
    </row>
    <row r="4145" spans="3:12" x14ac:dyDescent="0.2">
      <c r="C4145">
        <v>20705</v>
      </c>
      <c r="D4145" s="1">
        <v>7.8869523869999998E-32</v>
      </c>
      <c r="K4145">
        <v>20705</v>
      </c>
      <c r="L4145" s="1">
        <v>1.111754985E-30</v>
      </c>
    </row>
    <row r="4146" spans="3:12" x14ac:dyDescent="0.2">
      <c r="C4146">
        <v>20710</v>
      </c>
      <c r="D4146" s="1">
        <v>-9.7456795469999998E-32</v>
      </c>
      <c r="K4146">
        <v>20710</v>
      </c>
      <c r="L4146" s="1">
        <v>-1.376893319E-30</v>
      </c>
    </row>
    <row r="4147" spans="3:12" x14ac:dyDescent="0.2">
      <c r="C4147">
        <v>20715</v>
      </c>
      <c r="D4147" s="1">
        <v>-5.7156589090000001E-32</v>
      </c>
      <c r="K4147">
        <v>20715</v>
      </c>
      <c r="L4147" s="1">
        <v>-8.0936418039999998E-31</v>
      </c>
    </row>
    <row r="4148" spans="3:12" x14ac:dyDescent="0.2">
      <c r="C4148">
        <v>20720</v>
      </c>
      <c r="D4148" s="1">
        <v>1.264665229E-31</v>
      </c>
      <c r="K4148">
        <v>20720</v>
      </c>
      <c r="L4148" s="1">
        <v>1.794915384E-30</v>
      </c>
    </row>
    <row r="4149" spans="3:12" x14ac:dyDescent="0.2">
      <c r="C4149">
        <v>20725</v>
      </c>
      <c r="D4149" s="1">
        <v>2.4771337780000001E-32</v>
      </c>
      <c r="K4149">
        <v>20725</v>
      </c>
      <c r="L4149" s="1">
        <v>3.5237882689999999E-31</v>
      </c>
    </row>
    <row r="4150" spans="3:12" x14ac:dyDescent="0.2">
      <c r="C4150">
        <v>20730</v>
      </c>
      <c r="D4150" s="1">
        <v>-1.221068775E-31</v>
      </c>
      <c r="K4150">
        <v>20730</v>
      </c>
      <c r="L4150" s="1">
        <v>-1.740979398E-30</v>
      </c>
    </row>
    <row r="4151" spans="3:12" x14ac:dyDescent="0.2">
      <c r="C4151">
        <v>20735</v>
      </c>
      <c r="D4151" s="1">
        <v>7.5313334089999995E-33</v>
      </c>
      <c r="K4151">
        <v>20735</v>
      </c>
      <c r="L4151" s="1">
        <v>1.0762663590000001E-31</v>
      </c>
    </row>
    <row r="4152" spans="3:12" x14ac:dyDescent="0.2">
      <c r="C4152">
        <v>20740</v>
      </c>
      <c r="D4152" s="1">
        <v>7.0031519749999999E-32</v>
      </c>
      <c r="K4152">
        <v>20740</v>
      </c>
      <c r="L4152" s="1">
        <v>1.0030834229999999E-30</v>
      </c>
    </row>
    <row r="4153" spans="3:12" x14ac:dyDescent="0.2">
      <c r="C4153">
        <v>20745</v>
      </c>
      <c r="D4153" s="1">
        <v>2.8307994059999999E-32</v>
      </c>
      <c r="K4153">
        <v>20745</v>
      </c>
      <c r="L4153" s="1">
        <v>4.0639601159999999E-31</v>
      </c>
    </row>
    <row r="4154" spans="3:12" x14ac:dyDescent="0.2">
      <c r="C4154">
        <v>20750</v>
      </c>
      <c r="D4154" s="1">
        <v>-1.556454742E-32</v>
      </c>
      <c r="K4154">
        <v>20750</v>
      </c>
      <c r="L4154" s="1">
        <v>-2.2396229470000002E-31</v>
      </c>
    </row>
    <row r="4155" spans="3:12" x14ac:dyDescent="0.2">
      <c r="C4155">
        <v>20755</v>
      </c>
      <c r="D4155" s="1">
        <v>-8.6067204689999995E-32</v>
      </c>
      <c r="K4155">
        <v>20755</v>
      </c>
      <c r="L4155" s="1">
        <v>-1.2412961660000001E-30</v>
      </c>
    </row>
    <row r="4156" spans="3:12" x14ac:dyDescent="0.2">
      <c r="C4156">
        <v>20760</v>
      </c>
      <c r="D4156" s="1">
        <v>3.4861095300000003E-32</v>
      </c>
      <c r="K4156">
        <v>20760</v>
      </c>
      <c r="L4156" s="1">
        <v>5.0394052599999997E-31</v>
      </c>
    </row>
    <row r="4157" spans="3:12" x14ac:dyDescent="0.2">
      <c r="C4157">
        <v>20765</v>
      </c>
      <c r="D4157" s="1">
        <v>5.2817099710000002E-32</v>
      </c>
      <c r="K4157">
        <v>20765</v>
      </c>
      <c r="L4157" s="1">
        <v>7.6526982190000002E-31</v>
      </c>
    </row>
    <row r="4158" spans="3:12" x14ac:dyDescent="0.2">
      <c r="C4158">
        <v>20770</v>
      </c>
      <c r="D4158" s="1">
        <v>-9.5976187689999994E-33</v>
      </c>
      <c r="K4158">
        <v>20770</v>
      </c>
      <c r="L4158" s="1">
        <v>-1.393819565E-31</v>
      </c>
    </row>
    <row r="4159" spans="3:12" x14ac:dyDescent="0.2">
      <c r="C4159">
        <v>20775</v>
      </c>
      <c r="D4159" s="1">
        <v>-1.4981957330000001E-32</v>
      </c>
      <c r="K4159">
        <v>20775</v>
      </c>
      <c r="L4159" s="1">
        <v>-2.1808002389999998E-31</v>
      </c>
    </row>
    <row r="4160" spans="3:12" x14ac:dyDescent="0.2">
      <c r="C4160">
        <v>20780</v>
      </c>
      <c r="D4160" s="1">
        <v>-5.8447201320000001E-32</v>
      </c>
      <c r="K4160">
        <v>20780</v>
      </c>
      <c r="L4160" s="1">
        <v>-8.527398678E-31</v>
      </c>
    </row>
    <row r="4161" spans="3:12" x14ac:dyDescent="0.2">
      <c r="C4161">
        <v>20785</v>
      </c>
      <c r="D4161" s="1">
        <v>4.9690086030000004E-32</v>
      </c>
      <c r="K4161">
        <v>20785</v>
      </c>
      <c r="L4161" s="1">
        <v>7.2665683800000002E-31</v>
      </c>
    </row>
    <row r="4162" spans="3:12" x14ac:dyDescent="0.2">
      <c r="C4162">
        <v>20790</v>
      </c>
      <c r="D4162" s="1">
        <v>7.6298626120000002E-32</v>
      </c>
      <c r="K4162">
        <v>20790</v>
      </c>
      <c r="L4162" s="1">
        <v>1.1183670329999999E-30</v>
      </c>
    </row>
    <row r="4163" spans="3:12" x14ac:dyDescent="0.2">
      <c r="C4163">
        <v>20795</v>
      </c>
      <c r="D4163" s="1">
        <v>-9.0279782180000005E-32</v>
      </c>
      <c r="K4163">
        <v>20795</v>
      </c>
      <c r="L4163" s="1">
        <v>-1.3263783400000001E-30</v>
      </c>
    </row>
    <row r="4164" spans="3:12" x14ac:dyDescent="0.2">
      <c r="C4164">
        <v>20800</v>
      </c>
      <c r="D4164" s="1">
        <v>-3.9663783780000002E-32</v>
      </c>
      <c r="K4164">
        <v>20800</v>
      </c>
      <c r="L4164" s="1">
        <v>-5.8409246030000002E-31</v>
      </c>
    </row>
    <row r="4165" spans="3:12" x14ac:dyDescent="0.2">
      <c r="C4165">
        <v>20805</v>
      </c>
      <c r="D4165" s="1">
        <v>7.4950782849999996E-32</v>
      </c>
      <c r="K4165">
        <v>20805</v>
      </c>
      <c r="L4165" s="1">
        <v>1.1063064239999999E-30</v>
      </c>
    </row>
    <row r="4166" spans="3:12" x14ac:dyDescent="0.2">
      <c r="C4166">
        <v>20810</v>
      </c>
      <c r="D4166" s="1">
        <v>-3.3523843800000001E-32</v>
      </c>
      <c r="K4166">
        <v>20810</v>
      </c>
      <c r="L4166" s="1">
        <v>-4.9598225390000004E-31</v>
      </c>
    </row>
    <row r="4167" spans="3:12" x14ac:dyDescent="0.2">
      <c r="C4167">
        <v>20815</v>
      </c>
      <c r="D4167" s="1">
        <v>-1.125081393E-33</v>
      </c>
      <c r="K4167">
        <v>20815</v>
      </c>
      <c r="L4167" s="1">
        <v>-1.6684400600000001E-32</v>
      </c>
    </row>
    <row r="4168" spans="3:12" x14ac:dyDescent="0.2">
      <c r="C4168">
        <v>20820</v>
      </c>
      <c r="D4168" s="1">
        <v>9.1499914939999996E-33</v>
      </c>
      <c r="K4168">
        <v>20820</v>
      </c>
      <c r="L4168" s="1">
        <v>1.360075339E-31</v>
      </c>
    </row>
    <row r="4169" spans="3:12" x14ac:dyDescent="0.2">
      <c r="C4169">
        <v>20825</v>
      </c>
      <c r="D4169" s="1">
        <v>-4.3585953339999999E-32</v>
      </c>
      <c r="K4169">
        <v>20825</v>
      </c>
      <c r="L4169" s="1">
        <v>-6.4939016849999999E-31</v>
      </c>
    </row>
    <row r="4170" spans="3:12" x14ac:dyDescent="0.2">
      <c r="C4170">
        <v>20830</v>
      </c>
      <c r="D4170" s="1">
        <v>7.8319073680000005E-32</v>
      </c>
      <c r="K4170">
        <v>20830</v>
      </c>
      <c r="L4170" s="1">
        <v>1.1696202089999999E-30</v>
      </c>
    </row>
    <row r="4171" spans="3:12" x14ac:dyDescent="0.2">
      <c r="C4171">
        <v>20835</v>
      </c>
      <c r="D4171" s="1">
        <v>4.6713109489999998E-32</v>
      </c>
      <c r="K4171">
        <v>20835</v>
      </c>
      <c r="L4171" s="1">
        <v>6.9925493659999999E-31</v>
      </c>
    </row>
    <row r="4172" spans="3:12" x14ac:dyDescent="0.2">
      <c r="C4172">
        <v>20840</v>
      </c>
      <c r="D4172" s="1">
        <v>-1.0609653689999999E-31</v>
      </c>
      <c r="K4172">
        <v>20840</v>
      </c>
      <c r="L4172" s="1">
        <v>-1.5919106860000001E-30</v>
      </c>
    </row>
    <row r="4173" spans="3:12" x14ac:dyDescent="0.2">
      <c r="C4173">
        <v>20845</v>
      </c>
      <c r="D4173" s="1">
        <v>-5.5882335210000002E-33</v>
      </c>
      <c r="K4173">
        <v>20845</v>
      </c>
      <c r="L4173" s="1">
        <v>-8.4045419430000004E-32</v>
      </c>
    </row>
    <row r="4174" spans="3:12" x14ac:dyDescent="0.2">
      <c r="C4174">
        <v>20850</v>
      </c>
      <c r="D4174" s="1">
        <v>8.4677875869999998E-32</v>
      </c>
      <c r="K4174">
        <v>20850</v>
      </c>
      <c r="L4174" s="1">
        <v>1.2765351E-30</v>
      </c>
    </row>
    <row r="4175" spans="3:12" x14ac:dyDescent="0.2">
      <c r="C4175">
        <v>20855</v>
      </c>
      <c r="D4175" s="1">
        <v>-5.9440881650000001E-32</v>
      </c>
      <c r="K4175">
        <v>20855</v>
      </c>
      <c r="L4175" s="1">
        <v>-8.9819915790000008E-31</v>
      </c>
    </row>
    <row r="4176" spans="3:12" x14ac:dyDescent="0.2">
      <c r="C4176">
        <v>20860</v>
      </c>
      <c r="D4176" s="1">
        <v>-9.8515215489999999E-32</v>
      </c>
      <c r="K4176">
        <v>20860</v>
      </c>
      <c r="L4176" s="1">
        <v>-1.492164159E-30</v>
      </c>
    </row>
    <row r="4177" spans="3:12" x14ac:dyDescent="0.2">
      <c r="C4177">
        <v>20865</v>
      </c>
      <c r="D4177" s="1">
        <v>7.6811900869999996E-32</v>
      </c>
      <c r="K4177">
        <v>20865</v>
      </c>
      <c r="L4177" s="1">
        <v>1.1661891480000001E-30</v>
      </c>
    </row>
    <row r="4178" spans="3:12" x14ac:dyDescent="0.2">
      <c r="C4178">
        <v>20870</v>
      </c>
      <c r="D4178" s="1">
        <v>8.9813108479999999E-32</v>
      </c>
      <c r="K4178">
        <v>20870</v>
      </c>
      <c r="L4178" s="1">
        <v>1.36681175E-30</v>
      </c>
    </row>
    <row r="4179" spans="3:12" x14ac:dyDescent="0.2">
      <c r="C4179">
        <v>20875</v>
      </c>
      <c r="D4179" s="1">
        <v>-1.03144734E-31</v>
      </c>
      <c r="K4179">
        <v>20875</v>
      </c>
      <c r="L4179" s="1">
        <v>-1.5734242289999999E-30</v>
      </c>
    </row>
    <row r="4180" spans="3:12" x14ac:dyDescent="0.2">
      <c r="C4180">
        <v>20880</v>
      </c>
      <c r="D4180" s="1">
        <v>-4.0848476129999999E-32</v>
      </c>
      <c r="K4180">
        <v>20880</v>
      </c>
      <c r="L4180" s="1">
        <v>-6.2460540639999999E-31</v>
      </c>
    </row>
    <row r="4181" spans="3:12" x14ac:dyDescent="0.2">
      <c r="C4181">
        <v>20885</v>
      </c>
      <c r="D4181" s="1">
        <v>7.4518470319999996E-32</v>
      </c>
      <c r="K4181">
        <v>20885</v>
      </c>
      <c r="L4181" s="1">
        <v>1.1421581100000001E-30</v>
      </c>
    </row>
    <row r="4182" spans="3:12" x14ac:dyDescent="0.2">
      <c r="C4182">
        <v>20890</v>
      </c>
      <c r="D4182" s="1">
        <v>2.230437997E-32</v>
      </c>
      <c r="K4182">
        <v>20890</v>
      </c>
      <c r="L4182" s="1">
        <v>3.426779683E-31</v>
      </c>
    </row>
    <row r="4183" spans="3:12" x14ac:dyDescent="0.2">
      <c r="C4183">
        <v>20895</v>
      </c>
      <c r="D4183" s="1">
        <v>2.3760626340000001E-32</v>
      </c>
      <c r="K4183">
        <v>20895</v>
      </c>
      <c r="L4183" s="1">
        <v>3.6592237179999998E-31</v>
      </c>
    </row>
    <row r="4184" spans="3:12" x14ac:dyDescent="0.2">
      <c r="C4184">
        <v>20900</v>
      </c>
      <c r="D4184" s="1">
        <v>4.5085022170000002E-33</v>
      </c>
      <c r="K4184">
        <v>20900</v>
      </c>
      <c r="L4184" s="1">
        <v>6.9598476869999995E-32</v>
      </c>
    </row>
    <row r="4185" spans="3:12" x14ac:dyDescent="0.2">
      <c r="C4185">
        <v>20905</v>
      </c>
      <c r="D4185" s="1">
        <v>-2.9782933349999999E-32</v>
      </c>
      <c r="K4185">
        <v>20905</v>
      </c>
      <c r="L4185" s="1">
        <v>-4.6086381589999999E-31</v>
      </c>
    </row>
    <row r="4186" spans="3:12" x14ac:dyDescent="0.2">
      <c r="C4186">
        <v>20910</v>
      </c>
      <c r="D4186" s="1">
        <v>-9.2646863360000002E-33</v>
      </c>
      <c r="K4186">
        <v>20910</v>
      </c>
      <c r="L4186" s="1">
        <v>-1.437059941E-31</v>
      </c>
    </row>
    <row r="4187" spans="3:12" x14ac:dyDescent="0.2">
      <c r="C4187">
        <v>20915</v>
      </c>
      <c r="D4187" s="1">
        <v>1.2901621790000001E-32</v>
      </c>
      <c r="K4187">
        <v>20915</v>
      </c>
      <c r="L4187" s="1">
        <v>2.0059902630000002E-31</v>
      </c>
    </row>
    <row r="4188" spans="3:12" x14ac:dyDescent="0.2">
      <c r="C4188">
        <v>20920</v>
      </c>
      <c r="D4188" s="1">
        <v>6.6896561449999999E-33</v>
      </c>
      <c r="K4188">
        <v>20920</v>
      </c>
      <c r="L4188" s="1">
        <v>1.042629465E-31</v>
      </c>
    </row>
    <row r="4189" spans="3:12" x14ac:dyDescent="0.2">
      <c r="C4189">
        <v>20925</v>
      </c>
      <c r="D4189" s="1">
        <v>-5.4495821420000004E-32</v>
      </c>
      <c r="K4189">
        <v>20925</v>
      </c>
      <c r="L4189" s="1">
        <v>-8.5139760340000007E-31</v>
      </c>
    </row>
    <row r="4190" spans="3:12" x14ac:dyDescent="0.2">
      <c r="C4190">
        <v>20930</v>
      </c>
      <c r="D4190" s="1">
        <v>1.5752887659999999E-33</v>
      </c>
      <c r="K4190">
        <v>20930</v>
      </c>
      <c r="L4190" s="1">
        <v>2.4670261749999998E-32</v>
      </c>
    </row>
    <row r="4191" spans="3:12" x14ac:dyDescent="0.2">
      <c r="C4191">
        <v>20935</v>
      </c>
      <c r="D4191" s="1">
        <v>5.6951671830000003E-32</v>
      </c>
      <c r="K4191">
        <v>20935</v>
      </c>
      <c r="L4191" s="1">
        <v>8.9405814340000003E-31</v>
      </c>
    </row>
    <row r="4192" spans="3:12" x14ac:dyDescent="0.2">
      <c r="C4192">
        <v>20940</v>
      </c>
      <c r="D4192" s="1">
        <v>-3.0286552629999997E-32</v>
      </c>
      <c r="K4192">
        <v>20940</v>
      </c>
      <c r="L4192" s="1">
        <v>-4.7660234950000001E-31</v>
      </c>
    </row>
    <row r="4193" spans="3:12" x14ac:dyDescent="0.2">
      <c r="C4193">
        <v>20945</v>
      </c>
      <c r="D4193" s="1">
        <v>-4.4578739009999998E-32</v>
      </c>
      <c r="K4193">
        <v>20945</v>
      </c>
      <c r="L4193" s="1">
        <v>-7.0320591680000004E-31</v>
      </c>
    </row>
    <row r="4194" spans="3:12" x14ac:dyDescent="0.2">
      <c r="C4194">
        <v>20950</v>
      </c>
      <c r="D4194" s="1">
        <v>4.6341474510000001E-32</v>
      </c>
      <c r="K4194">
        <v>20950</v>
      </c>
      <c r="L4194" s="1">
        <v>7.3278123239999998E-31</v>
      </c>
    </row>
    <row r="4195" spans="3:12" x14ac:dyDescent="0.2">
      <c r="C4195">
        <v>20955</v>
      </c>
      <c r="D4195" s="1">
        <v>2.3785652319999999E-32</v>
      </c>
      <c r="K4195">
        <v>20955</v>
      </c>
      <c r="L4195" s="1">
        <v>3.7702544849999999E-31</v>
      </c>
    </row>
    <row r="4196" spans="3:12" x14ac:dyDescent="0.2">
      <c r="C4196">
        <v>20960</v>
      </c>
      <c r="D4196" s="1">
        <v>-5.6827651599999997E-34</v>
      </c>
      <c r="K4196">
        <v>20960</v>
      </c>
      <c r="L4196" s="1">
        <v>-9.0295847089999996E-33</v>
      </c>
    </row>
    <row r="4197" spans="3:12" x14ac:dyDescent="0.2">
      <c r="C4197">
        <v>20965</v>
      </c>
      <c r="D4197" s="1">
        <v>-2.281717616E-34</v>
      </c>
      <c r="K4197">
        <v>20965</v>
      </c>
      <c r="L4197" s="1">
        <v>-3.6343252709999997E-33</v>
      </c>
    </row>
    <row r="4198" spans="3:12" x14ac:dyDescent="0.2">
      <c r="C4198">
        <v>20970</v>
      </c>
      <c r="D4198" s="1">
        <v>-8.1895973230000004E-32</v>
      </c>
      <c r="K4198">
        <v>20970</v>
      </c>
      <c r="L4198" s="1">
        <v>-1.307614248E-30</v>
      </c>
    </row>
    <row r="4199" spans="3:12" x14ac:dyDescent="0.2">
      <c r="C4199">
        <v>20975</v>
      </c>
      <c r="D4199" s="1">
        <v>-8.2905866789999994E-33</v>
      </c>
      <c r="K4199">
        <v>20975</v>
      </c>
      <c r="L4199" s="1">
        <v>-1.3269633449999999E-31</v>
      </c>
    </row>
    <row r="4200" spans="3:12" x14ac:dyDescent="0.2">
      <c r="C4200">
        <v>20980</v>
      </c>
      <c r="D4200" s="1">
        <v>7.705270795E-32</v>
      </c>
      <c r="K4200">
        <v>20980</v>
      </c>
      <c r="L4200" s="1">
        <v>1.236287584E-30</v>
      </c>
    </row>
    <row r="4201" spans="3:12" x14ac:dyDescent="0.2">
      <c r="C4201">
        <v>20985</v>
      </c>
      <c r="D4201" s="1">
        <v>4.9839954350000005E-32</v>
      </c>
      <c r="K4201">
        <v>20985</v>
      </c>
      <c r="L4201" s="1">
        <v>8.0162001569999994E-31</v>
      </c>
    </row>
    <row r="4202" spans="3:12" x14ac:dyDescent="0.2">
      <c r="C4202">
        <v>20990</v>
      </c>
      <c r="D4202" s="1">
        <v>-4.7914123689999997E-32</v>
      </c>
      <c r="K4202">
        <v>20990</v>
      </c>
      <c r="L4202" s="1">
        <v>-7.725296572E-31</v>
      </c>
    </row>
    <row r="4203" spans="3:12" x14ac:dyDescent="0.2">
      <c r="C4203">
        <v>20995</v>
      </c>
      <c r="D4203" s="1">
        <v>-7.7145618719999998E-32</v>
      </c>
      <c r="K4203">
        <v>20995</v>
      </c>
      <c r="L4203" s="1">
        <v>-1.24688085E-30</v>
      </c>
    </row>
    <row r="4204" spans="3:12" x14ac:dyDescent="0.2">
      <c r="C4204">
        <v>21000</v>
      </c>
      <c r="D4204" s="1">
        <v>3.7511844820000002E-32</v>
      </c>
      <c r="K4204">
        <v>21000</v>
      </c>
      <c r="L4204" s="1">
        <v>6.0777883889999997E-31</v>
      </c>
    </row>
    <row r="4205" spans="3:12" x14ac:dyDescent="0.2">
      <c r="C4205">
        <v>21005</v>
      </c>
      <c r="D4205" s="1">
        <v>2.6958155690000002E-32</v>
      </c>
      <c r="K4205">
        <v>21005</v>
      </c>
      <c r="L4205" s="1">
        <v>4.37856884E-31</v>
      </c>
    </row>
    <row r="4206" spans="3:12" x14ac:dyDescent="0.2">
      <c r="C4206">
        <v>21010</v>
      </c>
      <c r="D4206" s="1">
        <v>1.7338233229999999E-32</v>
      </c>
      <c r="K4206">
        <v>21010</v>
      </c>
      <c r="L4206" s="1">
        <v>2.8230143870000002E-31</v>
      </c>
    </row>
    <row r="4207" spans="3:12" x14ac:dyDescent="0.2">
      <c r="C4207">
        <v>21015</v>
      </c>
      <c r="D4207" s="1">
        <v>5.6491236999999997E-32</v>
      </c>
      <c r="K4207">
        <v>21015</v>
      </c>
      <c r="L4207" s="1">
        <v>9.2205531929999992E-31</v>
      </c>
    </row>
    <row r="4208" spans="3:12" x14ac:dyDescent="0.2">
      <c r="C4208">
        <v>21020</v>
      </c>
      <c r="D4208" s="1">
        <v>-4.6341566420000001E-33</v>
      </c>
      <c r="K4208">
        <v>21020</v>
      </c>
      <c r="L4208" s="1">
        <v>-7.5825563159999999E-32</v>
      </c>
    </row>
    <row r="4209" spans="3:12" x14ac:dyDescent="0.2">
      <c r="C4209">
        <v>21025</v>
      </c>
      <c r="D4209" s="1">
        <v>-9.0421403580000001E-32</v>
      </c>
      <c r="K4209">
        <v>21025</v>
      </c>
      <c r="L4209" s="1">
        <v>-1.4831552880000001E-30</v>
      </c>
    </row>
    <row r="4210" spans="3:12" x14ac:dyDescent="0.2">
      <c r="C4210">
        <v>21030</v>
      </c>
      <c r="D4210" s="1">
        <v>-5.5395580509999996E-32</v>
      </c>
      <c r="K4210">
        <v>21030</v>
      </c>
      <c r="L4210" s="1">
        <v>-9.1088248250000008E-31</v>
      </c>
    </row>
    <row r="4211" spans="3:12" x14ac:dyDescent="0.2">
      <c r="C4211">
        <v>21035</v>
      </c>
      <c r="D4211" s="1">
        <v>1.0104642709999999E-31</v>
      </c>
      <c r="K4211">
        <v>21035</v>
      </c>
      <c r="L4211" s="1">
        <v>1.6656412069999999E-30</v>
      </c>
    </row>
    <row r="4212" spans="3:12" x14ac:dyDescent="0.2">
      <c r="C4212">
        <v>21040</v>
      </c>
      <c r="D4212" s="1">
        <v>1.3585222630000001E-32</v>
      </c>
      <c r="K4212">
        <v>21040</v>
      </c>
      <c r="L4212" s="1">
        <v>2.2449254839999998E-31</v>
      </c>
    </row>
    <row r="4213" spans="3:12" x14ac:dyDescent="0.2">
      <c r="C4213">
        <v>21045</v>
      </c>
      <c r="D4213" s="1">
        <v>-9.5366894609999997E-32</v>
      </c>
      <c r="K4213">
        <v>21045</v>
      </c>
      <c r="L4213" s="1">
        <v>-1.579824717E-30</v>
      </c>
    </row>
    <row r="4214" spans="3:12" x14ac:dyDescent="0.2">
      <c r="C4214">
        <v>21050</v>
      </c>
      <c r="D4214" s="1">
        <v>4.3193769240000001E-32</v>
      </c>
      <c r="K4214">
        <v>21050</v>
      </c>
      <c r="L4214" s="1">
        <v>7.1731494719999996E-31</v>
      </c>
    </row>
    <row r="4215" spans="3:12" x14ac:dyDescent="0.2">
      <c r="C4215">
        <v>21055</v>
      </c>
      <c r="D4215" s="1">
        <v>2.5786287259999998E-32</v>
      </c>
      <c r="K4215">
        <v>21055</v>
      </c>
      <c r="L4215" s="1">
        <v>4.2929569279999996E-31</v>
      </c>
    </row>
    <row r="4216" spans="3:12" x14ac:dyDescent="0.2">
      <c r="C4216">
        <v>21060</v>
      </c>
      <c r="D4216" s="1">
        <v>-6.0216296650000003E-32</v>
      </c>
      <c r="K4216">
        <v>21060</v>
      </c>
      <c r="L4216" s="1">
        <v>-1.0049908850000001E-30</v>
      </c>
    </row>
    <row r="4217" spans="3:12" x14ac:dyDescent="0.2">
      <c r="C4217">
        <v>21065</v>
      </c>
      <c r="D4217" s="1">
        <v>3.7367217800000003E-32</v>
      </c>
      <c r="K4217">
        <v>21065</v>
      </c>
      <c r="L4217" s="1">
        <v>6.2520240619999996E-31</v>
      </c>
    </row>
    <row r="4218" spans="3:12" x14ac:dyDescent="0.2">
      <c r="C4218">
        <v>21070</v>
      </c>
      <c r="D4218" s="1">
        <v>2.7306523479999999E-32</v>
      </c>
      <c r="K4218">
        <v>21070</v>
      </c>
      <c r="L4218" s="1">
        <v>4.5801480959999998E-31</v>
      </c>
    </row>
    <row r="4219" spans="3:12" x14ac:dyDescent="0.2">
      <c r="C4219">
        <v>21075</v>
      </c>
      <c r="D4219" s="1">
        <v>-1.9606575080000001E-32</v>
      </c>
      <c r="K4219">
        <v>21075</v>
      </c>
      <c r="L4219" s="1">
        <v>-3.2968524919999998E-31</v>
      </c>
    </row>
    <row r="4220" spans="3:12" x14ac:dyDescent="0.2">
      <c r="C4220">
        <v>21080</v>
      </c>
      <c r="D4220" s="1">
        <v>2.34869811E-32</v>
      </c>
      <c r="K4220">
        <v>21080</v>
      </c>
      <c r="L4220" s="1">
        <v>3.9592332709999997E-31</v>
      </c>
    </row>
    <row r="4221" spans="3:12" x14ac:dyDescent="0.2">
      <c r="C4221">
        <v>21085</v>
      </c>
      <c r="D4221" s="1">
        <v>-1.2410893529999999E-32</v>
      </c>
      <c r="K4221">
        <v>21085</v>
      </c>
      <c r="L4221" s="1">
        <v>-2.0973673359999999E-31</v>
      </c>
    </row>
    <row r="4222" spans="3:12" x14ac:dyDescent="0.2">
      <c r="C4222">
        <v>21090</v>
      </c>
      <c r="D4222" s="1">
        <v>1.15039113E-32</v>
      </c>
      <c r="K4222">
        <v>21090</v>
      </c>
      <c r="L4222" s="1">
        <v>1.9489737150000001E-31</v>
      </c>
    </row>
    <row r="4223" spans="3:12" x14ac:dyDescent="0.2">
      <c r="C4223">
        <v>21095</v>
      </c>
      <c r="D4223" s="1">
        <v>-4.4572874469999999E-33</v>
      </c>
      <c r="K4223">
        <v>21095</v>
      </c>
      <c r="L4223" s="1">
        <v>-7.5704476429999997E-32</v>
      </c>
    </row>
    <row r="4224" spans="3:12" x14ac:dyDescent="0.2">
      <c r="C4224">
        <v>21100</v>
      </c>
      <c r="D4224" s="1">
        <v>-1.609947976E-32</v>
      </c>
      <c r="K4224">
        <v>21100</v>
      </c>
      <c r="L4224" s="1">
        <v>-2.7412880780000002E-31</v>
      </c>
    </row>
    <row r="4225" spans="3:12" x14ac:dyDescent="0.2">
      <c r="C4225">
        <v>21105</v>
      </c>
      <c r="D4225" s="1">
        <v>6.3786991619999995E-32</v>
      </c>
      <c r="K4225">
        <v>21105</v>
      </c>
      <c r="L4225" s="1">
        <v>1.088850693E-30</v>
      </c>
    </row>
    <row r="4226" spans="3:12" x14ac:dyDescent="0.2">
      <c r="C4226">
        <v>21110</v>
      </c>
      <c r="D4226" s="1">
        <v>-1.743347913E-33</v>
      </c>
      <c r="K4226">
        <v>21110</v>
      </c>
      <c r="L4226" s="1">
        <v>-2.9834249630000002E-32</v>
      </c>
    </row>
    <row r="4227" spans="3:12" x14ac:dyDescent="0.2">
      <c r="C4227">
        <v>21115</v>
      </c>
      <c r="D4227" s="1">
        <v>-1.303259642E-31</v>
      </c>
      <c r="K4227">
        <v>21115</v>
      </c>
      <c r="L4227" s="1">
        <v>-2.2359305439999999E-30</v>
      </c>
    </row>
    <row r="4228" spans="3:12" x14ac:dyDescent="0.2">
      <c r="C4228">
        <v>21120</v>
      </c>
      <c r="D4228" s="1">
        <v>-1.082893379E-32</v>
      </c>
      <c r="K4228">
        <v>21120</v>
      </c>
      <c r="L4228" s="1">
        <v>-1.862562438E-31</v>
      </c>
    </row>
    <row r="4229" spans="3:12" x14ac:dyDescent="0.2">
      <c r="C4229">
        <v>21125</v>
      </c>
      <c r="D4229" s="1">
        <v>1.4675203890000001E-31</v>
      </c>
      <c r="K4229">
        <v>21125</v>
      </c>
      <c r="L4229" s="1">
        <v>2.5305128159999999E-30</v>
      </c>
    </row>
    <row r="4230" spans="3:12" x14ac:dyDescent="0.2">
      <c r="C4230">
        <v>21130</v>
      </c>
      <c r="D4230" s="1">
        <v>-3.6879617449999998E-32</v>
      </c>
      <c r="K4230">
        <v>21130</v>
      </c>
      <c r="L4230" s="1">
        <v>-6.3754601980000003E-31</v>
      </c>
    </row>
    <row r="4231" spans="3:12" x14ac:dyDescent="0.2">
      <c r="C4231">
        <v>21135</v>
      </c>
      <c r="D4231" s="1">
        <v>-9.0905005190000003E-32</v>
      </c>
      <c r="K4231">
        <v>21135</v>
      </c>
      <c r="L4231" s="1">
        <v>-1.5754881600000001E-30</v>
      </c>
    </row>
    <row r="4232" spans="3:12" x14ac:dyDescent="0.2">
      <c r="C4232">
        <v>21140</v>
      </c>
      <c r="D4232" s="1">
        <v>3.6020432090000002E-32</v>
      </c>
      <c r="K4232">
        <v>21140</v>
      </c>
      <c r="L4232" s="1">
        <v>6.2586399639999996E-31</v>
      </c>
    </row>
    <row r="4233" spans="3:12" x14ac:dyDescent="0.2">
      <c r="C4233">
        <v>21145</v>
      </c>
      <c r="D4233" s="1">
        <v>-4.3444094460000001E-33</v>
      </c>
      <c r="K4233">
        <v>21145</v>
      </c>
      <c r="L4233" s="1">
        <v>-7.5677537709999996E-32</v>
      </c>
    </row>
    <row r="4234" spans="3:12" x14ac:dyDescent="0.2">
      <c r="C4234">
        <v>21150</v>
      </c>
      <c r="D4234" s="1">
        <v>5.8730359309999996E-32</v>
      </c>
      <c r="K4234">
        <v>21150</v>
      </c>
      <c r="L4234" s="1">
        <v>1.025665125E-30</v>
      </c>
    </row>
    <row r="4235" spans="3:12" x14ac:dyDescent="0.2">
      <c r="C4235">
        <v>21155</v>
      </c>
      <c r="D4235" s="1">
        <v>1.1243478780000001E-31</v>
      </c>
      <c r="K4235">
        <v>21155</v>
      </c>
      <c r="L4235" s="1">
        <v>1.9685743400000001E-30</v>
      </c>
    </row>
    <row r="4236" spans="3:12" x14ac:dyDescent="0.2">
      <c r="C4236">
        <v>21160</v>
      </c>
      <c r="D4236" s="1">
        <v>-9.6887731530000003E-32</v>
      </c>
      <c r="K4236">
        <v>21160</v>
      </c>
      <c r="L4236" s="1">
        <v>-1.700707353E-30</v>
      </c>
    </row>
    <row r="4237" spans="3:12" x14ac:dyDescent="0.2">
      <c r="C4237">
        <v>21165</v>
      </c>
      <c r="D4237" s="1">
        <v>-1.286094811E-31</v>
      </c>
      <c r="K4237">
        <v>21165</v>
      </c>
      <c r="L4237" s="1">
        <v>-2.263314883E-30</v>
      </c>
    </row>
    <row r="4238" spans="3:12" x14ac:dyDescent="0.2">
      <c r="C4238">
        <v>21170</v>
      </c>
      <c r="D4238" s="1">
        <v>2.5492663120000003E-32</v>
      </c>
      <c r="K4238">
        <v>21170</v>
      </c>
      <c r="L4238" s="1">
        <v>4.4977975239999997E-31</v>
      </c>
    </row>
    <row r="4239" spans="3:12" x14ac:dyDescent="0.2">
      <c r="C4239">
        <v>21175</v>
      </c>
      <c r="D4239" s="1">
        <v>4.0741804490000003E-32</v>
      </c>
      <c r="K4239">
        <v>21175</v>
      </c>
      <c r="L4239" s="1">
        <v>7.2067452139999998E-31</v>
      </c>
    </row>
    <row r="4240" spans="3:12" x14ac:dyDescent="0.2">
      <c r="C4240">
        <v>21180</v>
      </c>
      <c r="D4240" s="1">
        <v>2.1556954639999999E-32</v>
      </c>
      <c r="K4240">
        <v>21180</v>
      </c>
      <c r="L4240" s="1">
        <v>3.8229801829999999E-31</v>
      </c>
    </row>
    <row r="4241" spans="3:12" x14ac:dyDescent="0.2">
      <c r="C4241">
        <v>21185</v>
      </c>
      <c r="D4241" s="1">
        <v>3.0752720840000003E-32</v>
      </c>
      <c r="K4241">
        <v>21185</v>
      </c>
      <c r="L4241" s="1">
        <v>5.4678354540000003E-31</v>
      </c>
    </row>
    <row r="4242" spans="3:12" x14ac:dyDescent="0.2">
      <c r="C4242">
        <v>21190</v>
      </c>
      <c r="D4242" s="1">
        <v>1.551714485E-32</v>
      </c>
      <c r="K4242">
        <v>21190</v>
      </c>
      <c r="L4242" s="1">
        <v>2.7660656379999999E-31</v>
      </c>
    </row>
    <row r="4243" spans="3:12" x14ac:dyDescent="0.2">
      <c r="C4243">
        <v>21195</v>
      </c>
      <c r="D4243" s="1">
        <v>-5.0389404340000004E-32</v>
      </c>
      <c r="K4243">
        <v>21195</v>
      </c>
      <c r="L4243" s="1">
        <v>-9.0055490800000002E-31</v>
      </c>
    </row>
    <row r="4244" spans="3:12" x14ac:dyDescent="0.2">
      <c r="C4244">
        <v>21200</v>
      </c>
      <c r="D4244" s="1">
        <v>-1.3390722829999999E-32</v>
      </c>
      <c r="K4244">
        <v>21200</v>
      </c>
      <c r="L4244" s="1">
        <v>-2.3993678310000002E-31</v>
      </c>
    </row>
    <row r="4245" spans="3:12" x14ac:dyDescent="0.2">
      <c r="C4245">
        <v>21205</v>
      </c>
      <c r="D4245" s="1">
        <v>1.2849663639999999E-32</v>
      </c>
      <c r="K4245">
        <v>21205</v>
      </c>
      <c r="L4245" s="1">
        <v>2.3083834140000002E-31</v>
      </c>
    </row>
    <row r="4246" spans="3:12" x14ac:dyDescent="0.2">
      <c r="C4246">
        <v>21210</v>
      </c>
      <c r="D4246" s="1">
        <v>-1.325486856E-32</v>
      </c>
      <c r="K4246">
        <v>21210</v>
      </c>
      <c r="L4246" s="1">
        <v>-2.3873523799999999E-31</v>
      </c>
    </row>
    <row r="4247" spans="3:12" x14ac:dyDescent="0.2">
      <c r="C4247">
        <v>21215</v>
      </c>
      <c r="D4247" s="1">
        <v>1.6068448659999999E-32</v>
      </c>
      <c r="K4247">
        <v>21215</v>
      </c>
      <c r="L4247" s="1">
        <v>2.9016265139999999E-31</v>
      </c>
    </row>
    <row r="4248" spans="3:12" x14ac:dyDescent="0.2">
      <c r="C4248">
        <v>21220</v>
      </c>
      <c r="D4248" s="1">
        <v>-6.6777025830000002E-33</v>
      </c>
      <c r="K4248">
        <v>21220</v>
      </c>
      <c r="L4248" s="1">
        <v>-1.2089898160000001E-31</v>
      </c>
    </row>
    <row r="4249" spans="3:12" x14ac:dyDescent="0.2">
      <c r="C4249">
        <v>21225</v>
      </c>
      <c r="D4249" s="1">
        <v>-3.3164968009999999E-32</v>
      </c>
      <c r="K4249">
        <v>21225</v>
      </c>
      <c r="L4249" s="1">
        <v>-6.0201139880000002E-31</v>
      </c>
    </row>
    <row r="4250" spans="3:12" x14ac:dyDescent="0.2">
      <c r="C4250">
        <v>21230</v>
      </c>
      <c r="D4250" s="1">
        <v>-1.3163989059999999E-33</v>
      </c>
      <c r="K4250">
        <v>21230</v>
      </c>
      <c r="L4250" s="1">
        <v>-2.3957624999999999E-32</v>
      </c>
    </row>
    <row r="4251" spans="3:12" x14ac:dyDescent="0.2">
      <c r="C4251">
        <v>21235</v>
      </c>
      <c r="D4251" s="1">
        <v>8.3122331549999999E-32</v>
      </c>
      <c r="K4251">
        <v>21235</v>
      </c>
      <c r="L4251" s="1">
        <v>1.516724302E-30</v>
      </c>
    </row>
    <row r="4252" spans="3:12" x14ac:dyDescent="0.2">
      <c r="C4252">
        <v>21240</v>
      </c>
      <c r="D4252" s="1">
        <v>8.4272054549999995E-33</v>
      </c>
      <c r="K4252">
        <v>21240</v>
      </c>
      <c r="L4252" s="1">
        <v>1.5417244330000001E-31</v>
      </c>
    </row>
    <row r="4253" spans="3:12" x14ac:dyDescent="0.2">
      <c r="C4253">
        <v>21245</v>
      </c>
      <c r="D4253" s="1">
        <v>-7.7424088770000002E-32</v>
      </c>
      <c r="K4253">
        <v>21245</v>
      </c>
      <c r="L4253" s="1">
        <v>-1.4201528459999999E-30</v>
      </c>
    </row>
    <row r="4254" spans="3:12" x14ac:dyDescent="0.2">
      <c r="C4254">
        <v>21250</v>
      </c>
      <c r="D4254" s="1">
        <v>5.8499166300000004E-32</v>
      </c>
      <c r="K4254">
        <v>21250</v>
      </c>
      <c r="L4254" s="1">
        <v>1.07583594E-30</v>
      </c>
    </row>
    <row r="4255" spans="3:12" x14ac:dyDescent="0.2">
      <c r="C4255">
        <v>21255</v>
      </c>
      <c r="D4255" s="1">
        <v>-1.650799985E-32</v>
      </c>
      <c r="K4255">
        <v>21255</v>
      </c>
      <c r="L4255" s="1">
        <v>-3.0438958670000001E-31</v>
      </c>
    </row>
    <row r="4256" spans="3:12" x14ac:dyDescent="0.2">
      <c r="C4256">
        <v>21260</v>
      </c>
      <c r="D4256" s="1">
        <v>-7.83069518E-32</v>
      </c>
      <c r="K4256">
        <v>21260</v>
      </c>
      <c r="L4256" s="1">
        <v>-1.447692078E-30</v>
      </c>
    </row>
    <row r="4257" spans="3:12" x14ac:dyDescent="0.2">
      <c r="C4257">
        <v>21265</v>
      </c>
      <c r="D4257" s="1">
        <v>6.8100686479999998E-32</v>
      </c>
      <c r="K4257">
        <v>21265</v>
      </c>
      <c r="L4257" s="1">
        <v>1.2623201030000001E-30</v>
      </c>
    </row>
    <row r="4258" spans="3:12" x14ac:dyDescent="0.2">
      <c r="C4258">
        <v>21270</v>
      </c>
      <c r="D4258" s="1">
        <v>4.7996881469999997E-33</v>
      </c>
      <c r="K4258">
        <v>21270</v>
      </c>
      <c r="L4258" s="1">
        <v>8.9202032320000005E-32</v>
      </c>
    </row>
    <row r="4259" spans="3:12" x14ac:dyDescent="0.2">
      <c r="C4259">
        <v>21275</v>
      </c>
      <c r="D4259" s="1">
        <v>-2.7009536289999999E-32</v>
      </c>
      <c r="K4259">
        <v>21275</v>
      </c>
      <c r="L4259" s="1">
        <v>-5.0329680099999999E-31</v>
      </c>
    </row>
    <row r="4260" spans="3:12" x14ac:dyDescent="0.2">
      <c r="C4260">
        <v>21280</v>
      </c>
      <c r="D4260" s="1">
        <v>2.8532322279999999E-32</v>
      </c>
      <c r="K4260">
        <v>21280</v>
      </c>
      <c r="L4260" s="1">
        <v>5.3307838620000001E-31</v>
      </c>
    </row>
    <row r="4261" spans="3:12" x14ac:dyDescent="0.2">
      <c r="C4261">
        <v>21285</v>
      </c>
      <c r="D4261" s="1">
        <v>-4.3472159530000001E-32</v>
      </c>
      <c r="K4261">
        <v>21285</v>
      </c>
      <c r="L4261" s="1">
        <v>-8.1435484030000005E-31</v>
      </c>
    </row>
    <row r="4262" spans="3:12" x14ac:dyDescent="0.2">
      <c r="C4262">
        <v>21290</v>
      </c>
      <c r="D4262" s="1">
        <v>-5.9905817490000005E-32</v>
      </c>
      <c r="K4262">
        <v>21290</v>
      </c>
      <c r="L4262" s="1">
        <v>-1.1251789189999999E-30</v>
      </c>
    </row>
    <row r="4263" spans="3:12" x14ac:dyDescent="0.2">
      <c r="C4263">
        <v>21295</v>
      </c>
      <c r="D4263" s="1">
        <v>4.8629265439999998E-32</v>
      </c>
      <c r="K4263">
        <v>21295</v>
      </c>
      <c r="L4263" s="1">
        <v>9.1580292890000002E-31</v>
      </c>
    </row>
    <row r="4264" spans="3:12" x14ac:dyDescent="0.2">
      <c r="C4264">
        <v>21300</v>
      </c>
      <c r="D4264" s="1">
        <v>9.4030330229999999E-32</v>
      </c>
      <c r="K4264">
        <v>21300</v>
      </c>
      <c r="L4264" s="1">
        <v>1.7755202349999999E-30</v>
      </c>
    </row>
    <row r="4265" spans="3:12" x14ac:dyDescent="0.2">
      <c r="C4265">
        <v>21305</v>
      </c>
      <c r="D4265" s="1">
        <v>1.0395052849999999E-32</v>
      </c>
      <c r="K4265">
        <v>21305</v>
      </c>
      <c r="L4265" s="1">
        <v>1.9680645209999999E-31</v>
      </c>
    </row>
    <row r="4266" spans="3:12" x14ac:dyDescent="0.2">
      <c r="C4266">
        <v>21310</v>
      </c>
      <c r="D4266" s="1">
        <v>-2.805457265E-32</v>
      </c>
      <c r="K4266">
        <v>21310</v>
      </c>
      <c r="L4266" s="1">
        <v>-5.3256531389999999E-31</v>
      </c>
    </row>
    <row r="4267" spans="3:12" x14ac:dyDescent="0.2">
      <c r="C4267">
        <v>21315</v>
      </c>
      <c r="D4267" s="1">
        <v>-3.2880398229999998E-32</v>
      </c>
      <c r="K4267">
        <v>21315</v>
      </c>
      <c r="L4267" s="1">
        <v>-6.2584171270000001E-31</v>
      </c>
    </row>
    <row r="4268" spans="3:12" x14ac:dyDescent="0.2">
      <c r="C4268">
        <v>21320</v>
      </c>
      <c r="D4268" s="1">
        <v>-3.9817848090000002E-32</v>
      </c>
      <c r="K4268">
        <v>21320</v>
      </c>
      <c r="L4268" s="1">
        <v>-7.5991509590000001E-31</v>
      </c>
    </row>
    <row r="4269" spans="3:12" x14ac:dyDescent="0.2">
      <c r="C4269">
        <v>21325</v>
      </c>
      <c r="D4269" s="1">
        <v>-1.6079245660000001E-32</v>
      </c>
      <c r="K4269">
        <v>21325</v>
      </c>
      <c r="L4269" s="1">
        <v>-3.0769075210000001E-31</v>
      </c>
    </row>
    <row r="4270" spans="3:12" x14ac:dyDescent="0.2">
      <c r="C4270">
        <v>21330</v>
      </c>
      <c r="D4270" s="1">
        <v>2.613370168E-32</v>
      </c>
      <c r="K4270">
        <v>21330</v>
      </c>
      <c r="L4270" s="1">
        <v>5.0143290480000001E-31</v>
      </c>
    </row>
    <row r="4271" spans="3:12" x14ac:dyDescent="0.2">
      <c r="C4271">
        <v>21335</v>
      </c>
      <c r="D4271" s="1">
        <v>4.8435720009999999E-32</v>
      </c>
      <c r="K4271">
        <v>21335</v>
      </c>
      <c r="L4271" s="1">
        <v>9.3184232669999998E-31</v>
      </c>
    </row>
    <row r="4272" spans="3:12" x14ac:dyDescent="0.2">
      <c r="C4272">
        <v>21340</v>
      </c>
      <c r="D4272" s="1">
        <v>-2.875319499E-33</v>
      </c>
      <c r="K4272">
        <v>21340</v>
      </c>
      <c r="L4272" s="1">
        <v>-5.5466301199999999E-32</v>
      </c>
    </row>
    <row r="4273" spans="3:12" x14ac:dyDescent="0.2">
      <c r="C4273">
        <v>21345</v>
      </c>
      <c r="D4273" s="1">
        <v>1.3708288009999999E-32</v>
      </c>
      <c r="K4273">
        <v>21345</v>
      </c>
      <c r="L4273" s="1">
        <v>2.6515168649999999E-31</v>
      </c>
    </row>
    <row r="4274" spans="3:12" x14ac:dyDescent="0.2">
      <c r="C4274">
        <v>21350</v>
      </c>
      <c r="D4274" s="1">
        <v>3.2378631320000001E-32</v>
      </c>
      <c r="K4274">
        <v>21350</v>
      </c>
      <c r="L4274" s="1">
        <v>6.2797072219999997E-31</v>
      </c>
    </row>
    <row r="4275" spans="3:12" x14ac:dyDescent="0.2">
      <c r="C4275">
        <v>21355</v>
      </c>
      <c r="D4275" s="1">
        <v>-7.3105305229999997E-32</v>
      </c>
      <c r="K4275">
        <v>21355</v>
      </c>
      <c r="L4275" s="1">
        <v>-1.421677871E-30</v>
      </c>
    </row>
    <row r="4276" spans="3:12" x14ac:dyDescent="0.2">
      <c r="C4276">
        <v>21360</v>
      </c>
      <c r="D4276" s="1">
        <v>-4.6021551399999998E-32</v>
      </c>
      <c r="K4276">
        <v>21360</v>
      </c>
      <c r="L4276" s="1">
        <v>-8.9740116869999992E-31</v>
      </c>
    </row>
    <row r="4277" spans="3:12" x14ac:dyDescent="0.2">
      <c r="C4277">
        <v>21365</v>
      </c>
      <c r="D4277" s="1">
        <v>6.0396657000000003E-32</v>
      </c>
      <c r="K4277">
        <v>21365</v>
      </c>
      <c r="L4277" s="1">
        <v>1.1808997109999999E-30</v>
      </c>
    </row>
    <row r="4278" spans="3:12" x14ac:dyDescent="0.2">
      <c r="C4278">
        <v>21370</v>
      </c>
      <c r="D4278" s="1">
        <v>1.7751228900000001E-32</v>
      </c>
      <c r="K4278">
        <v>21370</v>
      </c>
      <c r="L4278" s="1">
        <v>3.4802060360000002E-31</v>
      </c>
    </row>
    <row r="4279" spans="3:12" x14ac:dyDescent="0.2">
      <c r="C4279">
        <v>21375</v>
      </c>
      <c r="D4279" s="1">
        <v>-5.346288067E-32</v>
      </c>
      <c r="K4279">
        <v>21375</v>
      </c>
      <c r="L4279" s="1">
        <v>-1.051010331E-30</v>
      </c>
    </row>
    <row r="4280" spans="3:12" x14ac:dyDescent="0.2">
      <c r="C4280">
        <v>21380</v>
      </c>
      <c r="D4280" s="1">
        <v>1.6585037420000001E-33</v>
      </c>
      <c r="K4280">
        <v>21380</v>
      </c>
      <c r="L4280" s="1">
        <v>3.269270597E-32</v>
      </c>
    </row>
    <row r="4281" spans="3:12" x14ac:dyDescent="0.2">
      <c r="C4281">
        <v>21385</v>
      </c>
      <c r="D4281" s="1">
        <v>2.7347324310000002E-32</v>
      </c>
      <c r="K4281">
        <v>21385</v>
      </c>
      <c r="L4281" s="1">
        <v>5.4054359789999999E-31</v>
      </c>
    </row>
    <row r="4282" spans="3:12" x14ac:dyDescent="0.2">
      <c r="C4282">
        <v>21390</v>
      </c>
      <c r="D4282" s="1">
        <v>7.1789286200000004E-33</v>
      </c>
      <c r="K4282">
        <v>21390</v>
      </c>
      <c r="L4282" s="1">
        <v>1.422848602E-31</v>
      </c>
    </row>
    <row r="4283" spans="3:12" x14ac:dyDescent="0.2">
      <c r="C4283">
        <v>21395</v>
      </c>
      <c r="D4283" s="1">
        <v>6.1227092870000003E-32</v>
      </c>
      <c r="K4283">
        <v>21395</v>
      </c>
      <c r="L4283" s="1">
        <v>1.2168234330000001E-30</v>
      </c>
    </row>
    <row r="4284" spans="3:12" x14ac:dyDescent="0.2">
      <c r="C4284">
        <v>21400</v>
      </c>
      <c r="D4284" s="1">
        <v>-4.01122074E-32</v>
      </c>
      <c r="K4284">
        <v>21400</v>
      </c>
      <c r="L4284" s="1">
        <v>-7.9936855610000007E-31</v>
      </c>
    </row>
    <row r="4285" spans="3:12" x14ac:dyDescent="0.2">
      <c r="C4285">
        <v>21405</v>
      </c>
      <c r="D4285" s="1">
        <v>-1.0127291659999999E-31</v>
      </c>
      <c r="K4285">
        <v>21405</v>
      </c>
      <c r="L4285" s="1">
        <v>-2.0237278060000001E-30</v>
      </c>
    </row>
    <row r="4286" spans="3:12" x14ac:dyDescent="0.2">
      <c r="C4286">
        <v>21410</v>
      </c>
      <c r="D4286" s="1">
        <v>1.055273511E-32</v>
      </c>
      <c r="K4286">
        <v>21410</v>
      </c>
      <c r="L4286" s="1">
        <v>2.1145298209999999E-31</v>
      </c>
    </row>
    <row r="4287" spans="3:12" x14ac:dyDescent="0.2">
      <c r="C4287">
        <v>21415</v>
      </c>
      <c r="D4287" s="1">
        <v>7.6316561809999995E-32</v>
      </c>
      <c r="K4287">
        <v>21415</v>
      </c>
      <c r="L4287" s="1">
        <v>1.5334135220000001E-30</v>
      </c>
    </row>
    <row r="4288" spans="3:12" x14ac:dyDescent="0.2">
      <c r="C4288">
        <v>21420</v>
      </c>
      <c r="D4288" s="1">
        <v>2.1368632059999999E-32</v>
      </c>
      <c r="K4288">
        <v>21420</v>
      </c>
      <c r="L4288" s="1">
        <v>4.305371694E-31</v>
      </c>
    </row>
    <row r="4289" spans="3:12" x14ac:dyDescent="0.2">
      <c r="C4289">
        <v>21425</v>
      </c>
      <c r="D4289" s="1">
        <v>1.8892317539999999E-33</v>
      </c>
      <c r="K4289">
        <v>21425</v>
      </c>
      <c r="L4289" s="1">
        <v>3.8169312039999998E-32</v>
      </c>
    </row>
    <row r="4290" spans="3:12" x14ac:dyDescent="0.2">
      <c r="C4290">
        <v>21430</v>
      </c>
      <c r="D4290" s="1">
        <v>1.3423816589999999E-32</v>
      </c>
      <c r="K4290">
        <v>21430</v>
      </c>
      <c r="L4290" s="1">
        <v>2.7195810359999998E-31</v>
      </c>
    </row>
    <row r="4291" spans="3:12" x14ac:dyDescent="0.2">
      <c r="C4291">
        <v>21435</v>
      </c>
      <c r="D4291" s="1">
        <v>-4.4696684439999998E-32</v>
      </c>
      <c r="K4291">
        <v>21435</v>
      </c>
      <c r="L4291" s="1">
        <v>-9.0802945990000006E-31</v>
      </c>
    </row>
    <row r="4292" spans="3:12" x14ac:dyDescent="0.2">
      <c r="C4292">
        <v>21440</v>
      </c>
      <c r="D4292" s="1">
        <v>-5.3817817959999998E-33</v>
      </c>
      <c r="K4292">
        <v>21440</v>
      </c>
      <c r="L4292" s="1">
        <v>-1.096354727E-31</v>
      </c>
    </row>
    <row r="4293" spans="3:12" x14ac:dyDescent="0.2">
      <c r="C4293">
        <v>21445</v>
      </c>
      <c r="D4293" s="1">
        <v>2.16718591E-32</v>
      </c>
      <c r="K4293">
        <v>21445</v>
      </c>
      <c r="L4293" s="1">
        <v>4.4271404690000001E-31</v>
      </c>
    </row>
    <row r="4294" spans="3:12" x14ac:dyDescent="0.2">
      <c r="C4294">
        <v>21450</v>
      </c>
      <c r="D4294" s="1">
        <v>-4.3262362050000002E-32</v>
      </c>
      <c r="K4294">
        <v>21450</v>
      </c>
      <c r="L4294" s="1">
        <v>-8.8621937020000007E-31</v>
      </c>
    </row>
    <row r="4295" spans="3:12" x14ac:dyDescent="0.2">
      <c r="C4295">
        <v>21455</v>
      </c>
      <c r="D4295" s="1">
        <v>-1.141644832E-32</v>
      </c>
      <c r="K4295">
        <v>21455</v>
      </c>
      <c r="L4295" s="1">
        <v>-2.3451339799999998E-31</v>
      </c>
    </row>
    <row r="4296" spans="3:12" x14ac:dyDescent="0.2">
      <c r="C4296">
        <v>21460</v>
      </c>
      <c r="D4296" s="1">
        <v>6.5200163239999997E-32</v>
      </c>
      <c r="K4296">
        <v>21460</v>
      </c>
      <c r="L4296" s="1">
        <v>1.3430516769999999E-30</v>
      </c>
    </row>
    <row r="4297" spans="3:12" x14ac:dyDescent="0.2">
      <c r="C4297">
        <v>21465</v>
      </c>
      <c r="D4297" s="1">
        <v>-3.657050018E-32</v>
      </c>
      <c r="K4297">
        <v>21465</v>
      </c>
      <c r="L4297" s="1">
        <v>-7.5541238839999997E-31</v>
      </c>
    </row>
    <row r="4298" spans="3:12" x14ac:dyDescent="0.2">
      <c r="C4298">
        <v>21470</v>
      </c>
      <c r="D4298" s="1">
        <v>-3.1838338229999999E-32</v>
      </c>
      <c r="K4298">
        <v>21470</v>
      </c>
      <c r="L4298" s="1">
        <v>-6.5949958760000004E-31</v>
      </c>
    </row>
    <row r="4299" spans="3:12" x14ac:dyDescent="0.2">
      <c r="C4299">
        <v>21475</v>
      </c>
      <c r="D4299" s="1">
        <v>6.6037147959999995E-32</v>
      </c>
      <c r="K4299">
        <v>21475</v>
      </c>
      <c r="L4299" s="1">
        <v>1.371719002E-30</v>
      </c>
    </row>
    <row r="4300" spans="3:12" x14ac:dyDescent="0.2">
      <c r="C4300">
        <v>21480</v>
      </c>
      <c r="D4300" s="1">
        <v>-4.9206209459999997E-33</v>
      </c>
      <c r="K4300">
        <v>21480</v>
      </c>
      <c r="L4300" s="1">
        <v>-1.024970223E-31</v>
      </c>
    </row>
    <row r="4301" spans="3:12" x14ac:dyDescent="0.2">
      <c r="C4301">
        <v>21485</v>
      </c>
      <c r="D4301" s="1">
        <v>-1.540687761E-32</v>
      </c>
      <c r="K4301">
        <v>21485</v>
      </c>
      <c r="L4301" s="1">
        <v>-3.2182683080000002E-31</v>
      </c>
    </row>
    <row r="4302" spans="3:12" x14ac:dyDescent="0.2">
      <c r="C4302">
        <v>21490</v>
      </c>
      <c r="D4302" s="1">
        <v>5.184987009E-33</v>
      </c>
      <c r="K4302">
        <v>21490</v>
      </c>
      <c r="L4302" s="1">
        <v>1.086108863E-31</v>
      </c>
    </row>
    <row r="4303" spans="3:12" x14ac:dyDescent="0.2">
      <c r="C4303">
        <v>21495</v>
      </c>
      <c r="D4303" s="1">
        <v>-3.6061506310000001E-32</v>
      </c>
      <c r="K4303">
        <v>21495</v>
      </c>
      <c r="L4303" s="1">
        <v>-7.5751182129999999E-31</v>
      </c>
    </row>
    <row r="4304" spans="3:12" x14ac:dyDescent="0.2">
      <c r="C4304">
        <v>21500</v>
      </c>
      <c r="D4304" s="1">
        <v>-1.763204287E-32</v>
      </c>
      <c r="K4304">
        <v>21500</v>
      </c>
      <c r="L4304" s="1">
        <v>-3.7142390490000001E-31</v>
      </c>
    </row>
    <row r="4305" spans="3:12" x14ac:dyDescent="0.2">
      <c r="C4305">
        <v>21505</v>
      </c>
      <c r="D4305" s="1">
        <v>5.2453336909999997E-32</v>
      </c>
      <c r="K4305">
        <v>21505</v>
      </c>
      <c r="L4305" s="1">
        <v>1.108061369E-30</v>
      </c>
    </row>
    <row r="4306" spans="3:12" x14ac:dyDescent="0.2">
      <c r="C4306">
        <v>21510</v>
      </c>
      <c r="D4306" s="1">
        <v>2.7934846180000001E-32</v>
      </c>
      <c r="K4306">
        <v>21510</v>
      </c>
      <c r="L4306" s="1">
        <v>5.917826961E-31</v>
      </c>
    </row>
    <row r="4307" spans="3:12" x14ac:dyDescent="0.2">
      <c r="C4307">
        <v>21515</v>
      </c>
      <c r="D4307" s="1">
        <v>-3.7121109119999999E-32</v>
      </c>
      <c r="K4307">
        <v>21515</v>
      </c>
      <c r="L4307" s="1">
        <v>-7.8861316700000004E-31</v>
      </c>
    </row>
    <row r="4308" spans="3:12" x14ac:dyDescent="0.2">
      <c r="C4308">
        <v>21520</v>
      </c>
      <c r="D4308" s="1">
        <v>1.7503700629999999E-33</v>
      </c>
      <c r="K4308">
        <v>21520</v>
      </c>
      <c r="L4308" s="1">
        <v>3.7290815530000001E-32</v>
      </c>
    </row>
    <row r="4309" spans="3:12" x14ac:dyDescent="0.2">
      <c r="C4309">
        <v>21525</v>
      </c>
      <c r="D4309" s="1">
        <v>3.5304342920000001E-32</v>
      </c>
      <c r="K4309">
        <v>21525</v>
      </c>
      <c r="L4309" s="1">
        <v>7.5427704110000002E-31</v>
      </c>
    </row>
    <row r="4310" spans="3:12" x14ac:dyDescent="0.2">
      <c r="C4310">
        <v>21530</v>
      </c>
      <c r="D4310" s="1">
        <v>-2.5523370489999999E-32</v>
      </c>
      <c r="K4310">
        <v>21530</v>
      </c>
      <c r="L4310" s="1">
        <v>-5.4685648180000001E-31</v>
      </c>
    </row>
    <row r="4311" spans="3:12" x14ac:dyDescent="0.2">
      <c r="C4311">
        <v>21535</v>
      </c>
      <c r="D4311" s="1">
        <v>-5.9563150400000005E-32</v>
      </c>
      <c r="K4311">
        <v>21535</v>
      </c>
      <c r="L4311" s="1">
        <v>-1.279815663E-30</v>
      </c>
    </row>
    <row r="4312" spans="3:12" x14ac:dyDescent="0.2">
      <c r="C4312">
        <v>21540</v>
      </c>
      <c r="D4312" s="1">
        <v>1.4860384280000001E-32</v>
      </c>
      <c r="K4312">
        <v>21540</v>
      </c>
      <c r="L4312" s="1">
        <v>3.2021086560000002E-31</v>
      </c>
    </row>
    <row r="4313" spans="3:12" x14ac:dyDescent="0.2">
      <c r="C4313">
        <v>21545</v>
      </c>
      <c r="D4313" s="1">
        <v>5.4812083430000002E-32</v>
      </c>
      <c r="K4313">
        <v>21545</v>
      </c>
      <c r="L4313" s="1">
        <v>1.18446013E-30</v>
      </c>
    </row>
    <row r="4314" spans="3:12" x14ac:dyDescent="0.2">
      <c r="C4314">
        <v>21550</v>
      </c>
      <c r="D4314" s="1">
        <v>2.7517733890000002E-32</v>
      </c>
      <c r="K4314">
        <v>21550</v>
      </c>
      <c r="L4314" s="1">
        <v>5.9634388169999999E-31</v>
      </c>
    </row>
    <row r="4315" spans="3:12" x14ac:dyDescent="0.2">
      <c r="C4315">
        <v>21555</v>
      </c>
      <c r="D4315" s="1">
        <v>-2.2328854329999999E-32</v>
      </c>
      <c r="K4315">
        <v>21555</v>
      </c>
      <c r="L4315" s="1">
        <v>-4.852799691E-31</v>
      </c>
    </row>
    <row r="4316" spans="3:12" x14ac:dyDescent="0.2">
      <c r="C4316">
        <v>21560</v>
      </c>
      <c r="D4316" s="1">
        <v>-5.2548756210000002E-32</v>
      </c>
      <c r="K4316">
        <v>21560</v>
      </c>
      <c r="L4316" s="1">
        <v>-1.1453337370000001E-30</v>
      </c>
    </row>
    <row r="4317" spans="3:12" x14ac:dyDescent="0.2">
      <c r="C4317">
        <v>21565</v>
      </c>
      <c r="D4317" s="1">
        <v>-8.1944725139999998E-33</v>
      </c>
      <c r="K4317">
        <v>21565</v>
      </c>
      <c r="L4317" s="1">
        <v>-1.791167382E-31</v>
      </c>
    </row>
    <row r="4318" spans="3:12" x14ac:dyDescent="0.2">
      <c r="C4318">
        <v>21570</v>
      </c>
      <c r="D4318" s="1">
        <v>1.812057E-32</v>
      </c>
      <c r="K4318">
        <v>21570</v>
      </c>
      <c r="L4318" s="1">
        <v>3.9722306210000002E-31</v>
      </c>
    </row>
    <row r="4319" spans="3:12" x14ac:dyDescent="0.2">
      <c r="C4319">
        <v>21575</v>
      </c>
      <c r="D4319" s="1">
        <v>7.2050777070000003E-33</v>
      </c>
      <c r="K4319">
        <v>21575</v>
      </c>
      <c r="L4319" s="1">
        <v>1.583983235E-31</v>
      </c>
    </row>
    <row r="4320" spans="3:12" x14ac:dyDescent="0.2">
      <c r="C4320">
        <v>21580</v>
      </c>
      <c r="D4320" s="1">
        <v>-6.7740364700000001E-33</v>
      </c>
      <c r="K4320">
        <v>21580</v>
      </c>
      <c r="L4320" s="1">
        <v>-1.4935186099999999E-31</v>
      </c>
    </row>
    <row r="4321" spans="3:12" x14ac:dyDescent="0.2">
      <c r="C4321">
        <v>21585</v>
      </c>
      <c r="D4321" s="1">
        <v>-5.420953874E-34</v>
      </c>
      <c r="K4321">
        <v>21585</v>
      </c>
      <c r="L4321" s="1">
        <v>-1.1986486689999999E-32</v>
      </c>
    </row>
    <row r="4322" spans="3:12" x14ac:dyDescent="0.2">
      <c r="C4322">
        <v>21590</v>
      </c>
      <c r="D4322" s="1">
        <v>1.188704546E-32</v>
      </c>
      <c r="K4322">
        <v>21590</v>
      </c>
      <c r="L4322" s="1">
        <v>2.63599816E-31</v>
      </c>
    </row>
    <row r="4323" spans="3:12" x14ac:dyDescent="0.2">
      <c r="C4323">
        <v>21595</v>
      </c>
      <c r="D4323" s="1">
        <v>3.2330813150000001E-32</v>
      </c>
      <c r="K4323">
        <v>21595</v>
      </c>
      <c r="L4323" s="1">
        <v>7.1902616180000004E-31</v>
      </c>
    </row>
    <row r="4324" spans="3:12" x14ac:dyDescent="0.2">
      <c r="C4324">
        <v>21600</v>
      </c>
      <c r="D4324" s="1">
        <v>2.3866004750000001E-32</v>
      </c>
      <c r="K4324">
        <v>21600</v>
      </c>
      <c r="L4324" s="1">
        <v>5.3231239670000001E-31</v>
      </c>
    </row>
    <row r="4325" spans="3:12" x14ac:dyDescent="0.2">
      <c r="C4325">
        <v>21605</v>
      </c>
      <c r="D4325" s="1">
        <v>-7.8698892509999997E-32</v>
      </c>
      <c r="K4325">
        <v>21605</v>
      </c>
      <c r="L4325" s="1">
        <v>-1.760419554E-30</v>
      </c>
    </row>
    <row r="4326" spans="3:12" x14ac:dyDescent="0.2">
      <c r="C4326">
        <v>21610</v>
      </c>
      <c r="D4326" s="1">
        <v>-3.6114493459999999E-32</v>
      </c>
      <c r="K4326">
        <v>21610</v>
      </c>
      <c r="L4326" s="1">
        <v>-8.1019902280000008E-31</v>
      </c>
    </row>
    <row r="4327" spans="3:12" x14ac:dyDescent="0.2">
      <c r="C4327">
        <v>21615</v>
      </c>
      <c r="D4327" s="1">
        <v>1.08647344E-31</v>
      </c>
      <c r="K4327">
        <v>21615</v>
      </c>
      <c r="L4327" s="1">
        <v>2.444521432E-30</v>
      </c>
    </row>
    <row r="4328" spans="3:12" x14ac:dyDescent="0.2">
      <c r="C4328">
        <v>21620</v>
      </c>
      <c r="D4328" s="1">
        <v>2.2008852360000001E-32</v>
      </c>
      <c r="K4328">
        <v>21620</v>
      </c>
      <c r="L4328" s="1">
        <v>4.9663647170000001E-31</v>
      </c>
    </row>
    <row r="4329" spans="3:12" x14ac:dyDescent="0.2">
      <c r="C4329">
        <v>21625</v>
      </c>
      <c r="D4329" s="1">
        <v>-7.6120890459999997E-32</v>
      </c>
      <c r="K4329">
        <v>21625</v>
      </c>
      <c r="L4329" s="1">
        <v>-1.722715199E-30</v>
      </c>
    </row>
    <row r="4330" spans="3:12" x14ac:dyDescent="0.2">
      <c r="C4330">
        <v>21630</v>
      </c>
      <c r="D4330" s="1">
        <v>6.8562201100000005E-33</v>
      </c>
      <c r="K4330">
        <v>21630</v>
      </c>
      <c r="L4330" s="1">
        <v>1.556197562E-31</v>
      </c>
    </row>
    <row r="4331" spans="3:12" x14ac:dyDescent="0.2">
      <c r="C4331">
        <v>21635</v>
      </c>
      <c r="D4331" s="1">
        <v>2.201892903E-33</v>
      </c>
      <c r="K4331">
        <v>21635</v>
      </c>
      <c r="L4331" s="1">
        <v>5.0124317340000005E-32</v>
      </c>
    </row>
    <row r="4332" spans="3:12" x14ac:dyDescent="0.2">
      <c r="C4332">
        <v>21640</v>
      </c>
      <c r="D4332" s="1">
        <v>-4.9567921769999998E-32</v>
      </c>
      <c r="K4332">
        <v>21640</v>
      </c>
      <c r="L4332" s="1">
        <v>-1.131689385E-30</v>
      </c>
    </row>
    <row r="4333" spans="3:12" x14ac:dyDescent="0.2">
      <c r="C4333">
        <v>21645</v>
      </c>
      <c r="D4333" s="1">
        <v>4.793862441E-33</v>
      </c>
      <c r="K4333">
        <v>21645</v>
      </c>
      <c r="L4333" s="1">
        <v>1.0977117429999999E-31</v>
      </c>
    </row>
    <row r="4334" spans="3:12" x14ac:dyDescent="0.2">
      <c r="C4334">
        <v>21650</v>
      </c>
      <c r="D4334" s="1">
        <v>2.9789405459999998E-32</v>
      </c>
      <c r="K4334">
        <v>21650</v>
      </c>
      <c r="L4334" s="1">
        <v>6.8413648530000002E-31</v>
      </c>
    </row>
    <row r="4335" spans="3:12" x14ac:dyDescent="0.2">
      <c r="C4335">
        <v>21655</v>
      </c>
      <c r="D4335" s="1">
        <v>1.7850624610000001E-32</v>
      </c>
      <c r="K4335">
        <v>21655</v>
      </c>
      <c r="L4335" s="1">
        <v>4.1116342709999999E-31</v>
      </c>
    </row>
    <row r="4336" spans="3:12" x14ac:dyDescent="0.2">
      <c r="C4336">
        <v>21660</v>
      </c>
      <c r="D4336" s="1">
        <v>1.6371683559999999E-32</v>
      </c>
      <c r="K4336">
        <v>21660</v>
      </c>
      <c r="L4336" s="1">
        <v>3.7821305999999999E-31</v>
      </c>
    </row>
    <row r="4337" spans="3:12" x14ac:dyDescent="0.2">
      <c r="C4337">
        <v>21665</v>
      </c>
      <c r="D4337" s="1">
        <v>-1.4982394940000001E-32</v>
      </c>
      <c r="K4337">
        <v>21665</v>
      </c>
      <c r="L4337" s="1">
        <v>-3.4714308679999999E-31</v>
      </c>
    </row>
    <row r="4338" spans="3:12" x14ac:dyDescent="0.2">
      <c r="C4338">
        <v>21670</v>
      </c>
      <c r="D4338" s="1">
        <v>-5.1027311849999999E-32</v>
      </c>
      <c r="K4338">
        <v>21670</v>
      </c>
      <c r="L4338" s="1">
        <v>-1.1858125909999999E-30</v>
      </c>
    </row>
    <row r="4339" spans="3:12" x14ac:dyDescent="0.2">
      <c r="C4339">
        <v>21675</v>
      </c>
      <c r="D4339" s="1">
        <v>-7.5563262849999993E-33</v>
      </c>
      <c r="K4339">
        <v>21675</v>
      </c>
      <c r="L4339" s="1">
        <v>-1.761214087E-31</v>
      </c>
    </row>
    <row r="4340" spans="3:12" x14ac:dyDescent="0.2">
      <c r="C4340">
        <v>21680</v>
      </c>
      <c r="D4340" s="1">
        <v>6.7837413839999996E-32</v>
      </c>
      <c r="K4340">
        <v>21680</v>
      </c>
      <c r="L4340" s="1">
        <v>1.5858452659999999E-30</v>
      </c>
    </row>
    <row r="4341" spans="3:12" x14ac:dyDescent="0.2">
      <c r="C4341">
        <v>21685</v>
      </c>
      <c r="D4341" s="1">
        <v>4.0385885029999999E-32</v>
      </c>
      <c r="K4341">
        <v>21685</v>
      </c>
      <c r="L4341" s="1">
        <v>9.4691983990000005E-31</v>
      </c>
    </row>
    <row r="4342" spans="3:12" x14ac:dyDescent="0.2">
      <c r="C4342">
        <v>21690</v>
      </c>
      <c r="D4342" s="1">
        <v>-9.9319628119999995E-33</v>
      </c>
      <c r="K4342">
        <v>21690</v>
      </c>
      <c r="L4342" s="1">
        <v>-2.335677038E-31</v>
      </c>
    </row>
    <row r="4343" spans="3:12" x14ac:dyDescent="0.2">
      <c r="C4343">
        <v>21695</v>
      </c>
      <c r="D4343" s="1">
        <v>-2.8550838209999999E-32</v>
      </c>
      <c r="K4343">
        <v>21695</v>
      </c>
      <c r="L4343" s="1">
        <v>-6.7343034380000004E-31</v>
      </c>
    </row>
    <row r="4344" spans="3:12" x14ac:dyDescent="0.2">
      <c r="C4344">
        <v>21700</v>
      </c>
      <c r="D4344" s="1">
        <v>-4.0143380159999998E-32</v>
      </c>
      <c r="K4344">
        <v>21700</v>
      </c>
      <c r="L4344" s="1">
        <v>-9.4969880399999991E-31</v>
      </c>
    </row>
    <row r="4345" spans="3:12" x14ac:dyDescent="0.2">
      <c r="C4345">
        <v>21705</v>
      </c>
      <c r="D4345" s="1">
        <v>2.6827001269999997E-32</v>
      </c>
      <c r="K4345">
        <v>21705</v>
      </c>
      <c r="L4345" s="1">
        <v>6.3656718400000002E-31</v>
      </c>
    </row>
    <row r="4346" spans="3:12" x14ac:dyDescent="0.2">
      <c r="C4346">
        <v>21710</v>
      </c>
      <c r="D4346" s="1">
        <v>5.6546938409999997E-33</v>
      </c>
      <c r="K4346">
        <v>21710</v>
      </c>
      <c r="L4346" s="1">
        <v>1.345808947E-31</v>
      </c>
    </row>
    <row r="4347" spans="3:12" x14ac:dyDescent="0.2">
      <c r="C4347">
        <v>21715</v>
      </c>
      <c r="D4347" s="1">
        <v>-5.5324487389999997E-32</v>
      </c>
      <c r="K4347">
        <v>21715</v>
      </c>
      <c r="L4347" s="1">
        <v>-1.320674989E-30</v>
      </c>
    </row>
    <row r="4348" spans="3:12" x14ac:dyDescent="0.2">
      <c r="C4348">
        <v>21720</v>
      </c>
      <c r="D4348" s="1">
        <v>4.5767841569999998E-32</v>
      </c>
      <c r="K4348">
        <v>21720</v>
      </c>
      <c r="L4348" s="1">
        <v>1.095835266E-30</v>
      </c>
    </row>
    <row r="4349" spans="3:12" x14ac:dyDescent="0.2">
      <c r="C4349">
        <v>21725</v>
      </c>
      <c r="D4349" s="1">
        <v>3.3050169819999999E-32</v>
      </c>
      <c r="K4349">
        <v>21725</v>
      </c>
      <c r="L4349" s="1">
        <v>7.9371918370000006E-31</v>
      </c>
    </row>
    <row r="4350" spans="3:12" x14ac:dyDescent="0.2">
      <c r="C4350">
        <v>21730</v>
      </c>
      <c r="D4350" s="1">
        <v>-3.8936520750000003E-32</v>
      </c>
      <c r="K4350">
        <v>21730</v>
      </c>
      <c r="L4350" s="1">
        <v>-9.3790904300000006E-31</v>
      </c>
    </row>
    <row r="4351" spans="3:12" x14ac:dyDescent="0.2">
      <c r="C4351">
        <v>21735</v>
      </c>
      <c r="D4351" s="1">
        <v>1.4775894139999999E-32</v>
      </c>
      <c r="K4351">
        <v>21735</v>
      </c>
      <c r="L4351" s="1">
        <v>3.5700131700000002E-31</v>
      </c>
    </row>
    <row r="4352" spans="3:12" x14ac:dyDescent="0.2">
      <c r="C4352">
        <v>21740</v>
      </c>
      <c r="D4352" s="1">
        <v>1.3677434019999999E-32</v>
      </c>
      <c r="K4352">
        <v>21740</v>
      </c>
      <c r="L4352" s="1">
        <v>3.3146311950000001E-31</v>
      </c>
    </row>
    <row r="4353" spans="3:12" x14ac:dyDescent="0.2">
      <c r="C4353">
        <v>21745</v>
      </c>
      <c r="D4353" s="1">
        <v>-3.6211157209999998E-32</v>
      </c>
      <c r="K4353">
        <v>21745</v>
      </c>
      <c r="L4353" s="1">
        <v>-8.8021670200000003E-31</v>
      </c>
    </row>
    <row r="4354" spans="3:12" x14ac:dyDescent="0.2">
      <c r="C4354">
        <v>21750</v>
      </c>
      <c r="D4354" s="1">
        <v>-2.0322767429999999E-32</v>
      </c>
      <c r="K4354">
        <v>21750</v>
      </c>
      <c r="L4354" s="1">
        <v>-4.9550580769999997E-31</v>
      </c>
    </row>
    <row r="4355" spans="3:12" x14ac:dyDescent="0.2">
      <c r="C4355">
        <v>21755</v>
      </c>
      <c r="D4355" s="1">
        <v>1.025068992E-32</v>
      </c>
      <c r="K4355">
        <v>21755</v>
      </c>
      <c r="L4355" s="1">
        <v>2.5069160460000001E-31</v>
      </c>
    </row>
    <row r="4356" spans="3:12" x14ac:dyDescent="0.2">
      <c r="C4356">
        <v>21760</v>
      </c>
      <c r="D4356" s="1">
        <v>-1.087168951E-32</v>
      </c>
      <c r="K4356">
        <v>21760</v>
      </c>
      <c r="L4356" s="1">
        <v>-2.6668993370000002E-31</v>
      </c>
    </row>
    <row r="4357" spans="3:12" x14ac:dyDescent="0.2">
      <c r="C4357">
        <v>21765</v>
      </c>
      <c r="D4357" s="1">
        <v>2.038204236E-32</v>
      </c>
      <c r="K4357">
        <v>21765</v>
      </c>
      <c r="L4357" s="1">
        <v>5.0151309280000004E-31</v>
      </c>
    </row>
    <row r="4358" spans="3:12" x14ac:dyDescent="0.2">
      <c r="C4358">
        <v>21770</v>
      </c>
      <c r="D4358" s="1">
        <v>6.0777734339999997E-32</v>
      </c>
      <c r="K4358">
        <v>21770</v>
      </c>
      <c r="L4358" s="1">
        <v>1.5000515539999999E-30</v>
      </c>
    </row>
    <row r="4359" spans="3:12" x14ac:dyDescent="0.2">
      <c r="C4359">
        <v>21775</v>
      </c>
      <c r="D4359" s="1">
        <v>-1.284331902E-32</v>
      </c>
      <c r="K4359">
        <v>21775</v>
      </c>
      <c r="L4359" s="1">
        <v>-3.1795683749999999E-31</v>
      </c>
    </row>
    <row r="4360" spans="3:12" x14ac:dyDescent="0.2">
      <c r="C4360">
        <v>21780</v>
      </c>
      <c r="D4360" s="1">
        <v>-6.1225380239999996E-32</v>
      </c>
      <c r="K4360">
        <v>21780</v>
      </c>
      <c r="L4360" s="1">
        <v>-1.520385546E-30</v>
      </c>
    </row>
    <row r="4361" spans="3:12" x14ac:dyDescent="0.2">
      <c r="C4361">
        <v>21785</v>
      </c>
      <c r="D4361" s="1">
        <v>1.015143982E-32</v>
      </c>
      <c r="K4361">
        <v>21785</v>
      </c>
      <c r="L4361" s="1">
        <v>2.5286187759999998E-31</v>
      </c>
    </row>
    <row r="4362" spans="3:12" x14ac:dyDescent="0.2">
      <c r="C4362">
        <v>21790</v>
      </c>
      <c r="D4362" s="1">
        <v>1.213579727E-32</v>
      </c>
      <c r="K4362">
        <v>21790</v>
      </c>
      <c r="L4362" s="1">
        <v>3.0322125119999999E-31</v>
      </c>
    </row>
    <row r="4363" spans="3:12" x14ac:dyDescent="0.2">
      <c r="C4363">
        <v>21795</v>
      </c>
      <c r="D4363" s="1">
        <v>-2.271297198E-32</v>
      </c>
      <c r="K4363">
        <v>21795</v>
      </c>
      <c r="L4363" s="1">
        <v>-5.6924999999999997E-31</v>
      </c>
    </row>
    <row r="4364" spans="3:12" x14ac:dyDescent="0.2">
      <c r="C4364">
        <v>21800</v>
      </c>
      <c r="D4364" s="1">
        <v>5.7803869079999998E-33</v>
      </c>
      <c r="K4364">
        <v>21800</v>
      </c>
      <c r="L4364" s="1">
        <v>1.4532016549999999E-31</v>
      </c>
    </row>
    <row r="4365" spans="3:12" x14ac:dyDescent="0.2">
      <c r="C4365">
        <v>21805</v>
      </c>
      <c r="D4365" s="1">
        <v>2.9322671439999999E-32</v>
      </c>
      <c r="K4365">
        <v>21805</v>
      </c>
      <c r="L4365" s="1">
        <v>7.3945979529999998E-31</v>
      </c>
    </row>
    <row r="4366" spans="3:12" x14ac:dyDescent="0.2">
      <c r="C4366">
        <v>21810</v>
      </c>
      <c r="D4366" s="1">
        <v>2.9534490799999999E-32</v>
      </c>
      <c r="K4366">
        <v>21810</v>
      </c>
      <c r="L4366" s="1">
        <v>7.4711032689999996E-31</v>
      </c>
    </row>
    <row r="4367" spans="3:12" x14ac:dyDescent="0.2">
      <c r="C4367">
        <v>21815</v>
      </c>
      <c r="D4367" s="1">
        <v>-2.5831560500000002E-32</v>
      </c>
      <c r="K4367">
        <v>21815</v>
      </c>
      <c r="L4367" s="1">
        <v>-6.5546919189999997E-31</v>
      </c>
    </row>
    <row r="4368" spans="3:12" x14ac:dyDescent="0.2">
      <c r="C4368">
        <v>21820</v>
      </c>
      <c r="D4368" s="1">
        <v>-2.71460895E-32</v>
      </c>
      <c r="K4368">
        <v>21820</v>
      </c>
      <c r="L4368" s="1">
        <v>-6.9096728070000004E-31</v>
      </c>
    </row>
    <row r="4369" spans="3:12" x14ac:dyDescent="0.2">
      <c r="C4369">
        <v>21825</v>
      </c>
      <c r="D4369" s="1">
        <v>1.8885733769999999E-32</v>
      </c>
      <c r="K4369">
        <v>21825</v>
      </c>
      <c r="L4369" s="1">
        <v>4.8220845109999996E-31</v>
      </c>
    </row>
    <row r="4370" spans="3:12" x14ac:dyDescent="0.2">
      <c r="C4370">
        <v>21830</v>
      </c>
      <c r="D4370" s="1">
        <v>2.0430423990000001E-32</v>
      </c>
      <c r="K4370">
        <v>21830</v>
      </c>
      <c r="L4370" s="1">
        <v>5.2327654889999999E-31</v>
      </c>
    </row>
    <row r="4371" spans="3:12" x14ac:dyDescent="0.2">
      <c r="C4371">
        <v>21835</v>
      </c>
      <c r="D4371" s="1">
        <v>-9.7092839810000005E-33</v>
      </c>
      <c r="K4371">
        <v>21835</v>
      </c>
      <c r="L4371" s="1">
        <v>-2.4945730749999999E-31</v>
      </c>
    </row>
    <row r="4372" spans="3:12" x14ac:dyDescent="0.2">
      <c r="C4372">
        <v>21840</v>
      </c>
      <c r="D4372" s="1">
        <v>-5.0077135190000005E-32</v>
      </c>
      <c r="K4372">
        <v>21840</v>
      </c>
      <c r="L4372" s="1">
        <v>-1.290642139E-30</v>
      </c>
    </row>
    <row r="4373" spans="3:12" x14ac:dyDescent="0.2">
      <c r="C4373">
        <v>21845</v>
      </c>
      <c r="D4373" s="1">
        <v>1.3576609029999999E-32</v>
      </c>
      <c r="K4373">
        <v>21845</v>
      </c>
      <c r="L4373" s="1">
        <v>3.510081696E-31</v>
      </c>
    </row>
    <row r="4374" spans="3:12" x14ac:dyDescent="0.2">
      <c r="C4374">
        <v>21850</v>
      </c>
      <c r="D4374" s="1">
        <v>6.5909363990000002E-32</v>
      </c>
      <c r="K4374">
        <v>21850</v>
      </c>
      <c r="L4374" s="1">
        <v>1.709364968E-30</v>
      </c>
    </row>
    <row r="4375" spans="3:12" x14ac:dyDescent="0.2">
      <c r="C4375">
        <v>21855</v>
      </c>
      <c r="D4375" s="1">
        <v>-4.3887971049999998E-32</v>
      </c>
      <c r="K4375">
        <v>21855</v>
      </c>
      <c r="L4375" s="1">
        <v>-1.141818754E-30</v>
      </c>
    </row>
    <row r="4376" spans="3:12" x14ac:dyDescent="0.2">
      <c r="C4376">
        <v>21860</v>
      </c>
      <c r="D4376" s="1">
        <v>-3.5143919260000001E-32</v>
      </c>
      <c r="K4376">
        <v>21860</v>
      </c>
      <c r="L4376" s="1">
        <v>-9.1720852259999999E-31</v>
      </c>
    </row>
    <row r="4377" spans="3:12" x14ac:dyDescent="0.2">
      <c r="C4377">
        <v>21865</v>
      </c>
      <c r="D4377" s="1">
        <v>5.7508976599999996E-32</v>
      </c>
      <c r="K4377">
        <v>21865</v>
      </c>
      <c r="L4377" s="1">
        <v>1.5056429240000001E-30</v>
      </c>
    </row>
    <row r="4378" spans="3:12" x14ac:dyDescent="0.2">
      <c r="C4378">
        <v>21870</v>
      </c>
      <c r="D4378" s="1">
        <v>-1.617835405E-32</v>
      </c>
      <c r="K4378">
        <v>21870</v>
      </c>
      <c r="L4378" s="1">
        <v>-4.2490455610000002E-31</v>
      </c>
    </row>
    <row r="4379" spans="3:12" x14ac:dyDescent="0.2">
      <c r="C4379">
        <v>21875</v>
      </c>
      <c r="D4379" s="1">
        <v>-2.0206592390000001E-32</v>
      </c>
      <c r="K4379">
        <v>21875</v>
      </c>
      <c r="L4379" s="1">
        <v>-5.3238166530000003E-31</v>
      </c>
    </row>
    <row r="4380" spans="3:12" x14ac:dyDescent="0.2">
      <c r="C4380">
        <v>21880</v>
      </c>
      <c r="D4380" s="1">
        <v>2.390923524E-32</v>
      </c>
      <c r="K4380">
        <v>21880</v>
      </c>
      <c r="L4380" s="1">
        <v>6.3193281900000002E-31</v>
      </c>
    </row>
    <row r="4381" spans="3:12" x14ac:dyDescent="0.2">
      <c r="C4381">
        <v>21885</v>
      </c>
      <c r="D4381" s="1">
        <v>-3.5449503690000002E-32</v>
      </c>
      <c r="K4381">
        <v>21885</v>
      </c>
      <c r="L4381" s="1">
        <v>-9.3992427920000004E-31</v>
      </c>
    </row>
    <row r="4382" spans="3:12" x14ac:dyDescent="0.2">
      <c r="C4382">
        <v>21890</v>
      </c>
      <c r="D4382" s="1">
        <v>-6.4687934379999996E-33</v>
      </c>
      <c r="K4382">
        <v>21890</v>
      </c>
      <c r="L4382" s="1">
        <v>-1.7206230999999999E-31</v>
      </c>
    </row>
    <row r="4383" spans="3:12" x14ac:dyDescent="0.2">
      <c r="C4383">
        <v>21895</v>
      </c>
      <c r="D4383" s="1">
        <v>2.7035575439999999E-32</v>
      </c>
      <c r="K4383">
        <v>21895</v>
      </c>
      <c r="L4383" s="1">
        <v>7.214066172E-31</v>
      </c>
    </row>
    <row r="4384" spans="3:12" x14ac:dyDescent="0.2">
      <c r="C4384">
        <v>21900</v>
      </c>
      <c r="D4384" s="1">
        <v>7.6975068889999995E-33</v>
      </c>
      <c r="K4384">
        <v>21900</v>
      </c>
      <c r="L4384" s="1">
        <v>2.0605298799999998E-31</v>
      </c>
    </row>
    <row r="4385" spans="3:12" x14ac:dyDescent="0.2">
      <c r="C4385">
        <v>21905</v>
      </c>
      <c r="D4385" s="1">
        <v>3.2702774239999998E-32</v>
      </c>
      <c r="K4385">
        <v>21905</v>
      </c>
      <c r="L4385" s="1">
        <v>8.7821337869999991E-31</v>
      </c>
    </row>
    <row r="4386" spans="3:12" x14ac:dyDescent="0.2">
      <c r="C4386">
        <v>21910</v>
      </c>
      <c r="D4386" s="1">
        <v>-1.5936943349999999E-32</v>
      </c>
      <c r="K4386">
        <v>21910</v>
      </c>
      <c r="L4386" s="1">
        <v>-4.2934796290000004E-31</v>
      </c>
    </row>
    <row r="4387" spans="3:12" x14ac:dyDescent="0.2">
      <c r="C4387">
        <v>21915</v>
      </c>
      <c r="D4387" s="1">
        <v>-4.7203492990000001E-32</v>
      </c>
      <c r="K4387">
        <v>21915</v>
      </c>
      <c r="L4387" s="1">
        <v>-1.2757622600000001E-30</v>
      </c>
    </row>
    <row r="4388" spans="3:12" x14ac:dyDescent="0.2">
      <c r="C4388">
        <v>21920</v>
      </c>
      <c r="D4388" s="1">
        <v>2.046464425E-32</v>
      </c>
      <c r="K4388">
        <v>21920</v>
      </c>
      <c r="L4388" s="1">
        <v>5.5487271099999999E-31</v>
      </c>
    </row>
    <row r="4389" spans="3:12" x14ac:dyDescent="0.2">
      <c r="C4389">
        <v>21925</v>
      </c>
      <c r="D4389" s="1">
        <v>2.3813990590000001E-32</v>
      </c>
      <c r="K4389">
        <v>21925</v>
      </c>
      <c r="L4389" s="1">
        <v>6.4776461970000004E-31</v>
      </c>
    </row>
    <row r="4390" spans="3:12" x14ac:dyDescent="0.2">
      <c r="C4390">
        <v>21930</v>
      </c>
      <c r="D4390" s="1">
        <v>-8.2717227770000006E-33</v>
      </c>
      <c r="K4390">
        <v>21930</v>
      </c>
      <c r="L4390" s="1">
        <v>-2.257247747E-31</v>
      </c>
    </row>
    <row r="4391" spans="3:12" x14ac:dyDescent="0.2">
      <c r="C4391">
        <v>21935</v>
      </c>
      <c r="D4391" s="1">
        <v>3.0755217070000002E-34</v>
      </c>
      <c r="K4391">
        <v>21935</v>
      </c>
      <c r="L4391" s="1">
        <v>8.4198160990000001E-33</v>
      </c>
    </row>
    <row r="4392" spans="3:12" x14ac:dyDescent="0.2">
      <c r="C4392">
        <v>21940</v>
      </c>
      <c r="D4392" s="1">
        <v>-6.5745527420000005E-33</v>
      </c>
      <c r="K4392">
        <v>21940</v>
      </c>
      <c r="L4392" s="1">
        <v>-1.805730455E-31</v>
      </c>
    </row>
    <row r="4393" spans="3:12" x14ac:dyDescent="0.2">
      <c r="C4393">
        <v>21945</v>
      </c>
      <c r="D4393" s="1">
        <v>-8.8032893819999997E-33</v>
      </c>
      <c r="K4393">
        <v>21945</v>
      </c>
      <c r="L4393" s="1">
        <v>-2.425699186E-31</v>
      </c>
    </row>
    <row r="4394" spans="3:12" x14ac:dyDescent="0.2">
      <c r="C4394">
        <v>21950</v>
      </c>
      <c r="D4394" s="1">
        <v>-3.730434244E-33</v>
      </c>
      <c r="K4394">
        <v>21950</v>
      </c>
      <c r="L4394" s="1">
        <v>-1.0312381519999999E-31</v>
      </c>
    </row>
    <row r="4395" spans="3:12" x14ac:dyDescent="0.2">
      <c r="C4395">
        <v>21955</v>
      </c>
      <c r="D4395" s="1">
        <v>1.4342488699999999E-32</v>
      </c>
      <c r="K4395">
        <v>21955</v>
      </c>
      <c r="L4395" s="1">
        <v>3.9777188930000001E-31</v>
      </c>
    </row>
    <row r="4396" spans="3:12" x14ac:dyDescent="0.2">
      <c r="C4396">
        <v>21960</v>
      </c>
      <c r="D4396" s="1">
        <v>3.3622501079999997E-32</v>
      </c>
      <c r="K4396">
        <v>21960</v>
      </c>
      <c r="L4396" s="1">
        <v>9.3551758520000001E-31</v>
      </c>
    </row>
    <row r="4397" spans="3:12" x14ac:dyDescent="0.2">
      <c r="C4397">
        <v>21965</v>
      </c>
      <c r="D4397" s="1">
        <v>-3.611327684E-32</v>
      </c>
      <c r="K4397">
        <v>21965</v>
      </c>
      <c r="L4397" s="1">
        <v>-1.0080999430000001E-30</v>
      </c>
    </row>
    <row r="4398" spans="3:12" x14ac:dyDescent="0.2">
      <c r="C4398">
        <v>21970</v>
      </c>
      <c r="D4398" s="1">
        <v>-4.8816951050000002E-32</v>
      </c>
      <c r="K4398">
        <v>21970</v>
      </c>
      <c r="L4398" s="1">
        <v>-1.367176208E-30</v>
      </c>
    </row>
    <row r="4399" spans="3:12" x14ac:dyDescent="0.2">
      <c r="C4399">
        <v>21975</v>
      </c>
      <c r="D4399" s="1">
        <v>3.7910191500000001E-32</v>
      </c>
      <c r="K4399">
        <v>21975</v>
      </c>
      <c r="L4399" s="1">
        <v>1.0651956119999999E-30</v>
      </c>
    </row>
    <row r="4400" spans="3:12" x14ac:dyDescent="0.2">
      <c r="C4400">
        <v>21980</v>
      </c>
      <c r="D4400" s="1">
        <v>4.5378080930000001E-32</v>
      </c>
      <c r="K4400">
        <v>21980</v>
      </c>
      <c r="L4400" s="1">
        <v>1.279208908E-30</v>
      </c>
    </row>
    <row r="4401" spans="3:12" x14ac:dyDescent="0.2">
      <c r="C4401">
        <v>21985</v>
      </c>
      <c r="D4401" s="1">
        <v>-1.48525403E-33</v>
      </c>
      <c r="K4401">
        <v>21985</v>
      </c>
      <c r="L4401" s="1">
        <v>-4.2006883850000001E-32</v>
      </c>
    </row>
    <row r="4402" spans="3:12" x14ac:dyDescent="0.2">
      <c r="C4402">
        <v>21990</v>
      </c>
      <c r="D4402" s="1">
        <v>-8.715892392E-33</v>
      </c>
      <c r="K4402">
        <v>21990</v>
      </c>
      <c r="L4402" s="1">
        <v>-2.4731951640000001E-31</v>
      </c>
    </row>
    <row r="4403" spans="3:12" x14ac:dyDescent="0.2">
      <c r="C4403">
        <v>21995</v>
      </c>
      <c r="D4403" s="1">
        <v>-3.069298833E-32</v>
      </c>
      <c r="K4403">
        <v>21995</v>
      </c>
      <c r="L4403" s="1">
        <v>-8.7380583230000006E-31</v>
      </c>
    </row>
    <row r="4404" spans="3:12" x14ac:dyDescent="0.2">
      <c r="C4404">
        <v>22000</v>
      </c>
      <c r="D4404" s="1">
        <v>-3.266722958E-32</v>
      </c>
      <c r="K4404">
        <v>22000</v>
      </c>
      <c r="L4404" s="1">
        <v>-9.3308186149999999E-31</v>
      </c>
    </row>
    <row r="4405" spans="3:12" x14ac:dyDescent="0.2">
      <c r="C4405">
        <v>22005</v>
      </c>
      <c r="D4405" s="1">
        <v>3.4349487880000002E-32</v>
      </c>
      <c r="K4405">
        <v>22005</v>
      </c>
      <c r="L4405" s="1">
        <v>9.8437785709999994E-31</v>
      </c>
    </row>
    <row r="4406" spans="3:12" x14ac:dyDescent="0.2">
      <c r="C4406">
        <v>22010</v>
      </c>
      <c r="D4406" s="1">
        <v>7.6062876089999995E-33</v>
      </c>
      <c r="K4406">
        <v>22010</v>
      </c>
      <c r="L4406" s="1">
        <v>2.1870106459999999E-31</v>
      </c>
    </row>
    <row r="4407" spans="3:12" x14ac:dyDescent="0.2">
      <c r="C4407">
        <v>22015</v>
      </c>
      <c r="D4407" s="1">
        <v>-3.1619771239999998E-32</v>
      </c>
      <c r="K4407">
        <v>22015</v>
      </c>
      <c r="L4407" s="1">
        <v>-9.1217030169999996E-31</v>
      </c>
    </row>
    <row r="4408" spans="3:12" x14ac:dyDescent="0.2">
      <c r="C4408">
        <v>22020</v>
      </c>
      <c r="D4408" s="1">
        <v>1.240528903E-32</v>
      </c>
      <c r="K4408">
        <v>22020</v>
      </c>
      <c r="L4408" s="1">
        <v>3.5905883450000001E-31</v>
      </c>
    </row>
    <row r="4409" spans="3:12" x14ac:dyDescent="0.2">
      <c r="C4409">
        <v>22025</v>
      </c>
      <c r="D4409" s="1">
        <v>3.9088557719999999E-32</v>
      </c>
      <c r="K4409">
        <v>22025</v>
      </c>
      <c r="L4409" s="1">
        <v>1.135147724E-30</v>
      </c>
    </row>
    <row r="4410" spans="3:12" x14ac:dyDescent="0.2">
      <c r="C4410">
        <v>22030</v>
      </c>
      <c r="D4410" s="1">
        <v>-1.0750351089999999E-32</v>
      </c>
      <c r="K4410">
        <v>22030</v>
      </c>
      <c r="L4410" s="1">
        <v>-3.1323615319999999E-31</v>
      </c>
    </row>
    <row r="4411" spans="3:12" x14ac:dyDescent="0.2">
      <c r="C4411">
        <v>22035</v>
      </c>
      <c r="D4411" s="1">
        <v>-2.9911689600000002E-32</v>
      </c>
      <c r="K4411">
        <v>22035</v>
      </c>
      <c r="L4411" s="1">
        <v>-8.7445844369999999E-31</v>
      </c>
    </row>
    <row r="4412" spans="3:12" x14ac:dyDescent="0.2">
      <c r="C4412">
        <v>22040</v>
      </c>
      <c r="D4412" s="1">
        <v>1.8083784690000001E-32</v>
      </c>
      <c r="K4412">
        <v>22040</v>
      </c>
      <c r="L4412" s="1">
        <v>5.3044341370000004E-31</v>
      </c>
    </row>
    <row r="4413" spans="3:12" x14ac:dyDescent="0.2">
      <c r="C4413">
        <v>22045</v>
      </c>
      <c r="D4413" s="1">
        <v>-2.1632243620000001E-32</v>
      </c>
      <c r="K4413">
        <v>22045</v>
      </c>
      <c r="L4413" s="1">
        <v>-6.3665670619999996E-31</v>
      </c>
    </row>
    <row r="4414" spans="3:12" x14ac:dyDescent="0.2">
      <c r="C4414">
        <v>22050</v>
      </c>
      <c r="D4414" s="1">
        <v>1.793161046E-33</v>
      </c>
      <c r="K4414">
        <v>22050</v>
      </c>
      <c r="L4414" s="1">
        <v>5.2951661490000001E-32</v>
      </c>
    </row>
    <row r="4415" spans="3:12" x14ac:dyDescent="0.2">
      <c r="C4415">
        <v>22055</v>
      </c>
      <c r="D4415" s="1">
        <v>4.2143364000000001E-32</v>
      </c>
      <c r="K4415">
        <v>22055</v>
      </c>
      <c r="L4415" s="1">
        <v>1.2486725669999999E-30</v>
      </c>
    </row>
    <row r="4416" spans="3:12" x14ac:dyDescent="0.2">
      <c r="C4416">
        <v>22060</v>
      </c>
      <c r="D4416" s="1">
        <v>-1.4025084470000001E-32</v>
      </c>
      <c r="K4416">
        <v>22060</v>
      </c>
      <c r="L4416" s="1">
        <v>-4.1695239579999998E-31</v>
      </c>
    </row>
    <row r="4417" spans="3:12" x14ac:dyDescent="0.2">
      <c r="C4417">
        <v>22065</v>
      </c>
      <c r="D4417" s="1">
        <v>-2.533450407E-32</v>
      </c>
      <c r="K4417">
        <v>22065</v>
      </c>
      <c r="L4417" s="1">
        <v>-7.5571416289999998E-31</v>
      </c>
    </row>
    <row r="4418" spans="3:12" x14ac:dyDescent="0.2">
      <c r="C4418">
        <v>22070</v>
      </c>
      <c r="D4418" s="1">
        <v>8.0048717310000006E-33</v>
      </c>
      <c r="K4418">
        <v>22070</v>
      </c>
      <c r="L4418" s="1">
        <v>2.3958865850000002E-31</v>
      </c>
    </row>
    <row r="4419" spans="3:12" x14ac:dyDescent="0.2">
      <c r="C4419">
        <v>22075</v>
      </c>
      <c r="D4419" s="1">
        <v>2.9069359520000001E-32</v>
      </c>
      <c r="K4419">
        <v>22075</v>
      </c>
      <c r="L4419" s="1">
        <v>8.730048028E-31</v>
      </c>
    </row>
    <row r="4420" spans="3:12" x14ac:dyDescent="0.2">
      <c r="C4420">
        <v>22080</v>
      </c>
      <c r="D4420" s="1">
        <v>-2.3269750399999999E-32</v>
      </c>
      <c r="K4420">
        <v>22080</v>
      </c>
      <c r="L4420" s="1">
        <v>-7.0120460810000003E-31</v>
      </c>
    </row>
    <row r="4421" spans="3:12" x14ac:dyDescent="0.2">
      <c r="C4421">
        <v>22085</v>
      </c>
      <c r="D4421" s="1">
        <v>-3.3086177559999998E-32</v>
      </c>
      <c r="K4421">
        <v>22085</v>
      </c>
      <c r="L4421" s="1">
        <v>-1.0004009230000001E-30</v>
      </c>
    </row>
    <row r="4422" spans="3:12" x14ac:dyDescent="0.2">
      <c r="C4422">
        <v>22090</v>
      </c>
      <c r="D4422" s="1">
        <v>8.9204594459999995E-32</v>
      </c>
      <c r="K4422">
        <v>22090</v>
      </c>
      <c r="L4422" s="1">
        <v>2.7063985680000001E-30</v>
      </c>
    </row>
    <row r="4423" spans="3:12" x14ac:dyDescent="0.2">
      <c r="C4423">
        <v>22095</v>
      </c>
      <c r="D4423" s="1">
        <v>2.775653776E-32</v>
      </c>
      <c r="K4423">
        <v>22095</v>
      </c>
      <c r="L4423" s="1">
        <v>8.4498591710000001E-31</v>
      </c>
    </row>
    <row r="4424" spans="3:12" x14ac:dyDescent="0.2">
      <c r="C4424">
        <v>22100</v>
      </c>
      <c r="D4424" s="1">
        <v>-1.1229446709999999E-31</v>
      </c>
      <c r="K4424">
        <v>22100</v>
      </c>
      <c r="L4424" s="1">
        <v>-3.430242261E-30</v>
      </c>
    </row>
    <row r="4425" spans="3:12" x14ac:dyDescent="0.2">
      <c r="C4425">
        <v>22105</v>
      </c>
      <c r="D4425" s="1">
        <v>-2.5336222700000001E-32</v>
      </c>
      <c r="K4425">
        <v>22105</v>
      </c>
      <c r="L4425" s="1">
        <v>-7.7659247669999998E-31</v>
      </c>
    </row>
    <row r="4426" spans="3:12" x14ac:dyDescent="0.2">
      <c r="C4426">
        <v>22110</v>
      </c>
      <c r="D4426" s="1">
        <v>5.7970390799999995E-32</v>
      </c>
      <c r="K4426">
        <v>22110</v>
      </c>
      <c r="L4426" s="1">
        <v>1.7829741410000002E-30</v>
      </c>
    </row>
    <row r="4427" spans="3:12" x14ac:dyDescent="0.2">
      <c r="C4427">
        <v>22115</v>
      </c>
      <c r="D4427" s="1">
        <v>1.728513318E-32</v>
      </c>
      <c r="K4427">
        <v>22115</v>
      </c>
      <c r="L4427" s="1">
        <v>5.3345978999999999E-31</v>
      </c>
    </row>
    <row r="4428" spans="3:12" x14ac:dyDescent="0.2">
      <c r="C4428">
        <v>22120</v>
      </c>
      <c r="D4428" s="1">
        <v>-3.5478899579999997E-32</v>
      </c>
      <c r="K4428">
        <v>22120</v>
      </c>
      <c r="L4428" s="1">
        <v>-1.098732296E-30</v>
      </c>
    </row>
    <row r="4429" spans="3:12" x14ac:dyDescent="0.2">
      <c r="C4429">
        <v>22125</v>
      </c>
      <c r="D4429" s="1">
        <v>3.2260264350000002E-33</v>
      </c>
      <c r="K4429">
        <v>22125</v>
      </c>
      <c r="L4429" s="1">
        <v>1.0025016979999999E-31</v>
      </c>
    </row>
    <row r="4430" spans="3:12" x14ac:dyDescent="0.2">
      <c r="C4430">
        <v>22130</v>
      </c>
      <c r="D4430" s="1">
        <v>2.5461450349999998E-32</v>
      </c>
      <c r="K4430">
        <v>22130</v>
      </c>
      <c r="L4430" s="1">
        <v>7.9395967279999993E-31</v>
      </c>
    </row>
    <row r="4431" spans="3:12" x14ac:dyDescent="0.2">
      <c r="C4431">
        <v>22135</v>
      </c>
      <c r="D4431" s="1">
        <v>-8.1361312070000004E-33</v>
      </c>
      <c r="K4431">
        <v>22135</v>
      </c>
      <c r="L4431" s="1">
        <v>-2.5458571659999999E-31</v>
      </c>
    </row>
    <row r="4432" spans="3:12" x14ac:dyDescent="0.2">
      <c r="C4432">
        <v>22140</v>
      </c>
      <c r="D4432" s="1">
        <v>-1.4194460239999999E-32</v>
      </c>
      <c r="K4432">
        <v>22140</v>
      </c>
      <c r="L4432" s="1">
        <v>-4.4569569750000003E-31</v>
      </c>
    </row>
    <row r="4433" spans="3:12" x14ac:dyDescent="0.2">
      <c r="C4433">
        <v>22145</v>
      </c>
      <c r="D4433" s="1">
        <v>8.6585020259999999E-34</v>
      </c>
      <c r="K4433">
        <v>22145</v>
      </c>
      <c r="L4433" s="1">
        <v>2.7281514949999999E-32</v>
      </c>
    </row>
    <row r="4434" spans="3:12" x14ac:dyDescent="0.2">
      <c r="C4434">
        <v>22150</v>
      </c>
      <c r="D4434" s="1">
        <v>6.1296008609999998E-33</v>
      </c>
      <c r="K4434">
        <v>22150</v>
      </c>
      <c r="L4434" s="1">
        <v>1.938058042E-31</v>
      </c>
    </row>
    <row r="4435" spans="3:12" x14ac:dyDescent="0.2">
      <c r="C4435">
        <v>22155</v>
      </c>
      <c r="D4435" s="1">
        <v>-4.9138390910000002E-33</v>
      </c>
      <c r="K4435">
        <v>22155</v>
      </c>
      <c r="L4435" s="1">
        <v>-1.559075295E-31</v>
      </c>
    </row>
    <row r="4436" spans="3:12" x14ac:dyDescent="0.2">
      <c r="C4436">
        <v>22160</v>
      </c>
      <c r="D4436" s="1">
        <v>-3.4633696950000001E-33</v>
      </c>
      <c r="K4436">
        <v>22160</v>
      </c>
      <c r="L4436" s="1">
        <v>-1.102704907E-31</v>
      </c>
    </row>
    <row r="4437" spans="3:12" x14ac:dyDescent="0.2">
      <c r="C4437">
        <v>22165</v>
      </c>
      <c r="D4437" s="1">
        <v>-2.6277568390000001E-33</v>
      </c>
      <c r="K4437">
        <v>22165</v>
      </c>
      <c r="L4437" s="1">
        <v>-8.3958110600000003E-32</v>
      </c>
    </row>
    <row r="4438" spans="3:12" x14ac:dyDescent="0.2">
      <c r="C4438">
        <v>22170</v>
      </c>
      <c r="D4438" s="1">
        <v>2.4673214260000001E-32</v>
      </c>
      <c r="K4438">
        <v>22170</v>
      </c>
      <c r="L4438" s="1">
        <v>7.9108468779999992E-31</v>
      </c>
    </row>
    <row r="4439" spans="3:12" x14ac:dyDescent="0.2">
      <c r="C4439">
        <v>22175</v>
      </c>
      <c r="D4439" s="1">
        <v>3.4744810699999998E-32</v>
      </c>
      <c r="K4439">
        <v>22175</v>
      </c>
      <c r="L4439" s="1">
        <v>1.117917397E-30</v>
      </c>
    </row>
    <row r="4440" spans="3:12" x14ac:dyDescent="0.2">
      <c r="C4440">
        <v>22180</v>
      </c>
      <c r="D4440" s="1">
        <v>-2.463857597E-32</v>
      </c>
      <c r="K4440">
        <v>22180</v>
      </c>
      <c r="L4440" s="1">
        <v>-7.9553747740000003E-31</v>
      </c>
    </row>
    <row r="4441" spans="3:12" x14ac:dyDescent="0.2">
      <c r="C4441">
        <v>22185</v>
      </c>
      <c r="D4441" s="1">
        <v>-2.6060407050000002E-32</v>
      </c>
      <c r="K4441">
        <v>22185</v>
      </c>
      <c r="L4441" s="1">
        <v>-8.4441177390000005E-31</v>
      </c>
    </row>
    <row r="4442" spans="3:12" x14ac:dyDescent="0.2">
      <c r="C4442">
        <v>22190</v>
      </c>
      <c r="D4442" s="1">
        <v>3.6772455190000001E-33</v>
      </c>
      <c r="K4442">
        <v>22190</v>
      </c>
      <c r="L4442" s="1">
        <v>1.195711859E-31</v>
      </c>
    </row>
    <row r="4443" spans="3:12" x14ac:dyDescent="0.2">
      <c r="C4443">
        <v>22195</v>
      </c>
      <c r="D4443" s="1">
        <v>-2.2916409740000001E-32</v>
      </c>
      <c r="K4443">
        <v>22195</v>
      </c>
      <c r="L4443" s="1">
        <v>-7.4779765720000003E-31</v>
      </c>
    </row>
    <row r="4444" spans="3:12" x14ac:dyDescent="0.2">
      <c r="C4444">
        <v>22200</v>
      </c>
      <c r="D4444" s="1">
        <v>-1.8437399080000001E-32</v>
      </c>
      <c r="K4444">
        <v>22200</v>
      </c>
      <c r="L4444" s="1">
        <v>-6.0377286150000003E-31</v>
      </c>
    </row>
    <row r="4445" spans="3:12" x14ac:dyDescent="0.2">
      <c r="C4445">
        <v>22205</v>
      </c>
      <c r="D4445" s="1">
        <v>1.377868906E-32</v>
      </c>
      <c r="K4445">
        <v>22205</v>
      </c>
      <c r="L4445" s="1">
        <v>4.5281525680000003E-31</v>
      </c>
    </row>
    <row r="4446" spans="3:12" x14ac:dyDescent="0.2">
      <c r="C4446">
        <v>22210</v>
      </c>
      <c r="D4446" s="1">
        <v>3.62180831E-32</v>
      </c>
      <c r="K4446">
        <v>22210</v>
      </c>
      <c r="L4446" s="1">
        <v>1.194484861E-30</v>
      </c>
    </row>
    <row r="4447" spans="3:12" x14ac:dyDescent="0.2">
      <c r="C4447">
        <v>22215</v>
      </c>
      <c r="D4447" s="1">
        <v>2.5402428860000002E-32</v>
      </c>
      <c r="K4447">
        <v>22215</v>
      </c>
      <c r="L4447" s="1">
        <v>8.4076630609999996E-31</v>
      </c>
    </row>
    <row r="4448" spans="3:12" x14ac:dyDescent="0.2">
      <c r="C4448">
        <v>22220</v>
      </c>
      <c r="D4448" s="1">
        <v>-3.4206337949999999E-33</v>
      </c>
      <c r="K4448">
        <v>22220</v>
      </c>
      <c r="L4448" s="1">
        <v>-1.1361988409999999E-31</v>
      </c>
    </row>
    <row r="4449" spans="3:12" x14ac:dyDescent="0.2">
      <c r="C4449">
        <v>22225</v>
      </c>
      <c r="D4449" s="1">
        <v>-1.0135038470000001E-32</v>
      </c>
      <c r="K4449">
        <v>22225</v>
      </c>
      <c r="L4449" s="1">
        <v>-3.378498376E-31</v>
      </c>
    </row>
    <row r="4450" spans="3:12" x14ac:dyDescent="0.2">
      <c r="C4450">
        <v>22230</v>
      </c>
      <c r="D4450" s="1">
        <v>-2.013133682E-32</v>
      </c>
      <c r="K4450">
        <v>22230</v>
      </c>
      <c r="L4450" s="1">
        <v>-6.7347943680000003E-31</v>
      </c>
    </row>
    <row r="4451" spans="3:12" x14ac:dyDescent="0.2">
      <c r="C4451">
        <v>22235</v>
      </c>
      <c r="D4451" s="1">
        <v>-2.058852211E-32</v>
      </c>
      <c r="K4451">
        <v>22235</v>
      </c>
      <c r="L4451" s="1">
        <v>-6.9124687219999998E-31</v>
      </c>
    </row>
    <row r="4452" spans="3:12" x14ac:dyDescent="0.2">
      <c r="C4452">
        <v>22240</v>
      </c>
      <c r="D4452" s="1">
        <v>9.77634141E-33</v>
      </c>
      <c r="K4452">
        <v>22240</v>
      </c>
      <c r="L4452" s="1">
        <v>3.294151176E-31</v>
      </c>
    </row>
    <row r="4453" spans="3:12" x14ac:dyDescent="0.2">
      <c r="C4453">
        <v>22245</v>
      </c>
      <c r="D4453" s="1">
        <v>1.0989106419999999E-32</v>
      </c>
      <c r="K4453">
        <v>22245</v>
      </c>
      <c r="L4453" s="1">
        <v>3.7161359670000001E-31</v>
      </c>
    </row>
    <row r="4454" spans="3:12" x14ac:dyDescent="0.2">
      <c r="C4454">
        <v>22250</v>
      </c>
      <c r="D4454" s="1">
        <v>3.3788456739999998E-33</v>
      </c>
      <c r="K4454">
        <v>22250</v>
      </c>
      <c r="L4454" s="1">
        <v>1.146733561E-31</v>
      </c>
    </row>
    <row r="4455" spans="3:12" x14ac:dyDescent="0.2">
      <c r="C4455">
        <v>22255</v>
      </c>
      <c r="D4455" s="1">
        <v>6.5674113739999994E-33</v>
      </c>
      <c r="K4455">
        <v>22255</v>
      </c>
      <c r="L4455" s="1">
        <v>2.236949854E-31</v>
      </c>
    </row>
    <row r="4456" spans="3:12" x14ac:dyDescent="0.2">
      <c r="C4456">
        <v>22260</v>
      </c>
      <c r="D4456" s="1">
        <v>-1.4849277639999999E-32</v>
      </c>
      <c r="K4456">
        <v>22260</v>
      </c>
      <c r="L4456" s="1">
        <v>-5.076193132E-31</v>
      </c>
    </row>
    <row r="4457" spans="3:12" x14ac:dyDescent="0.2">
      <c r="C4457">
        <v>22265</v>
      </c>
      <c r="D4457" s="1">
        <v>-1.7947294199999999E-32</v>
      </c>
      <c r="K4457">
        <v>22265</v>
      </c>
      <c r="L4457" s="1">
        <v>-6.1575153849999998E-31</v>
      </c>
    </row>
    <row r="4458" spans="3:12" x14ac:dyDescent="0.2">
      <c r="C4458">
        <v>22270</v>
      </c>
      <c r="D4458" s="1">
        <v>2.1044549070000001E-32</v>
      </c>
      <c r="K4458">
        <v>22270</v>
      </c>
      <c r="L4458" s="1">
        <v>7.2464083559999997E-31</v>
      </c>
    </row>
    <row r="4459" spans="3:12" x14ac:dyDescent="0.2">
      <c r="C4459">
        <v>22275</v>
      </c>
      <c r="D4459" s="1">
        <v>3.7111486899999998E-32</v>
      </c>
      <c r="K4459">
        <v>22275</v>
      </c>
      <c r="L4459" s="1">
        <v>1.282540665E-30</v>
      </c>
    </row>
    <row r="4460" spans="3:12" x14ac:dyDescent="0.2">
      <c r="C4460">
        <v>22280</v>
      </c>
      <c r="D4460" s="1">
        <v>-2.7019878659999998E-32</v>
      </c>
      <c r="K4460">
        <v>22280</v>
      </c>
      <c r="L4460" s="1">
        <v>-9.371923959E-31</v>
      </c>
    </row>
    <row r="4461" spans="3:12" x14ac:dyDescent="0.2">
      <c r="C4461">
        <v>22285</v>
      </c>
      <c r="D4461" s="1">
        <v>-3.1768712939999998E-32</v>
      </c>
      <c r="K4461">
        <v>22285</v>
      </c>
      <c r="L4461" s="1">
        <v>-1.105937361E-30</v>
      </c>
    </row>
    <row r="4462" spans="3:12" x14ac:dyDescent="0.2">
      <c r="C4462">
        <v>22290</v>
      </c>
      <c r="D4462" s="1">
        <v>2.724432835E-32</v>
      </c>
      <c r="K4462">
        <v>22290</v>
      </c>
      <c r="L4462" s="1">
        <v>9.5190925289999997E-31</v>
      </c>
    </row>
    <row r="4463" spans="3:12" x14ac:dyDescent="0.2">
      <c r="C4463">
        <v>22295</v>
      </c>
      <c r="D4463" s="1">
        <v>-5.1723630819999998E-33</v>
      </c>
      <c r="K4463">
        <v>22295</v>
      </c>
      <c r="L4463" s="1">
        <v>-1.813844178E-31</v>
      </c>
    </row>
    <row r="4464" spans="3:12" x14ac:dyDescent="0.2">
      <c r="C4464">
        <v>22300</v>
      </c>
      <c r="D4464" s="1">
        <v>-1.404180192E-32</v>
      </c>
      <c r="K4464">
        <v>22300</v>
      </c>
      <c r="L4464" s="1">
        <v>-4.9422914379999996E-31</v>
      </c>
    </row>
    <row r="4465" spans="3:12" x14ac:dyDescent="0.2">
      <c r="C4465">
        <v>22305</v>
      </c>
      <c r="D4465" s="1">
        <v>1.0777858969999999E-32</v>
      </c>
      <c r="K4465">
        <v>22305</v>
      </c>
      <c r="L4465" s="1">
        <v>3.8074618560000001E-31</v>
      </c>
    </row>
    <row r="4466" spans="3:12" x14ac:dyDescent="0.2">
      <c r="C4466">
        <v>22310</v>
      </c>
      <c r="D4466" s="1">
        <v>1.8171544570000001E-32</v>
      </c>
      <c r="K4466">
        <v>22310</v>
      </c>
      <c r="L4466" s="1">
        <v>6.4431092239999999E-31</v>
      </c>
    </row>
    <row r="4467" spans="3:12" x14ac:dyDescent="0.2">
      <c r="C4467">
        <v>22315</v>
      </c>
      <c r="D4467" s="1">
        <v>-3.5064604970000003E-33</v>
      </c>
      <c r="K4467">
        <v>22315</v>
      </c>
      <c r="L4467" s="1">
        <v>-1.2478897760000001E-31</v>
      </c>
    </row>
    <row r="4468" spans="3:12" x14ac:dyDescent="0.2">
      <c r="C4468">
        <v>22320</v>
      </c>
      <c r="D4468" s="1">
        <v>-3.9988768899999999E-32</v>
      </c>
      <c r="K4468">
        <v>22320</v>
      </c>
      <c r="L4468" s="1">
        <v>-1.4284070599999999E-30</v>
      </c>
    </row>
    <row r="4469" spans="3:12" x14ac:dyDescent="0.2">
      <c r="C4469">
        <v>22325</v>
      </c>
      <c r="D4469" s="1">
        <v>1.6705838139999999E-32</v>
      </c>
      <c r="K4469">
        <v>22325</v>
      </c>
      <c r="L4469" s="1">
        <v>5.9895192470000004E-31</v>
      </c>
    </row>
    <row r="4470" spans="3:12" x14ac:dyDescent="0.2">
      <c r="C4470">
        <v>22330</v>
      </c>
      <c r="D4470" s="1">
        <v>2.879794392E-32</v>
      </c>
      <c r="K4470">
        <v>22330</v>
      </c>
      <c r="L4470" s="1">
        <v>1.036329816E-30</v>
      </c>
    </row>
    <row r="4471" spans="3:12" x14ac:dyDescent="0.2">
      <c r="C4471">
        <v>22335</v>
      </c>
      <c r="D4471" s="1">
        <v>-1.585695117E-32</v>
      </c>
      <c r="K4471">
        <v>22335</v>
      </c>
      <c r="L4471" s="1">
        <v>-5.727592387E-31</v>
      </c>
    </row>
    <row r="4472" spans="3:12" x14ac:dyDescent="0.2">
      <c r="C4472">
        <v>22340</v>
      </c>
      <c r="D4472" s="1">
        <v>1.823169343E-33</v>
      </c>
      <c r="K4472">
        <v>22340</v>
      </c>
      <c r="L4472" s="1">
        <v>6.6099537969999998E-32</v>
      </c>
    </row>
    <row r="4473" spans="3:12" x14ac:dyDescent="0.2">
      <c r="C4473">
        <v>22345</v>
      </c>
      <c r="D4473" s="1">
        <v>4.6456902209999998E-32</v>
      </c>
      <c r="K4473">
        <v>22345</v>
      </c>
      <c r="L4473" s="1">
        <v>1.690611314E-30</v>
      </c>
    </row>
    <row r="4474" spans="3:12" x14ac:dyDescent="0.2">
      <c r="C4474">
        <v>22350</v>
      </c>
      <c r="D4474" s="1">
        <v>-3.9353159129999999E-33</v>
      </c>
      <c r="K4474">
        <v>22350</v>
      </c>
      <c r="L4474" s="1">
        <v>-1.437468564E-31</v>
      </c>
    </row>
    <row r="4475" spans="3:12" x14ac:dyDescent="0.2">
      <c r="C4475">
        <v>22355</v>
      </c>
      <c r="D4475" s="1">
        <v>-7.902645738E-32</v>
      </c>
      <c r="K4475">
        <v>22355</v>
      </c>
      <c r="L4475" s="1">
        <v>-2.897474556E-30</v>
      </c>
    </row>
    <row r="4476" spans="3:12" x14ac:dyDescent="0.2">
      <c r="C4476">
        <v>22360</v>
      </c>
      <c r="D4476" s="1">
        <v>-2.0198760669999999E-32</v>
      </c>
      <c r="K4476">
        <v>22360</v>
      </c>
      <c r="L4476" s="1">
        <v>-7.4336712040000001E-31</v>
      </c>
    </row>
    <row r="4477" spans="3:12" x14ac:dyDescent="0.2">
      <c r="C4477">
        <v>22365</v>
      </c>
      <c r="D4477" s="1">
        <v>3.147242881E-32</v>
      </c>
      <c r="K4477">
        <v>22365</v>
      </c>
      <c r="L4477" s="1">
        <v>1.1626354150000001E-30</v>
      </c>
    </row>
    <row r="4478" spans="3:12" x14ac:dyDescent="0.2">
      <c r="C4478">
        <v>22370</v>
      </c>
      <c r="D4478" s="1">
        <v>5.0939515889999998E-32</v>
      </c>
      <c r="K4478">
        <v>22370</v>
      </c>
      <c r="L4478" s="1">
        <v>1.8888868069999998E-30</v>
      </c>
    </row>
    <row r="4479" spans="3:12" x14ac:dyDescent="0.2">
      <c r="C4479">
        <v>22375</v>
      </c>
      <c r="D4479" s="1">
        <v>2.4018105560000001E-32</v>
      </c>
      <c r="K4479">
        <v>22375</v>
      </c>
      <c r="L4479" s="1">
        <v>8.9398633590000001E-31</v>
      </c>
    </row>
    <row r="4480" spans="3:12" x14ac:dyDescent="0.2">
      <c r="C4480">
        <v>22380</v>
      </c>
      <c r="D4480" s="1">
        <v>-4.6763634090000003E-32</v>
      </c>
      <c r="K4480">
        <v>22380</v>
      </c>
      <c r="L4480" s="1">
        <v>-1.7472079189999999E-30</v>
      </c>
    </row>
    <row r="4481" spans="3:12" x14ac:dyDescent="0.2">
      <c r="C4481">
        <v>22385</v>
      </c>
      <c r="D4481" s="1">
        <v>-2.8221081290000001E-32</v>
      </c>
      <c r="K4481">
        <v>22385</v>
      </c>
      <c r="L4481" s="1">
        <v>-1.05841843E-30</v>
      </c>
    </row>
    <row r="4482" spans="3:12" x14ac:dyDescent="0.2">
      <c r="C4482">
        <v>22390</v>
      </c>
      <c r="D4482" s="1">
        <v>2.107128012E-32</v>
      </c>
      <c r="K4482">
        <v>22390</v>
      </c>
      <c r="L4482" s="1">
        <v>7.9327777889999994E-31</v>
      </c>
    </row>
    <row r="4483" spans="3:12" x14ac:dyDescent="0.2">
      <c r="C4483">
        <v>22395</v>
      </c>
      <c r="D4483" s="1">
        <v>1.2923143759999999E-32</v>
      </c>
      <c r="K4483">
        <v>22395</v>
      </c>
      <c r="L4483" s="1">
        <v>4.8837834309999999E-31</v>
      </c>
    </row>
    <row r="4484" spans="3:12" x14ac:dyDescent="0.2">
      <c r="C4484">
        <v>22400</v>
      </c>
      <c r="D4484" s="1">
        <v>-1.894388168E-32</v>
      </c>
      <c r="K4484">
        <v>22400</v>
      </c>
      <c r="L4484" s="1">
        <v>-7.1864480170000003E-31</v>
      </c>
    </row>
    <row r="4485" spans="3:12" x14ac:dyDescent="0.2">
      <c r="C4485">
        <v>22405</v>
      </c>
      <c r="D4485" s="1">
        <v>-1.5738755640000001E-32</v>
      </c>
      <c r="K4485">
        <v>22405</v>
      </c>
      <c r="L4485" s="1">
        <v>-5.9934385410000003E-31</v>
      </c>
    </row>
    <row r="4486" spans="3:12" x14ac:dyDescent="0.2">
      <c r="C4486">
        <v>22410</v>
      </c>
      <c r="D4486" s="1">
        <v>2.9889867219999998E-32</v>
      </c>
      <c r="K4486">
        <v>22410</v>
      </c>
      <c r="L4486" s="1">
        <v>1.142597483E-30</v>
      </c>
    </row>
    <row r="4487" spans="3:12" x14ac:dyDescent="0.2">
      <c r="C4487">
        <v>22415</v>
      </c>
      <c r="D4487" s="1">
        <v>2.8122668640000002E-32</v>
      </c>
      <c r="K4487">
        <v>22415</v>
      </c>
      <c r="L4487" s="1">
        <v>1.0791770440000001E-30</v>
      </c>
    </row>
    <row r="4488" spans="3:12" x14ac:dyDescent="0.2">
      <c r="C4488">
        <v>22420</v>
      </c>
      <c r="D4488" s="1">
        <v>-2.1269823450000001E-32</v>
      </c>
      <c r="K4488">
        <v>22420</v>
      </c>
      <c r="L4488" s="1">
        <v>-8.1935146929999991E-31</v>
      </c>
    </row>
    <row r="4489" spans="3:12" x14ac:dyDescent="0.2">
      <c r="C4489">
        <v>22425</v>
      </c>
      <c r="D4489" s="1">
        <v>-7.8668538409999996E-33</v>
      </c>
      <c r="K4489">
        <v>22425</v>
      </c>
      <c r="L4489" s="1">
        <v>-3.0421520700000002E-31</v>
      </c>
    </row>
    <row r="4490" spans="3:12" x14ac:dyDescent="0.2">
      <c r="C4490">
        <v>22430</v>
      </c>
      <c r="D4490" s="1">
        <v>1.3680973899999999E-33</v>
      </c>
      <c r="K4490">
        <v>22430</v>
      </c>
      <c r="L4490" s="1">
        <v>5.3109676409999996E-32</v>
      </c>
    </row>
    <row r="4491" spans="3:12" x14ac:dyDescent="0.2">
      <c r="C4491">
        <v>22435</v>
      </c>
      <c r="D4491" s="1">
        <v>-2.7087961510000002E-32</v>
      </c>
      <c r="K4491">
        <v>22435</v>
      </c>
      <c r="L4491" s="1">
        <v>-1.055633337E-30</v>
      </c>
    </row>
    <row r="4492" spans="3:12" x14ac:dyDescent="0.2">
      <c r="C4492">
        <v>22440</v>
      </c>
      <c r="D4492" s="1">
        <v>-5.4154348649999999E-33</v>
      </c>
      <c r="K4492">
        <v>22440</v>
      </c>
      <c r="L4492" s="1">
        <v>-2.1186225180000002E-31</v>
      </c>
    </row>
    <row r="4493" spans="3:12" x14ac:dyDescent="0.2">
      <c r="C4493">
        <v>22445</v>
      </c>
      <c r="D4493" s="1">
        <v>4.3637968950000001E-32</v>
      </c>
      <c r="K4493">
        <v>22445</v>
      </c>
      <c r="L4493" s="1">
        <v>1.7138452520000001E-30</v>
      </c>
    </row>
    <row r="4494" spans="3:12" x14ac:dyDescent="0.2">
      <c r="C4494">
        <v>22450</v>
      </c>
      <c r="D4494" s="1">
        <v>-1.5952463620000002E-33</v>
      </c>
      <c r="K4494">
        <v>22450</v>
      </c>
      <c r="L4494" s="1">
        <v>-6.2896291209999997E-32</v>
      </c>
    </row>
    <row r="4495" spans="3:12" x14ac:dyDescent="0.2">
      <c r="C4495">
        <v>22455</v>
      </c>
      <c r="D4495" s="1">
        <v>-4.0287754639999999E-32</v>
      </c>
      <c r="K4495">
        <v>22455</v>
      </c>
      <c r="L4495" s="1">
        <v>-1.594644637E-30</v>
      </c>
    </row>
    <row r="4496" spans="3:12" x14ac:dyDescent="0.2">
      <c r="C4496">
        <v>22460</v>
      </c>
      <c r="D4496" s="1">
        <v>2.3372719359999999E-32</v>
      </c>
      <c r="K4496">
        <v>22460</v>
      </c>
      <c r="L4496" s="1">
        <v>9.2874624530000004E-31</v>
      </c>
    </row>
    <row r="4497" spans="3:12" x14ac:dyDescent="0.2">
      <c r="C4497">
        <v>22465</v>
      </c>
      <c r="D4497" s="1">
        <v>1.4873537360000001E-32</v>
      </c>
      <c r="K4497">
        <v>22465</v>
      </c>
      <c r="L4497" s="1">
        <v>5.9333842760000002E-31</v>
      </c>
    </row>
    <row r="4498" spans="3:12" x14ac:dyDescent="0.2">
      <c r="C4498">
        <v>22470</v>
      </c>
      <c r="D4498" s="1">
        <v>-1.8109208969999999E-32</v>
      </c>
      <c r="K4498">
        <v>22470</v>
      </c>
      <c r="L4498" s="1">
        <v>-7.2525626729999998E-31</v>
      </c>
    </row>
    <row r="4499" spans="3:12" x14ac:dyDescent="0.2">
      <c r="C4499">
        <v>22475</v>
      </c>
      <c r="D4499" s="1">
        <v>-3.62599727E-33</v>
      </c>
      <c r="K4499">
        <v>22475</v>
      </c>
      <c r="L4499" s="1">
        <v>-1.4578965900000001E-31</v>
      </c>
    </row>
    <row r="4500" spans="3:12" x14ac:dyDescent="0.2">
      <c r="C4500">
        <v>22480</v>
      </c>
      <c r="D4500" s="1">
        <v>-3.048264281E-33</v>
      </c>
      <c r="K4500">
        <v>22480</v>
      </c>
      <c r="L4500" s="1">
        <v>-1.230445974E-31</v>
      </c>
    </row>
    <row r="4501" spans="3:12" x14ac:dyDescent="0.2">
      <c r="C4501">
        <v>22485</v>
      </c>
      <c r="D4501" s="1">
        <v>2.2599915129999999E-32</v>
      </c>
      <c r="K4501">
        <v>22485</v>
      </c>
      <c r="L4501" s="1">
        <v>9.1586378779999993E-31</v>
      </c>
    </row>
    <row r="4502" spans="3:12" x14ac:dyDescent="0.2">
      <c r="C4502">
        <v>22490</v>
      </c>
      <c r="D4502" s="1">
        <v>1.2617802959999999E-32</v>
      </c>
      <c r="K4502">
        <v>22490</v>
      </c>
      <c r="L4502" s="1">
        <v>5.1336403889999999E-31</v>
      </c>
    </row>
    <row r="4503" spans="3:12" x14ac:dyDescent="0.2">
      <c r="C4503">
        <v>22495</v>
      </c>
      <c r="D4503" s="1">
        <v>-9.2009911000000003E-33</v>
      </c>
      <c r="K4503">
        <v>22495</v>
      </c>
      <c r="L4503" s="1">
        <v>-3.7583517529999998E-31</v>
      </c>
    </row>
    <row r="4504" spans="3:12" x14ac:dyDescent="0.2">
      <c r="C4504">
        <v>22500</v>
      </c>
      <c r="D4504" s="1">
        <v>-8.8073617619999999E-33</v>
      </c>
      <c r="K4504">
        <v>22500</v>
      </c>
      <c r="L4504" s="1">
        <v>-3.6118795910000001E-31</v>
      </c>
    </row>
    <row r="4505" spans="3:12" x14ac:dyDescent="0.2">
      <c r="C4505">
        <v>22505</v>
      </c>
      <c r="D4505" s="1">
        <v>-2.6443717810000001E-32</v>
      </c>
      <c r="K4505">
        <v>22505</v>
      </c>
      <c r="L4505" s="1">
        <v>-1.0887748350000001E-30</v>
      </c>
    </row>
    <row r="4506" spans="3:12" x14ac:dyDescent="0.2">
      <c r="C4506">
        <v>22510</v>
      </c>
      <c r="D4506" s="1">
        <v>5.1352157750000003E-33</v>
      </c>
      <c r="K4506">
        <v>22510</v>
      </c>
      <c r="L4506" s="1">
        <v>2.1227845590000001E-31</v>
      </c>
    </row>
    <row r="4507" spans="3:12" x14ac:dyDescent="0.2">
      <c r="C4507">
        <v>22515</v>
      </c>
      <c r="D4507" s="1">
        <v>1.1914014300000001E-32</v>
      </c>
      <c r="K4507">
        <v>22515</v>
      </c>
      <c r="L4507" s="1">
        <v>4.9447068370000001E-31</v>
      </c>
    </row>
    <row r="4508" spans="3:12" x14ac:dyDescent="0.2">
      <c r="C4508">
        <v>22520</v>
      </c>
      <c r="D4508" s="1">
        <v>-3.3642528749999997E-33</v>
      </c>
      <c r="K4508">
        <v>22520</v>
      </c>
      <c r="L4508" s="1">
        <v>-1.4018767419999999E-31</v>
      </c>
    </row>
    <row r="4509" spans="3:12" x14ac:dyDescent="0.2">
      <c r="C4509">
        <v>22525</v>
      </c>
      <c r="D4509" s="1">
        <v>1.7314458550000001E-32</v>
      </c>
      <c r="K4509">
        <v>22525</v>
      </c>
      <c r="L4509" s="1">
        <v>7.2439001390000003E-31</v>
      </c>
    </row>
    <row r="4510" spans="3:12" x14ac:dyDescent="0.2">
      <c r="C4510">
        <v>22530</v>
      </c>
      <c r="D4510" s="1">
        <v>-1.6309455469999999E-33</v>
      </c>
      <c r="K4510">
        <v>22530</v>
      </c>
      <c r="L4510" s="1">
        <v>-6.8509205309999997E-32</v>
      </c>
    </row>
    <row r="4511" spans="3:12" x14ac:dyDescent="0.2">
      <c r="C4511">
        <v>22535</v>
      </c>
      <c r="D4511" s="1">
        <v>-2.0836602130000001E-32</v>
      </c>
      <c r="K4511">
        <v>22535</v>
      </c>
      <c r="L4511" s="1">
        <v>-8.7879160389999995E-31</v>
      </c>
    </row>
    <row r="4512" spans="3:12" x14ac:dyDescent="0.2">
      <c r="C4512">
        <v>22540</v>
      </c>
      <c r="D4512" s="1">
        <v>2.0877971690000001E-32</v>
      </c>
      <c r="K4512">
        <v>22540</v>
      </c>
      <c r="L4512" s="1">
        <v>8.8409809080000002E-31</v>
      </c>
    </row>
    <row r="4513" spans="3:12" x14ac:dyDescent="0.2">
      <c r="C4513">
        <v>22545</v>
      </c>
      <c r="D4513" s="1">
        <v>9.171344106E-33</v>
      </c>
      <c r="K4513">
        <v>22545</v>
      </c>
      <c r="L4513" s="1">
        <v>3.8994370779999999E-31</v>
      </c>
    </row>
    <row r="4514" spans="3:12" x14ac:dyDescent="0.2">
      <c r="C4514">
        <v>22550</v>
      </c>
      <c r="D4514" s="1">
        <v>-1.749171869E-32</v>
      </c>
      <c r="K4514">
        <v>22550</v>
      </c>
      <c r="L4514" s="1">
        <v>-7.4672697329999998E-31</v>
      </c>
    </row>
    <row r="4515" spans="3:12" x14ac:dyDescent="0.2">
      <c r="C4515">
        <v>22555</v>
      </c>
      <c r="D4515" s="1">
        <v>1.6595586980000001E-32</v>
      </c>
      <c r="K4515">
        <v>22555</v>
      </c>
      <c r="L4515" s="1">
        <v>7.1135446280000004E-31</v>
      </c>
    </row>
    <row r="4516" spans="3:12" x14ac:dyDescent="0.2">
      <c r="C4516">
        <v>22560</v>
      </c>
      <c r="D4516" s="1">
        <v>-1.7819369560000001E-32</v>
      </c>
      <c r="K4516">
        <v>22560</v>
      </c>
      <c r="L4516" s="1">
        <v>-7.6692614089999999E-31</v>
      </c>
    </row>
    <row r="4517" spans="3:12" x14ac:dyDescent="0.2">
      <c r="C4517">
        <v>22565</v>
      </c>
      <c r="D4517" s="1">
        <v>-1.398489613E-32</v>
      </c>
      <c r="K4517">
        <v>22565</v>
      </c>
      <c r="L4517" s="1">
        <v>-6.043547029E-31</v>
      </c>
    </row>
    <row r="4518" spans="3:12" x14ac:dyDescent="0.2">
      <c r="C4518">
        <v>22570</v>
      </c>
      <c r="D4518" s="1">
        <v>1.567443546E-32</v>
      </c>
      <c r="K4518">
        <v>22570</v>
      </c>
      <c r="L4518" s="1">
        <v>6.8014221220000001E-31</v>
      </c>
    </row>
    <row r="4519" spans="3:12" x14ac:dyDescent="0.2">
      <c r="C4519">
        <v>22575</v>
      </c>
      <c r="D4519" s="1">
        <v>-9.3801281400000004E-34</v>
      </c>
      <c r="K4519">
        <v>22575</v>
      </c>
      <c r="L4519" s="1">
        <v>-4.0869137740000002E-32</v>
      </c>
    </row>
    <row r="4520" spans="3:12" x14ac:dyDescent="0.2">
      <c r="C4520">
        <v>22580</v>
      </c>
      <c r="D4520" s="1">
        <v>1.6052938350000001E-32</v>
      </c>
      <c r="K4520">
        <v>22580</v>
      </c>
      <c r="L4520" s="1">
        <v>7.0230192739999997E-31</v>
      </c>
    </row>
    <row r="4521" spans="3:12" x14ac:dyDescent="0.2">
      <c r="C4521">
        <v>22585</v>
      </c>
      <c r="D4521" s="1">
        <v>-1.3246372689999999E-32</v>
      </c>
      <c r="K4521">
        <v>22585</v>
      </c>
      <c r="L4521" s="1">
        <v>-5.8190576909999997E-31</v>
      </c>
    </row>
    <row r="4522" spans="3:12" x14ac:dyDescent="0.2">
      <c r="C4522">
        <v>22590</v>
      </c>
      <c r="D4522" s="1">
        <v>-2.7339327970000001E-32</v>
      </c>
      <c r="K4522">
        <v>22590</v>
      </c>
      <c r="L4522" s="1">
        <v>-1.205962119E-30</v>
      </c>
    </row>
    <row r="4523" spans="3:12" x14ac:dyDescent="0.2">
      <c r="C4523">
        <v>22595</v>
      </c>
      <c r="D4523" s="1">
        <v>1.8177149910000001E-32</v>
      </c>
      <c r="K4523">
        <v>22595</v>
      </c>
      <c r="L4523" s="1">
        <v>8.0512913239999997E-31</v>
      </c>
    </row>
    <row r="4524" spans="3:12" x14ac:dyDescent="0.2">
      <c r="C4524">
        <v>22600</v>
      </c>
      <c r="D4524" s="1">
        <v>1.070792986E-32</v>
      </c>
      <c r="K4524">
        <v>22600</v>
      </c>
      <c r="L4524" s="1">
        <v>4.7625877410000002E-31</v>
      </c>
    </row>
    <row r="4525" spans="3:12" x14ac:dyDescent="0.2">
      <c r="C4525">
        <v>22605</v>
      </c>
      <c r="D4525" s="1">
        <v>-1.5426330290000001E-32</v>
      </c>
      <c r="K4525">
        <v>22605</v>
      </c>
      <c r="L4525" s="1">
        <v>-6.8897209449999996E-31</v>
      </c>
    </row>
    <row r="4526" spans="3:12" x14ac:dyDescent="0.2">
      <c r="C4526">
        <v>22610</v>
      </c>
      <c r="D4526" s="1">
        <v>8.5437019589999995E-33</v>
      </c>
      <c r="K4526">
        <v>22610</v>
      </c>
      <c r="L4526" s="1">
        <v>3.8316908379999998E-31</v>
      </c>
    </row>
    <row r="4527" spans="3:12" x14ac:dyDescent="0.2">
      <c r="C4527">
        <v>22615</v>
      </c>
      <c r="D4527" s="1">
        <v>1.6403800759999999E-32</v>
      </c>
      <c r="K4527">
        <v>22615</v>
      </c>
      <c r="L4527" s="1">
        <v>7.3875097490000001E-31</v>
      </c>
    </row>
    <row r="4528" spans="3:12" x14ac:dyDescent="0.2">
      <c r="C4528">
        <v>22620</v>
      </c>
      <c r="D4528" s="1">
        <v>-9.5054394320000001E-33</v>
      </c>
      <c r="K4528">
        <v>22620</v>
      </c>
      <c r="L4528" s="1">
        <v>-4.2987169810000003E-31</v>
      </c>
    </row>
    <row r="4529" spans="3:12" x14ac:dyDescent="0.2">
      <c r="C4529">
        <v>22625</v>
      </c>
      <c r="D4529" s="1">
        <v>-1.358051043E-32</v>
      </c>
      <c r="K4529">
        <v>22625</v>
      </c>
      <c r="L4529" s="1">
        <v>-6.1673656659999996E-31</v>
      </c>
    </row>
    <row r="4530" spans="3:12" x14ac:dyDescent="0.2">
      <c r="C4530">
        <v>22630</v>
      </c>
      <c r="D4530" s="1">
        <v>4.4199563300000002E-33</v>
      </c>
      <c r="K4530">
        <v>22630</v>
      </c>
      <c r="L4530" s="1">
        <v>2.0156839129999999E-31</v>
      </c>
    </row>
    <row r="4531" spans="3:12" x14ac:dyDescent="0.2">
      <c r="C4531">
        <v>22635</v>
      </c>
      <c r="D4531" s="1">
        <v>9.7670649730000006E-33</v>
      </c>
      <c r="K4531">
        <v>22635</v>
      </c>
      <c r="L4531" s="1">
        <v>4.4729421889999996E-31</v>
      </c>
    </row>
    <row r="4532" spans="3:12" x14ac:dyDescent="0.2">
      <c r="C4532">
        <v>22640</v>
      </c>
      <c r="D4532" s="1">
        <v>-3.9174726430000002E-34</v>
      </c>
      <c r="K4532">
        <v>22640</v>
      </c>
      <c r="L4532" s="1">
        <v>-1.801622783E-32</v>
      </c>
    </row>
    <row r="4533" spans="3:12" x14ac:dyDescent="0.2">
      <c r="C4533">
        <v>22645</v>
      </c>
      <c r="D4533" s="1">
        <v>3.5512093499999997E-33</v>
      </c>
      <c r="K4533">
        <v>22645</v>
      </c>
      <c r="L4533" s="1">
        <v>1.640086663E-31</v>
      </c>
    </row>
    <row r="4534" spans="3:12" x14ac:dyDescent="0.2">
      <c r="C4534">
        <v>22650</v>
      </c>
      <c r="D4534" s="1">
        <v>-1.199021442E-32</v>
      </c>
      <c r="K4534">
        <v>22650</v>
      </c>
      <c r="L4534" s="1">
        <v>-5.5610149220000002E-31</v>
      </c>
    </row>
    <row r="4535" spans="3:12" x14ac:dyDescent="0.2">
      <c r="C4535">
        <v>22655</v>
      </c>
      <c r="D4535" s="1">
        <v>-1.2589989800000001E-32</v>
      </c>
      <c r="K4535">
        <v>22655</v>
      </c>
      <c r="L4535" s="1">
        <v>-5.8639877720000001E-31</v>
      </c>
    </row>
    <row r="4536" spans="3:12" x14ac:dyDescent="0.2">
      <c r="C4536">
        <v>22660</v>
      </c>
      <c r="D4536" s="1">
        <v>3.2732840679999999E-32</v>
      </c>
      <c r="K4536">
        <v>22660</v>
      </c>
      <c r="L4536" s="1">
        <v>1.531073134E-30</v>
      </c>
    </row>
    <row r="4537" spans="3:12" x14ac:dyDescent="0.2">
      <c r="C4537">
        <v>22665</v>
      </c>
      <c r="D4537" s="1">
        <v>7.6014893710000004E-33</v>
      </c>
      <c r="K4537">
        <v>22665</v>
      </c>
      <c r="L4537" s="1">
        <v>3.5707504920000001E-31</v>
      </c>
    </row>
    <row r="4538" spans="3:12" x14ac:dyDescent="0.2">
      <c r="C4538">
        <v>22670</v>
      </c>
      <c r="D4538" s="1">
        <v>-3.8045482710000002E-32</v>
      </c>
      <c r="K4538">
        <v>22670</v>
      </c>
      <c r="L4538" s="1">
        <v>-1.7948018649999999E-30</v>
      </c>
    </row>
    <row r="4539" spans="3:12" x14ac:dyDescent="0.2">
      <c r="C4539">
        <v>22675</v>
      </c>
      <c r="D4539" s="1">
        <v>1.094050837E-32</v>
      </c>
      <c r="K4539">
        <v>22675</v>
      </c>
      <c r="L4539" s="1">
        <v>5.1833145339999999E-31</v>
      </c>
    </row>
    <row r="4540" spans="3:12" x14ac:dyDescent="0.2">
      <c r="C4540">
        <v>22680</v>
      </c>
      <c r="D4540" s="1">
        <v>2.9502747350000002E-32</v>
      </c>
      <c r="K4540">
        <v>22680</v>
      </c>
      <c r="L4540" s="1">
        <v>1.40376119E-30</v>
      </c>
    </row>
    <row r="4541" spans="3:12" x14ac:dyDescent="0.2">
      <c r="C4541">
        <v>22685</v>
      </c>
      <c r="D4541" s="1">
        <v>-2.9283427950000001E-32</v>
      </c>
      <c r="K4541">
        <v>22685</v>
      </c>
      <c r="L4541" s="1">
        <v>-1.399321401E-30</v>
      </c>
    </row>
    <row r="4542" spans="3:12" x14ac:dyDescent="0.2">
      <c r="C4542">
        <v>22690</v>
      </c>
      <c r="D4542" s="1">
        <v>-1.6886175080000001E-32</v>
      </c>
      <c r="K4542">
        <v>22690</v>
      </c>
      <c r="L4542" s="1">
        <v>-8.1039310729999991E-31</v>
      </c>
    </row>
    <row r="4543" spans="3:12" x14ac:dyDescent="0.2">
      <c r="C4543">
        <v>22695</v>
      </c>
      <c r="D4543" s="1">
        <v>1.6258176749999999E-32</v>
      </c>
      <c r="K4543">
        <v>22695</v>
      </c>
      <c r="L4543" s="1">
        <v>7.8362682860000004E-31</v>
      </c>
    </row>
    <row r="4544" spans="3:12" x14ac:dyDescent="0.2">
      <c r="C4544">
        <v>22700</v>
      </c>
      <c r="D4544" s="1">
        <v>-8.8307200480000003E-33</v>
      </c>
      <c r="K4544">
        <v>22700</v>
      </c>
      <c r="L4544" s="1">
        <v>-4.2747498999999998E-31</v>
      </c>
    </row>
    <row r="4545" spans="3:12" x14ac:dyDescent="0.2">
      <c r="C4545">
        <v>22705</v>
      </c>
      <c r="D4545" s="1">
        <v>1.0575555409999999E-33</v>
      </c>
      <c r="K4545">
        <v>22705</v>
      </c>
      <c r="L4545" s="1">
        <v>5.1416092580000005E-32</v>
      </c>
    </row>
    <row r="4546" spans="3:12" x14ac:dyDescent="0.2">
      <c r="C4546">
        <v>22710</v>
      </c>
      <c r="D4546" s="1">
        <v>2.1601625079999999E-32</v>
      </c>
      <c r="K4546">
        <v>22710</v>
      </c>
      <c r="L4546" s="1">
        <v>1.054794283E-30</v>
      </c>
    </row>
    <row r="4547" spans="3:12" x14ac:dyDescent="0.2">
      <c r="C4547">
        <v>22715</v>
      </c>
      <c r="D4547" s="1">
        <v>6.4297713290000002E-33</v>
      </c>
      <c r="K4547">
        <v>22715</v>
      </c>
      <c r="L4547" s="1">
        <v>3.1533089080000001E-31</v>
      </c>
    </row>
    <row r="4548" spans="3:12" x14ac:dyDescent="0.2">
      <c r="C4548">
        <v>22720</v>
      </c>
      <c r="D4548" s="1">
        <v>-9.8527297199999996E-33</v>
      </c>
      <c r="K4548">
        <v>22720</v>
      </c>
      <c r="L4548" s="1">
        <v>-4.853124272E-31</v>
      </c>
    </row>
    <row r="4549" spans="3:12" x14ac:dyDescent="0.2">
      <c r="C4549">
        <v>22725</v>
      </c>
      <c r="D4549" s="1">
        <v>-1.5943315989999999E-32</v>
      </c>
      <c r="K4549">
        <v>22725</v>
      </c>
      <c r="L4549" s="1">
        <v>-7.8875399810000004E-31</v>
      </c>
    </row>
    <row r="4550" spans="3:12" x14ac:dyDescent="0.2">
      <c r="C4550">
        <v>22730</v>
      </c>
      <c r="D4550" s="1">
        <v>-2.9519186069999999E-33</v>
      </c>
      <c r="K4550">
        <v>22730</v>
      </c>
      <c r="L4550" s="1">
        <v>-1.466795668E-31</v>
      </c>
    </row>
    <row r="4551" spans="3:12" x14ac:dyDescent="0.2">
      <c r="C4551">
        <v>22735</v>
      </c>
      <c r="D4551" s="1">
        <v>8.1691935249999997E-33</v>
      </c>
      <c r="K4551">
        <v>22735</v>
      </c>
      <c r="L4551" s="1">
        <v>4.0770966409999997E-31</v>
      </c>
    </row>
    <row r="4552" spans="3:12" x14ac:dyDescent="0.2">
      <c r="C4552">
        <v>22740</v>
      </c>
      <c r="D4552" s="1">
        <v>9.7123173159999997E-33</v>
      </c>
      <c r="K4552">
        <v>22740</v>
      </c>
      <c r="L4552" s="1">
        <v>4.868616268E-31</v>
      </c>
    </row>
    <row r="4553" spans="3:12" x14ac:dyDescent="0.2">
      <c r="C4553">
        <v>22745</v>
      </c>
      <c r="D4553" s="1">
        <v>-8.1663226859999993E-33</v>
      </c>
      <c r="K4553">
        <v>22745</v>
      </c>
      <c r="L4553" s="1">
        <v>-4.111728027E-31</v>
      </c>
    </row>
    <row r="4554" spans="3:12" x14ac:dyDescent="0.2">
      <c r="C4554">
        <v>22750</v>
      </c>
      <c r="D4554" s="1">
        <v>-2.2163962519999999E-32</v>
      </c>
      <c r="K4554">
        <v>22750</v>
      </c>
      <c r="L4554" s="1">
        <v>-1.1208944769999999E-30</v>
      </c>
    </row>
    <row r="4555" spans="3:12" x14ac:dyDescent="0.2">
      <c r="C4555">
        <v>22755</v>
      </c>
      <c r="D4555" s="1">
        <v>3.3334381979999999E-32</v>
      </c>
      <c r="K4555">
        <v>22755</v>
      </c>
      <c r="L4555" s="1">
        <v>1.6932985860000001E-30</v>
      </c>
    </row>
    <row r="4556" spans="3:12" x14ac:dyDescent="0.2">
      <c r="C4556">
        <v>22760</v>
      </c>
      <c r="D4556" s="1">
        <v>3.2460195399999998E-32</v>
      </c>
      <c r="K4556">
        <v>22760</v>
      </c>
      <c r="L4556" s="1">
        <v>1.6562292110000001E-30</v>
      </c>
    </row>
    <row r="4557" spans="3:12" x14ac:dyDescent="0.2">
      <c r="C4557">
        <v>22765</v>
      </c>
      <c r="D4557" s="1">
        <v>-3.272203564E-32</v>
      </c>
      <c r="K4557">
        <v>22765</v>
      </c>
      <c r="L4557" s="1">
        <v>-1.6770351730000002E-30</v>
      </c>
    </row>
    <row r="4558" spans="3:12" x14ac:dyDescent="0.2">
      <c r="C4558">
        <v>22770</v>
      </c>
      <c r="D4558" s="1">
        <v>-2.5556014549999999E-32</v>
      </c>
      <c r="K4558">
        <v>22770</v>
      </c>
      <c r="L4558" s="1">
        <v>-1.3156244259999999E-30</v>
      </c>
    </row>
    <row r="4559" spans="3:12" x14ac:dyDescent="0.2">
      <c r="C4559">
        <v>22775</v>
      </c>
      <c r="D4559" s="1">
        <v>4.5807419129999997E-33</v>
      </c>
      <c r="K4559">
        <v>22775</v>
      </c>
      <c r="L4559" s="1">
        <v>2.3687323070000001E-31</v>
      </c>
    </row>
    <row r="4560" spans="3:12" x14ac:dyDescent="0.2">
      <c r="C4560">
        <v>22780</v>
      </c>
      <c r="D4560" s="1">
        <v>2.223424668E-32</v>
      </c>
      <c r="K4560">
        <v>22780</v>
      </c>
      <c r="L4560" s="1">
        <v>1.154910614E-30</v>
      </c>
    </row>
    <row r="4561" spans="3:12" x14ac:dyDescent="0.2">
      <c r="C4561">
        <v>22785</v>
      </c>
      <c r="D4561" s="1">
        <v>6.6567668449999994E-33</v>
      </c>
      <c r="K4561">
        <v>22785</v>
      </c>
      <c r="L4561" s="1">
        <v>3.473278008E-31</v>
      </c>
    </row>
    <row r="4562" spans="3:12" x14ac:dyDescent="0.2">
      <c r="C4562">
        <v>22790</v>
      </c>
      <c r="D4562" s="1">
        <v>-2.261955223E-32</v>
      </c>
      <c r="K4562">
        <v>22790</v>
      </c>
      <c r="L4562" s="1">
        <v>-1.1855364920000001E-30</v>
      </c>
    </row>
    <row r="4563" spans="3:12" x14ac:dyDescent="0.2">
      <c r="C4563">
        <v>22795</v>
      </c>
      <c r="D4563" s="1">
        <v>6.3399804779999996E-33</v>
      </c>
      <c r="K4563">
        <v>22795</v>
      </c>
      <c r="L4563" s="1">
        <v>3.337936427E-31</v>
      </c>
    </row>
    <row r="4564" spans="3:12" x14ac:dyDescent="0.2">
      <c r="C4564">
        <v>22800</v>
      </c>
      <c r="D4564" s="1">
        <v>6.3033670660000003E-33</v>
      </c>
      <c r="K4564">
        <v>22800</v>
      </c>
      <c r="L4564" s="1">
        <v>3.333699664E-31</v>
      </c>
    </row>
    <row r="4565" spans="3:12" x14ac:dyDescent="0.2">
      <c r="C4565">
        <v>22805</v>
      </c>
      <c r="D4565" s="1">
        <v>-1.005960152E-32</v>
      </c>
      <c r="K4565">
        <v>22805</v>
      </c>
      <c r="L4565" s="1">
        <v>-5.3444487759999999E-31</v>
      </c>
    </row>
    <row r="4566" spans="3:12" x14ac:dyDescent="0.2">
      <c r="C4566">
        <v>22810</v>
      </c>
      <c r="D4566" s="1">
        <v>6.5003732509999998E-33</v>
      </c>
      <c r="K4566">
        <v>22810</v>
      </c>
      <c r="L4566" s="1">
        <v>3.4692313330000002E-31</v>
      </c>
    </row>
    <row r="4567" spans="3:12" x14ac:dyDescent="0.2">
      <c r="C4567">
        <v>22815</v>
      </c>
      <c r="D4567" s="1">
        <v>-2.2379060909999999E-33</v>
      </c>
      <c r="K4567">
        <v>22815</v>
      </c>
      <c r="L4567" s="1">
        <v>-1.19981483E-31</v>
      </c>
    </row>
    <row r="4568" spans="3:12" x14ac:dyDescent="0.2">
      <c r="C4568">
        <v>22820</v>
      </c>
      <c r="D4568" s="1">
        <v>-4.2259673860000003E-34</v>
      </c>
      <c r="K4568">
        <v>22820</v>
      </c>
      <c r="L4568" s="1">
        <v>-2.2760432360000001E-32</v>
      </c>
    </row>
    <row r="4569" spans="3:12" x14ac:dyDescent="0.2">
      <c r="C4569">
        <v>22825</v>
      </c>
      <c r="D4569" s="1">
        <v>-6.0758044749999997E-35</v>
      </c>
      <c r="K4569">
        <v>22825</v>
      </c>
      <c r="L4569" s="1">
        <v>-3.2873411380000002E-33</v>
      </c>
    </row>
    <row r="4570" spans="3:12" x14ac:dyDescent="0.2">
      <c r="C4570">
        <v>22830</v>
      </c>
      <c r="D4570" s="1">
        <v>-7.5529038680000001E-33</v>
      </c>
      <c r="K4570">
        <v>22830</v>
      </c>
      <c r="L4570" s="1">
        <v>-4.1053123029999997E-31</v>
      </c>
    </row>
    <row r="4571" spans="3:12" x14ac:dyDescent="0.2">
      <c r="C4571">
        <v>22835</v>
      </c>
      <c r="D4571" s="1">
        <v>-4.7113194759999998E-34</v>
      </c>
      <c r="K4571">
        <v>22835</v>
      </c>
      <c r="L4571" s="1">
        <v>-2.5725908380000003E-32</v>
      </c>
    </row>
    <row r="4572" spans="3:12" x14ac:dyDescent="0.2">
      <c r="C4572">
        <v>22840</v>
      </c>
      <c r="D4572" s="1">
        <v>9.9973989409999994E-33</v>
      </c>
      <c r="K4572">
        <v>22840</v>
      </c>
      <c r="L4572" s="1">
        <v>5.4842316320000003E-31</v>
      </c>
    </row>
    <row r="4573" spans="3:12" x14ac:dyDescent="0.2">
      <c r="C4573">
        <v>22845</v>
      </c>
      <c r="D4573" s="1">
        <v>1.3540800189999999E-32</v>
      </c>
      <c r="K4573">
        <v>22845</v>
      </c>
      <c r="L4573" s="1">
        <v>7.4623979249999999E-31</v>
      </c>
    </row>
    <row r="4574" spans="3:12" x14ac:dyDescent="0.2">
      <c r="C4574">
        <v>22850</v>
      </c>
      <c r="D4574" s="1">
        <v>-3.2126999810000002E-33</v>
      </c>
      <c r="K4574">
        <v>22850</v>
      </c>
      <c r="L4574" s="1">
        <v>-1.7787474020000001E-31</v>
      </c>
    </row>
    <row r="4575" spans="3:12" x14ac:dyDescent="0.2">
      <c r="C4575">
        <v>22855</v>
      </c>
      <c r="D4575" s="1">
        <v>-1.201439239E-32</v>
      </c>
      <c r="K4575">
        <v>22855</v>
      </c>
      <c r="L4575" s="1">
        <v>-6.6828344389999998E-31</v>
      </c>
    </row>
    <row r="4576" spans="3:12" x14ac:dyDescent="0.2">
      <c r="C4576">
        <v>22860</v>
      </c>
      <c r="D4576" s="1">
        <v>-3.0548445889999999E-33</v>
      </c>
      <c r="K4576">
        <v>22860</v>
      </c>
      <c r="L4576" s="1">
        <v>-1.707133809E-31</v>
      </c>
    </row>
    <row r="4577" spans="3:12" x14ac:dyDescent="0.2">
      <c r="C4577">
        <v>22865</v>
      </c>
      <c r="D4577" s="1">
        <v>-4.4338101659999997E-33</v>
      </c>
      <c r="K4577">
        <v>22865</v>
      </c>
      <c r="L4577" s="1">
        <v>-2.4893151489999998E-31</v>
      </c>
    </row>
    <row r="4578" spans="3:12" x14ac:dyDescent="0.2">
      <c r="C4578">
        <v>22870</v>
      </c>
      <c r="D4578" s="1">
        <v>8.1263685749999998E-33</v>
      </c>
      <c r="K4578">
        <v>22870</v>
      </c>
      <c r="L4578" s="1">
        <v>4.5838295830000002E-31</v>
      </c>
    </row>
    <row r="4579" spans="3:12" x14ac:dyDescent="0.2">
      <c r="C4579">
        <v>22875</v>
      </c>
      <c r="D4579" s="1">
        <v>5.4295623950000002E-33</v>
      </c>
      <c r="K4579">
        <v>22875</v>
      </c>
      <c r="L4579" s="1">
        <v>3.0770232150000002E-31</v>
      </c>
    </row>
    <row r="4580" spans="3:12" x14ac:dyDescent="0.2">
      <c r="C4580">
        <v>22880</v>
      </c>
      <c r="D4580" s="1">
        <v>-1.305457105E-32</v>
      </c>
      <c r="K4580">
        <v>22880</v>
      </c>
      <c r="L4580" s="1">
        <v>-7.4330560630000002E-31</v>
      </c>
    </row>
    <row r="4581" spans="3:12" x14ac:dyDescent="0.2">
      <c r="C4581">
        <v>22885</v>
      </c>
      <c r="D4581" s="1">
        <v>8.9307092219999999E-33</v>
      </c>
      <c r="K4581">
        <v>22885</v>
      </c>
      <c r="L4581" s="1">
        <v>5.1089834050000001E-31</v>
      </c>
    </row>
    <row r="4582" spans="3:12" x14ac:dyDescent="0.2">
      <c r="C4582">
        <v>22890</v>
      </c>
      <c r="D4582" s="1">
        <v>3.9644117059999999E-33</v>
      </c>
      <c r="K4582">
        <v>22890</v>
      </c>
      <c r="L4582" s="1">
        <v>2.2786411680000002E-31</v>
      </c>
    </row>
    <row r="4583" spans="3:12" x14ac:dyDescent="0.2">
      <c r="C4583">
        <v>22895</v>
      </c>
      <c r="D4583" s="1">
        <v>-1.3857087969999999E-32</v>
      </c>
      <c r="K4583">
        <v>22895</v>
      </c>
      <c r="L4583" s="1">
        <v>-8.0024457689999994E-31</v>
      </c>
    </row>
    <row r="4584" spans="3:12" x14ac:dyDescent="0.2">
      <c r="C4584">
        <v>22900</v>
      </c>
      <c r="D4584" s="1">
        <v>-1.02969739E-33</v>
      </c>
      <c r="K4584">
        <v>22900</v>
      </c>
      <c r="L4584" s="1">
        <v>-5.9747385569999998E-32</v>
      </c>
    </row>
    <row r="4585" spans="3:12" x14ac:dyDescent="0.2">
      <c r="C4585">
        <v>22905</v>
      </c>
      <c r="D4585" s="1">
        <v>-8.9662490260000003E-33</v>
      </c>
      <c r="K4585">
        <v>22905</v>
      </c>
      <c r="L4585" s="1">
        <v>-5.2273742719999997E-31</v>
      </c>
    </row>
    <row r="4586" spans="3:12" x14ac:dyDescent="0.2">
      <c r="C4586">
        <v>22910</v>
      </c>
      <c r="D4586" s="1">
        <v>5.6071992929999998E-33</v>
      </c>
      <c r="K4586">
        <v>22910</v>
      </c>
      <c r="L4586" s="1">
        <v>3.2846363620000001E-31</v>
      </c>
    </row>
    <row r="4587" spans="3:12" x14ac:dyDescent="0.2">
      <c r="C4587">
        <v>22915</v>
      </c>
      <c r="D4587" s="1">
        <v>3.1276477499999999E-32</v>
      </c>
      <c r="K4587">
        <v>22915</v>
      </c>
      <c r="L4587" s="1">
        <v>1.8409104699999999E-30</v>
      </c>
    </row>
    <row r="4588" spans="3:12" x14ac:dyDescent="0.2">
      <c r="C4588">
        <v>22920</v>
      </c>
      <c r="D4588" s="1">
        <v>9.7532260180000001E-34</v>
      </c>
      <c r="K4588">
        <v>22920</v>
      </c>
      <c r="L4588" s="1">
        <v>5.7682184299999996E-32</v>
      </c>
    </row>
    <row r="4589" spans="3:12" x14ac:dyDescent="0.2">
      <c r="C4589">
        <v>22925</v>
      </c>
      <c r="D4589" s="1">
        <v>-1.8685382649999999E-32</v>
      </c>
      <c r="K4589">
        <v>22925</v>
      </c>
      <c r="L4589" s="1">
        <v>-1.1103989789999999E-30</v>
      </c>
    </row>
    <row r="4590" spans="3:12" x14ac:dyDescent="0.2">
      <c r="C4590">
        <v>22930</v>
      </c>
      <c r="D4590" s="1">
        <v>4.1593211590000001E-33</v>
      </c>
      <c r="K4590">
        <v>22930</v>
      </c>
      <c r="L4590" s="1">
        <v>2.4836377830000001E-31</v>
      </c>
    </row>
    <row r="4591" spans="3:12" x14ac:dyDescent="0.2">
      <c r="C4591">
        <v>22935</v>
      </c>
      <c r="D4591" s="1">
        <v>-7.4318542999999999E-34</v>
      </c>
      <c r="K4591">
        <v>22935</v>
      </c>
      <c r="L4591" s="1">
        <v>-4.459199016E-32</v>
      </c>
    </row>
    <row r="4592" spans="3:12" x14ac:dyDescent="0.2">
      <c r="C4592">
        <v>22940</v>
      </c>
      <c r="D4592" s="1">
        <v>-2.17855018E-32</v>
      </c>
      <c r="K4592">
        <v>22940</v>
      </c>
      <c r="L4592" s="1">
        <v>-1.3134884189999999E-30</v>
      </c>
    </row>
    <row r="4593" spans="3:12" x14ac:dyDescent="0.2">
      <c r="C4593">
        <v>22945</v>
      </c>
      <c r="D4593" s="1">
        <v>1.2273514040000001E-32</v>
      </c>
      <c r="K4593">
        <v>22945</v>
      </c>
      <c r="L4593" s="1">
        <v>7.4358699670000003E-31</v>
      </c>
    </row>
    <row r="4594" spans="3:12" x14ac:dyDescent="0.2">
      <c r="C4594">
        <v>22950</v>
      </c>
      <c r="D4594" s="1">
        <v>1.8111527930000001E-32</v>
      </c>
      <c r="K4594">
        <v>22950</v>
      </c>
      <c r="L4594" s="1">
        <v>1.1026237199999999E-30</v>
      </c>
    </row>
    <row r="4595" spans="3:12" x14ac:dyDescent="0.2">
      <c r="C4595">
        <v>22955</v>
      </c>
      <c r="D4595" s="1">
        <v>-1.3592952999999999E-32</v>
      </c>
      <c r="K4595">
        <v>22955</v>
      </c>
      <c r="L4595" s="1">
        <v>-8.3157352759999993E-31</v>
      </c>
    </row>
    <row r="4596" spans="3:12" x14ac:dyDescent="0.2">
      <c r="C4596">
        <v>22960</v>
      </c>
      <c r="D4596" s="1">
        <v>3.0875065430000001E-33</v>
      </c>
      <c r="K4596">
        <v>22960</v>
      </c>
      <c r="L4596" s="1">
        <v>1.89808026E-31</v>
      </c>
    </row>
    <row r="4597" spans="3:12" x14ac:dyDescent="0.2">
      <c r="C4597">
        <v>22965</v>
      </c>
      <c r="D4597" s="1">
        <v>4.7503387739999998E-34</v>
      </c>
      <c r="K4597">
        <v>22965</v>
      </c>
      <c r="L4597" s="1">
        <v>2.9346505009999999E-32</v>
      </c>
    </row>
    <row r="4598" spans="3:12" x14ac:dyDescent="0.2">
      <c r="C4598">
        <v>22970</v>
      </c>
      <c r="D4598" s="1">
        <v>-6.5999439719999994E-33</v>
      </c>
      <c r="K4598">
        <v>22970</v>
      </c>
      <c r="L4598" s="1">
        <v>-4.0973443919999998E-31</v>
      </c>
    </row>
    <row r="4599" spans="3:12" x14ac:dyDescent="0.2">
      <c r="C4599">
        <v>22975</v>
      </c>
      <c r="D4599" s="1">
        <v>1.210945132E-32</v>
      </c>
      <c r="K4599">
        <v>22975</v>
      </c>
      <c r="L4599" s="1">
        <v>7.554790513E-31</v>
      </c>
    </row>
    <row r="4600" spans="3:12" x14ac:dyDescent="0.2">
      <c r="C4600">
        <v>22980</v>
      </c>
      <c r="D4600" s="1">
        <v>1.7062674720000001E-34</v>
      </c>
      <c r="K4600">
        <v>22980</v>
      </c>
      <c r="L4600" s="1">
        <v>1.069759527E-32</v>
      </c>
    </row>
    <row r="4601" spans="3:12" x14ac:dyDescent="0.2">
      <c r="C4601">
        <v>22985</v>
      </c>
      <c r="D4601" s="1">
        <v>-1.2170153990000001E-32</v>
      </c>
      <c r="K4601">
        <v>22985</v>
      </c>
      <c r="L4601" s="1">
        <v>-7.667990962E-31</v>
      </c>
    </row>
    <row r="4602" spans="3:12" x14ac:dyDescent="0.2">
      <c r="C4602">
        <v>22990</v>
      </c>
      <c r="D4602" s="1">
        <v>-6.0870354419999999E-34</v>
      </c>
      <c r="K4602">
        <v>22990</v>
      </c>
      <c r="L4602" s="1">
        <v>-3.8542796370000002E-32</v>
      </c>
    </row>
    <row r="4603" spans="3:12" x14ac:dyDescent="0.2">
      <c r="C4603">
        <v>22995</v>
      </c>
      <c r="D4603" s="1">
        <v>4.5486408510000003E-33</v>
      </c>
      <c r="K4603">
        <v>22995</v>
      </c>
      <c r="L4603" s="1">
        <v>2.8945185609999999E-31</v>
      </c>
    </row>
    <row r="4604" spans="3:12" x14ac:dyDescent="0.2">
      <c r="C4604">
        <v>23000</v>
      </c>
      <c r="D4604" s="1">
        <v>-1.679980142E-32</v>
      </c>
      <c r="K4604">
        <v>23000</v>
      </c>
      <c r="L4604" s="1">
        <v>-1.0743891119999999E-30</v>
      </c>
    </row>
    <row r="4605" spans="3:12" x14ac:dyDescent="0.2">
      <c r="C4605">
        <v>23005</v>
      </c>
      <c r="D4605" s="1">
        <v>1.9973095280000001E-33</v>
      </c>
      <c r="K4605">
        <v>23005</v>
      </c>
      <c r="L4605" s="1">
        <v>1.283722247E-31</v>
      </c>
    </row>
    <row r="4606" spans="3:12" x14ac:dyDescent="0.2">
      <c r="C4606">
        <v>23010</v>
      </c>
      <c r="D4606" s="1">
        <v>2.880943678E-32</v>
      </c>
      <c r="K4606">
        <v>23010</v>
      </c>
      <c r="L4606" s="1">
        <v>1.860947911E-30</v>
      </c>
    </row>
    <row r="4607" spans="3:12" x14ac:dyDescent="0.2">
      <c r="C4607">
        <v>23015</v>
      </c>
      <c r="D4607" s="1">
        <v>-1.212982988E-32</v>
      </c>
      <c r="K4607">
        <v>23015</v>
      </c>
      <c r="L4607" s="1">
        <v>-7.8746897919999999E-31</v>
      </c>
    </row>
    <row r="4608" spans="3:12" x14ac:dyDescent="0.2">
      <c r="C4608">
        <v>23020</v>
      </c>
      <c r="D4608" s="1">
        <v>-1.9828030510000001E-32</v>
      </c>
      <c r="K4608">
        <v>23020</v>
      </c>
      <c r="L4608" s="1">
        <v>-1.29372862E-30</v>
      </c>
    </row>
    <row r="4609" spans="3:12" x14ac:dyDescent="0.2">
      <c r="C4609">
        <v>23025</v>
      </c>
      <c r="D4609" s="1">
        <v>1.7689187550000001E-32</v>
      </c>
      <c r="K4609">
        <v>23025</v>
      </c>
      <c r="L4609" s="1">
        <v>1.160010586E-30</v>
      </c>
    </row>
    <row r="4610" spans="3:12" x14ac:dyDescent="0.2">
      <c r="C4610">
        <v>23030</v>
      </c>
      <c r="D4610" s="1">
        <v>1.49686501E-32</v>
      </c>
      <c r="K4610">
        <v>23030</v>
      </c>
      <c r="L4610" s="1">
        <v>9.8658108569999992E-31</v>
      </c>
    </row>
    <row r="4611" spans="3:12" x14ac:dyDescent="0.2">
      <c r="C4611">
        <v>23035</v>
      </c>
      <c r="D4611" s="1">
        <v>-8.3449053089999998E-33</v>
      </c>
      <c r="K4611">
        <v>23035</v>
      </c>
      <c r="L4611" s="1">
        <v>-5.5280669790000002E-31</v>
      </c>
    </row>
    <row r="4612" spans="3:12" x14ac:dyDescent="0.2">
      <c r="C4612">
        <v>23040</v>
      </c>
      <c r="D4612" s="1">
        <v>-1.6450538879999999E-32</v>
      </c>
      <c r="K4612">
        <v>23040</v>
      </c>
      <c r="L4612" s="1">
        <v>-1.0953159919999999E-30</v>
      </c>
    </row>
    <row r="4613" spans="3:12" x14ac:dyDescent="0.2">
      <c r="C4613">
        <v>23045</v>
      </c>
      <c r="D4613" s="1">
        <v>7.2696113299999994E-33</v>
      </c>
      <c r="K4613">
        <v>23045</v>
      </c>
      <c r="L4613" s="1">
        <v>4.8650086600000001E-31</v>
      </c>
    </row>
    <row r="4614" spans="3:12" x14ac:dyDescent="0.2">
      <c r="C4614">
        <v>23050</v>
      </c>
      <c r="D4614" s="1">
        <v>2.0746847049999999E-32</v>
      </c>
      <c r="K4614">
        <v>23050</v>
      </c>
      <c r="L4614" s="1">
        <v>1.3955435589999999E-30</v>
      </c>
    </row>
    <row r="4615" spans="3:12" x14ac:dyDescent="0.2">
      <c r="C4615">
        <v>23055</v>
      </c>
      <c r="D4615" s="1">
        <v>-1.88658195E-32</v>
      </c>
      <c r="K4615">
        <v>23055</v>
      </c>
      <c r="L4615" s="1">
        <v>-1.2755327120000001E-30</v>
      </c>
    </row>
    <row r="4616" spans="3:12" x14ac:dyDescent="0.2">
      <c r="C4616">
        <v>23060</v>
      </c>
      <c r="D4616" s="1">
        <v>-1.434635668E-32</v>
      </c>
      <c r="K4616">
        <v>23060</v>
      </c>
      <c r="L4616" s="1">
        <v>-9.7496265929999992E-31</v>
      </c>
    </row>
    <row r="4617" spans="3:12" x14ac:dyDescent="0.2">
      <c r="C4617">
        <v>23065</v>
      </c>
      <c r="D4617" s="1">
        <v>1.3627476149999999E-32</v>
      </c>
      <c r="K4617">
        <v>23065</v>
      </c>
      <c r="L4617" s="1">
        <v>9.3088932530000002E-31</v>
      </c>
    </row>
    <row r="4618" spans="3:12" x14ac:dyDescent="0.2">
      <c r="C4618">
        <v>23070</v>
      </c>
      <c r="D4618" s="1">
        <v>-6.1785822099999996E-33</v>
      </c>
      <c r="K4618">
        <v>23070</v>
      </c>
      <c r="L4618" s="1">
        <v>-4.2424190930000002E-31</v>
      </c>
    </row>
    <row r="4619" spans="3:12" x14ac:dyDescent="0.2">
      <c r="C4619">
        <v>23075</v>
      </c>
      <c r="D4619" s="1">
        <v>2.2253921119999999E-33</v>
      </c>
      <c r="K4619">
        <v>23075</v>
      </c>
      <c r="L4619" s="1">
        <v>1.535957826E-31</v>
      </c>
    </row>
    <row r="4620" spans="3:12" x14ac:dyDescent="0.2">
      <c r="C4620">
        <v>23080</v>
      </c>
      <c r="D4620" s="1">
        <v>1.764107999E-32</v>
      </c>
      <c r="K4620">
        <v>23080</v>
      </c>
      <c r="L4620" s="1">
        <v>1.223916651E-30</v>
      </c>
    </row>
    <row r="4621" spans="3:12" x14ac:dyDescent="0.2">
      <c r="C4621">
        <v>23085</v>
      </c>
      <c r="D4621" s="1">
        <v>-3.3790383369999998E-33</v>
      </c>
      <c r="K4621">
        <v>23085</v>
      </c>
      <c r="L4621" s="1">
        <v>-2.3565663400000001E-31</v>
      </c>
    </row>
    <row r="4622" spans="3:12" x14ac:dyDescent="0.2">
      <c r="C4622">
        <v>23090</v>
      </c>
      <c r="D4622" s="1">
        <v>-5.1542676240000002E-33</v>
      </c>
      <c r="K4622">
        <v>23090</v>
      </c>
      <c r="L4622" s="1">
        <v>-3.6134277360000002E-31</v>
      </c>
    </row>
    <row r="4623" spans="3:12" x14ac:dyDescent="0.2">
      <c r="C4623">
        <v>23095</v>
      </c>
      <c r="D4623" s="1">
        <v>-9.1118101180000002E-33</v>
      </c>
      <c r="K4623">
        <v>23095</v>
      </c>
      <c r="L4623" s="1">
        <v>-6.4213884199999997E-31</v>
      </c>
    </row>
    <row r="4624" spans="3:12" x14ac:dyDescent="0.2">
      <c r="C4624">
        <v>23100</v>
      </c>
      <c r="D4624" s="1">
        <v>-1.046173725E-32</v>
      </c>
      <c r="K4624">
        <v>23100</v>
      </c>
      <c r="L4624" s="1">
        <v>-7.4114981129999996E-31</v>
      </c>
    </row>
    <row r="4625" spans="3:12" x14ac:dyDescent="0.2">
      <c r="C4625">
        <v>23105</v>
      </c>
      <c r="D4625" s="1">
        <v>1.3981456590000001E-32</v>
      </c>
      <c r="K4625">
        <v>23105</v>
      </c>
      <c r="L4625" s="1">
        <v>9.9572314589999993E-31</v>
      </c>
    </row>
    <row r="4626" spans="3:12" x14ac:dyDescent="0.2">
      <c r="C4626">
        <v>23110</v>
      </c>
      <c r="D4626" s="1">
        <v>5.1315786330000003E-33</v>
      </c>
      <c r="K4626">
        <v>23110</v>
      </c>
      <c r="L4626" s="1">
        <v>3.6738994799999999E-31</v>
      </c>
    </row>
    <row r="4627" spans="3:12" x14ac:dyDescent="0.2">
      <c r="C4627">
        <v>23115</v>
      </c>
      <c r="D4627" s="1">
        <v>1.787833949E-33</v>
      </c>
      <c r="K4627">
        <v>23115</v>
      </c>
      <c r="L4627" s="1">
        <v>1.28676636E-31</v>
      </c>
    </row>
    <row r="4628" spans="3:12" x14ac:dyDescent="0.2">
      <c r="C4628">
        <v>23120</v>
      </c>
      <c r="D4628" s="1">
        <v>8.17260077E-33</v>
      </c>
      <c r="K4628">
        <v>23120</v>
      </c>
      <c r="L4628" s="1">
        <v>5.9133721730000004E-31</v>
      </c>
    </row>
    <row r="4629" spans="3:12" x14ac:dyDescent="0.2">
      <c r="C4629">
        <v>23125</v>
      </c>
      <c r="D4629" s="1">
        <v>-1.728999123E-32</v>
      </c>
      <c r="K4629">
        <v>23125</v>
      </c>
      <c r="L4629" s="1">
        <v>-1.257703638E-30</v>
      </c>
    </row>
    <row r="4630" spans="3:12" x14ac:dyDescent="0.2">
      <c r="C4630">
        <v>23130</v>
      </c>
      <c r="D4630" s="1">
        <v>-1.160606393E-32</v>
      </c>
      <c r="K4630">
        <v>23130</v>
      </c>
      <c r="L4630" s="1">
        <v>-8.487569759E-31</v>
      </c>
    </row>
    <row r="4631" spans="3:12" x14ac:dyDescent="0.2">
      <c r="C4631">
        <v>23135</v>
      </c>
      <c r="D4631" s="1">
        <v>1.225608239E-32</v>
      </c>
      <c r="K4631">
        <v>23135</v>
      </c>
      <c r="L4631" s="1">
        <v>9.0109627709999998E-31</v>
      </c>
    </row>
    <row r="4632" spans="3:12" x14ac:dyDescent="0.2">
      <c r="C4632">
        <v>23140</v>
      </c>
      <c r="D4632" s="1">
        <v>9.3406997830000003E-33</v>
      </c>
      <c r="K4632">
        <v>23140</v>
      </c>
      <c r="L4632" s="1">
        <v>6.9044067480000002E-31</v>
      </c>
    </row>
    <row r="4633" spans="3:12" x14ac:dyDescent="0.2">
      <c r="C4633">
        <v>23145</v>
      </c>
      <c r="D4633" s="1">
        <v>-1.331439795E-33</v>
      </c>
      <c r="K4633">
        <v>23145</v>
      </c>
      <c r="L4633" s="1">
        <v>-9.8946914949999997E-32</v>
      </c>
    </row>
    <row r="4634" spans="3:12" x14ac:dyDescent="0.2">
      <c r="C4634">
        <v>23150</v>
      </c>
      <c r="D4634" s="1">
        <v>-4.4693941980000002E-33</v>
      </c>
      <c r="K4634">
        <v>23150</v>
      </c>
      <c r="L4634" s="1">
        <v>-3.3394083510000001E-31</v>
      </c>
    </row>
    <row r="4635" spans="3:12" x14ac:dyDescent="0.2">
      <c r="C4635">
        <v>23155</v>
      </c>
      <c r="D4635" s="1">
        <v>-2.0170627029999998E-33</v>
      </c>
      <c r="K4635">
        <v>23155</v>
      </c>
      <c r="L4635" s="1">
        <v>-1.5152588119999999E-31</v>
      </c>
    </row>
    <row r="4636" spans="3:12" x14ac:dyDescent="0.2">
      <c r="C4636">
        <v>23160</v>
      </c>
      <c r="D4636" s="1">
        <v>-3.7542458160000002E-33</v>
      </c>
      <c r="K4636">
        <v>23160</v>
      </c>
      <c r="L4636" s="1">
        <v>-2.8355879269999999E-31</v>
      </c>
    </row>
    <row r="4637" spans="3:12" x14ac:dyDescent="0.2">
      <c r="C4637">
        <v>23165</v>
      </c>
      <c r="D4637" s="1">
        <v>-1.027914368E-34</v>
      </c>
      <c r="K4637">
        <v>23165</v>
      </c>
      <c r="L4637" s="1">
        <v>-7.8061487220000005E-33</v>
      </c>
    </row>
    <row r="4638" spans="3:12" x14ac:dyDescent="0.2">
      <c r="C4638">
        <v>23170</v>
      </c>
      <c r="D4638" s="1">
        <v>4.954846601E-33</v>
      </c>
      <c r="K4638">
        <v>23170</v>
      </c>
      <c r="L4638" s="1">
        <v>3.7833461859999999E-31</v>
      </c>
    </row>
    <row r="4639" spans="3:12" x14ac:dyDescent="0.2">
      <c r="C4639">
        <v>23175</v>
      </c>
      <c r="D4639" s="1">
        <v>1.004611785E-32</v>
      </c>
      <c r="K4639">
        <v>23175</v>
      </c>
      <c r="L4639" s="1">
        <v>7.7128816960000004E-31</v>
      </c>
    </row>
    <row r="4640" spans="3:12" x14ac:dyDescent="0.2">
      <c r="C4640">
        <v>23180</v>
      </c>
      <c r="D4640" s="1">
        <v>8.2457151570000005E-33</v>
      </c>
      <c r="K4640">
        <v>23180</v>
      </c>
      <c r="L4640" s="1">
        <v>6.3654021499999999E-31</v>
      </c>
    </row>
    <row r="4641" spans="3:12" x14ac:dyDescent="0.2">
      <c r="C4641">
        <v>23185</v>
      </c>
      <c r="D4641" s="1">
        <v>-1.020023417E-32</v>
      </c>
      <c r="K4641">
        <v>23185</v>
      </c>
      <c r="L4641" s="1">
        <v>-7.9175970849999991E-31</v>
      </c>
    </row>
    <row r="4642" spans="3:12" x14ac:dyDescent="0.2">
      <c r="C4642">
        <v>23190</v>
      </c>
      <c r="D4642" s="1">
        <v>-2.1104906910000001E-32</v>
      </c>
      <c r="K4642">
        <v>23190</v>
      </c>
      <c r="L4642" s="1">
        <v>-1.6472483849999999E-30</v>
      </c>
    </row>
    <row r="4643" spans="3:12" x14ac:dyDescent="0.2">
      <c r="C4643">
        <v>23195</v>
      </c>
      <c r="D4643" s="1">
        <v>-5.7319971219999998E-33</v>
      </c>
      <c r="K4643">
        <v>23195</v>
      </c>
      <c r="L4643" s="1">
        <v>-4.4986344139999997E-31</v>
      </c>
    </row>
    <row r="4644" spans="3:12" x14ac:dyDescent="0.2">
      <c r="C4644">
        <v>23200</v>
      </c>
      <c r="D4644" s="1">
        <v>1.948770104E-32</v>
      </c>
      <c r="K4644">
        <v>23200</v>
      </c>
      <c r="L4644" s="1">
        <v>1.5379462750000001E-30</v>
      </c>
    </row>
    <row r="4645" spans="3:12" x14ac:dyDescent="0.2">
      <c r="C4645">
        <v>23205</v>
      </c>
      <c r="D4645" s="1">
        <v>1.0687759619999999E-32</v>
      </c>
      <c r="K4645">
        <v>23205</v>
      </c>
      <c r="L4645" s="1">
        <v>8.4816397120000003E-31</v>
      </c>
    </row>
    <row r="4646" spans="3:12" x14ac:dyDescent="0.2">
      <c r="C4646">
        <v>23210</v>
      </c>
      <c r="D4646" s="1">
        <v>-1.0473384519999999E-32</v>
      </c>
      <c r="K4646">
        <v>23210</v>
      </c>
      <c r="L4646" s="1">
        <v>-8.3579464489999996E-31</v>
      </c>
    </row>
    <row r="4647" spans="3:12" x14ac:dyDescent="0.2">
      <c r="C4647">
        <v>23215</v>
      </c>
      <c r="D4647" s="1">
        <v>-6.126925853E-33</v>
      </c>
      <c r="K4647">
        <v>23215</v>
      </c>
      <c r="L4647" s="1">
        <v>-4.9167870239999997E-31</v>
      </c>
    </row>
    <row r="4648" spans="3:12" x14ac:dyDescent="0.2">
      <c r="C4648">
        <v>23220</v>
      </c>
      <c r="D4648" s="1">
        <v>4.9489961069999997E-33</v>
      </c>
      <c r="K4648">
        <v>23220</v>
      </c>
      <c r="L4648" s="1">
        <v>3.9938247409999998E-31</v>
      </c>
    </row>
    <row r="4649" spans="3:12" x14ac:dyDescent="0.2">
      <c r="C4649">
        <v>23225</v>
      </c>
      <c r="D4649" s="1">
        <v>1.126419055E-32</v>
      </c>
      <c r="K4649">
        <v>23225</v>
      </c>
      <c r="L4649" s="1">
        <v>9.1413832910000005E-31</v>
      </c>
    </row>
    <row r="4650" spans="3:12" x14ac:dyDescent="0.2">
      <c r="C4650">
        <v>23230</v>
      </c>
      <c r="D4650" s="1">
        <v>-9.9107901710000005E-34</v>
      </c>
      <c r="K4650">
        <v>23230</v>
      </c>
      <c r="L4650" s="1">
        <v>-8.0884855029999995E-32</v>
      </c>
    </row>
    <row r="4651" spans="3:12" x14ac:dyDescent="0.2">
      <c r="C4651">
        <v>23235</v>
      </c>
      <c r="D4651" s="1">
        <v>-8.2860491480000006E-33</v>
      </c>
      <c r="K4651">
        <v>23235</v>
      </c>
      <c r="L4651" s="1">
        <v>-6.8008067410000002E-31</v>
      </c>
    </row>
    <row r="4652" spans="3:12" x14ac:dyDescent="0.2">
      <c r="C4652">
        <v>23240</v>
      </c>
      <c r="D4652" s="1">
        <v>2.1814324289999999E-33</v>
      </c>
      <c r="K4652">
        <v>23240</v>
      </c>
      <c r="L4652" s="1">
        <v>1.8005937209999999E-31</v>
      </c>
    </row>
    <row r="4653" spans="3:12" x14ac:dyDescent="0.2">
      <c r="C4653">
        <v>23245</v>
      </c>
      <c r="D4653" s="1">
        <v>-8.8331153319999999E-33</v>
      </c>
      <c r="K4653">
        <v>23245</v>
      </c>
      <c r="L4653" s="1">
        <v>-7.3325660499999998E-31</v>
      </c>
    </row>
    <row r="4654" spans="3:12" x14ac:dyDescent="0.2">
      <c r="C4654">
        <v>23250</v>
      </c>
      <c r="D4654" s="1">
        <v>-2.20170694E-33</v>
      </c>
      <c r="K4654">
        <v>23250</v>
      </c>
      <c r="L4654" s="1">
        <v>-1.8381325669999999E-31</v>
      </c>
    </row>
    <row r="4655" spans="3:12" x14ac:dyDescent="0.2">
      <c r="C4655">
        <v>23255</v>
      </c>
      <c r="D4655" s="1">
        <v>1.1621044949999999E-32</v>
      </c>
      <c r="K4655">
        <v>23255</v>
      </c>
      <c r="L4655" s="1">
        <v>9.7576423310000007E-31</v>
      </c>
    </row>
    <row r="4656" spans="3:12" x14ac:dyDescent="0.2">
      <c r="C4656">
        <v>23260</v>
      </c>
      <c r="D4656" s="1">
        <v>-4.3894374639999998E-33</v>
      </c>
      <c r="K4656">
        <v>23260</v>
      </c>
      <c r="L4656" s="1">
        <v>-3.7067916530000001E-31</v>
      </c>
    </row>
    <row r="4657" spans="3:12" x14ac:dyDescent="0.2">
      <c r="C4657">
        <v>23265</v>
      </c>
      <c r="D4657" s="1">
        <v>4.4728197299999999E-33</v>
      </c>
      <c r="K4657">
        <v>23265</v>
      </c>
      <c r="L4657" s="1">
        <v>3.7989846969999999E-31</v>
      </c>
    </row>
    <row r="4658" spans="3:12" x14ac:dyDescent="0.2">
      <c r="C4658">
        <v>23270</v>
      </c>
      <c r="D4658" s="1">
        <v>-1.515051781E-33</v>
      </c>
      <c r="K4658">
        <v>23270</v>
      </c>
      <c r="L4658" s="1">
        <v>-1.2942487320000001E-31</v>
      </c>
    </row>
    <row r="4659" spans="3:12" x14ac:dyDescent="0.2">
      <c r="C4659">
        <v>23275</v>
      </c>
      <c r="D4659" s="1">
        <v>-1.6096448440000001E-32</v>
      </c>
      <c r="K4659">
        <v>23275</v>
      </c>
      <c r="L4659" s="1">
        <v>-1.383030584E-30</v>
      </c>
    </row>
    <row r="4660" spans="3:12" x14ac:dyDescent="0.2">
      <c r="C4660">
        <v>23280</v>
      </c>
      <c r="D4660" s="1">
        <v>1.2412299429999999E-32</v>
      </c>
      <c r="K4660">
        <v>23280</v>
      </c>
      <c r="L4660" s="1">
        <v>1.0726864210000001E-30</v>
      </c>
    </row>
    <row r="4661" spans="3:12" x14ac:dyDescent="0.2">
      <c r="C4661">
        <v>23285</v>
      </c>
      <c r="D4661" s="1">
        <v>6.4162935209999999E-33</v>
      </c>
      <c r="K4661">
        <v>23285</v>
      </c>
      <c r="L4661" s="1">
        <v>5.5773897150000001E-31</v>
      </c>
    </row>
    <row r="4662" spans="3:12" x14ac:dyDescent="0.2">
      <c r="C4662">
        <v>23290</v>
      </c>
      <c r="D4662" s="1">
        <v>-1.697309065E-32</v>
      </c>
      <c r="K4662">
        <v>23290</v>
      </c>
      <c r="L4662" s="1">
        <v>-1.484025568E-30</v>
      </c>
    </row>
    <row r="4663" spans="3:12" x14ac:dyDescent="0.2">
      <c r="C4663">
        <v>23295</v>
      </c>
      <c r="D4663" s="1">
        <v>-3.7869230489999999E-34</v>
      </c>
      <c r="K4663">
        <v>23295</v>
      </c>
      <c r="L4663" s="1">
        <v>-3.330489859E-32</v>
      </c>
    </row>
    <row r="4664" spans="3:12" x14ac:dyDescent="0.2">
      <c r="C4664">
        <v>23300</v>
      </c>
      <c r="D4664" s="1">
        <v>1.742326891E-32</v>
      </c>
      <c r="K4664">
        <v>23300</v>
      </c>
      <c r="L4664" s="1">
        <v>1.5413455039999999E-30</v>
      </c>
    </row>
    <row r="4665" spans="3:12" x14ac:dyDescent="0.2">
      <c r="C4665">
        <v>23305</v>
      </c>
      <c r="D4665" s="1">
        <v>6.0065131900000002E-33</v>
      </c>
      <c r="K4665">
        <v>23305</v>
      </c>
      <c r="L4665" s="1">
        <v>5.3450172030000004E-31</v>
      </c>
    </row>
    <row r="4666" spans="3:12" x14ac:dyDescent="0.2">
      <c r="C4666">
        <v>23310</v>
      </c>
      <c r="D4666" s="1">
        <v>-3.7246663450000002E-33</v>
      </c>
      <c r="K4666">
        <v>23310</v>
      </c>
      <c r="L4666" s="1">
        <v>-3.3340951560000001E-31</v>
      </c>
    </row>
    <row r="4667" spans="3:12" x14ac:dyDescent="0.2">
      <c r="C4667">
        <v>23315</v>
      </c>
      <c r="D4667" s="1">
        <v>-4.3489836339999998E-33</v>
      </c>
      <c r="K4667">
        <v>23315</v>
      </c>
      <c r="L4667" s="1">
        <v>-3.9160660610000001E-31</v>
      </c>
    </row>
    <row r="4668" spans="3:12" x14ac:dyDescent="0.2">
      <c r="C4668">
        <v>23320</v>
      </c>
      <c r="D4668" s="1">
        <v>-1.135207581E-32</v>
      </c>
      <c r="K4668">
        <v>23320</v>
      </c>
      <c r="L4668" s="1">
        <v>-1.028292957E-30</v>
      </c>
    </row>
    <row r="4669" spans="3:12" x14ac:dyDescent="0.2">
      <c r="C4669">
        <v>23325</v>
      </c>
      <c r="D4669" s="1">
        <v>8.9908429459999995E-33</v>
      </c>
      <c r="K4669">
        <v>23325</v>
      </c>
      <c r="L4669" s="1">
        <v>8.1927386540000008E-31</v>
      </c>
    </row>
    <row r="4670" spans="3:12" x14ac:dyDescent="0.2">
      <c r="C4670">
        <v>23330</v>
      </c>
      <c r="D4670" s="1">
        <v>1.5325618639999999E-32</v>
      </c>
      <c r="K4670">
        <v>23330</v>
      </c>
      <c r="L4670" s="1">
        <v>1.4048877639999999E-30</v>
      </c>
    </row>
    <row r="4671" spans="3:12" x14ac:dyDescent="0.2">
      <c r="C4671">
        <v>23335</v>
      </c>
      <c r="D4671" s="1">
        <v>-1.247919335E-32</v>
      </c>
      <c r="K4671">
        <v>23335</v>
      </c>
      <c r="L4671" s="1">
        <v>-1.150834617E-30</v>
      </c>
    </row>
    <row r="4672" spans="3:12" x14ac:dyDescent="0.2">
      <c r="C4672">
        <v>23340</v>
      </c>
      <c r="D4672" s="1">
        <v>-1.4183587739999999E-32</v>
      </c>
      <c r="K4672">
        <v>23340</v>
      </c>
      <c r="L4672" s="1">
        <v>-1.3159009460000001E-30</v>
      </c>
    </row>
    <row r="4673" spans="3:12" x14ac:dyDescent="0.2">
      <c r="C4673">
        <v>23345</v>
      </c>
      <c r="D4673" s="1">
        <v>3.380333011E-33</v>
      </c>
      <c r="K4673">
        <v>23345</v>
      </c>
      <c r="L4673" s="1">
        <v>3.1551153339999998E-31</v>
      </c>
    </row>
    <row r="4674" spans="3:12" x14ac:dyDescent="0.2">
      <c r="C4674">
        <v>23350</v>
      </c>
      <c r="D4674" s="1">
        <v>5.6353076599999999E-33</v>
      </c>
      <c r="K4674">
        <v>23350</v>
      </c>
      <c r="L4674" s="1">
        <v>5.2917588150000004E-31</v>
      </c>
    </row>
    <row r="4675" spans="3:12" x14ac:dyDescent="0.2">
      <c r="C4675">
        <v>23355</v>
      </c>
      <c r="D4675" s="1">
        <v>6.9483530190000001E-34</v>
      </c>
      <c r="K4675">
        <v>23355</v>
      </c>
      <c r="L4675" s="1">
        <v>6.5644598539999995E-32</v>
      </c>
    </row>
    <row r="4676" spans="3:12" x14ac:dyDescent="0.2">
      <c r="C4676">
        <v>23360</v>
      </c>
      <c r="D4676" s="1">
        <v>2.971592273E-33</v>
      </c>
      <c r="K4676">
        <v>23360</v>
      </c>
      <c r="L4676" s="1">
        <v>2.8245492729999999E-31</v>
      </c>
    </row>
    <row r="4677" spans="3:12" x14ac:dyDescent="0.2">
      <c r="C4677">
        <v>23365</v>
      </c>
      <c r="D4677" s="1">
        <v>-4.3043426880000001E-33</v>
      </c>
      <c r="K4677">
        <v>23365</v>
      </c>
      <c r="L4677" s="1">
        <v>-4.1164016160000002E-31</v>
      </c>
    </row>
    <row r="4678" spans="3:12" x14ac:dyDescent="0.2">
      <c r="C4678">
        <v>23370</v>
      </c>
      <c r="D4678" s="1">
        <v>-9.3013449579999997E-33</v>
      </c>
      <c r="K4678">
        <v>23370</v>
      </c>
      <c r="L4678" s="1">
        <v>-8.9498512619999995E-31</v>
      </c>
    </row>
    <row r="4679" spans="3:12" x14ac:dyDescent="0.2">
      <c r="C4679">
        <v>23375</v>
      </c>
      <c r="D4679" s="1">
        <v>4.2569580239999999E-33</v>
      </c>
      <c r="K4679">
        <v>23375</v>
      </c>
      <c r="L4679" s="1">
        <v>4.1213249000000003E-31</v>
      </c>
    </row>
    <row r="4680" spans="3:12" x14ac:dyDescent="0.2">
      <c r="C4680">
        <v>23380</v>
      </c>
      <c r="D4680" s="1">
        <v>3.691400455E-33</v>
      </c>
      <c r="K4680">
        <v>23380</v>
      </c>
      <c r="L4680" s="1">
        <v>3.5958731929999998E-31</v>
      </c>
    </row>
    <row r="4681" spans="3:12" x14ac:dyDescent="0.2">
      <c r="C4681">
        <v>23385</v>
      </c>
      <c r="D4681" s="1">
        <v>3.5359945169999998E-33</v>
      </c>
      <c r="K4681">
        <v>23385</v>
      </c>
      <c r="L4681" s="1">
        <v>3.4658428369999999E-31</v>
      </c>
    </row>
    <row r="4682" spans="3:12" x14ac:dyDescent="0.2">
      <c r="C4682">
        <v>23390</v>
      </c>
      <c r="D4682" s="1">
        <v>9.8181365979999993E-33</v>
      </c>
      <c r="K4682">
        <v>23390</v>
      </c>
      <c r="L4682" s="1">
        <v>9.6831984860000007E-31</v>
      </c>
    </row>
    <row r="4683" spans="3:12" x14ac:dyDescent="0.2">
      <c r="C4683">
        <v>23395</v>
      </c>
      <c r="D4683" s="1">
        <v>-7.6099590769999995E-33</v>
      </c>
      <c r="K4683">
        <v>23395</v>
      </c>
      <c r="L4683" s="1">
        <v>-7.5521920469999999E-31</v>
      </c>
    </row>
    <row r="4684" spans="3:12" x14ac:dyDescent="0.2">
      <c r="C4684">
        <v>23400</v>
      </c>
      <c r="D4684" s="1">
        <v>1.377482093E-34</v>
      </c>
      <c r="K4684">
        <v>23400</v>
      </c>
      <c r="L4684" s="1">
        <v>1.3755808360000001E-32</v>
      </c>
    </row>
    <row r="4685" spans="3:12" x14ac:dyDescent="0.2">
      <c r="C4685">
        <v>23405</v>
      </c>
      <c r="D4685" s="1">
        <v>1.107813343E-32</v>
      </c>
      <c r="K4685">
        <v>23405</v>
      </c>
      <c r="L4685" s="1">
        <v>1.113229642E-30</v>
      </c>
    </row>
    <row r="4686" spans="3:12" x14ac:dyDescent="0.2">
      <c r="C4686">
        <v>23410</v>
      </c>
      <c r="D4686" s="1">
        <v>-7.7156917749999996E-33</v>
      </c>
      <c r="K4686">
        <v>23410</v>
      </c>
      <c r="L4686" s="1">
        <v>-7.8022466119999999E-31</v>
      </c>
    </row>
    <row r="4687" spans="3:12" x14ac:dyDescent="0.2">
      <c r="C4687">
        <v>23415</v>
      </c>
      <c r="D4687" s="1">
        <v>-9.7341101710000004E-33</v>
      </c>
      <c r="K4687">
        <v>23415</v>
      </c>
      <c r="L4687" s="1">
        <v>-9.9054991689999997E-31</v>
      </c>
    </row>
    <row r="4688" spans="3:12" x14ac:dyDescent="0.2">
      <c r="C4688">
        <v>23420</v>
      </c>
      <c r="D4688" s="1">
        <v>-1.0739650089999999E-32</v>
      </c>
      <c r="K4688">
        <v>23420</v>
      </c>
      <c r="L4688" s="1">
        <v>-1.099801412E-30</v>
      </c>
    </row>
    <row r="4689" spans="3:12" x14ac:dyDescent="0.2">
      <c r="C4689">
        <v>23425</v>
      </c>
      <c r="D4689" s="1">
        <v>3.066768783E-33</v>
      </c>
      <c r="K4689">
        <v>23425</v>
      </c>
      <c r="L4689" s="1">
        <v>3.1605159760000001E-31</v>
      </c>
    </row>
    <row r="4690" spans="3:12" x14ac:dyDescent="0.2">
      <c r="C4690">
        <v>23430</v>
      </c>
      <c r="D4690" s="1">
        <v>1.5084195740000001E-32</v>
      </c>
      <c r="K4690">
        <v>23430</v>
      </c>
      <c r="L4690" s="1">
        <v>1.5644466899999999E-30</v>
      </c>
    </row>
    <row r="4691" spans="3:12" x14ac:dyDescent="0.2">
      <c r="C4691">
        <v>23435</v>
      </c>
      <c r="D4691" s="1">
        <v>3.1197441010000002E-33</v>
      </c>
      <c r="K4691">
        <v>23435</v>
      </c>
      <c r="L4691" s="1">
        <v>3.2563278949999999E-31</v>
      </c>
    </row>
    <row r="4692" spans="3:12" x14ac:dyDescent="0.2">
      <c r="C4692">
        <v>23440</v>
      </c>
      <c r="D4692" s="1">
        <v>-3.000544988E-33</v>
      </c>
      <c r="K4692">
        <v>23440</v>
      </c>
      <c r="L4692" s="1">
        <v>-3.152018802E-31</v>
      </c>
    </row>
    <row r="4693" spans="3:12" x14ac:dyDescent="0.2">
      <c r="C4693">
        <v>23445</v>
      </c>
      <c r="D4693" s="1">
        <v>-3.8587101980000003E-33</v>
      </c>
      <c r="K4693">
        <v>23445</v>
      </c>
      <c r="L4693" s="1">
        <v>-4.0796163929999997E-31</v>
      </c>
    </row>
    <row r="4694" spans="3:12" x14ac:dyDescent="0.2">
      <c r="C4694">
        <v>23450</v>
      </c>
      <c r="D4694" s="1">
        <v>-1.7981230069999999E-33</v>
      </c>
      <c r="K4694">
        <v>23450</v>
      </c>
      <c r="L4694" s="1">
        <v>-1.913348758E-31</v>
      </c>
    </row>
    <row r="4695" spans="3:12" x14ac:dyDescent="0.2">
      <c r="C4695">
        <v>23455</v>
      </c>
      <c r="D4695" s="1">
        <v>-2.461062578E-33</v>
      </c>
      <c r="K4695">
        <v>23455</v>
      </c>
      <c r="L4695" s="1">
        <v>-2.6357492950000002E-31</v>
      </c>
    </row>
    <row r="4696" spans="3:12" x14ac:dyDescent="0.2">
      <c r="C4696">
        <v>23460</v>
      </c>
      <c r="D4696" s="1">
        <v>3.8494114329999998E-33</v>
      </c>
      <c r="K4696">
        <v>23460</v>
      </c>
      <c r="L4696" s="1">
        <v>4.1494607429999997E-31</v>
      </c>
    </row>
    <row r="4697" spans="3:12" x14ac:dyDescent="0.2">
      <c r="C4697">
        <v>23465</v>
      </c>
      <c r="D4697" s="1">
        <v>2.3566892609999999E-33</v>
      </c>
      <c r="K4697">
        <v>23465</v>
      </c>
      <c r="L4697" s="1">
        <v>2.5569649910000001E-31</v>
      </c>
    </row>
    <row r="4698" spans="3:12" x14ac:dyDescent="0.2">
      <c r="C4698">
        <v>23470</v>
      </c>
      <c r="D4698" s="1">
        <v>6.042368188E-33</v>
      </c>
      <c r="K4698">
        <v>23470</v>
      </c>
      <c r="L4698" s="1">
        <v>6.5987865399999997E-31</v>
      </c>
    </row>
    <row r="4699" spans="3:12" x14ac:dyDescent="0.2">
      <c r="C4699">
        <v>23475</v>
      </c>
      <c r="D4699" s="1">
        <v>-6.2554703530000005E-33</v>
      </c>
      <c r="K4699">
        <v>23475</v>
      </c>
      <c r="L4699" s="1">
        <v>-6.876392631E-31</v>
      </c>
    </row>
    <row r="4700" spans="3:12" x14ac:dyDescent="0.2">
      <c r="C4700">
        <v>23480</v>
      </c>
      <c r="D4700" s="1">
        <v>-1.016385342E-32</v>
      </c>
      <c r="K4700">
        <v>23480</v>
      </c>
      <c r="L4700" s="1">
        <v>-1.1246368730000001E-30</v>
      </c>
    </row>
    <row r="4701" spans="3:12" x14ac:dyDescent="0.2">
      <c r="C4701">
        <v>23485</v>
      </c>
      <c r="D4701" s="1">
        <v>1.220784611E-32</v>
      </c>
      <c r="K4701">
        <v>23485</v>
      </c>
      <c r="L4701" s="1">
        <v>1.359739423E-30</v>
      </c>
    </row>
    <row r="4702" spans="3:12" x14ac:dyDescent="0.2">
      <c r="C4702">
        <v>23490</v>
      </c>
      <c r="D4702" s="1">
        <v>-1.6572855729999999E-33</v>
      </c>
      <c r="K4702">
        <v>23490</v>
      </c>
      <c r="L4702" s="1">
        <v>-1.8581735070000001E-31</v>
      </c>
    </row>
    <row r="4703" spans="3:12" x14ac:dyDescent="0.2">
      <c r="C4703">
        <v>23495</v>
      </c>
      <c r="D4703" s="1">
        <v>-6.9946256829999999E-34</v>
      </c>
      <c r="K4703">
        <v>23495</v>
      </c>
      <c r="L4703" s="1">
        <v>-7.8946935840000002E-32</v>
      </c>
    </row>
    <row r="4704" spans="3:12" x14ac:dyDescent="0.2">
      <c r="C4704">
        <v>23500</v>
      </c>
      <c r="D4704" s="1">
        <v>3.665530749E-33</v>
      </c>
      <c r="K4704">
        <v>23500</v>
      </c>
      <c r="L4704" s="1">
        <v>4.1648487389999998E-31</v>
      </c>
    </row>
    <row r="4705" spans="3:12" x14ac:dyDescent="0.2">
      <c r="C4705">
        <v>23505</v>
      </c>
      <c r="D4705" s="1">
        <v>-7.8079654250000005E-33</v>
      </c>
      <c r="K4705">
        <v>23505</v>
      </c>
      <c r="L4705" s="1">
        <v>-8.9310302009999999E-31</v>
      </c>
    </row>
    <row r="4706" spans="3:12" x14ac:dyDescent="0.2">
      <c r="C4706">
        <v>23510</v>
      </c>
      <c r="D4706" s="1">
        <v>1.4616241179999999E-33</v>
      </c>
      <c r="K4706">
        <v>23510</v>
      </c>
      <c r="L4706" s="1">
        <v>1.683102237E-31</v>
      </c>
    </row>
    <row r="4707" spans="3:12" x14ac:dyDescent="0.2">
      <c r="C4707">
        <v>23515</v>
      </c>
      <c r="D4707" s="1">
        <v>5.1831021859999999E-33</v>
      </c>
      <c r="K4707">
        <v>23515</v>
      </c>
      <c r="L4707" s="1">
        <v>6.0087697579999999E-31</v>
      </c>
    </row>
    <row r="4708" spans="3:12" x14ac:dyDescent="0.2">
      <c r="C4708">
        <v>23520</v>
      </c>
      <c r="D4708" s="1">
        <v>-7.7912388100000003E-33</v>
      </c>
      <c r="K4708">
        <v>23520</v>
      </c>
      <c r="L4708" s="1">
        <v>-9.0935455400000003E-31</v>
      </c>
    </row>
    <row r="4709" spans="3:12" x14ac:dyDescent="0.2">
      <c r="C4709">
        <v>23525</v>
      </c>
      <c r="D4709" s="1">
        <v>-5.7716524960000003E-33</v>
      </c>
      <c r="K4709">
        <v>23525</v>
      </c>
      <c r="L4709" s="1">
        <v>-6.7821572070000003E-31</v>
      </c>
    </row>
    <row r="4710" spans="3:12" x14ac:dyDescent="0.2">
      <c r="C4710">
        <v>23530</v>
      </c>
      <c r="D4710" s="1">
        <v>3.2723297510000001E-33</v>
      </c>
      <c r="K4710">
        <v>23530</v>
      </c>
      <c r="L4710" s="1">
        <v>3.8714687979999998E-31</v>
      </c>
    </row>
    <row r="4711" spans="3:12" x14ac:dyDescent="0.2">
      <c r="C4711">
        <v>23535</v>
      </c>
      <c r="D4711" s="1">
        <v>1.0499904479999999E-32</v>
      </c>
      <c r="K4711">
        <v>23535</v>
      </c>
      <c r="L4711" s="1">
        <v>1.2507347669999999E-30</v>
      </c>
    </row>
    <row r="4712" spans="3:12" x14ac:dyDescent="0.2">
      <c r="C4712">
        <v>23540</v>
      </c>
      <c r="D4712" s="1">
        <v>1.1579661759999999E-32</v>
      </c>
      <c r="K4712">
        <v>23540</v>
      </c>
      <c r="L4712" s="1">
        <v>1.388823751E-30</v>
      </c>
    </row>
    <row r="4713" spans="3:12" x14ac:dyDescent="0.2">
      <c r="C4713">
        <v>23545</v>
      </c>
      <c r="D4713" s="1">
        <v>-6.8876982490000006E-33</v>
      </c>
      <c r="K4713">
        <v>23545</v>
      </c>
      <c r="L4713" s="1">
        <v>-8.3177726690000009E-31</v>
      </c>
    </row>
    <row r="4714" spans="3:12" x14ac:dyDescent="0.2">
      <c r="C4714">
        <v>23550</v>
      </c>
      <c r="D4714" s="1">
        <v>-1.015992212E-32</v>
      </c>
      <c r="K4714">
        <v>23550</v>
      </c>
      <c r="L4714" s="1">
        <v>-1.2354220340000001E-30</v>
      </c>
    </row>
    <row r="4715" spans="3:12" x14ac:dyDescent="0.2">
      <c r="C4715">
        <v>23555</v>
      </c>
      <c r="D4715" s="1">
        <v>-3.418045433E-33</v>
      </c>
      <c r="K4715">
        <v>23555</v>
      </c>
      <c r="L4715" s="1">
        <v>-4.1850943499999999E-31</v>
      </c>
    </row>
    <row r="4716" spans="3:12" x14ac:dyDescent="0.2">
      <c r="C4716">
        <v>23560</v>
      </c>
      <c r="D4716" s="1">
        <v>5.6273422690000003E-34</v>
      </c>
      <c r="K4716">
        <v>23560</v>
      </c>
      <c r="L4716" s="1">
        <v>6.9381504309999999E-32</v>
      </c>
    </row>
    <row r="4717" spans="3:12" x14ac:dyDescent="0.2">
      <c r="C4717">
        <v>23565</v>
      </c>
      <c r="D4717" s="1">
        <v>3.0861454380000003E-33</v>
      </c>
      <c r="K4717">
        <v>23565</v>
      </c>
      <c r="L4717" s="1">
        <v>3.8316012159999999E-31</v>
      </c>
    </row>
    <row r="4718" spans="3:12" x14ac:dyDescent="0.2">
      <c r="C4718">
        <v>23570</v>
      </c>
      <c r="D4718" s="1">
        <v>-1.8959700280000001E-33</v>
      </c>
      <c r="K4718">
        <v>23570</v>
      </c>
      <c r="L4718" s="1">
        <v>-2.3704432449999998E-31</v>
      </c>
    </row>
    <row r="4719" spans="3:12" x14ac:dyDescent="0.2">
      <c r="C4719">
        <v>23575</v>
      </c>
      <c r="D4719" s="1">
        <v>-4.7087353689999998E-33</v>
      </c>
      <c r="K4719">
        <v>23575</v>
      </c>
      <c r="L4719" s="1">
        <v>-5.9285335300000003E-31</v>
      </c>
    </row>
    <row r="4720" spans="3:12" x14ac:dyDescent="0.2">
      <c r="C4720">
        <v>23580</v>
      </c>
      <c r="D4720" s="1">
        <v>3.9991954760000002E-33</v>
      </c>
      <c r="K4720">
        <v>23580</v>
      </c>
      <c r="L4720" s="1">
        <v>5.070739843E-31</v>
      </c>
    </row>
    <row r="4721" spans="3:12" x14ac:dyDescent="0.2">
      <c r="C4721">
        <v>23585</v>
      </c>
      <c r="D4721" s="1">
        <v>1.026999129E-32</v>
      </c>
      <c r="K4721">
        <v>23585</v>
      </c>
      <c r="L4721" s="1">
        <v>1.3114005049999999E-30</v>
      </c>
    </row>
    <row r="4722" spans="3:12" x14ac:dyDescent="0.2">
      <c r="C4722">
        <v>23590</v>
      </c>
      <c r="D4722" s="1">
        <v>-7.7701731440000002E-34</v>
      </c>
      <c r="K4722">
        <v>23590</v>
      </c>
      <c r="L4722" s="1">
        <v>-9.9924847279999997E-32</v>
      </c>
    </row>
    <row r="4723" spans="3:12" x14ac:dyDescent="0.2">
      <c r="C4723">
        <v>23595</v>
      </c>
      <c r="D4723" s="1">
        <v>-4.4884311179999999E-33</v>
      </c>
      <c r="K4723">
        <v>23595</v>
      </c>
      <c r="L4723" s="1">
        <v>-5.8133425690000001E-31</v>
      </c>
    </row>
    <row r="4724" spans="3:12" x14ac:dyDescent="0.2">
      <c r="C4724">
        <v>23600</v>
      </c>
      <c r="D4724" s="1">
        <v>-6.28065564E-33</v>
      </c>
      <c r="K4724">
        <v>23600</v>
      </c>
      <c r="L4724" s="1">
        <v>-8.1928687110000006E-31</v>
      </c>
    </row>
    <row r="4725" spans="3:12" x14ac:dyDescent="0.2">
      <c r="C4725">
        <v>23605</v>
      </c>
      <c r="D4725" s="1">
        <v>5.120337437E-33</v>
      </c>
      <c r="K4725">
        <v>23605</v>
      </c>
      <c r="L4725" s="1">
        <v>6.7272945729999996E-31</v>
      </c>
    </row>
    <row r="4726" spans="3:12" x14ac:dyDescent="0.2">
      <c r="C4726">
        <v>23610</v>
      </c>
      <c r="D4726" s="1">
        <v>8.6594350839999994E-33</v>
      </c>
      <c r="K4726">
        <v>23610</v>
      </c>
      <c r="L4726" s="1">
        <v>1.145917997E-30</v>
      </c>
    </row>
    <row r="4727" spans="3:12" x14ac:dyDescent="0.2">
      <c r="C4727">
        <v>23615</v>
      </c>
      <c r="D4727" s="1">
        <v>-5.5169492720000001E-33</v>
      </c>
      <c r="K4727">
        <v>23615</v>
      </c>
      <c r="L4727" s="1">
        <v>-7.353539602E-31</v>
      </c>
    </row>
    <row r="4728" spans="3:12" x14ac:dyDescent="0.2">
      <c r="C4728">
        <v>23620</v>
      </c>
      <c r="D4728" s="1">
        <v>-1.275283354E-33</v>
      </c>
      <c r="K4728">
        <v>23620</v>
      </c>
      <c r="L4728" s="1">
        <v>-1.712178474E-31</v>
      </c>
    </row>
    <row r="4729" spans="3:12" x14ac:dyDescent="0.2">
      <c r="C4729">
        <v>23625</v>
      </c>
      <c r="D4729" s="1">
        <v>-1.645922602E-33</v>
      </c>
      <c r="K4729">
        <v>23625</v>
      </c>
      <c r="L4729" s="1">
        <v>-2.2259128769999999E-31</v>
      </c>
    </row>
    <row r="4730" spans="3:12" x14ac:dyDescent="0.2">
      <c r="C4730">
        <v>23630</v>
      </c>
      <c r="D4730" s="1">
        <v>-5.7755328010000001E-33</v>
      </c>
      <c r="K4730">
        <v>23630</v>
      </c>
      <c r="L4730" s="1">
        <v>-7.8678997329999998E-31</v>
      </c>
    </row>
    <row r="4731" spans="3:12" x14ac:dyDescent="0.2">
      <c r="C4731">
        <v>23635</v>
      </c>
      <c r="D4731" s="1">
        <v>-2.4195102650000001E-33</v>
      </c>
      <c r="K4731">
        <v>23635</v>
      </c>
      <c r="L4731" s="1">
        <v>-3.32027399E-31</v>
      </c>
    </row>
    <row r="4732" spans="3:12" x14ac:dyDescent="0.2">
      <c r="C4732">
        <v>23640</v>
      </c>
      <c r="D4732" s="1">
        <v>7.5468098570000005E-33</v>
      </c>
      <c r="K4732">
        <v>23640</v>
      </c>
      <c r="L4732" s="1">
        <v>1.043281061E-30</v>
      </c>
    </row>
    <row r="4733" spans="3:12" x14ac:dyDescent="0.2">
      <c r="C4733">
        <v>23645</v>
      </c>
      <c r="D4733" s="1">
        <v>8.7883622070000003E-33</v>
      </c>
      <c r="K4733">
        <v>23645</v>
      </c>
      <c r="L4733" s="1">
        <v>1.223909146E-30</v>
      </c>
    </row>
    <row r="4734" spans="3:12" x14ac:dyDescent="0.2">
      <c r="C4734">
        <v>23650</v>
      </c>
      <c r="D4734" s="1">
        <v>-5.4532388760000002E-33</v>
      </c>
      <c r="K4734">
        <v>23650</v>
      </c>
      <c r="L4734" s="1">
        <v>-7.6508733889999998E-31</v>
      </c>
    </row>
    <row r="4735" spans="3:12" x14ac:dyDescent="0.2">
      <c r="C4735">
        <v>23655</v>
      </c>
      <c r="D4735" s="1">
        <v>-6.2246722899999993E-33</v>
      </c>
      <c r="K4735">
        <v>23655</v>
      </c>
      <c r="L4735" s="1">
        <v>-8.7983306209999999E-31</v>
      </c>
    </row>
    <row r="4736" spans="3:12" x14ac:dyDescent="0.2">
      <c r="C4736">
        <v>23660</v>
      </c>
      <c r="D4736" s="1">
        <v>2.2576181180000002E-34</v>
      </c>
      <c r="K4736">
        <v>23660</v>
      </c>
      <c r="L4736" s="1">
        <v>3.214945996E-32</v>
      </c>
    </row>
    <row r="4737" spans="3:12" x14ac:dyDescent="0.2">
      <c r="C4737">
        <v>23665</v>
      </c>
      <c r="D4737" s="1">
        <v>-1.548657487E-33</v>
      </c>
      <c r="K4737">
        <v>23665</v>
      </c>
      <c r="L4737" s="1">
        <v>-2.221929139E-31</v>
      </c>
    </row>
    <row r="4738" spans="3:12" x14ac:dyDescent="0.2">
      <c r="C4738">
        <v>23670</v>
      </c>
      <c r="D4738" s="1">
        <v>6.2369110590000002E-33</v>
      </c>
      <c r="K4738">
        <v>23670</v>
      </c>
      <c r="L4738" s="1">
        <v>9.0158839060000002E-31</v>
      </c>
    </row>
    <row r="4739" spans="3:12" x14ac:dyDescent="0.2">
      <c r="C4739">
        <v>23675</v>
      </c>
      <c r="D4739" s="1">
        <v>1.8823937860000002E-33</v>
      </c>
      <c r="K4739">
        <v>23675</v>
      </c>
      <c r="L4739" s="1">
        <v>2.7417355919999998E-31</v>
      </c>
    </row>
    <row r="4740" spans="3:12" x14ac:dyDescent="0.2">
      <c r="C4740">
        <v>23680</v>
      </c>
      <c r="D4740" s="1">
        <v>-6.5147591849999995E-33</v>
      </c>
      <c r="K4740">
        <v>23680</v>
      </c>
      <c r="L4740" s="1">
        <v>-9.560977077E-31</v>
      </c>
    </row>
    <row r="4741" spans="3:12" x14ac:dyDescent="0.2">
      <c r="C4741">
        <v>23685</v>
      </c>
      <c r="D4741" s="1">
        <v>3.1330385530000001E-33</v>
      </c>
      <c r="K4741">
        <v>23685</v>
      </c>
      <c r="L4741" s="1">
        <v>4.6330934070000002E-31</v>
      </c>
    </row>
    <row r="4742" spans="3:12" x14ac:dyDescent="0.2">
      <c r="C4742">
        <v>23690</v>
      </c>
      <c r="D4742" s="1">
        <v>-1.432295388E-34</v>
      </c>
      <c r="K4742">
        <v>23690</v>
      </c>
      <c r="L4742" s="1">
        <v>-2.134282973E-32</v>
      </c>
    </row>
    <row r="4743" spans="3:12" x14ac:dyDescent="0.2">
      <c r="C4743">
        <v>23695</v>
      </c>
      <c r="D4743" s="1">
        <v>-2.7207629810000001E-33</v>
      </c>
      <c r="K4743">
        <v>23695</v>
      </c>
      <c r="L4743" s="1">
        <v>-4.0854225759999998E-31</v>
      </c>
    </row>
    <row r="4744" spans="3:12" x14ac:dyDescent="0.2">
      <c r="C4744">
        <v>23700</v>
      </c>
      <c r="D4744" s="1">
        <v>7.7306521320000004E-33</v>
      </c>
      <c r="K4744">
        <v>23700</v>
      </c>
      <c r="L4744" s="1">
        <v>1.1697745049999999E-30</v>
      </c>
    </row>
    <row r="4745" spans="3:12" x14ac:dyDescent="0.2">
      <c r="C4745">
        <v>23705</v>
      </c>
      <c r="D4745" s="1">
        <v>-4.3889154160000002E-34</v>
      </c>
      <c r="K4745">
        <v>23705</v>
      </c>
      <c r="L4745" s="1">
        <v>-6.6926167370000005E-32</v>
      </c>
    </row>
    <row r="4746" spans="3:12" x14ac:dyDescent="0.2">
      <c r="C4746">
        <v>23710</v>
      </c>
      <c r="D4746" s="1">
        <v>-8.0593714839999994E-33</v>
      </c>
      <c r="K4746">
        <v>23710</v>
      </c>
      <c r="L4746" s="1">
        <v>-1.238527686E-30</v>
      </c>
    </row>
    <row r="4747" spans="3:12" x14ac:dyDescent="0.2">
      <c r="C4747">
        <v>23715</v>
      </c>
      <c r="D4747" s="1">
        <v>4.0488034089999997E-33</v>
      </c>
      <c r="K4747">
        <v>23715</v>
      </c>
      <c r="L4747" s="1">
        <v>6.2706161309999996E-31</v>
      </c>
    </row>
    <row r="4748" spans="3:12" x14ac:dyDescent="0.2">
      <c r="C4748">
        <v>23720</v>
      </c>
      <c r="D4748" s="1">
        <v>-6.6883537839999999E-34</v>
      </c>
      <c r="K4748">
        <v>23720</v>
      </c>
      <c r="L4748" s="1">
        <v>-1.0439868429999999E-31</v>
      </c>
    </row>
    <row r="4749" spans="3:12" x14ac:dyDescent="0.2">
      <c r="C4749">
        <v>23725</v>
      </c>
      <c r="D4749" s="1">
        <v>-2.676209321E-33</v>
      </c>
      <c r="K4749">
        <v>23725</v>
      </c>
      <c r="L4749" s="1">
        <v>-4.2101882629999996E-31</v>
      </c>
    </row>
    <row r="4750" spans="3:12" x14ac:dyDescent="0.2">
      <c r="C4750">
        <v>23730</v>
      </c>
      <c r="D4750" s="1">
        <v>6.6616467389999999E-33</v>
      </c>
      <c r="K4750">
        <v>23730</v>
      </c>
      <c r="L4750" s="1">
        <v>1.056287589E-30</v>
      </c>
    </row>
    <row r="4751" spans="3:12" x14ac:dyDescent="0.2">
      <c r="C4751">
        <v>23735</v>
      </c>
      <c r="D4751" s="1">
        <v>-1.8551812389999999E-33</v>
      </c>
      <c r="K4751">
        <v>23735</v>
      </c>
      <c r="L4751" s="1">
        <v>-2.9649656169999998E-31</v>
      </c>
    </row>
    <row r="4752" spans="3:12" x14ac:dyDescent="0.2">
      <c r="C4752">
        <v>23740</v>
      </c>
      <c r="D4752" s="1">
        <v>-4.5128166490000003E-33</v>
      </c>
      <c r="K4752">
        <v>23740</v>
      </c>
      <c r="L4752" s="1">
        <v>-7.2698835239999998E-31</v>
      </c>
    </row>
    <row r="4753" spans="3:12" x14ac:dyDescent="0.2">
      <c r="C4753">
        <v>23745</v>
      </c>
      <c r="D4753" s="1">
        <v>1.35930082E-33</v>
      </c>
      <c r="K4753">
        <v>23745</v>
      </c>
      <c r="L4753" s="1">
        <v>2.207270731E-31</v>
      </c>
    </row>
    <row r="4754" spans="3:12" x14ac:dyDescent="0.2">
      <c r="C4754">
        <v>23750</v>
      </c>
      <c r="D4754" s="1">
        <v>1.9369701010000001E-33</v>
      </c>
      <c r="K4754">
        <v>23750</v>
      </c>
      <c r="L4754" s="1">
        <v>3.1705684250000001E-31</v>
      </c>
    </row>
    <row r="4755" spans="3:12" x14ac:dyDescent="0.2">
      <c r="C4755">
        <v>23755</v>
      </c>
      <c r="D4755" s="1">
        <v>-1.011977556E-33</v>
      </c>
      <c r="K4755">
        <v>23755</v>
      </c>
      <c r="L4755" s="1">
        <v>-1.6698340770000001E-31</v>
      </c>
    </row>
    <row r="4756" spans="3:12" x14ac:dyDescent="0.2">
      <c r="C4756">
        <v>23760</v>
      </c>
      <c r="D4756" s="1">
        <v>-3.6491935139999999E-33</v>
      </c>
      <c r="K4756">
        <v>23760</v>
      </c>
      <c r="L4756" s="1">
        <v>-6.0701819689999997E-31</v>
      </c>
    </row>
    <row r="4757" spans="3:12" x14ac:dyDescent="0.2">
      <c r="C4757">
        <v>23765</v>
      </c>
      <c r="D4757" s="1">
        <v>2.8922092419999999E-33</v>
      </c>
      <c r="K4757">
        <v>23765</v>
      </c>
      <c r="L4757" s="1">
        <v>4.8501053099999996E-31</v>
      </c>
    </row>
    <row r="4758" spans="3:12" x14ac:dyDescent="0.2">
      <c r="C4758">
        <v>23770</v>
      </c>
      <c r="D4758" s="1">
        <v>6.759795449E-33</v>
      </c>
      <c r="K4758">
        <v>23770</v>
      </c>
      <c r="L4758" s="1">
        <v>1.1428415930000001E-30</v>
      </c>
    </row>
    <row r="4759" spans="3:12" x14ac:dyDescent="0.2">
      <c r="C4759">
        <v>23775</v>
      </c>
      <c r="D4759" s="1">
        <v>-2.6546661889999999E-33</v>
      </c>
      <c r="K4759">
        <v>23775</v>
      </c>
      <c r="L4759" s="1">
        <v>-4.5248889570000001E-31</v>
      </c>
    </row>
    <row r="4760" spans="3:12" x14ac:dyDescent="0.2">
      <c r="C4760">
        <v>23780</v>
      </c>
      <c r="D4760" s="1">
        <v>-3.8030090300000001E-33</v>
      </c>
      <c r="K4760">
        <v>23780</v>
      </c>
      <c r="L4760" s="1">
        <v>-6.5356006289999999E-31</v>
      </c>
    </row>
    <row r="4761" spans="3:12" x14ac:dyDescent="0.2">
      <c r="C4761">
        <v>23785</v>
      </c>
      <c r="D4761" s="1">
        <v>3.8510330879999999E-33</v>
      </c>
      <c r="K4761">
        <v>23785</v>
      </c>
      <c r="L4761" s="1">
        <v>6.6728333620000004E-31</v>
      </c>
    </row>
    <row r="4762" spans="3:12" x14ac:dyDescent="0.2">
      <c r="C4762">
        <v>23790</v>
      </c>
      <c r="D4762" s="1">
        <v>-3.4444835560000001E-33</v>
      </c>
      <c r="K4762">
        <v>23790</v>
      </c>
      <c r="L4762" s="1">
        <v>-6.01792659E-31</v>
      </c>
    </row>
    <row r="4763" spans="3:12" x14ac:dyDescent="0.2">
      <c r="C4763">
        <v>23795</v>
      </c>
      <c r="D4763" s="1">
        <v>-4.0281705949999997E-33</v>
      </c>
      <c r="K4763">
        <v>23795</v>
      </c>
      <c r="L4763" s="1">
        <v>-7.0963552530000004E-31</v>
      </c>
    </row>
    <row r="4764" spans="3:12" x14ac:dyDescent="0.2">
      <c r="C4764">
        <v>23800</v>
      </c>
      <c r="D4764" s="1">
        <v>4.8061590390000001E-33</v>
      </c>
      <c r="K4764">
        <v>23800</v>
      </c>
      <c r="L4764" s="1">
        <v>8.5377899129999997E-31</v>
      </c>
    </row>
    <row r="4765" spans="3:12" x14ac:dyDescent="0.2">
      <c r="C4765">
        <v>23805</v>
      </c>
      <c r="D4765" s="1">
        <v>2.9931329679999998E-35</v>
      </c>
      <c r="K4765">
        <v>23805</v>
      </c>
      <c r="L4765" s="1">
        <v>5.361772761E-33</v>
      </c>
    </row>
    <row r="4766" spans="3:12" x14ac:dyDescent="0.2">
      <c r="C4766">
        <v>23810</v>
      </c>
      <c r="D4766" s="1">
        <v>8.373984726E-34</v>
      </c>
      <c r="K4766">
        <v>23810</v>
      </c>
      <c r="L4766" s="1">
        <v>1.512742429E-31</v>
      </c>
    </row>
    <row r="4767" spans="3:12" x14ac:dyDescent="0.2">
      <c r="C4767">
        <v>23815</v>
      </c>
      <c r="D4767" s="1">
        <v>2.1786173720000001E-33</v>
      </c>
      <c r="K4767">
        <v>23815</v>
      </c>
      <c r="L4767" s="1">
        <v>3.9689872959999997E-31</v>
      </c>
    </row>
    <row r="4768" spans="3:12" x14ac:dyDescent="0.2">
      <c r="C4768">
        <v>23820</v>
      </c>
      <c r="D4768" s="1">
        <v>-5.4745151410000001E-33</v>
      </c>
      <c r="K4768">
        <v>23820</v>
      </c>
      <c r="L4768" s="1">
        <v>-1.0058331720000001E-30</v>
      </c>
    </row>
    <row r="4769" spans="3:12" x14ac:dyDescent="0.2">
      <c r="C4769">
        <v>23825</v>
      </c>
      <c r="D4769" s="1">
        <v>2.9326074390000002E-34</v>
      </c>
      <c r="K4769">
        <v>23825</v>
      </c>
      <c r="L4769" s="1">
        <v>5.434148831E-32</v>
      </c>
    </row>
    <row r="4770" spans="3:12" x14ac:dyDescent="0.2">
      <c r="C4770">
        <v>23830</v>
      </c>
      <c r="D4770" s="1">
        <v>2.849251124E-33</v>
      </c>
      <c r="K4770">
        <v>23830</v>
      </c>
      <c r="L4770" s="1">
        <v>5.3250234000000004E-31</v>
      </c>
    </row>
    <row r="4771" spans="3:12" x14ac:dyDescent="0.2">
      <c r="C4771">
        <v>23835</v>
      </c>
      <c r="D4771" s="1">
        <v>-5.2961886249999997E-33</v>
      </c>
      <c r="K4771">
        <v>23835</v>
      </c>
      <c r="L4771" s="1">
        <v>-9.9835146579999999E-31</v>
      </c>
    </row>
    <row r="4772" spans="3:12" x14ac:dyDescent="0.2">
      <c r="C4772">
        <v>23840</v>
      </c>
      <c r="D4772" s="1">
        <v>-1.1451351279999999E-33</v>
      </c>
      <c r="K4772">
        <v>23840</v>
      </c>
      <c r="L4772" s="1">
        <v>-2.1773194020000002E-31</v>
      </c>
    </row>
    <row r="4773" spans="3:12" x14ac:dyDescent="0.2">
      <c r="C4773">
        <v>23845</v>
      </c>
      <c r="D4773" s="1">
        <v>7.9556319250000007E-33</v>
      </c>
      <c r="K4773">
        <v>23845</v>
      </c>
      <c r="L4773" s="1">
        <v>1.5258146609999999E-30</v>
      </c>
    </row>
    <row r="4774" spans="3:12" x14ac:dyDescent="0.2">
      <c r="C4774">
        <v>23850</v>
      </c>
      <c r="D4774" s="1">
        <v>1.044262243E-33</v>
      </c>
      <c r="K4774">
        <v>23850</v>
      </c>
      <c r="L4774" s="1">
        <v>2.0202951530000001E-31</v>
      </c>
    </row>
    <row r="4775" spans="3:12" x14ac:dyDescent="0.2">
      <c r="C4775">
        <v>23855</v>
      </c>
      <c r="D4775" s="1">
        <v>-7.3769485099999995E-33</v>
      </c>
      <c r="K4775">
        <v>23855</v>
      </c>
      <c r="L4775" s="1">
        <v>-1.43971568E-30</v>
      </c>
    </row>
    <row r="4776" spans="3:12" x14ac:dyDescent="0.2">
      <c r="C4776">
        <v>23860</v>
      </c>
      <c r="D4776" s="1">
        <v>-7.3999064610000001E-34</v>
      </c>
      <c r="K4776">
        <v>23860</v>
      </c>
      <c r="L4776" s="1">
        <v>-1.456926646E-31</v>
      </c>
    </row>
    <row r="4777" spans="3:12" x14ac:dyDescent="0.2">
      <c r="C4777">
        <v>23865</v>
      </c>
      <c r="D4777" s="1">
        <v>6.8433378399999996E-33</v>
      </c>
      <c r="K4777">
        <v>23865</v>
      </c>
      <c r="L4777" s="1">
        <v>1.35927646E-30</v>
      </c>
    </row>
    <row r="4778" spans="3:12" x14ac:dyDescent="0.2">
      <c r="C4778">
        <v>23870</v>
      </c>
      <c r="D4778" s="1">
        <v>5.2299009119999997E-33</v>
      </c>
      <c r="K4778">
        <v>23870</v>
      </c>
      <c r="L4778" s="1">
        <v>1.048041957E-30</v>
      </c>
    </row>
    <row r="4779" spans="3:12" x14ac:dyDescent="0.2">
      <c r="C4779">
        <v>23875</v>
      </c>
      <c r="D4779" s="1">
        <v>-5.9865066729999998E-33</v>
      </c>
      <c r="K4779">
        <v>23875</v>
      </c>
      <c r="L4779" s="1">
        <v>-1.210378664E-30</v>
      </c>
    </row>
    <row r="4780" spans="3:12" x14ac:dyDescent="0.2">
      <c r="C4780">
        <v>23880</v>
      </c>
      <c r="D4780" s="1">
        <v>-4.1475001449999998E-33</v>
      </c>
      <c r="K4780">
        <v>23880</v>
      </c>
      <c r="L4780" s="1">
        <v>-8.4608523780000008E-31</v>
      </c>
    </row>
    <row r="4781" spans="3:12" x14ac:dyDescent="0.2">
      <c r="C4781">
        <v>23885</v>
      </c>
      <c r="D4781" s="1">
        <v>6.2959117329999997E-33</v>
      </c>
      <c r="K4781">
        <v>23885</v>
      </c>
      <c r="L4781" s="1">
        <v>1.2959365929999999E-30</v>
      </c>
    </row>
    <row r="4782" spans="3:12" x14ac:dyDescent="0.2">
      <c r="C4782">
        <v>23890</v>
      </c>
      <c r="D4782" s="1">
        <v>-2.8364661350000001E-33</v>
      </c>
      <c r="K4782">
        <v>23890</v>
      </c>
      <c r="L4782" s="1">
        <v>-5.8913902640000003E-31</v>
      </c>
    </row>
    <row r="4783" spans="3:12" x14ac:dyDescent="0.2">
      <c r="C4783">
        <v>23895</v>
      </c>
      <c r="D4783" s="1">
        <v>-7.1966583329999998E-33</v>
      </c>
      <c r="K4783">
        <v>23895</v>
      </c>
      <c r="L4783" s="1">
        <v>-1.508356346E-30</v>
      </c>
    </row>
    <row r="4784" spans="3:12" x14ac:dyDescent="0.2">
      <c r="C4784">
        <v>23900</v>
      </c>
      <c r="D4784" s="1">
        <v>3.5438212540000003E-33</v>
      </c>
      <c r="K4784">
        <v>23900</v>
      </c>
      <c r="L4784" s="1">
        <v>7.4954158680000003E-31</v>
      </c>
    </row>
    <row r="4785" spans="3:12" x14ac:dyDescent="0.2">
      <c r="C4785">
        <v>23905</v>
      </c>
      <c r="D4785" s="1">
        <v>3.3753767220000001E-33</v>
      </c>
      <c r="K4785">
        <v>23905</v>
      </c>
      <c r="L4785" s="1">
        <v>7.2046878699999997E-31</v>
      </c>
    </row>
    <row r="4786" spans="3:12" x14ac:dyDescent="0.2">
      <c r="C4786">
        <v>23910</v>
      </c>
      <c r="D4786" s="1">
        <v>-3.1535998139999998E-34</v>
      </c>
      <c r="K4786">
        <v>23910</v>
      </c>
      <c r="L4786" s="1">
        <v>-6.793393961E-32</v>
      </c>
    </row>
    <row r="4787" spans="3:12" x14ac:dyDescent="0.2">
      <c r="C4787">
        <v>23915</v>
      </c>
      <c r="D4787" s="1">
        <v>-2.1547723959999998E-33</v>
      </c>
      <c r="K4787">
        <v>23915</v>
      </c>
      <c r="L4787" s="1">
        <v>-4.6847605430000002E-31</v>
      </c>
    </row>
    <row r="4788" spans="3:12" x14ac:dyDescent="0.2">
      <c r="C4788">
        <v>23920</v>
      </c>
      <c r="D4788" s="1">
        <v>9.1374527939999993E-34</v>
      </c>
      <c r="K4788">
        <v>23920</v>
      </c>
      <c r="L4788" s="1">
        <v>2.0050978E-31</v>
      </c>
    </row>
    <row r="4789" spans="3:12" x14ac:dyDescent="0.2">
      <c r="C4789">
        <v>23925</v>
      </c>
      <c r="D4789" s="1">
        <v>3.983828624E-33</v>
      </c>
      <c r="K4789">
        <v>23925</v>
      </c>
      <c r="L4789" s="1">
        <v>8.8237724760000002E-31</v>
      </c>
    </row>
    <row r="4790" spans="3:12" x14ac:dyDescent="0.2">
      <c r="C4790">
        <v>23930</v>
      </c>
      <c r="D4790" s="1">
        <v>-3.062058805E-33</v>
      </c>
      <c r="K4790">
        <v>23930</v>
      </c>
      <c r="L4790" s="1">
        <v>-6.8458820920000002E-31</v>
      </c>
    </row>
    <row r="4791" spans="3:12" x14ac:dyDescent="0.2">
      <c r="C4791">
        <v>23935</v>
      </c>
      <c r="D4791" s="1">
        <v>-2.2227650929999999E-33</v>
      </c>
      <c r="K4791">
        <v>23935</v>
      </c>
      <c r="L4791" s="1">
        <v>-5.0163850459999997E-31</v>
      </c>
    </row>
    <row r="4792" spans="3:12" x14ac:dyDescent="0.2">
      <c r="C4792">
        <v>23940</v>
      </c>
      <c r="D4792" s="1">
        <v>1.169868142E-33</v>
      </c>
      <c r="K4792">
        <v>23940</v>
      </c>
      <c r="L4792" s="1">
        <v>2.665231726E-31</v>
      </c>
    </row>
    <row r="4793" spans="3:12" x14ac:dyDescent="0.2">
      <c r="C4793">
        <v>23945</v>
      </c>
      <c r="D4793" s="1">
        <v>1.1418350700000001E-33</v>
      </c>
      <c r="K4793">
        <v>23945</v>
      </c>
      <c r="L4793" s="1">
        <v>2.6261633700000001E-31</v>
      </c>
    </row>
    <row r="4794" spans="3:12" x14ac:dyDescent="0.2">
      <c r="C4794">
        <v>23950</v>
      </c>
      <c r="D4794" s="1">
        <v>-1.053493958E-33</v>
      </c>
      <c r="K4794">
        <v>23950</v>
      </c>
      <c r="L4794" s="1">
        <v>-2.4461914149999998E-31</v>
      </c>
    </row>
    <row r="4795" spans="3:12" x14ac:dyDescent="0.2">
      <c r="C4795">
        <v>23955</v>
      </c>
      <c r="D4795" s="1">
        <v>-4.4667006400000004E-34</v>
      </c>
      <c r="K4795">
        <v>23955</v>
      </c>
      <c r="L4795" s="1">
        <v>-1.0471410270000001E-31</v>
      </c>
    </row>
    <row r="4796" spans="3:12" x14ac:dyDescent="0.2">
      <c r="C4796">
        <v>23960</v>
      </c>
      <c r="D4796" s="1">
        <v>3.033893426E-33</v>
      </c>
      <c r="K4796">
        <v>23960</v>
      </c>
      <c r="L4796" s="1">
        <v>7.1812276630000001E-31</v>
      </c>
    </row>
    <row r="4797" spans="3:12" x14ac:dyDescent="0.2">
      <c r="C4797">
        <v>23965</v>
      </c>
      <c r="D4797" s="1">
        <v>-3.7536297069999998E-37</v>
      </c>
      <c r="K4797">
        <v>23965</v>
      </c>
      <c r="L4797" s="1">
        <v>-8.9711919079999999E-35</v>
      </c>
    </row>
    <row r="4798" spans="3:12" x14ac:dyDescent="0.2">
      <c r="C4798">
        <v>23970</v>
      </c>
      <c r="D4798" s="1">
        <v>-2.6020522280000002E-35</v>
      </c>
      <c r="K4798">
        <v>23970</v>
      </c>
      <c r="L4798" s="1">
        <v>-6.2796519179999994E-33</v>
      </c>
    </row>
    <row r="4799" spans="3:12" x14ac:dyDescent="0.2">
      <c r="C4799">
        <v>23975</v>
      </c>
      <c r="D4799" s="1">
        <v>-1.2856572040000001E-33</v>
      </c>
      <c r="K4799">
        <v>23975</v>
      </c>
      <c r="L4799" s="1">
        <v>-3.1331868079999999E-31</v>
      </c>
    </row>
    <row r="4800" spans="3:12" x14ac:dyDescent="0.2">
      <c r="C4800">
        <v>23980</v>
      </c>
      <c r="D4800" s="1">
        <v>-2.8333840449999999E-33</v>
      </c>
      <c r="K4800">
        <v>23980</v>
      </c>
      <c r="L4800" s="1">
        <v>-6.9731496489999998E-31</v>
      </c>
    </row>
    <row r="4801" spans="3:12" x14ac:dyDescent="0.2">
      <c r="C4801">
        <v>23985</v>
      </c>
      <c r="D4801" s="1">
        <v>3.0918030630000001E-33</v>
      </c>
      <c r="K4801">
        <v>23985</v>
      </c>
      <c r="L4801" s="1">
        <v>7.6845583260000002E-31</v>
      </c>
    </row>
    <row r="4802" spans="3:12" x14ac:dyDescent="0.2">
      <c r="C4802">
        <v>23990</v>
      </c>
      <c r="D4802" s="1">
        <v>2.9839362340000002E-33</v>
      </c>
      <c r="K4802">
        <v>23990</v>
      </c>
      <c r="L4802" s="1">
        <v>7.4903392579999998E-31</v>
      </c>
    </row>
    <row r="4803" spans="3:12" x14ac:dyDescent="0.2">
      <c r="C4803">
        <v>23995</v>
      </c>
      <c r="D4803" s="1">
        <v>-3.0739328610000001E-33</v>
      </c>
      <c r="K4803">
        <v>23995</v>
      </c>
      <c r="L4803" s="1">
        <v>-7.7935032060000001E-31</v>
      </c>
    </row>
    <row r="4804" spans="3:12" x14ac:dyDescent="0.2">
      <c r="C4804">
        <v>24000</v>
      </c>
      <c r="D4804" s="1">
        <v>-4.4261637740000003E-33</v>
      </c>
      <c r="K4804">
        <v>24000</v>
      </c>
      <c r="L4804" s="1">
        <v>-1.1334802409999999E-30</v>
      </c>
    </row>
    <row r="4805" spans="3:12" x14ac:dyDescent="0.2">
      <c r="C4805">
        <v>24005</v>
      </c>
      <c r="D4805" s="1">
        <v>6.6999753870000001E-34</v>
      </c>
      <c r="K4805">
        <v>24005</v>
      </c>
      <c r="L4805" s="1">
        <v>1.733124566E-31</v>
      </c>
    </row>
    <row r="4806" spans="3:12" x14ac:dyDescent="0.2">
      <c r="C4806">
        <v>24010</v>
      </c>
      <c r="D4806" s="1">
        <v>3.9359668909999997E-33</v>
      </c>
      <c r="K4806">
        <v>24010</v>
      </c>
      <c r="L4806" s="1">
        <v>1.028490509E-30</v>
      </c>
    </row>
    <row r="4807" spans="3:12" x14ac:dyDescent="0.2">
      <c r="C4807">
        <v>24015</v>
      </c>
      <c r="D4807" s="1">
        <v>1.4223995600000001E-33</v>
      </c>
      <c r="K4807">
        <v>24015</v>
      </c>
      <c r="L4807" s="1">
        <v>3.754785671E-31</v>
      </c>
    </row>
    <row r="4808" spans="3:12" x14ac:dyDescent="0.2">
      <c r="C4808">
        <v>24020</v>
      </c>
      <c r="D4808" s="1">
        <v>-1.396929605E-33</v>
      </c>
      <c r="K4808">
        <v>24020</v>
      </c>
      <c r="L4808" s="1">
        <v>-3.7254213069999999E-31</v>
      </c>
    </row>
    <row r="4809" spans="3:12" x14ac:dyDescent="0.2">
      <c r="C4809">
        <v>24025</v>
      </c>
      <c r="D4809" s="1">
        <v>-1.935494884E-33</v>
      </c>
      <c r="K4809">
        <v>24025</v>
      </c>
      <c r="L4809" s="1">
        <v>-5.2149854570000003E-31</v>
      </c>
    </row>
    <row r="4810" spans="3:12" x14ac:dyDescent="0.2">
      <c r="C4810">
        <v>24030</v>
      </c>
      <c r="D4810" s="1">
        <v>-2.6002091230000001E-34</v>
      </c>
      <c r="K4810">
        <v>24030</v>
      </c>
      <c r="L4810" s="1">
        <v>-7.0786862030000004E-32</v>
      </c>
    </row>
    <row r="4811" spans="3:12" x14ac:dyDescent="0.2">
      <c r="C4811">
        <v>24035</v>
      </c>
      <c r="D4811" s="1">
        <v>-1.4742720370000001E-34</v>
      </c>
      <c r="K4811">
        <v>24035</v>
      </c>
      <c r="L4811" s="1">
        <v>-4.055353034E-32</v>
      </c>
    </row>
    <row r="4812" spans="3:12" x14ac:dyDescent="0.2">
      <c r="C4812">
        <v>24040</v>
      </c>
      <c r="D4812" s="1">
        <v>2.125678072E-33</v>
      </c>
      <c r="K4812">
        <v>24040</v>
      </c>
      <c r="L4812" s="1">
        <v>5.9085209350000003E-31</v>
      </c>
    </row>
    <row r="4813" spans="3:12" x14ac:dyDescent="0.2">
      <c r="C4813">
        <v>24045</v>
      </c>
      <c r="D4813" s="1">
        <v>2.788211563E-33</v>
      </c>
      <c r="K4813">
        <v>24045</v>
      </c>
      <c r="L4813" s="1">
        <v>7.8317911160000003E-31</v>
      </c>
    </row>
    <row r="4814" spans="3:12" x14ac:dyDescent="0.2">
      <c r="C4814">
        <v>24050</v>
      </c>
      <c r="D4814" s="1">
        <v>-1.356466497E-33</v>
      </c>
      <c r="K4814">
        <v>24050</v>
      </c>
      <c r="L4814" s="1">
        <v>-3.850548683E-31</v>
      </c>
    </row>
    <row r="4815" spans="3:12" x14ac:dyDescent="0.2">
      <c r="C4815">
        <v>24055</v>
      </c>
      <c r="D4815" s="1">
        <v>-2.4250711000000001E-33</v>
      </c>
      <c r="K4815">
        <v>24055</v>
      </c>
      <c r="L4815" s="1">
        <v>-6.9572969939999997E-31</v>
      </c>
    </row>
    <row r="4816" spans="3:12" x14ac:dyDescent="0.2">
      <c r="C4816">
        <v>24060</v>
      </c>
      <c r="D4816" s="1">
        <v>-6.9730381030000003E-34</v>
      </c>
      <c r="K4816">
        <v>24060</v>
      </c>
      <c r="L4816" s="1">
        <v>-2.0219258720000002E-31</v>
      </c>
    </row>
    <row r="4817" spans="3:12" x14ac:dyDescent="0.2">
      <c r="C4817">
        <v>24065</v>
      </c>
      <c r="D4817" s="1">
        <v>-1.1984704069999999E-33</v>
      </c>
      <c r="K4817">
        <v>24065</v>
      </c>
      <c r="L4817" s="1">
        <v>-3.5125498609999999E-31</v>
      </c>
    </row>
    <row r="4818" spans="3:12" x14ac:dyDescent="0.2">
      <c r="C4818">
        <v>24070</v>
      </c>
      <c r="D4818" s="1">
        <v>1.4441814930000001E-33</v>
      </c>
      <c r="K4818">
        <v>24070</v>
      </c>
      <c r="L4818" s="1">
        <v>4.2785251159999996E-31</v>
      </c>
    </row>
    <row r="4819" spans="3:12" x14ac:dyDescent="0.2">
      <c r="C4819">
        <v>24075</v>
      </c>
      <c r="D4819" s="1">
        <v>4.9138392459999997E-33</v>
      </c>
      <c r="K4819">
        <v>24075</v>
      </c>
      <c r="L4819" s="1">
        <v>1.471620369E-30</v>
      </c>
    </row>
    <row r="4820" spans="3:12" x14ac:dyDescent="0.2">
      <c r="C4820">
        <v>24080</v>
      </c>
      <c r="D4820" s="1">
        <v>-1.8274549680000001E-33</v>
      </c>
      <c r="K4820">
        <v>24080</v>
      </c>
      <c r="L4820" s="1">
        <v>-5.5328608690000002E-31</v>
      </c>
    </row>
    <row r="4821" spans="3:12" x14ac:dyDescent="0.2">
      <c r="C4821">
        <v>24085</v>
      </c>
      <c r="D4821" s="1">
        <v>-3.0952628950000002E-33</v>
      </c>
      <c r="K4821">
        <v>24085</v>
      </c>
      <c r="L4821" s="1">
        <v>-9.4744671059999996E-31</v>
      </c>
    </row>
    <row r="4822" spans="3:12" x14ac:dyDescent="0.2">
      <c r="C4822">
        <v>24090</v>
      </c>
      <c r="D4822" s="1">
        <v>-4.6140512700000003E-34</v>
      </c>
      <c r="K4822">
        <v>24090</v>
      </c>
      <c r="L4822" s="1">
        <v>-1.427973353E-31</v>
      </c>
    </row>
    <row r="4823" spans="3:12" x14ac:dyDescent="0.2">
      <c r="C4823">
        <v>24095</v>
      </c>
      <c r="D4823" s="1">
        <v>-3.1244745430000002E-33</v>
      </c>
      <c r="K4823">
        <v>24095</v>
      </c>
      <c r="L4823" s="1">
        <v>-9.7773611310000005E-31</v>
      </c>
    </row>
    <row r="4824" spans="3:12" x14ac:dyDescent="0.2">
      <c r="C4824">
        <v>24100</v>
      </c>
      <c r="D4824" s="1">
        <v>2.6533386370000002E-33</v>
      </c>
      <c r="K4824">
        <v>24100</v>
      </c>
      <c r="L4824" s="1">
        <v>8.3959755019999995E-31</v>
      </c>
    </row>
    <row r="4825" spans="3:12" x14ac:dyDescent="0.2">
      <c r="C4825">
        <v>24105</v>
      </c>
      <c r="D4825" s="1">
        <v>5.3623233829999997E-33</v>
      </c>
      <c r="K4825">
        <v>24105</v>
      </c>
      <c r="L4825" s="1">
        <v>1.715901826E-30</v>
      </c>
    </row>
    <row r="4826" spans="3:12" x14ac:dyDescent="0.2">
      <c r="C4826">
        <v>24110</v>
      </c>
      <c r="D4826" s="1">
        <v>-7.3168777949999997E-34</v>
      </c>
      <c r="K4826">
        <v>24110</v>
      </c>
      <c r="L4826" s="1">
        <v>-2.3678469820000001E-31</v>
      </c>
    </row>
    <row r="4827" spans="3:12" x14ac:dyDescent="0.2">
      <c r="C4827">
        <v>24115</v>
      </c>
      <c r="D4827" s="1">
        <v>-1.40708043E-33</v>
      </c>
      <c r="K4827">
        <v>24115</v>
      </c>
      <c r="L4827" s="1">
        <v>-4.6053527960000001E-31</v>
      </c>
    </row>
    <row r="4828" spans="3:12" x14ac:dyDescent="0.2">
      <c r="C4828">
        <v>24120</v>
      </c>
      <c r="D4828" s="1">
        <v>-1.9926378169999999E-33</v>
      </c>
      <c r="K4828">
        <v>24120</v>
      </c>
      <c r="L4828" s="1">
        <v>-6.5965456280000003E-31</v>
      </c>
    </row>
    <row r="4829" spans="3:12" x14ac:dyDescent="0.2">
      <c r="C4829">
        <v>24125</v>
      </c>
      <c r="D4829" s="1">
        <v>-1.7098124080000001E-33</v>
      </c>
      <c r="K4829">
        <v>24125</v>
      </c>
      <c r="L4829" s="1">
        <v>-5.7254454139999996E-31</v>
      </c>
    </row>
    <row r="4830" spans="3:12" x14ac:dyDescent="0.2">
      <c r="C4830">
        <v>24130</v>
      </c>
      <c r="D4830" s="1">
        <v>1.1548606780000001E-33</v>
      </c>
      <c r="K4830">
        <v>24130</v>
      </c>
      <c r="L4830" s="1">
        <v>3.9119359689999998E-31</v>
      </c>
    </row>
    <row r="4831" spans="3:12" x14ac:dyDescent="0.2">
      <c r="C4831">
        <v>24135</v>
      </c>
      <c r="D4831" s="1">
        <v>9.9693247519999999E-34</v>
      </c>
      <c r="K4831">
        <v>24135</v>
      </c>
      <c r="L4831" s="1">
        <v>3.4163178270000001E-31</v>
      </c>
    </row>
    <row r="4832" spans="3:12" x14ac:dyDescent="0.2">
      <c r="C4832">
        <v>24140</v>
      </c>
      <c r="D4832" s="1">
        <v>1.286641373E-34</v>
      </c>
      <c r="K4832">
        <v>24140</v>
      </c>
      <c r="L4832" s="1">
        <v>4.4607697359999998E-32</v>
      </c>
    </row>
    <row r="4833" spans="3:12" x14ac:dyDescent="0.2">
      <c r="C4833">
        <v>24145</v>
      </c>
      <c r="D4833" s="1">
        <v>6.4264744539999998E-34</v>
      </c>
      <c r="K4833">
        <v>24145</v>
      </c>
      <c r="L4833" s="1">
        <v>2.254314901E-31</v>
      </c>
    </row>
    <row r="4834" spans="3:12" x14ac:dyDescent="0.2">
      <c r="C4834">
        <v>24150</v>
      </c>
      <c r="D4834" s="1">
        <v>9.5488159130000004E-35</v>
      </c>
      <c r="K4834">
        <v>24150</v>
      </c>
      <c r="L4834" s="1">
        <v>3.3893069660000002E-32</v>
      </c>
    </row>
    <row r="4835" spans="3:12" x14ac:dyDescent="0.2">
      <c r="C4835">
        <v>24155</v>
      </c>
      <c r="D4835" s="1">
        <v>-5.7421489910000003E-34</v>
      </c>
      <c r="K4835">
        <v>24155</v>
      </c>
      <c r="L4835" s="1">
        <v>-2.0624615849999999E-31</v>
      </c>
    </row>
    <row r="4836" spans="3:12" x14ac:dyDescent="0.2">
      <c r="C4836">
        <v>24160</v>
      </c>
      <c r="D4836" s="1">
        <v>3.8483913510000001E-34</v>
      </c>
      <c r="K4836">
        <v>24160</v>
      </c>
      <c r="L4836" s="1">
        <v>1.39885105E-31</v>
      </c>
    </row>
    <row r="4837" spans="3:12" x14ac:dyDescent="0.2">
      <c r="C4837">
        <v>24165</v>
      </c>
      <c r="D4837" s="1">
        <v>-6.2768469450000002E-34</v>
      </c>
      <c r="K4837">
        <v>24165</v>
      </c>
      <c r="L4837" s="1">
        <v>-2.3091161979999998E-31</v>
      </c>
    </row>
    <row r="4838" spans="3:12" x14ac:dyDescent="0.2">
      <c r="C4838">
        <v>24170</v>
      </c>
      <c r="D4838" s="1">
        <v>-1.322759852E-33</v>
      </c>
      <c r="K4838">
        <v>24170</v>
      </c>
      <c r="L4838" s="1">
        <v>-4.9252560089999996E-31</v>
      </c>
    </row>
    <row r="4839" spans="3:12" x14ac:dyDescent="0.2">
      <c r="C4839">
        <v>24175</v>
      </c>
      <c r="D4839" s="1">
        <v>-3.8724506290000001E-34</v>
      </c>
      <c r="K4839">
        <v>24175</v>
      </c>
      <c r="L4839" s="1">
        <v>-1.4595170850000001E-31</v>
      </c>
    </row>
    <row r="4840" spans="3:12" x14ac:dyDescent="0.2">
      <c r="C4840">
        <v>24180</v>
      </c>
      <c r="D4840" s="1">
        <v>2.5774541480000001E-33</v>
      </c>
      <c r="K4840">
        <v>24180</v>
      </c>
      <c r="L4840" s="1">
        <v>9.8338154619999997E-31</v>
      </c>
    </row>
    <row r="4841" spans="3:12" x14ac:dyDescent="0.2">
      <c r="C4841">
        <v>24185</v>
      </c>
      <c r="D4841" s="1">
        <v>2.2075309869999999E-33</v>
      </c>
      <c r="K4841">
        <v>24185</v>
      </c>
      <c r="L4841" s="1">
        <v>8.5266502260000008E-31</v>
      </c>
    </row>
    <row r="4842" spans="3:12" x14ac:dyDescent="0.2">
      <c r="C4842">
        <v>24190</v>
      </c>
      <c r="D4842" s="1">
        <v>-1.5712010299999999E-33</v>
      </c>
      <c r="K4842">
        <v>24190</v>
      </c>
      <c r="L4842" s="1">
        <v>-6.1443656710000004E-31</v>
      </c>
    </row>
    <row r="4843" spans="3:12" x14ac:dyDescent="0.2">
      <c r="C4843">
        <v>24195</v>
      </c>
      <c r="D4843" s="1">
        <v>-1.4636137780000001E-33</v>
      </c>
      <c r="K4843">
        <v>24195</v>
      </c>
      <c r="L4843" s="1">
        <v>-5.7953408779999997E-31</v>
      </c>
    </row>
    <row r="4844" spans="3:12" x14ac:dyDescent="0.2">
      <c r="C4844">
        <v>24200</v>
      </c>
      <c r="D4844" s="1">
        <v>-7.8575275989999994E-34</v>
      </c>
      <c r="K4844">
        <v>24200</v>
      </c>
      <c r="L4844" s="1">
        <v>-3.1505006119999999E-31</v>
      </c>
    </row>
    <row r="4845" spans="3:12" x14ac:dyDescent="0.2">
      <c r="C4845">
        <v>24205</v>
      </c>
      <c r="D4845" s="1">
        <v>-5.0082100039999998E-34</v>
      </c>
      <c r="K4845">
        <v>24205</v>
      </c>
      <c r="L4845" s="1">
        <v>-2.033535355E-31</v>
      </c>
    </row>
    <row r="4846" spans="3:12" x14ac:dyDescent="0.2">
      <c r="C4846">
        <v>24210</v>
      </c>
      <c r="D4846" s="1">
        <v>1.885112473E-33</v>
      </c>
      <c r="K4846">
        <v>24210</v>
      </c>
      <c r="L4846" s="1">
        <v>7.7520547070000003E-31</v>
      </c>
    </row>
    <row r="4847" spans="3:12" x14ac:dyDescent="0.2">
      <c r="C4847">
        <v>24215</v>
      </c>
      <c r="D4847" s="1">
        <v>1.4998642289999999E-33</v>
      </c>
      <c r="K4847">
        <v>24215</v>
      </c>
      <c r="L4847" s="1">
        <v>6.247081088E-31</v>
      </c>
    </row>
    <row r="4848" spans="3:12" x14ac:dyDescent="0.2">
      <c r="C4848">
        <v>24220</v>
      </c>
      <c r="D4848" s="1">
        <v>-8.7946641389999996E-34</v>
      </c>
      <c r="K4848">
        <v>24220</v>
      </c>
      <c r="L4848" s="1">
        <v>-3.7104433790000001E-31</v>
      </c>
    </row>
    <row r="4849" spans="3:12" x14ac:dyDescent="0.2">
      <c r="C4849">
        <v>24225</v>
      </c>
      <c r="D4849" s="1">
        <v>-1.1334028779999999E-33</v>
      </c>
      <c r="K4849">
        <v>24225</v>
      </c>
      <c r="L4849" s="1">
        <v>-4.8440475569999997E-31</v>
      </c>
    </row>
    <row r="4850" spans="3:12" x14ac:dyDescent="0.2">
      <c r="C4850">
        <v>24230</v>
      </c>
      <c r="D4850" s="1">
        <v>-5.7738854010000004E-34</v>
      </c>
      <c r="K4850">
        <v>24230</v>
      </c>
      <c r="L4850" s="1">
        <v>-2.5000370130000001E-31</v>
      </c>
    </row>
    <row r="4851" spans="3:12" x14ac:dyDescent="0.2">
      <c r="C4851">
        <v>24235</v>
      </c>
      <c r="D4851" s="1">
        <v>-3.237485208E-34</v>
      </c>
      <c r="K4851">
        <v>24235</v>
      </c>
      <c r="L4851" s="1">
        <v>-1.4202912030000001E-31</v>
      </c>
    </row>
    <row r="4852" spans="3:12" x14ac:dyDescent="0.2">
      <c r="C4852">
        <v>24240</v>
      </c>
      <c r="D4852" s="1">
        <v>-8.9967396940000007E-34</v>
      </c>
      <c r="K4852">
        <v>24240</v>
      </c>
      <c r="L4852" s="1">
        <v>-3.999297475E-31</v>
      </c>
    </row>
    <row r="4853" spans="3:12" x14ac:dyDescent="0.2">
      <c r="C4853">
        <v>24245</v>
      </c>
      <c r="D4853" s="1">
        <v>5.3105467499999999E-34</v>
      </c>
      <c r="K4853">
        <v>24245</v>
      </c>
      <c r="L4853" s="1">
        <v>2.3922406390000001E-31</v>
      </c>
    </row>
    <row r="4854" spans="3:12" x14ac:dyDescent="0.2">
      <c r="C4854">
        <v>24250</v>
      </c>
      <c r="D4854" s="1">
        <v>3.1333718660000003E-33</v>
      </c>
      <c r="K4854">
        <v>24250</v>
      </c>
      <c r="L4854" s="1">
        <v>1.430484887E-30</v>
      </c>
    </row>
    <row r="4855" spans="3:12" x14ac:dyDescent="0.2">
      <c r="C4855">
        <v>24255</v>
      </c>
      <c r="D4855" s="1">
        <v>-2.4305191879999999E-35</v>
      </c>
      <c r="K4855">
        <v>24255</v>
      </c>
      <c r="L4855" s="1">
        <v>-1.124644461E-32</v>
      </c>
    </row>
    <row r="4856" spans="3:12" x14ac:dyDescent="0.2">
      <c r="C4856">
        <v>24260</v>
      </c>
      <c r="D4856" s="1">
        <v>-3.5535480639999999E-33</v>
      </c>
      <c r="K4856">
        <v>24260</v>
      </c>
      <c r="L4856" s="1">
        <v>-1.6667210970000001E-30</v>
      </c>
    </row>
    <row r="4857" spans="3:12" x14ac:dyDescent="0.2">
      <c r="C4857">
        <v>24265</v>
      </c>
      <c r="D4857" s="1">
        <v>5.66504126E-34</v>
      </c>
      <c r="K4857">
        <v>24265</v>
      </c>
      <c r="L4857" s="1">
        <v>2.6935719780000002E-31</v>
      </c>
    </row>
    <row r="4858" spans="3:12" x14ac:dyDescent="0.2">
      <c r="C4858">
        <v>24270</v>
      </c>
      <c r="D4858" s="1">
        <v>2.305129194E-33</v>
      </c>
      <c r="K4858">
        <v>24270</v>
      </c>
      <c r="L4858" s="1">
        <v>1.111184887E-30</v>
      </c>
    </row>
    <row r="4859" spans="3:12" x14ac:dyDescent="0.2">
      <c r="C4859">
        <v>24275</v>
      </c>
      <c r="D4859" s="1">
        <v>-9.3314976009999999E-34</v>
      </c>
      <c r="K4859">
        <v>24275</v>
      </c>
      <c r="L4859" s="1">
        <v>-4.5608867949999998E-31</v>
      </c>
    </row>
    <row r="4860" spans="3:12" x14ac:dyDescent="0.2">
      <c r="C4860">
        <v>24280</v>
      </c>
      <c r="D4860" s="1">
        <v>-5.9695461610000003E-34</v>
      </c>
      <c r="K4860">
        <v>24280</v>
      </c>
      <c r="L4860" s="1">
        <v>-2.9586123470000002E-31</v>
      </c>
    </row>
    <row r="4861" spans="3:12" x14ac:dyDescent="0.2">
      <c r="C4861">
        <v>24285</v>
      </c>
      <c r="D4861" s="1">
        <v>6.8691388499999996E-34</v>
      </c>
      <c r="K4861">
        <v>24285</v>
      </c>
      <c r="L4861" s="1">
        <v>3.4525530279999998E-31</v>
      </c>
    </row>
    <row r="4862" spans="3:12" x14ac:dyDescent="0.2">
      <c r="C4862">
        <v>24290</v>
      </c>
      <c r="D4862" s="1">
        <v>-3.9802101409999999E-34</v>
      </c>
      <c r="K4862">
        <v>24290</v>
      </c>
      <c r="L4862" s="1">
        <v>-2.0289833459999999E-31</v>
      </c>
    </row>
    <row r="4863" spans="3:12" x14ac:dyDescent="0.2">
      <c r="C4863">
        <v>24295</v>
      </c>
      <c r="D4863" s="1">
        <v>2.1018476989999999E-35</v>
      </c>
      <c r="K4863">
        <v>24295</v>
      </c>
      <c r="L4863" s="1">
        <v>1.086805584E-32</v>
      </c>
    </row>
    <row r="4864" spans="3:12" x14ac:dyDescent="0.2">
      <c r="C4864">
        <v>24300</v>
      </c>
      <c r="D4864" s="1">
        <v>8.1785333530000004E-34</v>
      </c>
      <c r="K4864">
        <v>24300</v>
      </c>
      <c r="L4864" s="1">
        <v>4.2899134380000004E-31</v>
      </c>
    </row>
    <row r="4865" spans="3:12" x14ac:dyDescent="0.2">
      <c r="C4865">
        <v>24305</v>
      </c>
      <c r="D4865" s="1">
        <v>-4.6518490690000002E-35</v>
      </c>
      <c r="K4865">
        <v>24305</v>
      </c>
      <c r="L4865" s="1">
        <v>-2.4755185400000001E-32</v>
      </c>
    </row>
    <row r="4866" spans="3:12" x14ac:dyDescent="0.2">
      <c r="C4866">
        <v>24310</v>
      </c>
      <c r="D4866" s="1">
        <v>-3.217519755E-34</v>
      </c>
      <c r="K4866">
        <v>24310</v>
      </c>
      <c r="L4866" s="1">
        <v>-1.7373003099999999E-31</v>
      </c>
    </row>
    <row r="4867" spans="3:12" x14ac:dyDescent="0.2">
      <c r="C4867">
        <v>24315</v>
      </c>
      <c r="D4867" s="1">
        <v>-1.3549257320000001E-33</v>
      </c>
      <c r="K4867">
        <v>24315</v>
      </c>
      <c r="L4867" s="1">
        <v>-7.4238396180000003E-31</v>
      </c>
    </row>
    <row r="4868" spans="3:12" x14ac:dyDescent="0.2">
      <c r="C4868">
        <v>24320</v>
      </c>
      <c r="D4868" s="1">
        <v>-1.0370326680000001E-33</v>
      </c>
      <c r="K4868">
        <v>24320</v>
      </c>
      <c r="L4868" s="1">
        <v>-5.7664951830000004E-31</v>
      </c>
    </row>
    <row r="4869" spans="3:12" x14ac:dyDescent="0.2">
      <c r="C4869">
        <v>24325</v>
      </c>
      <c r="D4869" s="1">
        <v>2.2764259990000001E-33</v>
      </c>
      <c r="K4869">
        <v>24325</v>
      </c>
      <c r="L4869" s="1">
        <v>1.284775149E-30</v>
      </c>
    </row>
    <row r="4870" spans="3:12" x14ac:dyDescent="0.2">
      <c r="C4870">
        <v>24330</v>
      </c>
      <c r="D4870" s="1">
        <v>3.9601366030000001E-34</v>
      </c>
      <c r="K4870">
        <v>24330</v>
      </c>
      <c r="L4870" s="1">
        <v>2.2687479800000002E-31</v>
      </c>
    </row>
    <row r="4871" spans="3:12" x14ac:dyDescent="0.2">
      <c r="C4871">
        <v>24335</v>
      </c>
      <c r="D4871" s="1">
        <v>-1.7651188629999999E-33</v>
      </c>
      <c r="K4871">
        <v>24335</v>
      </c>
      <c r="L4871" s="1">
        <v>-1.026600984E-30</v>
      </c>
    </row>
    <row r="4872" spans="3:12" x14ac:dyDescent="0.2">
      <c r="C4872">
        <v>24340</v>
      </c>
      <c r="D4872" s="1">
        <v>1.3419493949999999E-33</v>
      </c>
      <c r="K4872">
        <v>24340</v>
      </c>
      <c r="L4872" s="1">
        <v>7.9243814089999994E-31</v>
      </c>
    </row>
    <row r="4873" spans="3:12" x14ac:dyDescent="0.2">
      <c r="C4873">
        <v>24345</v>
      </c>
      <c r="D4873" s="1">
        <v>1.127677758E-33</v>
      </c>
      <c r="K4873">
        <v>24345</v>
      </c>
      <c r="L4873" s="1">
        <v>6.7618635349999996E-31</v>
      </c>
    </row>
    <row r="4874" spans="3:12" x14ac:dyDescent="0.2">
      <c r="C4874">
        <v>24350</v>
      </c>
      <c r="D4874" s="1">
        <v>-6.5944474059999996E-34</v>
      </c>
      <c r="K4874">
        <v>24350</v>
      </c>
      <c r="L4874" s="1">
        <v>-4.0157195759999996E-31</v>
      </c>
    </row>
    <row r="4875" spans="3:12" x14ac:dyDescent="0.2">
      <c r="C4875">
        <v>24355</v>
      </c>
      <c r="D4875" s="1">
        <v>-1.2782489619999999E-33</v>
      </c>
      <c r="K4875">
        <v>24355</v>
      </c>
      <c r="L4875" s="1">
        <v>-7.9059893510000006E-31</v>
      </c>
    </row>
    <row r="4876" spans="3:12" x14ac:dyDescent="0.2">
      <c r="C4876">
        <v>24360</v>
      </c>
      <c r="D4876" s="1">
        <v>-9.8446169249999992E-34</v>
      </c>
      <c r="K4876">
        <v>24360</v>
      </c>
      <c r="L4876" s="1">
        <v>-6.185124558E-31</v>
      </c>
    </row>
    <row r="4877" spans="3:12" x14ac:dyDescent="0.2">
      <c r="C4877">
        <v>24365</v>
      </c>
      <c r="D4877" s="1">
        <v>1.851351492E-33</v>
      </c>
      <c r="K4877">
        <v>24365</v>
      </c>
      <c r="L4877" s="1">
        <v>1.1816836969999999E-30</v>
      </c>
    </row>
    <row r="4878" spans="3:12" x14ac:dyDescent="0.2">
      <c r="C4878">
        <v>24370</v>
      </c>
      <c r="D4878" s="1">
        <v>1.0907052360000001E-33</v>
      </c>
      <c r="K4878">
        <v>24370</v>
      </c>
      <c r="L4878" s="1">
        <v>7.073546906E-31</v>
      </c>
    </row>
    <row r="4879" spans="3:12" x14ac:dyDescent="0.2">
      <c r="C4879">
        <v>24375</v>
      </c>
      <c r="D4879" s="1">
        <v>-1.4340354239999999E-33</v>
      </c>
      <c r="K4879">
        <v>24375</v>
      </c>
      <c r="L4879" s="1">
        <v>-9.4506747189999995E-31</v>
      </c>
    </row>
    <row r="4880" spans="3:12" x14ac:dyDescent="0.2">
      <c r="C4880">
        <v>24380</v>
      </c>
      <c r="D4880" s="1">
        <v>2.5076679649999998E-34</v>
      </c>
      <c r="K4880">
        <v>24380</v>
      </c>
      <c r="L4880" s="1">
        <v>1.6795873090000001E-31</v>
      </c>
    </row>
    <row r="4881" spans="3:12" x14ac:dyDescent="0.2">
      <c r="C4881">
        <v>24385</v>
      </c>
      <c r="D4881" s="1">
        <v>3.6660317719999999E-34</v>
      </c>
      <c r="K4881">
        <v>24385</v>
      </c>
      <c r="L4881" s="1">
        <v>2.4958348029999999E-31</v>
      </c>
    </row>
    <row r="4882" spans="3:12" x14ac:dyDescent="0.2">
      <c r="C4882">
        <v>24390</v>
      </c>
      <c r="D4882" s="1">
        <v>-1.256183196E-33</v>
      </c>
      <c r="K4882">
        <v>24390</v>
      </c>
      <c r="L4882" s="1">
        <v>-8.6939680270000008E-31</v>
      </c>
    </row>
    <row r="4883" spans="3:12" x14ac:dyDescent="0.2">
      <c r="C4883">
        <v>24395</v>
      </c>
      <c r="D4883" s="1">
        <v>-6.3465285159999997E-34</v>
      </c>
      <c r="K4883">
        <v>24395</v>
      </c>
      <c r="L4883" s="1">
        <v>-4.4658702209999999E-31</v>
      </c>
    </row>
    <row r="4884" spans="3:12" x14ac:dyDescent="0.2">
      <c r="C4884">
        <v>24400</v>
      </c>
      <c r="D4884" s="1">
        <v>1.6897297000000001E-33</v>
      </c>
      <c r="K4884">
        <v>24400</v>
      </c>
      <c r="L4884" s="1">
        <v>1.209072249E-30</v>
      </c>
    </row>
    <row r="4885" spans="3:12" x14ac:dyDescent="0.2">
      <c r="C4885">
        <v>24405</v>
      </c>
      <c r="D4885" s="1">
        <v>9.3623937790000002E-34</v>
      </c>
      <c r="K4885">
        <v>24405</v>
      </c>
      <c r="L4885" s="1">
        <v>6.813157664E-31</v>
      </c>
    </row>
    <row r="4886" spans="3:12" x14ac:dyDescent="0.2">
      <c r="C4886">
        <v>24410</v>
      </c>
      <c r="D4886" s="1">
        <v>-4.87842743E-34</v>
      </c>
      <c r="K4886">
        <v>24410</v>
      </c>
      <c r="L4886" s="1">
        <v>-3.6110235140000001E-31</v>
      </c>
    </row>
    <row r="4887" spans="3:12" x14ac:dyDescent="0.2">
      <c r="C4887">
        <v>24415</v>
      </c>
      <c r="D4887" s="1">
        <v>-2.885667151E-34</v>
      </c>
      <c r="K4887">
        <v>24415</v>
      </c>
      <c r="L4887" s="1">
        <v>-2.1729469199999999E-31</v>
      </c>
    </row>
    <row r="4888" spans="3:12" x14ac:dyDescent="0.2">
      <c r="C4888">
        <v>24420</v>
      </c>
      <c r="D4888" s="1">
        <v>-1.958396667E-33</v>
      </c>
      <c r="K4888">
        <v>24420</v>
      </c>
      <c r="L4888" s="1">
        <v>-1.500446583E-30</v>
      </c>
    </row>
    <row r="4889" spans="3:12" x14ac:dyDescent="0.2">
      <c r="C4889">
        <v>24425</v>
      </c>
      <c r="D4889" s="1">
        <v>-6.9154384810000002E-34</v>
      </c>
      <c r="K4889">
        <v>24425</v>
      </c>
      <c r="L4889" s="1">
        <v>-5.3916576010000003E-31</v>
      </c>
    </row>
    <row r="4890" spans="3:12" x14ac:dyDescent="0.2">
      <c r="C4890">
        <v>24430</v>
      </c>
      <c r="D4890" s="1">
        <v>1.7235505379999999E-33</v>
      </c>
      <c r="K4890">
        <v>24430</v>
      </c>
      <c r="L4890" s="1">
        <v>1.367653796E-30</v>
      </c>
    </row>
    <row r="4891" spans="3:12" x14ac:dyDescent="0.2">
      <c r="C4891">
        <v>24435</v>
      </c>
      <c r="D4891" s="1">
        <v>1.0168229099999999E-33</v>
      </c>
      <c r="K4891">
        <v>24435</v>
      </c>
      <c r="L4891" s="1">
        <v>8.2132511069999994E-31</v>
      </c>
    </row>
    <row r="4892" spans="3:12" x14ac:dyDescent="0.2">
      <c r="C4892">
        <v>24440</v>
      </c>
      <c r="D4892" s="1">
        <v>-5.3339560749999999E-34</v>
      </c>
      <c r="K4892">
        <v>24440</v>
      </c>
      <c r="L4892" s="1">
        <v>-4.3863785930000002E-31</v>
      </c>
    </row>
    <row r="4893" spans="3:12" x14ac:dyDescent="0.2">
      <c r="C4893">
        <v>24445</v>
      </c>
      <c r="D4893" s="1">
        <v>-4.4033394179999999E-34</v>
      </c>
      <c r="K4893">
        <v>24445</v>
      </c>
      <c r="L4893" s="1">
        <v>-3.6871963869999998E-31</v>
      </c>
    </row>
    <row r="4894" spans="3:12" x14ac:dyDescent="0.2">
      <c r="C4894">
        <v>24450</v>
      </c>
      <c r="D4894" s="1">
        <v>3.2961178110000002E-34</v>
      </c>
      <c r="K4894">
        <v>24450</v>
      </c>
      <c r="L4894" s="1">
        <v>2.8109044079999999E-31</v>
      </c>
    </row>
    <row r="4895" spans="3:12" x14ac:dyDescent="0.2">
      <c r="C4895">
        <v>24455</v>
      </c>
      <c r="D4895" s="1">
        <v>4.3865145749999999E-35</v>
      </c>
      <c r="K4895">
        <v>24455</v>
      </c>
      <c r="L4895" s="1">
        <v>3.8103538650000001E-32</v>
      </c>
    </row>
    <row r="4896" spans="3:12" x14ac:dyDescent="0.2">
      <c r="C4896">
        <v>24460</v>
      </c>
      <c r="D4896" s="1">
        <v>-1.774707334E-34</v>
      </c>
      <c r="K4896">
        <v>24460</v>
      </c>
      <c r="L4896" s="1">
        <v>-1.5705412939999999E-31</v>
      </c>
    </row>
    <row r="4897" spans="3:12" x14ac:dyDescent="0.2">
      <c r="C4897">
        <v>24465</v>
      </c>
      <c r="D4897" s="1">
        <v>3.0085433130000002E-34</v>
      </c>
      <c r="K4897">
        <v>24465</v>
      </c>
      <c r="L4897" s="1">
        <v>2.7128867480000001E-31</v>
      </c>
    </row>
    <row r="4898" spans="3:12" x14ac:dyDescent="0.2">
      <c r="C4898">
        <v>24470</v>
      </c>
      <c r="D4898" s="1">
        <v>1.3203959710000001E-34</v>
      </c>
      <c r="K4898">
        <v>24470</v>
      </c>
      <c r="L4898" s="1">
        <v>1.2134159590000001E-31</v>
      </c>
    </row>
    <row r="4899" spans="3:12" x14ac:dyDescent="0.2">
      <c r="C4899">
        <v>24475</v>
      </c>
      <c r="D4899" s="1">
        <v>-2.5910224040000002E-34</v>
      </c>
      <c r="K4899">
        <v>24475</v>
      </c>
      <c r="L4899" s="1">
        <v>-2.4270884989999999E-31</v>
      </c>
    </row>
    <row r="4900" spans="3:12" x14ac:dyDescent="0.2">
      <c r="C4900">
        <v>24480</v>
      </c>
      <c r="D4900" s="1">
        <v>1.29186282E-34</v>
      </c>
      <c r="K4900">
        <v>24480</v>
      </c>
      <c r="L4900" s="1">
        <v>1.233729967E-31</v>
      </c>
    </row>
    <row r="4901" spans="3:12" x14ac:dyDescent="0.2">
      <c r="C4901">
        <v>24485</v>
      </c>
      <c r="D4901" s="1">
        <v>3.5401999380000002E-34</v>
      </c>
      <c r="K4901">
        <v>24485</v>
      </c>
      <c r="L4901" s="1">
        <v>3.4474873399999999E-31</v>
      </c>
    </row>
    <row r="4902" spans="3:12" x14ac:dyDescent="0.2">
      <c r="C4902">
        <v>24490</v>
      </c>
      <c r="D4902" s="1">
        <v>-2.9926045299999998E-34</v>
      </c>
      <c r="K4902">
        <v>24490</v>
      </c>
      <c r="L4902" s="1">
        <v>-2.9722060440000001E-31</v>
      </c>
    </row>
    <row r="4903" spans="3:12" x14ac:dyDescent="0.2">
      <c r="C4903">
        <v>24495</v>
      </c>
      <c r="D4903" s="1">
        <v>-9.6014104679999994E-34</v>
      </c>
      <c r="K4903">
        <v>24495</v>
      </c>
      <c r="L4903" s="1">
        <v>-9.7275729190000006E-31</v>
      </c>
    </row>
    <row r="4904" spans="3:12" x14ac:dyDescent="0.2">
      <c r="C4904">
        <v>24500</v>
      </c>
      <c r="D4904" s="1">
        <v>-1.2367235960000001E-34</v>
      </c>
      <c r="K4904">
        <v>24500</v>
      </c>
      <c r="L4904" s="1">
        <v>-1.2784062100000001E-31</v>
      </c>
    </row>
    <row r="4905" spans="3:12" x14ac:dyDescent="0.2">
      <c r="C4905">
        <v>24505</v>
      </c>
      <c r="D4905" s="1">
        <v>4.9343416279999996E-34</v>
      </c>
      <c r="K4905">
        <v>24505</v>
      </c>
      <c r="L4905" s="1">
        <v>5.205241229E-31</v>
      </c>
    </row>
    <row r="4906" spans="3:12" x14ac:dyDescent="0.2">
      <c r="C4906">
        <v>24510</v>
      </c>
      <c r="D4906" s="1">
        <v>9.8010527599999999E-34</v>
      </c>
      <c r="K4906">
        <v>24510</v>
      </c>
      <c r="L4906" s="1">
        <v>1.055334823E-30</v>
      </c>
    </row>
    <row r="4907" spans="3:12" x14ac:dyDescent="0.2">
      <c r="C4907">
        <v>24515</v>
      </c>
      <c r="D4907" s="1">
        <v>3.561547351E-34</v>
      </c>
      <c r="K4907">
        <v>24515</v>
      </c>
      <c r="L4907" s="1">
        <v>3.9152050159999999E-31</v>
      </c>
    </row>
    <row r="4908" spans="3:12" x14ac:dyDescent="0.2">
      <c r="C4908">
        <v>24520</v>
      </c>
      <c r="D4908" s="1">
        <v>-9.2351344740000004E-34</v>
      </c>
      <c r="K4908">
        <v>24520</v>
      </c>
      <c r="L4908" s="1">
        <v>-1.036696267E-30</v>
      </c>
    </row>
    <row r="4909" spans="3:12" x14ac:dyDescent="0.2">
      <c r="C4909">
        <v>24525</v>
      </c>
      <c r="D4909" s="1">
        <v>-1.6025888349999999E-34</v>
      </c>
      <c r="K4909">
        <v>24525</v>
      </c>
      <c r="L4909" s="1">
        <v>-1.8374656350000001E-31</v>
      </c>
    </row>
    <row r="4910" spans="3:12" x14ac:dyDescent="0.2">
      <c r="C4910">
        <v>24530</v>
      </c>
      <c r="D4910" s="1">
        <v>1.039258038E-35</v>
      </c>
      <c r="K4910">
        <v>24530</v>
      </c>
      <c r="L4910" s="1">
        <v>1.217328086E-32</v>
      </c>
    </row>
    <row r="4911" spans="3:12" x14ac:dyDescent="0.2">
      <c r="C4911">
        <v>24535</v>
      </c>
      <c r="D4911" s="1">
        <v>-3.1618708889999999E-34</v>
      </c>
      <c r="K4911">
        <v>24535</v>
      </c>
      <c r="L4911" s="1">
        <v>-3.7845650970000002E-31</v>
      </c>
    </row>
    <row r="4912" spans="3:12" x14ac:dyDescent="0.2">
      <c r="C4912">
        <v>24540</v>
      </c>
      <c r="D4912" s="1">
        <v>2.1303521530000001E-34</v>
      </c>
      <c r="K4912">
        <v>24540</v>
      </c>
      <c r="L4912" s="1">
        <v>2.6062345720000001E-31</v>
      </c>
    </row>
    <row r="4913" spans="3:12" x14ac:dyDescent="0.2">
      <c r="C4913">
        <v>24545</v>
      </c>
      <c r="D4913" s="1">
        <v>7.4426383509999999E-34</v>
      </c>
      <c r="K4913">
        <v>24545</v>
      </c>
      <c r="L4913" s="1">
        <v>9.3085963200000007E-31</v>
      </c>
    </row>
    <row r="4914" spans="3:12" x14ac:dyDescent="0.2">
      <c r="C4914">
        <v>24550</v>
      </c>
      <c r="D4914" s="1">
        <v>-2.4161291790000001E-35</v>
      </c>
      <c r="K4914">
        <v>24550</v>
      </c>
      <c r="L4914" s="1">
        <v>-3.0901522519999999E-32</v>
      </c>
    </row>
    <row r="4915" spans="3:12" x14ac:dyDescent="0.2">
      <c r="C4915">
        <v>24555</v>
      </c>
      <c r="D4915" s="1">
        <v>-2.836687545E-34</v>
      </c>
      <c r="K4915">
        <v>24555</v>
      </c>
      <c r="L4915" s="1">
        <v>-3.7109351770000002E-31</v>
      </c>
    </row>
    <row r="4916" spans="3:12" x14ac:dyDescent="0.2">
      <c r="C4916">
        <v>24560</v>
      </c>
      <c r="D4916" s="1">
        <v>-5.6720441570000002E-34</v>
      </c>
      <c r="K4916">
        <v>24560</v>
      </c>
      <c r="L4916" s="1">
        <v>-7.591643525E-31</v>
      </c>
    </row>
    <row r="4917" spans="3:12" x14ac:dyDescent="0.2">
      <c r="C4917">
        <v>24565</v>
      </c>
      <c r="D4917" s="1">
        <v>-5.0551715950000003E-34</v>
      </c>
      <c r="K4917">
        <v>24565</v>
      </c>
      <c r="L4917" s="1">
        <v>-6.9242260220000003E-31</v>
      </c>
    </row>
    <row r="4918" spans="3:12" x14ac:dyDescent="0.2">
      <c r="C4918">
        <v>24570</v>
      </c>
      <c r="D4918" s="1">
        <v>1.1215874060000001E-33</v>
      </c>
      <c r="K4918">
        <v>24570</v>
      </c>
      <c r="L4918" s="1">
        <v>1.572624598E-30</v>
      </c>
    </row>
    <row r="4919" spans="3:12" x14ac:dyDescent="0.2">
      <c r="C4919">
        <v>24575</v>
      </c>
      <c r="D4919" s="1">
        <v>3.3983221749999999E-34</v>
      </c>
      <c r="K4919">
        <v>24575</v>
      </c>
      <c r="L4919" s="1">
        <v>4.8790284840000001E-31</v>
      </c>
    </row>
    <row r="4920" spans="3:12" x14ac:dyDescent="0.2">
      <c r="C4920">
        <v>24580</v>
      </c>
      <c r="D4920" s="1">
        <v>-4.3169478790000001E-34</v>
      </c>
      <c r="K4920">
        <v>24580</v>
      </c>
      <c r="L4920" s="1">
        <v>-6.3481270429999998E-31</v>
      </c>
    </row>
    <row r="4921" spans="3:12" x14ac:dyDescent="0.2">
      <c r="C4921">
        <v>24585</v>
      </c>
      <c r="D4921" s="1">
        <v>-3.9243130199999997E-34</v>
      </c>
      <c r="K4921">
        <v>24585</v>
      </c>
      <c r="L4921" s="1">
        <v>-5.9123286480000002E-31</v>
      </c>
    </row>
    <row r="4922" spans="3:12" x14ac:dyDescent="0.2">
      <c r="C4922">
        <v>24590</v>
      </c>
      <c r="D4922" s="1">
        <v>-5.3181617070000003E-34</v>
      </c>
      <c r="K4922">
        <v>24590</v>
      </c>
      <c r="L4922" s="1">
        <v>-8.2112977710000008E-31</v>
      </c>
    </row>
    <row r="4923" spans="3:12" x14ac:dyDescent="0.2">
      <c r="C4923">
        <v>24595</v>
      </c>
      <c r="D4923" s="1">
        <v>5.340155112E-34</v>
      </c>
      <c r="K4923">
        <v>24595</v>
      </c>
      <c r="L4923" s="1">
        <v>8.4526307460000008E-31</v>
      </c>
    </row>
    <row r="4924" spans="3:12" x14ac:dyDescent="0.2">
      <c r="C4924">
        <v>24600</v>
      </c>
      <c r="D4924" s="1">
        <v>5.9882488460000001E-34</v>
      </c>
      <c r="K4924">
        <v>24600</v>
      </c>
      <c r="L4924" s="1">
        <v>9.7198907480000007E-31</v>
      </c>
    </row>
    <row r="4925" spans="3:12" x14ac:dyDescent="0.2">
      <c r="C4925">
        <v>24605</v>
      </c>
      <c r="D4925" s="1">
        <v>-3.7021987570000001E-34</v>
      </c>
      <c r="K4925">
        <v>24605</v>
      </c>
      <c r="L4925" s="1">
        <v>-6.1643034240000003E-31</v>
      </c>
    </row>
    <row r="4926" spans="3:12" x14ac:dyDescent="0.2">
      <c r="C4926">
        <v>24610</v>
      </c>
      <c r="D4926" s="1">
        <v>-2.9750509469999999E-34</v>
      </c>
      <c r="K4926">
        <v>24610</v>
      </c>
      <c r="L4926" s="1">
        <v>-5.0830481530000002E-31</v>
      </c>
    </row>
    <row r="4927" spans="3:12" x14ac:dyDescent="0.2">
      <c r="C4927">
        <v>24615</v>
      </c>
      <c r="D4927" s="1">
        <v>-1.4724857209999999E-34</v>
      </c>
      <c r="K4927">
        <v>24615</v>
      </c>
      <c r="L4927" s="1">
        <v>-2.5824563370000002E-31</v>
      </c>
    </row>
    <row r="4928" spans="3:12" x14ac:dyDescent="0.2">
      <c r="C4928">
        <v>24620</v>
      </c>
      <c r="D4928" s="1">
        <v>2.2048101640000002E-34</v>
      </c>
      <c r="K4928">
        <v>24620</v>
      </c>
      <c r="L4928" s="1">
        <v>3.9705950520000003E-31</v>
      </c>
    </row>
    <row r="4929" spans="3:12" x14ac:dyDescent="0.2">
      <c r="C4929">
        <v>24625</v>
      </c>
      <c r="D4929" s="1">
        <v>7.0200003689999999E-34</v>
      </c>
      <c r="K4929">
        <v>24625</v>
      </c>
      <c r="L4929" s="1">
        <v>1.2986092350000001E-30</v>
      </c>
    </row>
    <row r="4930" spans="3:12" x14ac:dyDescent="0.2">
      <c r="C4930">
        <v>24630</v>
      </c>
      <c r="D4930" s="1">
        <v>8.1890251839999999E-35</v>
      </c>
      <c r="K4930">
        <v>24630</v>
      </c>
      <c r="L4930" s="1">
        <v>1.5566435520000001E-31</v>
      </c>
    </row>
    <row r="4931" spans="3:12" x14ac:dyDescent="0.2">
      <c r="C4931">
        <v>24635</v>
      </c>
      <c r="D4931" s="1">
        <v>-5.0318910420000004E-34</v>
      </c>
      <c r="K4931">
        <v>24635</v>
      </c>
      <c r="L4931" s="1">
        <v>-9.8325656230000007E-31</v>
      </c>
    </row>
    <row r="4932" spans="3:12" x14ac:dyDescent="0.2">
      <c r="C4932">
        <v>24640</v>
      </c>
      <c r="D4932" s="1">
        <v>-3.0494454789999999E-34</v>
      </c>
      <c r="K4932">
        <v>24640</v>
      </c>
      <c r="L4932" s="1">
        <v>-6.1277741390000001E-31</v>
      </c>
    </row>
    <row r="4933" spans="3:12" x14ac:dyDescent="0.2">
      <c r="C4933">
        <v>24645</v>
      </c>
      <c r="D4933" s="1">
        <v>8.219883005E-35</v>
      </c>
      <c r="K4933">
        <v>24645</v>
      </c>
      <c r="L4933" s="1">
        <v>1.6992845720000001E-31</v>
      </c>
    </row>
    <row r="4934" spans="3:12" x14ac:dyDescent="0.2">
      <c r="C4934">
        <v>24650</v>
      </c>
      <c r="D4934" s="1">
        <v>-6.5578306710000002E-35</v>
      </c>
      <c r="K4934">
        <v>24650</v>
      </c>
      <c r="L4934" s="1">
        <v>-1.395264642E-31</v>
      </c>
    </row>
    <row r="4935" spans="3:12" x14ac:dyDescent="0.2">
      <c r="C4935">
        <v>24655</v>
      </c>
      <c r="D4935" s="1">
        <v>-1.416565185E-34</v>
      </c>
      <c r="K4935">
        <v>24655</v>
      </c>
      <c r="L4935" s="1">
        <v>-3.103211327E-31</v>
      </c>
    </row>
    <row r="4936" spans="3:12" x14ac:dyDescent="0.2">
      <c r="C4936">
        <v>24660</v>
      </c>
      <c r="D4936" s="1">
        <v>4.5420879670000002E-34</v>
      </c>
      <c r="K4936">
        <v>24660</v>
      </c>
      <c r="L4936" s="1">
        <v>1.024935697E-30</v>
      </c>
    </row>
    <row r="4937" spans="3:12" x14ac:dyDescent="0.2">
      <c r="C4937">
        <v>24665</v>
      </c>
      <c r="D4937" s="1">
        <v>3.4697600149999999E-34</v>
      </c>
      <c r="K4937">
        <v>24665</v>
      </c>
      <c r="L4937" s="1">
        <v>8.0686401960000008E-31</v>
      </c>
    </row>
    <row r="4938" spans="3:12" x14ac:dyDescent="0.2">
      <c r="C4938">
        <v>24670</v>
      </c>
      <c r="D4938" s="1">
        <v>-2.4017522830000002E-34</v>
      </c>
      <c r="K4938">
        <v>24670</v>
      </c>
      <c r="L4938" s="1">
        <v>-5.7582220599999996E-31</v>
      </c>
    </row>
    <row r="4939" spans="3:12" x14ac:dyDescent="0.2">
      <c r="C4939">
        <v>24675</v>
      </c>
      <c r="D4939" s="1">
        <v>5.9434465230000004E-35</v>
      </c>
      <c r="K4939">
        <v>24675</v>
      </c>
      <c r="L4939" s="1">
        <v>1.469817716E-31</v>
      </c>
    </row>
    <row r="4940" spans="3:12" x14ac:dyDescent="0.2">
      <c r="C4940">
        <v>24680</v>
      </c>
      <c r="D4940" s="1">
        <v>-2.8820306510000001E-34</v>
      </c>
      <c r="K4940">
        <v>24680</v>
      </c>
      <c r="L4940" s="1">
        <v>-7.3553060350000002E-31</v>
      </c>
    </row>
    <row r="4941" spans="3:12" x14ac:dyDescent="0.2">
      <c r="C4941">
        <v>24685</v>
      </c>
      <c r="D4941" s="1">
        <v>-4.3281734220000003E-34</v>
      </c>
      <c r="K4941">
        <v>24685</v>
      </c>
      <c r="L4941" s="1">
        <v>-1.1405195630000001E-30</v>
      </c>
    </row>
    <row r="4942" spans="3:12" x14ac:dyDescent="0.2">
      <c r="C4942">
        <v>24690</v>
      </c>
      <c r="D4942" s="1">
        <v>3.3158464430000001E-34</v>
      </c>
      <c r="K4942">
        <v>24690</v>
      </c>
      <c r="L4942" s="1">
        <v>9.0263973190000003E-31</v>
      </c>
    </row>
    <row r="4943" spans="3:12" x14ac:dyDescent="0.2">
      <c r="C4943">
        <v>24695</v>
      </c>
      <c r="D4943" s="1">
        <v>6.7379407809999998E-35</v>
      </c>
      <c r="K4943">
        <v>24695</v>
      </c>
      <c r="L4943" s="1">
        <v>1.895844292E-31</v>
      </c>
    </row>
    <row r="4944" spans="3:12" x14ac:dyDescent="0.2">
      <c r="C4944">
        <v>24700</v>
      </c>
      <c r="D4944" s="1">
        <v>-2.1394289620000002E-34</v>
      </c>
      <c r="K4944">
        <v>24700</v>
      </c>
      <c r="L4944" s="1">
        <v>-6.2254410190000002E-31</v>
      </c>
    </row>
    <row r="4945" spans="3:12" x14ac:dyDescent="0.2">
      <c r="C4945">
        <v>24705</v>
      </c>
      <c r="D4945" s="1">
        <v>5.9462791050000002E-34</v>
      </c>
      <c r="K4945">
        <v>24705</v>
      </c>
      <c r="L4945" s="1">
        <v>1.7904570440000001E-30</v>
      </c>
    </row>
    <row r="4946" spans="3:12" x14ac:dyDescent="0.2">
      <c r="C4946">
        <v>24710</v>
      </c>
      <c r="D4946" s="1">
        <v>2.669824407E-34</v>
      </c>
      <c r="K4946">
        <v>24710</v>
      </c>
      <c r="L4946" s="1">
        <v>8.3234992909999997E-31</v>
      </c>
    </row>
    <row r="4947" spans="3:12" x14ac:dyDescent="0.2">
      <c r="C4947">
        <v>24715</v>
      </c>
      <c r="D4947" s="1">
        <v>-6.109047867E-34</v>
      </c>
      <c r="K4947">
        <v>24715</v>
      </c>
      <c r="L4947" s="1">
        <v>-1.9731896009999999E-30</v>
      </c>
    </row>
    <row r="4948" spans="3:12" x14ac:dyDescent="0.2">
      <c r="C4948">
        <v>24720</v>
      </c>
      <c r="D4948" s="1">
        <v>-4.8222493439999996E-35</v>
      </c>
      <c r="K4948">
        <v>24720</v>
      </c>
      <c r="L4948" s="1">
        <v>-1.6147081639999999E-31</v>
      </c>
    </row>
    <row r="4949" spans="3:12" x14ac:dyDescent="0.2">
      <c r="C4949">
        <v>24725</v>
      </c>
      <c r="D4949" s="1">
        <v>3.5231056799999999E-35</v>
      </c>
      <c r="K4949">
        <v>24725</v>
      </c>
      <c r="L4949" s="1">
        <v>1.223788451E-31</v>
      </c>
    </row>
    <row r="4950" spans="3:12" x14ac:dyDescent="0.2">
      <c r="C4950">
        <v>24730</v>
      </c>
      <c r="D4950" s="1">
        <v>-1.883405779E-34</v>
      </c>
      <c r="K4950">
        <v>24730</v>
      </c>
      <c r="L4950" s="1">
        <v>-6.7913924830000001E-31</v>
      </c>
    </row>
    <row r="4951" spans="3:12" x14ac:dyDescent="0.2">
      <c r="C4951">
        <v>24735</v>
      </c>
      <c r="D4951" s="1">
        <v>1.884165462E-34</v>
      </c>
      <c r="K4951">
        <v>24735</v>
      </c>
      <c r="L4951" s="1">
        <v>7.0579328250000001E-31</v>
      </c>
    </row>
    <row r="4952" spans="3:12" x14ac:dyDescent="0.2">
      <c r="C4952">
        <v>24740</v>
      </c>
      <c r="D4952" s="1">
        <v>1.5223323110000001E-35</v>
      </c>
      <c r="K4952">
        <v>24740</v>
      </c>
      <c r="L4952" s="1">
        <v>5.9283359980000003E-32</v>
      </c>
    </row>
    <row r="4953" spans="3:12" x14ac:dyDescent="0.2">
      <c r="C4953">
        <v>24745</v>
      </c>
      <c r="D4953" s="1">
        <v>5.5654213660000002E-35</v>
      </c>
      <c r="K4953">
        <v>24745</v>
      </c>
      <c r="L4953" s="1">
        <v>2.2548637030000001E-31</v>
      </c>
    </row>
    <row r="4954" spans="3:12" x14ac:dyDescent="0.2">
      <c r="C4954">
        <v>24750</v>
      </c>
      <c r="D4954" s="1">
        <v>1.429468875E-34</v>
      </c>
      <c r="K4954">
        <v>24750</v>
      </c>
      <c r="L4954" s="1">
        <v>6.0303619749999998E-31</v>
      </c>
    </row>
    <row r="4955" spans="3:12" x14ac:dyDescent="0.2">
      <c r="C4955">
        <v>24755</v>
      </c>
      <c r="D4955" s="1">
        <v>-1.519417303E-34</v>
      </c>
      <c r="K4955">
        <v>24755</v>
      </c>
      <c r="L4955" s="1">
        <v>-6.6796551950000002E-31</v>
      </c>
    </row>
    <row r="4956" spans="3:12" x14ac:dyDescent="0.2">
      <c r="C4956">
        <v>24760</v>
      </c>
      <c r="D4956" s="1">
        <v>-1.0603078520000001E-34</v>
      </c>
      <c r="K4956">
        <v>24760</v>
      </c>
      <c r="L4956" s="1">
        <v>-4.8617693980000001E-31</v>
      </c>
    </row>
    <row r="4957" spans="3:12" x14ac:dyDescent="0.2">
      <c r="C4957">
        <v>24765</v>
      </c>
      <c r="D4957" s="1">
        <v>-4.6465159090000001E-36</v>
      </c>
      <c r="K4957">
        <v>24765</v>
      </c>
      <c r="L4957" s="1">
        <v>-2.2241728219999999E-32</v>
      </c>
    </row>
    <row r="4958" spans="3:12" x14ac:dyDescent="0.2">
      <c r="C4958">
        <v>24770</v>
      </c>
      <c r="D4958" s="1">
        <v>1.2111507659999999E-34</v>
      </c>
      <c r="K4958">
        <v>24770</v>
      </c>
      <c r="L4958" s="1">
        <v>6.0579912870000002E-31</v>
      </c>
    </row>
    <row r="4959" spans="3:12" x14ac:dyDescent="0.2">
      <c r="C4959">
        <v>24775</v>
      </c>
      <c r="D4959" s="1">
        <v>-3.3175893049999999E-35</v>
      </c>
      <c r="K4959">
        <v>24775</v>
      </c>
      <c r="L4959" s="1">
        <v>-1.735687201E-31</v>
      </c>
    </row>
    <row r="4960" spans="3:12" x14ac:dyDescent="0.2">
      <c r="C4960">
        <v>24780</v>
      </c>
      <c r="D4960" s="1">
        <v>-1.54567174E-34</v>
      </c>
      <c r="K4960">
        <v>24780</v>
      </c>
      <c r="L4960" s="1">
        <v>-8.4670729899999997E-31</v>
      </c>
    </row>
    <row r="4961" spans="3:12" x14ac:dyDescent="0.2">
      <c r="C4961">
        <v>24785</v>
      </c>
      <c r="D4961" s="1">
        <v>4.5826799989999999E-35</v>
      </c>
      <c r="K4961">
        <v>24785</v>
      </c>
      <c r="L4961" s="1">
        <v>2.6313140500000002E-31</v>
      </c>
    </row>
    <row r="4962" spans="3:12" x14ac:dyDescent="0.2">
      <c r="C4962">
        <v>24790</v>
      </c>
      <c r="D4962" s="1">
        <v>2.3301424260000001E-34</v>
      </c>
      <c r="K4962">
        <v>24790</v>
      </c>
      <c r="L4962" s="1">
        <v>1.4039941580000001E-30</v>
      </c>
    </row>
    <row r="4963" spans="3:12" x14ac:dyDescent="0.2">
      <c r="C4963">
        <v>24795</v>
      </c>
      <c r="D4963" s="1">
        <v>3.1807970930000002E-35</v>
      </c>
      <c r="K4963">
        <v>24795</v>
      </c>
      <c r="L4963" s="1">
        <v>2.0135636949999998E-31</v>
      </c>
    </row>
    <row r="4964" spans="3:12" x14ac:dyDescent="0.2">
      <c r="C4964">
        <v>24800</v>
      </c>
      <c r="D4964" s="1">
        <v>-2.473267388E-34</v>
      </c>
      <c r="K4964">
        <v>24800</v>
      </c>
      <c r="L4964" s="1">
        <v>-1.646986794E-30</v>
      </c>
    </row>
    <row r="4965" spans="3:12" x14ac:dyDescent="0.2">
      <c r="C4965">
        <v>24805</v>
      </c>
      <c r="D4965" s="1">
        <v>-2.3985279690000001E-35</v>
      </c>
      <c r="K4965">
        <v>24805</v>
      </c>
      <c r="L4965" s="1">
        <v>-1.6823825419999999E-31</v>
      </c>
    </row>
    <row r="4966" spans="3:12" x14ac:dyDescent="0.2">
      <c r="C4966">
        <v>24810</v>
      </c>
      <c r="D4966" s="1">
        <v>7.1676869420000002E-35</v>
      </c>
      <c r="K4966">
        <v>24810</v>
      </c>
      <c r="L4966" s="1">
        <v>5.3030004970000002E-31</v>
      </c>
    </row>
    <row r="4967" spans="3:12" x14ac:dyDescent="0.2">
      <c r="C4967">
        <v>24815</v>
      </c>
      <c r="D4967" s="1">
        <v>2.0541097510000001E-35</v>
      </c>
      <c r="K4967">
        <v>24815</v>
      </c>
      <c r="L4967" s="1">
        <v>1.6053276520000001E-31</v>
      </c>
    </row>
    <row r="4968" spans="3:12" x14ac:dyDescent="0.2">
      <c r="C4968">
        <v>24820</v>
      </c>
      <c r="D4968" s="1">
        <v>8.5201767600000002E-35</v>
      </c>
      <c r="K4968">
        <v>24820</v>
      </c>
      <c r="L4968" s="1">
        <v>7.0446033510000004E-31</v>
      </c>
    </row>
    <row r="4969" spans="3:12" x14ac:dyDescent="0.2">
      <c r="C4969">
        <v>24825</v>
      </c>
      <c r="D4969" s="1">
        <v>-2.422678311E-36</v>
      </c>
      <c r="K4969">
        <v>24825</v>
      </c>
      <c r="L4969" s="1">
        <v>-2.122662561E-32</v>
      </c>
    </row>
    <row r="4970" spans="3:12" x14ac:dyDescent="0.2">
      <c r="C4970">
        <v>24830</v>
      </c>
      <c r="D4970" s="1">
        <v>-6.4850229029999996E-35</v>
      </c>
      <c r="K4970">
        <v>24830</v>
      </c>
      <c r="L4970" s="1">
        <v>-6.0315053790000001E-31</v>
      </c>
    </row>
    <row r="4971" spans="3:12" x14ac:dyDescent="0.2">
      <c r="C4971">
        <v>24835</v>
      </c>
      <c r="D4971" s="1">
        <v>-8.0320123849999995E-36</v>
      </c>
      <c r="K4971">
        <v>24835</v>
      </c>
      <c r="L4971" s="1">
        <v>-7.9444816969999996E-32</v>
      </c>
    </row>
    <row r="4972" spans="3:12" x14ac:dyDescent="0.2">
      <c r="C4972">
        <v>24840</v>
      </c>
      <c r="D4972" s="1">
        <v>3.10385009E-35</v>
      </c>
      <c r="K4972">
        <v>24840</v>
      </c>
      <c r="L4972" s="1">
        <v>3.2712791479999999E-31</v>
      </c>
    </row>
    <row r="4973" spans="3:12" x14ac:dyDescent="0.2">
      <c r="C4973">
        <v>24845</v>
      </c>
      <c r="D4973" s="1">
        <v>5.552762538E-35</v>
      </c>
      <c r="K4973">
        <v>24845</v>
      </c>
      <c r="L4973" s="1">
        <v>6.2489345440000003E-31</v>
      </c>
    </row>
    <row r="4974" spans="3:12" x14ac:dyDescent="0.2">
      <c r="C4974">
        <v>24850</v>
      </c>
      <c r="D4974" s="1">
        <v>-5.1233572679999998E-35</v>
      </c>
      <c r="K4974">
        <v>24850</v>
      </c>
      <c r="L4974" s="1">
        <v>-6.1701707989999999E-31</v>
      </c>
    </row>
    <row r="4975" spans="3:12" x14ac:dyDescent="0.2">
      <c r="C4975">
        <v>24855</v>
      </c>
      <c r="D4975" s="1">
        <v>-7.7607056400000004E-35</v>
      </c>
      <c r="K4975">
        <v>24855</v>
      </c>
      <c r="L4975" s="1">
        <v>-1.002588858E-30</v>
      </c>
    </row>
    <row r="4976" spans="3:12" x14ac:dyDescent="0.2">
      <c r="C4976">
        <v>24860</v>
      </c>
      <c r="D4976" s="1">
        <v>2.8548124989999999E-35</v>
      </c>
      <c r="K4976">
        <v>24860</v>
      </c>
      <c r="L4976" s="1">
        <v>3.9663131569999997E-31</v>
      </c>
    </row>
    <row r="4977" spans="3:12" x14ac:dyDescent="0.2">
      <c r="C4977">
        <v>24865</v>
      </c>
      <c r="D4977" s="1">
        <v>1.828820058E-35</v>
      </c>
      <c r="K4977">
        <v>24865</v>
      </c>
      <c r="L4977" s="1">
        <v>2.7400624559999999E-31</v>
      </c>
    </row>
    <row r="4978" spans="3:12" x14ac:dyDescent="0.2">
      <c r="C4978">
        <v>24870</v>
      </c>
      <c r="D4978" s="1">
        <v>-2.4919660760000003E-35</v>
      </c>
      <c r="K4978">
        <v>24870</v>
      </c>
      <c r="L4978" s="1">
        <v>-4.0382905369999997E-31</v>
      </c>
    </row>
    <row r="4979" spans="3:12" x14ac:dyDescent="0.2">
      <c r="C4979">
        <v>24875</v>
      </c>
      <c r="D4979" s="1">
        <v>-3.4330885889999999E-35</v>
      </c>
      <c r="K4979">
        <v>24875</v>
      </c>
      <c r="L4979" s="1">
        <v>-6.0366678309999999E-31</v>
      </c>
    </row>
    <row r="4980" spans="3:12" x14ac:dyDescent="0.2">
      <c r="C4980">
        <v>24880</v>
      </c>
      <c r="D4980" s="1">
        <v>2.499210957E-35</v>
      </c>
      <c r="K4980">
        <v>24880</v>
      </c>
      <c r="L4980" s="1">
        <v>4.784993199E-31</v>
      </c>
    </row>
    <row r="4981" spans="3:12" x14ac:dyDescent="0.2">
      <c r="C4981">
        <v>24885</v>
      </c>
      <c r="D4981" s="1">
        <v>4.9746110719999995E-35</v>
      </c>
      <c r="K4981">
        <v>24885</v>
      </c>
      <c r="L4981" s="1">
        <v>1.0409915589999999E-30</v>
      </c>
    </row>
    <row r="4982" spans="3:12" x14ac:dyDescent="0.2">
      <c r="C4982">
        <v>24890</v>
      </c>
      <c r="D4982" s="1">
        <v>-9.1713620429999995E-37</v>
      </c>
      <c r="K4982">
        <v>24890</v>
      </c>
      <c r="L4982" s="1">
        <v>-2.1063380399999999E-32</v>
      </c>
    </row>
    <row r="4983" spans="3:12" x14ac:dyDescent="0.2">
      <c r="C4983">
        <v>24895</v>
      </c>
      <c r="D4983" s="1">
        <v>-1.27858563E-35</v>
      </c>
      <c r="K4983">
        <v>24895</v>
      </c>
      <c r="L4983" s="1">
        <v>-3.2374425069999998E-31</v>
      </c>
    </row>
    <row r="4984" spans="3:12" x14ac:dyDescent="0.2">
      <c r="C4984">
        <v>24900</v>
      </c>
      <c r="D4984" s="1">
        <v>-5.4477808439999997E-36</v>
      </c>
      <c r="K4984">
        <v>24900</v>
      </c>
      <c r="L4984" s="1">
        <v>-1.528424905E-31</v>
      </c>
    </row>
    <row r="4985" spans="3:12" x14ac:dyDescent="0.2">
      <c r="C4985">
        <v>24905</v>
      </c>
      <c r="D4985" s="1">
        <v>6.9046578969999995E-36</v>
      </c>
      <c r="K4985">
        <v>24905</v>
      </c>
      <c r="L4985" s="1">
        <v>2.158381977E-31</v>
      </c>
    </row>
    <row r="4986" spans="3:12" x14ac:dyDescent="0.2">
      <c r="C4986">
        <v>24910</v>
      </c>
      <c r="D4986" s="1">
        <v>2.115178435E-35</v>
      </c>
      <c r="K4986">
        <v>24910</v>
      </c>
      <c r="L4986" s="1">
        <v>7.4127579189999999E-31</v>
      </c>
    </row>
    <row r="4987" spans="3:12" x14ac:dyDescent="0.2">
      <c r="C4987">
        <v>24915</v>
      </c>
      <c r="D4987" s="1">
        <v>7.912111235E-36</v>
      </c>
      <c r="K4987">
        <v>24915</v>
      </c>
      <c r="L4987" s="1">
        <v>3.1302757549999998E-31</v>
      </c>
    </row>
    <row r="4988" spans="3:12" x14ac:dyDescent="0.2">
      <c r="C4988">
        <v>24920</v>
      </c>
      <c r="D4988" s="1">
        <v>-2.4496125529999997E-35</v>
      </c>
      <c r="K4988">
        <v>24920</v>
      </c>
      <c r="L4988" s="1">
        <v>-1.102667606E-30</v>
      </c>
    </row>
    <row r="4989" spans="3:12" x14ac:dyDescent="0.2">
      <c r="C4989">
        <v>24925</v>
      </c>
      <c r="D4989" s="1">
        <v>-1.125170615E-35</v>
      </c>
      <c r="K4989">
        <v>24925</v>
      </c>
      <c r="L4989" s="1">
        <v>-5.814222284E-31</v>
      </c>
    </row>
    <row r="4990" spans="3:12" x14ac:dyDescent="0.2">
      <c r="C4990">
        <v>24930</v>
      </c>
      <c r="D4990" s="1">
        <v>1.007326096E-35</v>
      </c>
      <c r="K4990">
        <v>24930</v>
      </c>
      <c r="L4990" s="1">
        <v>6.0368768330000001E-31</v>
      </c>
    </row>
    <row r="4991" spans="3:12" x14ac:dyDescent="0.2">
      <c r="C4991">
        <v>24935</v>
      </c>
      <c r="D4991" s="1">
        <v>-4.9342471120000001E-36</v>
      </c>
      <c r="K4991">
        <v>24935</v>
      </c>
      <c r="L4991" s="1">
        <v>-3.4704595049999999E-31</v>
      </c>
    </row>
    <row r="4992" spans="3:12" x14ac:dyDescent="0.2">
      <c r="C4992">
        <v>24940</v>
      </c>
      <c r="D4992" s="1">
        <v>-5.5363374719999998E-36</v>
      </c>
      <c r="K4992">
        <v>24940</v>
      </c>
      <c r="L4992" s="1">
        <v>-4.6341003459999997E-31</v>
      </c>
    </row>
    <row r="4993" spans="3:12" x14ac:dyDescent="0.2">
      <c r="C4993">
        <v>24945</v>
      </c>
      <c r="D4993" s="1">
        <v>2.7123204740000001E-36</v>
      </c>
      <c r="K4993">
        <v>24945</v>
      </c>
      <c r="L4993" s="1">
        <v>2.7470650969999999E-31</v>
      </c>
    </row>
    <row r="4994" spans="3:12" x14ac:dyDescent="0.2">
      <c r="C4994">
        <v>24950</v>
      </c>
      <c r="D4994" s="1">
        <v>2.3128653480000001E-36</v>
      </c>
      <c r="K4994">
        <v>24950</v>
      </c>
      <c r="L4994" s="1">
        <v>2.8919648340000001E-31</v>
      </c>
    </row>
    <row r="4995" spans="3:12" x14ac:dyDescent="0.2">
      <c r="C4995">
        <v>24955</v>
      </c>
      <c r="D4995" s="1">
        <v>7.415583295E-38</v>
      </c>
      <c r="K4995">
        <v>24955</v>
      </c>
      <c r="L4995" s="1">
        <v>1.173526167E-32</v>
      </c>
    </row>
    <row r="4996" spans="3:12" x14ac:dyDescent="0.2">
      <c r="C4996">
        <v>24960</v>
      </c>
      <c r="D4996" s="1">
        <v>-2.470797197E-36</v>
      </c>
      <c r="K4996">
        <v>24960</v>
      </c>
      <c r="L4996" s="1">
        <v>-5.1070280090000003E-31</v>
      </c>
    </row>
    <row r="4997" spans="3:12" x14ac:dyDescent="0.2">
      <c r="C4997">
        <v>24965</v>
      </c>
      <c r="D4997" s="1">
        <v>2.4935626310000001E-36</v>
      </c>
      <c r="K4997">
        <v>24965</v>
      </c>
      <c r="L4997" s="1">
        <v>7.015276841E-31</v>
      </c>
    </row>
    <row r="4998" spans="3:12" x14ac:dyDescent="0.2">
      <c r="C4998">
        <v>24970</v>
      </c>
      <c r="D4998" s="1">
        <v>3.0852929409999998E-36</v>
      </c>
      <c r="K4998">
        <v>24970</v>
      </c>
      <c r="L4998" s="1">
        <v>1.24992304E-30</v>
      </c>
    </row>
    <row r="4999" spans="3:12" x14ac:dyDescent="0.2">
      <c r="C4999">
        <v>24975</v>
      </c>
      <c r="D4999" s="1">
        <v>-1.312520577E-36</v>
      </c>
      <c r="K4999">
        <v>24975</v>
      </c>
      <c r="L4999" s="1">
        <v>-8.3083137059999999E-31</v>
      </c>
    </row>
    <row r="5000" spans="3:12" x14ac:dyDescent="0.2">
      <c r="C5000">
        <v>24980</v>
      </c>
      <c r="D5000" s="1">
        <v>-1.182680427E-36</v>
      </c>
      <c r="K5000">
        <v>24980</v>
      </c>
      <c r="L5000" s="1">
        <v>-1.330918764E-30</v>
      </c>
    </row>
    <row r="5001" spans="3:12" x14ac:dyDescent="0.2">
      <c r="C5001">
        <v>24985</v>
      </c>
      <c r="D5001" s="1">
        <v>1.9875191209999998E-37</v>
      </c>
      <c r="K5001">
        <v>24985</v>
      </c>
      <c r="L5001" s="1">
        <v>5.0324318309999998E-31</v>
      </c>
    </row>
    <row r="5002" spans="3:12" x14ac:dyDescent="0.2">
      <c r="C5002">
        <v>24990</v>
      </c>
      <c r="D5002" s="1">
        <v>5.2820771029999998E-38</v>
      </c>
      <c r="K5002">
        <v>24990</v>
      </c>
      <c r="L5002" s="1">
        <v>5.3497226859999998E-31</v>
      </c>
    </row>
    <row r="5003" spans="3:12" x14ac:dyDescent="0.2">
      <c r="C5003">
        <v>24995</v>
      </c>
      <c r="D5003" s="1">
        <v>-3.8839907239999998E-63</v>
      </c>
      <c r="K5003">
        <v>24995</v>
      </c>
      <c r="L5003" s="1">
        <v>-1.0358967529999999E-30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6429D-68E8-944D-AAD7-3182489E060F}">
  <dimension ref="B1:CX104"/>
  <sheetViews>
    <sheetView workbookViewId="0">
      <selection activeCell="B1" sqref="B1"/>
    </sheetView>
  </sheetViews>
  <sheetFormatPr baseColWidth="10" defaultRowHeight="16" x14ac:dyDescent="0.2"/>
  <sheetData>
    <row r="1" spans="2:102" x14ac:dyDescent="0.2">
      <c r="B1" t="s">
        <v>21</v>
      </c>
    </row>
    <row r="3" spans="2:102" x14ac:dyDescent="0.2">
      <c r="C3" t="s">
        <v>20</v>
      </c>
    </row>
    <row r="4" spans="2:102" x14ac:dyDescent="0.2">
      <c r="B4" t="s">
        <v>19</v>
      </c>
      <c r="C4">
        <v>5</v>
      </c>
      <c r="D4">
        <v>15</v>
      </c>
      <c r="E4">
        <v>25</v>
      </c>
      <c r="F4">
        <v>35</v>
      </c>
      <c r="G4">
        <v>45</v>
      </c>
      <c r="H4">
        <v>55</v>
      </c>
      <c r="I4">
        <v>65</v>
      </c>
      <c r="J4">
        <v>75</v>
      </c>
      <c r="K4">
        <v>85</v>
      </c>
      <c r="L4">
        <v>95</v>
      </c>
      <c r="M4">
        <v>105</v>
      </c>
      <c r="N4">
        <v>115</v>
      </c>
      <c r="O4">
        <v>125</v>
      </c>
      <c r="P4">
        <v>135</v>
      </c>
      <c r="Q4">
        <v>145</v>
      </c>
      <c r="R4">
        <v>155</v>
      </c>
      <c r="S4">
        <v>165</v>
      </c>
      <c r="T4">
        <v>175</v>
      </c>
      <c r="U4">
        <v>185</v>
      </c>
      <c r="V4">
        <v>195</v>
      </c>
      <c r="W4">
        <v>205</v>
      </c>
      <c r="X4">
        <v>215</v>
      </c>
      <c r="Y4">
        <v>225</v>
      </c>
      <c r="Z4">
        <v>235</v>
      </c>
      <c r="AA4">
        <v>245</v>
      </c>
      <c r="AB4">
        <v>255</v>
      </c>
      <c r="AC4">
        <v>265</v>
      </c>
      <c r="AD4">
        <v>275</v>
      </c>
      <c r="AE4">
        <v>285</v>
      </c>
      <c r="AF4">
        <v>295</v>
      </c>
      <c r="AG4">
        <v>305</v>
      </c>
      <c r="AH4">
        <v>315</v>
      </c>
      <c r="AI4">
        <v>325</v>
      </c>
      <c r="AJ4">
        <v>335</v>
      </c>
      <c r="AK4">
        <v>345</v>
      </c>
      <c r="AL4">
        <v>355</v>
      </c>
      <c r="AM4">
        <v>365</v>
      </c>
      <c r="AN4">
        <v>375</v>
      </c>
      <c r="AO4">
        <v>385</v>
      </c>
      <c r="AP4">
        <v>395</v>
      </c>
      <c r="AQ4">
        <v>405</v>
      </c>
      <c r="AR4">
        <v>415</v>
      </c>
      <c r="AS4">
        <v>425</v>
      </c>
      <c r="AT4">
        <v>435</v>
      </c>
      <c r="AU4">
        <v>445</v>
      </c>
      <c r="AV4">
        <v>455</v>
      </c>
      <c r="AW4">
        <v>465</v>
      </c>
      <c r="AX4">
        <v>475</v>
      </c>
      <c r="AY4">
        <v>485</v>
      </c>
      <c r="AZ4">
        <v>495</v>
      </c>
      <c r="BA4">
        <v>505</v>
      </c>
      <c r="BB4">
        <v>515</v>
      </c>
      <c r="BC4">
        <v>525</v>
      </c>
      <c r="BD4">
        <v>535</v>
      </c>
      <c r="BE4">
        <v>545</v>
      </c>
      <c r="BF4">
        <v>555</v>
      </c>
      <c r="BG4">
        <v>565</v>
      </c>
      <c r="BH4">
        <v>575</v>
      </c>
      <c r="BI4">
        <v>585</v>
      </c>
      <c r="BJ4">
        <v>595</v>
      </c>
      <c r="BK4">
        <v>605</v>
      </c>
      <c r="BL4">
        <v>615</v>
      </c>
      <c r="BM4">
        <v>625</v>
      </c>
      <c r="BN4">
        <v>635</v>
      </c>
      <c r="BO4">
        <v>645</v>
      </c>
      <c r="BP4">
        <v>655</v>
      </c>
      <c r="BQ4">
        <v>665</v>
      </c>
      <c r="BR4">
        <v>675</v>
      </c>
      <c r="BS4">
        <v>685</v>
      </c>
      <c r="BT4">
        <v>695</v>
      </c>
      <c r="BU4">
        <v>705</v>
      </c>
      <c r="BV4">
        <v>715</v>
      </c>
      <c r="BW4">
        <v>725</v>
      </c>
      <c r="BX4">
        <v>735</v>
      </c>
      <c r="BY4">
        <v>745</v>
      </c>
      <c r="BZ4">
        <v>755</v>
      </c>
      <c r="CA4">
        <v>765</v>
      </c>
      <c r="CB4">
        <v>775</v>
      </c>
      <c r="CC4">
        <v>785</v>
      </c>
      <c r="CD4">
        <v>795</v>
      </c>
      <c r="CE4">
        <v>805</v>
      </c>
      <c r="CF4">
        <v>815</v>
      </c>
      <c r="CG4">
        <v>825</v>
      </c>
      <c r="CH4">
        <v>835</v>
      </c>
      <c r="CI4">
        <v>845</v>
      </c>
      <c r="CJ4">
        <v>855</v>
      </c>
      <c r="CK4">
        <v>865</v>
      </c>
      <c r="CL4">
        <v>875</v>
      </c>
      <c r="CM4">
        <v>885</v>
      </c>
      <c r="CN4">
        <v>895</v>
      </c>
      <c r="CO4">
        <v>905</v>
      </c>
      <c r="CP4">
        <v>915</v>
      </c>
      <c r="CQ4">
        <v>925</v>
      </c>
      <c r="CR4">
        <v>935</v>
      </c>
      <c r="CS4">
        <v>945</v>
      </c>
      <c r="CT4">
        <v>955</v>
      </c>
      <c r="CU4">
        <v>965</v>
      </c>
      <c r="CV4">
        <v>975</v>
      </c>
      <c r="CW4">
        <v>985</v>
      </c>
      <c r="CX4">
        <v>995</v>
      </c>
    </row>
    <row r="5" spans="2:102" x14ac:dyDescent="0.2">
      <c r="B5">
        <v>0.125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1.1078974370000001E-4</v>
      </c>
      <c r="Z5">
        <v>9.1517536609999998E-3</v>
      </c>
      <c r="AA5">
        <v>0.18678453240000001</v>
      </c>
      <c r="AB5">
        <v>1.3059727830000001</v>
      </c>
      <c r="AC5">
        <v>3.9971972509999998</v>
      </c>
      <c r="AD5">
        <v>6.5128549639999997</v>
      </c>
      <c r="AE5">
        <v>6.5956453230000003</v>
      </c>
      <c r="AF5">
        <v>4.6312179279999999</v>
      </c>
      <c r="AG5">
        <v>2.4603405220000001</v>
      </c>
      <c r="AH5">
        <v>1.03542928</v>
      </c>
      <c r="AI5">
        <v>0.3555230781</v>
      </c>
      <c r="AJ5">
        <v>0.1011460139</v>
      </c>
      <c r="AK5">
        <v>2.3624702099999999E-2</v>
      </c>
      <c r="AL5">
        <v>4.5951517569999996E-3</v>
      </c>
      <c r="AM5">
        <v>8.4787266859999997E-4</v>
      </c>
      <c r="AN5">
        <v>1.043808578E-4</v>
      </c>
      <c r="AO5" s="1">
        <v>1.058293776E-5</v>
      </c>
      <c r="AP5" s="1">
        <v>2.174245506E-6</v>
      </c>
      <c r="AQ5" s="1">
        <v>8.9979465379999999E-5</v>
      </c>
      <c r="AR5">
        <v>7.0665806279999999E-4</v>
      </c>
      <c r="AS5">
        <v>4.7902332840000002E-3</v>
      </c>
      <c r="AT5">
        <v>2.5871713340000001E-2</v>
      </c>
      <c r="AU5">
        <v>0.11036125450000001</v>
      </c>
      <c r="AV5">
        <v>0.36350155049999999</v>
      </c>
      <c r="AW5">
        <v>0.91505984929999995</v>
      </c>
      <c r="AX5">
        <v>1.7291481099999999</v>
      </c>
      <c r="AY5">
        <v>2.4502581320000001</v>
      </c>
      <c r="AZ5">
        <v>2.5832403340000001</v>
      </c>
      <c r="BA5">
        <v>2.0229312589999999</v>
      </c>
      <c r="BB5">
        <v>1.1675438929999999</v>
      </c>
      <c r="BC5">
        <v>0.50104752610000003</v>
      </c>
      <c r="BD5">
        <v>0.1604622842</v>
      </c>
      <c r="BE5">
        <v>3.827677728E-2</v>
      </c>
      <c r="BF5">
        <v>7.2486989360000002E-3</v>
      </c>
      <c r="BG5">
        <v>2.9165968280000002E-3</v>
      </c>
      <c r="BH5">
        <v>1.679922671E-2</v>
      </c>
      <c r="BI5">
        <v>9.7834690550000006E-2</v>
      </c>
      <c r="BJ5">
        <v>0.40663609099999998</v>
      </c>
      <c r="BK5">
        <v>1.2190020399999999</v>
      </c>
      <c r="BL5">
        <v>2.6384284349999998</v>
      </c>
      <c r="BM5">
        <v>4.1431659349999999</v>
      </c>
      <c r="BN5">
        <v>4.7651502969999999</v>
      </c>
      <c r="BO5">
        <v>4.0475252040000003</v>
      </c>
      <c r="BP5">
        <v>2.5676223199999999</v>
      </c>
      <c r="BQ5">
        <v>1.226371651</v>
      </c>
      <c r="BR5">
        <v>0.44443640220000002</v>
      </c>
      <c r="BS5">
        <v>0.1239770747</v>
      </c>
      <c r="BT5">
        <v>2.6498408639999999E-2</v>
      </c>
      <c r="BU5">
        <v>4.5241537240000001E-3</v>
      </c>
      <c r="BV5">
        <v>5.936316606E-4</v>
      </c>
      <c r="BW5" s="1">
        <v>5.7676769710000003E-5</v>
      </c>
      <c r="BX5" s="1">
        <v>4.6177542720000002E-6</v>
      </c>
      <c r="BY5" s="1">
        <v>7.9780715109999998E-7</v>
      </c>
      <c r="BZ5" s="1">
        <v>8.3206755140000006E-6</v>
      </c>
      <c r="CA5" s="1">
        <v>7.0672005110000006E-5</v>
      </c>
      <c r="CB5">
        <v>7.887007184E-4</v>
      </c>
      <c r="CC5">
        <v>5.7826948E-3</v>
      </c>
      <c r="CD5">
        <v>3.2393136240000002E-2</v>
      </c>
      <c r="CE5">
        <v>0.14048108979999999</v>
      </c>
      <c r="CF5">
        <v>0.4572316253</v>
      </c>
      <c r="CG5">
        <v>1.1262938069999999</v>
      </c>
      <c r="CH5">
        <v>2.0972671969999999</v>
      </c>
      <c r="CI5">
        <v>2.9567465099999999</v>
      </c>
      <c r="CJ5">
        <v>3.1473582470000001</v>
      </c>
      <c r="CK5">
        <v>2.5313316549999998</v>
      </c>
      <c r="CL5">
        <v>1.5447031040000001</v>
      </c>
      <c r="CM5">
        <v>0.73408039950000004</v>
      </c>
      <c r="CN5">
        <v>0.34264870530000002</v>
      </c>
      <c r="CO5">
        <v>0.36485530150000001</v>
      </c>
      <c r="CP5">
        <v>0.74990303589999996</v>
      </c>
      <c r="CQ5">
        <v>1.376967963</v>
      </c>
      <c r="CR5">
        <v>1.937745566</v>
      </c>
      <c r="CS5">
        <v>2.058213168</v>
      </c>
      <c r="CT5">
        <v>1.6564221770000001</v>
      </c>
      <c r="CU5">
        <v>1.020931875</v>
      </c>
      <c r="CV5">
        <v>0.52588910089999996</v>
      </c>
      <c r="CW5">
        <v>0.3661062833</v>
      </c>
      <c r="CX5">
        <v>0.54675120720000003</v>
      </c>
    </row>
    <row r="6" spans="2:102" x14ac:dyDescent="0.2">
      <c r="B6">
        <v>0.375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1.482799216E-4</v>
      </c>
      <c r="V6">
        <v>1.216803073E-3</v>
      </c>
      <c r="W6">
        <v>7.3121875310000004E-3</v>
      </c>
      <c r="X6">
        <v>3.2188731980000003E-2</v>
      </c>
      <c r="Y6">
        <v>0.1244312888</v>
      </c>
      <c r="Z6">
        <v>0.40877822400000002</v>
      </c>
      <c r="AA6">
        <v>1.063356609</v>
      </c>
      <c r="AB6">
        <v>2.1941074760000001</v>
      </c>
      <c r="AC6">
        <v>3.6375664840000002</v>
      </c>
      <c r="AD6">
        <v>4.8471050330000001</v>
      </c>
      <c r="AE6">
        <v>5.1475387799999996</v>
      </c>
      <c r="AF6">
        <v>4.3556654469999998</v>
      </c>
      <c r="AG6">
        <v>2.9338614970000001</v>
      </c>
      <c r="AH6">
        <v>1.5773925019999999</v>
      </c>
      <c r="AI6">
        <v>0.67110245879999997</v>
      </c>
      <c r="AJ6">
        <v>0.23273684110000001</v>
      </c>
      <c r="AK6">
        <v>6.4973507489999999E-2</v>
      </c>
      <c r="AL6">
        <v>1.371717366E-2</v>
      </c>
      <c r="AM6">
        <v>2.5102323129999999E-3</v>
      </c>
      <c r="AN6">
        <v>3.2834451389999997E-4</v>
      </c>
      <c r="AO6" s="1">
        <v>2.2079744769999998E-5</v>
      </c>
      <c r="AP6" s="1">
        <v>6.0915482740000001E-5</v>
      </c>
      <c r="AQ6">
        <v>4.6543562039999997E-4</v>
      </c>
      <c r="AR6">
        <v>2.55791577E-3</v>
      </c>
      <c r="AS6">
        <v>1.332135875E-2</v>
      </c>
      <c r="AT6">
        <v>5.5738977039999998E-2</v>
      </c>
      <c r="AU6">
        <v>0.18691365309999999</v>
      </c>
      <c r="AV6">
        <v>0.49055277660000002</v>
      </c>
      <c r="AW6">
        <v>1.0288331770000001</v>
      </c>
      <c r="AX6">
        <v>1.7070800310000001</v>
      </c>
      <c r="AY6">
        <v>2.2323429680000002</v>
      </c>
      <c r="AZ6">
        <v>2.3127167019999999</v>
      </c>
      <c r="BA6">
        <v>1.88690954</v>
      </c>
      <c r="BB6">
        <v>1.2106138500000001</v>
      </c>
      <c r="BC6">
        <v>0.61478202120000003</v>
      </c>
      <c r="BD6">
        <v>0.24631282139999999</v>
      </c>
      <c r="BE6">
        <v>7.6932280389999996E-2</v>
      </c>
      <c r="BF6">
        <v>2.060145381E-2</v>
      </c>
      <c r="BG6">
        <v>1.409166305E-2</v>
      </c>
      <c r="BH6">
        <v>5.1278710829999997E-2</v>
      </c>
      <c r="BI6">
        <v>0.19693959890000001</v>
      </c>
      <c r="BJ6">
        <v>0.59899163300000002</v>
      </c>
      <c r="BK6">
        <v>1.4259275179999999</v>
      </c>
      <c r="BL6">
        <v>2.6460192550000001</v>
      </c>
      <c r="BM6">
        <v>3.8402760150000002</v>
      </c>
      <c r="BN6">
        <v>4.3305198410000001</v>
      </c>
      <c r="BO6">
        <v>3.8008431150000002</v>
      </c>
      <c r="BP6">
        <v>2.6063003070000001</v>
      </c>
      <c r="BQ6">
        <v>1.395239943</v>
      </c>
      <c r="BR6">
        <v>0.58409028119999995</v>
      </c>
      <c r="BS6">
        <v>0.19161621249999999</v>
      </c>
      <c r="BT6">
        <v>4.9422230130000001E-2</v>
      </c>
      <c r="BU6">
        <v>1.0285995250000001E-2</v>
      </c>
      <c r="BV6">
        <v>1.6914563489999999E-3</v>
      </c>
      <c r="BW6">
        <v>2.1301269860000001E-4</v>
      </c>
      <c r="BX6" s="1">
        <v>2.607458298E-5</v>
      </c>
      <c r="BY6" s="1">
        <v>2.5642652149999999E-6</v>
      </c>
      <c r="BZ6" s="1">
        <v>1.07484647E-5</v>
      </c>
      <c r="CA6">
        <v>1.286768288E-4</v>
      </c>
      <c r="CB6">
        <v>1.1222652589999999E-3</v>
      </c>
      <c r="CC6">
        <v>7.5024572929999998E-3</v>
      </c>
      <c r="CD6">
        <v>3.8870568309999999E-2</v>
      </c>
      <c r="CE6">
        <v>0.1553272195</v>
      </c>
      <c r="CF6">
        <v>0.48135441540000001</v>
      </c>
      <c r="CG6">
        <v>1.145565062</v>
      </c>
      <c r="CH6">
        <v>2.0882881430000002</v>
      </c>
      <c r="CI6">
        <v>2.9082085179999999</v>
      </c>
      <c r="CJ6">
        <v>3.098923965</v>
      </c>
      <c r="CK6">
        <v>2.5155039459999999</v>
      </c>
      <c r="CL6">
        <v>1.5607219059999999</v>
      </c>
      <c r="CM6">
        <v>0.76047567650000003</v>
      </c>
      <c r="CN6">
        <v>0.36917787470000002</v>
      </c>
      <c r="CO6">
        <v>0.39003180230000001</v>
      </c>
      <c r="CP6">
        <v>0.76475180860000003</v>
      </c>
      <c r="CQ6">
        <v>1.363594977</v>
      </c>
      <c r="CR6">
        <v>1.8964708729999999</v>
      </c>
      <c r="CS6">
        <v>2.0241807029999999</v>
      </c>
      <c r="CT6">
        <v>1.6516862109999999</v>
      </c>
      <c r="CU6">
        <v>1.0414702570000001</v>
      </c>
      <c r="CV6">
        <v>0.55676954690000002</v>
      </c>
      <c r="CW6">
        <v>0.40307762390000001</v>
      </c>
      <c r="CX6">
        <v>0.57959518180000003</v>
      </c>
    </row>
    <row r="7" spans="2:102" x14ac:dyDescent="0.2">
      <c r="B7">
        <v>0.625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s="1">
        <v>3.8805258580000001E-5</v>
      </c>
      <c r="V7">
        <v>5.2517013940000005E-4</v>
      </c>
      <c r="W7">
        <v>3.359165404E-3</v>
      </c>
      <c r="X7">
        <v>2.104730321E-2</v>
      </c>
      <c r="Y7">
        <v>8.9844226139999997E-2</v>
      </c>
      <c r="Z7">
        <v>0.32391548809999998</v>
      </c>
      <c r="AA7">
        <v>0.92970338210000003</v>
      </c>
      <c r="AB7">
        <v>2.0862255950000002</v>
      </c>
      <c r="AC7">
        <v>3.657077497</v>
      </c>
      <c r="AD7">
        <v>5.0344989079999998</v>
      </c>
      <c r="AE7">
        <v>5.39722043</v>
      </c>
      <c r="AF7">
        <v>4.4954613889999999</v>
      </c>
      <c r="AG7">
        <v>2.9180066830000002</v>
      </c>
      <c r="AH7">
        <v>1.492215987</v>
      </c>
      <c r="AI7">
        <v>0.59925713820000004</v>
      </c>
      <c r="AJ7">
        <v>0.18701262220000001</v>
      </c>
      <c r="AK7">
        <v>4.5350714729999998E-2</v>
      </c>
      <c r="AL7">
        <v>8.6234959349999994E-3</v>
      </c>
      <c r="AM7">
        <v>1.3450885550000001E-3</v>
      </c>
      <c r="AN7">
        <v>1.726776042E-4</v>
      </c>
      <c r="AO7" s="1">
        <v>1.846121747E-5</v>
      </c>
      <c r="AP7" s="1">
        <v>5.5504505580000001E-5</v>
      </c>
      <c r="AQ7">
        <v>2.2816045039999999E-4</v>
      </c>
      <c r="AR7">
        <v>1.3797464270000001E-3</v>
      </c>
      <c r="AS7">
        <v>8.1932854250000003E-3</v>
      </c>
      <c r="AT7">
        <v>3.8884039580000002E-2</v>
      </c>
      <c r="AU7">
        <v>0.1462769636</v>
      </c>
      <c r="AV7">
        <v>0.43159403330000001</v>
      </c>
      <c r="AW7">
        <v>0.98107985419999999</v>
      </c>
      <c r="AX7">
        <v>1.7227706119999999</v>
      </c>
      <c r="AY7">
        <v>2.3373745499999998</v>
      </c>
      <c r="AZ7">
        <v>2.4302273560000001</v>
      </c>
      <c r="BA7">
        <v>1.9400858510000001</v>
      </c>
      <c r="BB7">
        <v>1.195026554</v>
      </c>
      <c r="BC7">
        <v>0.56686751619999998</v>
      </c>
      <c r="BD7">
        <v>0.2085004399</v>
      </c>
      <c r="BE7">
        <v>5.9396156169999999E-2</v>
      </c>
      <c r="BF7">
        <v>1.490709357E-2</v>
      </c>
      <c r="BG7">
        <v>1.247425955E-2</v>
      </c>
      <c r="BH7">
        <v>5.0366496679999997E-2</v>
      </c>
      <c r="BI7">
        <v>0.1923859953</v>
      </c>
      <c r="BJ7">
        <v>0.58830260909999998</v>
      </c>
      <c r="BK7">
        <v>1.4163553799999999</v>
      </c>
      <c r="BL7">
        <v>2.6409670260000002</v>
      </c>
      <c r="BM7">
        <v>3.8407215180000001</v>
      </c>
      <c r="BN7">
        <v>4.3462176890000004</v>
      </c>
      <c r="BO7">
        <v>3.8180147359999999</v>
      </c>
      <c r="BP7">
        <v>2.6084036849999999</v>
      </c>
      <c r="BQ7">
        <v>1.393108051</v>
      </c>
      <c r="BR7">
        <v>0.58108902569999998</v>
      </c>
      <c r="BS7">
        <v>0.1901378088</v>
      </c>
      <c r="BT7">
        <v>4.8871819839999997E-2</v>
      </c>
      <c r="BU7">
        <v>9.8418581309999992E-3</v>
      </c>
      <c r="BV7">
        <v>1.645359561E-3</v>
      </c>
      <c r="BW7">
        <v>2.205396788E-4</v>
      </c>
      <c r="BX7" s="1">
        <v>2.1169524910000001E-5</v>
      </c>
      <c r="BY7" s="1">
        <v>6.6746570139999999E-6</v>
      </c>
      <c r="BZ7" s="1">
        <v>3.4209301099999999E-5</v>
      </c>
      <c r="CA7">
        <v>2.4869077719999997E-4</v>
      </c>
      <c r="CB7">
        <v>1.6303781899999999E-3</v>
      </c>
      <c r="CC7">
        <v>9.6194376910000001E-3</v>
      </c>
      <c r="CD7">
        <v>4.6406926250000001E-2</v>
      </c>
      <c r="CE7">
        <v>0.17419057399999999</v>
      </c>
      <c r="CF7">
        <v>0.51056556220000004</v>
      </c>
      <c r="CG7">
        <v>1.1709602939999999</v>
      </c>
      <c r="CH7">
        <v>2.079429025</v>
      </c>
      <c r="CI7">
        <v>2.856738107</v>
      </c>
      <c r="CJ7">
        <v>3.0280453839999999</v>
      </c>
      <c r="CK7">
        <v>2.4771601049999998</v>
      </c>
      <c r="CL7">
        <v>1.5725453490000001</v>
      </c>
      <c r="CM7">
        <v>0.79696894139999996</v>
      </c>
      <c r="CN7">
        <v>0.40837781680000002</v>
      </c>
      <c r="CO7">
        <v>0.42737739250000001</v>
      </c>
      <c r="CP7">
        <v>0.79022361470000002</v>
      </c>
      <c r="CQ7">
        <v>1.3612056429999999</v>
      </c>
      <c r="CR7">
        <v>1.8584372570000001</v>
      </c>
      <c r="CS7">
        <v>1.9686622499999999</v>
      </c>
      <c r="CT7">
        <v>1.6182160830000001</v>
      </c>
      <c r="CU7">
        <v>1.047805852</v>
      </c>
      <c r="CV7">
        <v>0.58685024919999995</v>
      </c>
      <c r="CW7">
        <v>0.43096243579999999</v>
      </c>
      <c r="CX7">
        <v>0.59767803630000005</v>
      </c>
    </row>
    <row r="8" spans="2:102" x14ac:dyDescent="0.2">
      <c r="B8">
        <v>0.875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s="1">
        <v>3.3875023560000003E-5</v>
      </c>
      <c r="V8">
        <v>2.0040612470000001E-4</v>
      </c>
      <c r="W8">
        <v>1.5334989679999999E-3</v>
      </c>
      <c r="X8">
        <v>1.0702170800000001E-2</v>
      </c>
      <c r="Y8">
        <v>6.0933360630000002E-2</v>
      </c>
      <c r="Z8">
        <v>0.2505265344</v>
      </c>
      <c r="AA8">
        <v>0.80317276950000005</v>
      </c>
      <c r="AB8">
        <v>1.971689311</v>
      </c>
      <c r="AC8">
        <v>3.6699113830000001</v>
      </c>
      <c r="AD8">
        <v>5.2235364029999998</v>
      </c>
      <c r="AE8">
        <v>5.6308301089999997</v>
      </c>
      <c r="AF8">
        <v>4.6364278209999998</v>
      </c>
      <c r="AG8">
        <v>2.9030531860000002</v>
      </c>
      <c r="AH8">
        <v>1.399083495</v>
      </c>
      <c r="AI8">
        <v>0.51962350950000002</v>
      </c>
      <c r="AJ8">
        <v>0.14809064559999999</v>
      </c>
      <c r="AK8">
        <v>3.3237057340000001E-2</v>
      </c>
      <c r="AL8">
        <v>5.7419699360000001E-3</v>
      </c>
      <c r="AM8">
        <v>7.3903558250000003E-4</v>
      </c>
      <c r="AN8" s="1">
        <v>6.3942096659999997E-5</v>
      </c>
      <c r="AO8" s="1">
        <v>1.683165095E-5</v>
      </c>
      <c r="AP8" s="1">
        <v>1.7393673620000001E-5</v>
      </c>
      <c r="AQ8">
        <v>1.245475447E-4</v>
      </c>
      <c r="AR8">
        <v>1.0498850800000001E-3</v>
      </c>
      <c r="AS8">
        <v>7.6512983709999998E-3</v>
      </c>
      <c r="AT8">
        <v>3.6386494839999999E-2</v>
      </c>
      <c r="AU8">
        <v>0.1397158013</v>
      </c>
      <c r="AV8">
        <v>0.41756554060000001</v>
      </c>
      <c r="AW8">
        <v>0.97239937809999999</v>
      </c>
      <c r="AX8">
        <v>1.7309263029999999</v>
      </c>
      <c r="AY8">
        <v>2.3543610670000001</v>
      </c>
      <c r="AZ8">
        <v>2.4492151729999998</v>
      </c>
      <c r="BA8">
        <v>1.9520232769999999</v>
      </c>
      <c r="BB8">
        <v>1.1903873469999999</v>
      </c>
      <c r="BC8">
        <v>0.5585272966</v>
      </c>
      <c r="BD8">
        <v>0.2011370676</v>
      </c>
      <c r="BE8">
        <v>5.6972424250000001E-2</v>
      </c>
      <c r="BF8">
        <v>1.3119699950000001E-2</v>
      </c>
      <c r="BG8">
        <v>9.5130965019999993E-3</v>
      </c>
      <c r="BH8">
        <v>3.9747136760000003E-2</v>
      </c>
      <c r="BI8">
        <v>0.1682754692</v>
      </c>
      <c r="BJ8">
        <v>0.54674610980000005</v>
      </c>
      <c r="BK8">
        <v>1.364177674</v>
      </c>
      <c r="BL8">
        <v>2.634987942</v>
      </c>
      <c r="BM8">
        <v>3.9089753169999999</v>
      </c>
      <c r="BN8">
        <v>4.4504428120000004</v>
      </c>
      <c r="BO8">
        <v>3.8900401740000001</v>
      </c>
      <c r="BP8">
        <v>2.6122415399999999</v>
      </c>
      <c r="BQ8">
        <v>1.354753468</v>
      </c>
      <c r="BR8">
        <v>0.54135839569999999</v>
      </c>
      <c r="BS8">
        <v>0.16689413829999999</v>
      </c>
      <c r="BT8">
        <v>4.0512740819999997E-2</v>
      </c>
      <c r="BU8">
        <v>7.6235559949999997E-3</v>
      </c>
      <c r="BV8">
        <v>1.152978607E-3</v>
      </c>
      <c r="BW8">
        <v>1.3406839679999999E-4</v>
      </c>
      <c r="BX8" s="1">
        <v>1.063978588E-5</v>
      </c>
      <c r="BY8" s="1">
        <v>3.6647559269999999E-6</v>
      </c>
      <c r="BZ8" s="1">
        <v>1.421693693E-5</v>
      </c>
      <c r="CA8">
        <v>1.583670221E-4</v>
      </c>
      <c r="CB8">
        <v>1.297851883E-3</v>
      </c>
      <c r="CC8">
        <v>8.1969687369999999E-3</v>
      </c>
      <c r="CD8">
        <v>4.2185606469999998E-2</v>
      </c>
      <c r="CE8">
        <v>0.16431868890000001</v>
      </c>
      <c r="CF8">
        <v>0.495964022</v>
      </c>
      <c r="CG8">
        <v>1.159797277</v>
      </c>
      <c r="CH8">
        <v>2.0878571589999999</v>
      </c>
      <c r="CI8">
        <v>2.8848443920000002</v>
      </c>
      <c r="CJ8">
        <v>3.0621727999999999</v>
      </c>
      <c r="CK8">
        <v>2.4915411170000001</v>
      </c>
      <c r="CL8">
        <v>1.564092086</v>
      </c>
      <c r="CM8">
        <v>0.77836950049999998</v>
      </c>
      <c r="CN8">
        <v>0.3893376522</v>
      </c>
      <c r="CO8">
        <v>0.40941438250000001</v>
      </c>
      <c r="CP8">
        <v>0.78084025359999998</v>
      </c>
      <c r="CQ8">
        <v>1.366725183</v>
      </c>
      <c r="CR8">
        <v>1.87773944</v>
      </c>
      <c r="CS8">
        <v>1.992354728</v>
      </c>
      <c r="CT8">
        <v>1.6301517139999999</v>
      </c>
      <c r="CU8">
        <v>1.039915017</v>
      </c>
      <c r="CV8">
        <v>0.56350592310000003</v>
      </c>
      <c r="CW8">
        <v>0.4018753035</v>
      </c>
      <c r="CX8">
        <v>0.5745559026</v>
      </c>
    </row>
    <row r="9" spans="2:102" x14ac:dyDescent="0.2">
      <c r="B9">
        <v>1.125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s="1">
        <v>1.209973954E-6</v>
      </c>
      <c r="V9">
        <v>1.4248884259999999E-4</v>
      </c>
      <c r="W9">
        <v>1.461986904E-3</v>
      </c>
      <c r="X9">
        <v>1.021949548E-2</v>
      </c>
      <c r="Y9">
        <v>5.4843113339999999E-2</v>
      </c>
      <c r="Z9">
        <v>0.2396363232</v>
      </c>
      <c r="AA9">
        <v>0.7855638063</v>
      </c>
      <c r="AB9">
        <v>1.9425237</v>
      </c>
      <c r="AC9">
        <v>3.680837328</v>
      </c>
      <c r="AD9">
        <v>5.2570147509999998</v>
      </c>
      <c r="AE9">
        <v>5.674565726</v>
      </c>
      <c r="AF9">
        <v>4.6582936549999996</v>
      </c>
      <c r="AG9">
        <v>2.9059038749999999</v>
      </c>
      <c r="AH9">
        <v>1.378661259</v>
      </c>
      <c r="AI9">
        <v>0.50138987450000005</v>
      </c>
      <c r="AJ9">
        <v>0.1406168116</v>
      </c>
      <c r="AK9">
        <v>3.0861140679999999E-2</v>
      </c>
      <c r="AL9">
        <v>5.4100716910000001E-3</v>
      </c>
      <c r="AM9">
        <v>6.6400771610000003E-4</v>
      </c>
      <c r="AN9" s="1">
        <v>6.3065543639999994E-5</v>
      </c>
      <c r="AO9" s="1">
        <v>4.0072355240000001E-6</v>
      </c>
      <c r="AP9" s="1">
        <v>1.5444282950000002E-5</v>
      </c>
      <c r="AQ9">
        <v>1.429875503E-4</v>
      </c>
      <c r="AR9">
        <v>1.274514399E-3</v>
      </c>
      <c r="AS9">
        <v>7.8153702110000008E-3</v>
      </c>
      <c r="AT9">
        <v>3.8861597890000002E-2</v>
      </c>
      <c r="AU9">
        <v>0.1467114353</v>
      </c>
      <c r="AV9">
        <v>0.42918649949999998</v>
      </c>
      <c r="AW9">
        <v>0.98227782070000003</v>
      </c>
      <c r="AX9">
        <v>1.7273880070000001</v>
      </c>
      <c r="AY9">
        <v>2.3374250870000002</v>
      </c>
      <c r="AZ9">
        <v>2.430803702</v>
      </c>
      <c r="BA9">
        <v>1.9408156519999999</v>
      </c>
      <c r="BB9">
        <v>1.1928462500000001</v>
      </c>
      <c r="BC9">
        <v>0.56674393430000003</v>
      </c>
      <c r="BD9">
        <v>0.20726494549999999</v>
      </c>
      <c r="BE9">
        <v>5.9140762999999999E-2</v>
      </c>
      <c r="BF9">
        <v>1.386722103E-2</v>
      </c>
      <c r="BG9">
        <v>8.4071553700000006E-3</v>
      </c>
      <c r="BH9">
        <v>3.512953236E-2</v>
      </c>
      <c r="BI9">
        <v>0.1522947587</v>
      </c>
      <c r="BJ9">
        <v>0.51226946330000001</v>
      </c>
      <c r="BK9">
        <v>1.3297081070000001</v>
      </c>
      <c r="BL9">
        <v>2.6290192430000001</v>
      </c>
      <c r="BM9">
        <v>3.9596013170000002</v>
      </c>
      <c r="BN9">
        <v>4.5238263730000003</v>
      </c>
      <c r="BO9">
        <v>3.9400647320000002</v>
      </c>
      <c r="BP9">
        <v>2.612688152</v>
      </c>
      <c r="BQ9">
        <v>1.324006252</v>
      </c>
      <c r="BR9">
        <v>0.51407869269999995</v>
      </c>
      <c r="BS9">
        <v>0.15321274700000001</v>
      </c>
      <c r="BT9">
        <v>3.5238575229999999E-2</v>
      </c>
      <c r="BU9">
        <v>6.341877565E-3</v>
      </c>
      <c r="BV9">
        <v>8.6969334489999999E-4</v>
      </c>
      <c r="BW9" s="1">
        <v>8.9299337400000002E-5</v>
      </c>
      <c r="BX9" s="1">
        <v>9.4318355730000002E-6</v>
      </c>
      <c r="BY9" s="1">
        <v>2.7765418889999998E-6</v>
      </c>
      <c r="BZ9" s="1">
        <v>1.5270789029999999E-5</v>
      </c>
      <c r="CA9">
        <v>1.226874931E-4</v>
      </c>
      <c r="CB9">
        <v>1.121903073E-3</v>
      </c>
      <c r="CC9">
        <v>7.5054687100000001E-3</v>
      </c>
      <c r="CD9">
        <v>3.9015228419999999E-2</v>
      </c>
      <c r="CE9">
        <v>0.15786169780000001</v>
      </c>
      <c r="CF9">
        <v>0.48619453140000002</v>
      </c>
      <c r="CG9">
        <v>1.153467351</v>
      </c>
      <c r="CH9">
        <v>2.09139038</v>
      </c>
      <c r="CI9">
        <v>2.9015847450000001</v>
      </c>
      <c r="CJ9">
        <v>3.0816876500000001</v>
      </c>
      <c r="CK9">
        <v>2.5031239969999999</v>
      </c>
      <c r="CL9">
        <v>1.5605508239999999</v>
      </c>
      <c r="CM9">
        <v>0.76789182170000003</v>
      </c>
      <c r="CN9">
        <v>0.37564540079999997</v>
      </c>
      <c r="CO9">
        <v>0.39659028079999997</v>
      </c>
      <c r="CP9">
        <v>0.77146087129999996</v>
      </c>
      <c r="CQ9">
        <v>1.367994559</v>
      </c>
      <c r="CR9">
        <v>1.8925986960000001</v>
      </c>
      <c r="CS9">
        <v>2.0129248679999998</v>
      </c>
      <c r="CT9">
        <v>1.639159756</v>
      </c>
      <c r="CU9">
        <v>1.035672564</v>
      </c>
      <c r="CV9">
        <v>0.55737681559999996</v>
      </c>
      <c r="CW9">
        <v>0.39685595080000002</v>
      </c>
      <c r="CX9">
        <v>0.57073209579999995</v>
      </c>
    </row>
    <row r="10" spans="2:102" x14ac:dyDescent="0.2">
      <c r="B10">
        <v>1.375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s="1">
        <v>6.6585844260000001E-6</v>
      </c>
      <c r="V10">
        <v>2.8646599270000002E-4</v>
      </c>
      <c r="W10">
        <v>2.0995955430000001E-3</v>
      </c>
      <c r="X10">
        <v>1.314739618E-2</v>
      </c>
      <c r="Y10">
        <v>6.8907637950000003E-2</v>
      </c>
      <c r="Z10">
        <v>0.27584240789999998</v>
      </c>
      <c r="AA10">
        <v>0.84910420990000002</v>
      </c>
      <c r="AB10">
        <v>2.0049637050000002</v>
      </c>
      <c r="AC10">
        <v>3.6668437429999998</v>
      </c>
      <c r="AD10">
        <v>5.14840521</v>
      </c>
      <c r="AE10">
        <v>5.5681542400000001</v>
      </c>
      <c r="AF10">
        <v>4.6088323339999997</v>
      </c>
      <c r="AG10">
        <v>2.9205369559999999</v>
      </c>
      <c r="AH10">
        <v>1.423044714</v>
      </c>
      <c r="AI10">
        <v>0.53521034450000005</v>
      </c>
      <c r="AJ10">
        <v>0.15481374079999999</v>
      </c>
      <c r="AK10">
        <v>3.4232379960000003E-2</v>
      </c>
      <c r="AL10">
        <v>5.8199952299999996E-3</v>
      </c>
      <c r="AM10">
        <v>7.3473758819999995E-4</v>
      </c>
      <c r="AN10" s="1">
        <v>4.8042355000000003E-5</v>
      </c>
      <c r="AO10">
        <v>0</v>
      </c>
      <c r="AP10" s="1">
        <v>1.064883285E-5</v>
      </c>
      <c r="AQ10">
        <v>1.2817921199999999E-4</v>
      </c>
      <c r="AR10">
        <v>1.221408986E-3</v>
      </c>
      <c r="AS10">
        <v>7.7357409369999998E-3</v>
      </c>
      <c r="AT10">
        <v>3.7974908129999999E-2</v>
      </c>
      <c r="AU10">
        <v>0.14687844410000001</v>
      </c>
      <c r="AV10">
        <v>0.43010076429999999</v>
      </c>
      <c r="AW10">
        <v>0.97980167419999997</v>
      </c>
      <c r="AX10">
        <v>1.7267090839999999</v>
      </c>
      <c r="AY10">
        <v>2.3382453330000001</v>
      </c>
      <c r="AZ10">
        <v>2.4322993839999998</v>
      </c>
      <c r="BA10">
        <v>1.9442260200000001</v>
      </c>
      <c r="BB10">
        <v>1.1951516019999999</v>
      </c>
      <c r="BC10">
        <v>0.56520404440000005</v>
      </c>
      <c r="BD10">
        <v>0.20586148230000001</v>
      </c>
      <c r="BE10">
        <v>5.7978750179999997E-2</v>
      </c>
      <c r="BF10">
        <v>1.3575596840000001E-2</v>
      </c>
      <c r="BG10">
        <v>8.3124807230000007E-3</v>
      </c>
      <c r="BH10">
        <v>3.5789939940000001E-2</v>
      </c>
      <c r="BI10">
        <v>0.15570460459999999</v>
      </c>
      <c r="BJ10">
        <v>0.51793108970000001</v>
      </c>
      <c r="BK10">
        <v>1.334017969</v>
      </c>
      <c r="BL10">
        <v>2.6216210200000001</v>
      </c>
      <c r="BM10">
        <v>3.941144005</v>
      </c>
      <c r="BN10">
        <v>4.515944814</v>
      </c>
      <c r="BO10">
        <v>3.942082273</v>
      </c>
      <c r="BP10">
        <v>2.6266574440000001</v>
      </c>
      <c r="BQ10">
        <v>1.3301682749999999</v>
      </c>
      <c r="BR10">
        <v>0.51473282149999999</v>
      </c>
      <c r="BS10">
        <v>0.1508725152</v>
      </c>
      <c r="BT10">
        <v>3.4409753629999998E-2</v>
      </c>
      <c r="BU10">
        <v>6.0200209230000003E-3</v>
      </c>
      <c r="BV10">
        <v>7.6325263569999998E-4</v>
      </c>
      <c r="BW10" s="1">
        <v>6.9236245629999995E-5</v>
      </c>
      <c r="BX10" s="1">
        <v>6.4209539820000002E-6</v>
      </c>
      <c r="BY10" s="1">
        <v>4.0551459419999998E-8</v>
      </c>
      <c r="BZ10" s="1">
        <v>1.110340796E-5</v>
      </c>
      <c r="CA10">
        <v>1.2735755920000001E-4</v>
      </c>
      <c r="CB10">
        <v>1.270924904E-3</v>
      </c>
      <c r="CC10">
        <v>8.0104872510000005E-3</v>
      </c>
      <c r="CD10">
        <v>4.0522494800000003E-2</v>
      </c>
      <c r="CE10">
        <v>0.1600984074</v>
      </c>
      <c r="CF10">
        <v>0.48944149549999999</v>
      </c>
      <c r="CG10">
        <v>1.1519362</v>
      </c>
      <c r="CH10">
        <v>2.087385679</v>
      </c>
      <c r="CI10">
        <v>2.8928550460000002</v>
      </c>
      <c r="CJ10">
        <v>3.0781561499999999</v>
      </c>
      <c r="CK10">
        <v>2.504423096</v>
      </c>
      <c r="CL10">
        <v>1.565214661</v>
      </c>
      <c r="CM10">
        <v>0.76949473570000004</v>
      </c>
      <c r="CN10">
        <v>0.37399471670000001</v>
      </c>
      <c r="CO10">
        <v>0.39159100530000002</v>
      </c>
      <c r="CP10">
        <v>0.76479231280000004</v>
      </c>
      <c r="CQ10">
        <v>1.367382444</v>
      </c>
      <c r="CR10">
        <v>1.9004498489999999</v>
      </c>
      <c r="CS10">
        <v>2.0236593279999999</v>
      </c>
      <c r="CT10">
        <v>1.6494116860000001</v>
      </c>
      <c r="CU10">
        <v>1.0383566980000001</v>
      </c>
      <c r="CV10">
        <v>0.55266635310000001</v>
      </c>
      <c r="CW10">
        <v>0.39214291000000001</v>
      </c>
      <c r="CX10">
        <v>0.56713086999999995</v>
      </c>
    </row>
    <row r="11" spans="2:102" x14ac:dyDescent="0.2">
      <c r="B11">
        <v>1.625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s="1">
        <v>1.1986753340000001E-5</v>
      </c>
      <c r="V11">
        <v>2.6878999829999998E-4</v>
      </c>
      <c r="W11">
        <v>2.3897172980000001E-3</v>
      </c>
      <c r="X11">
        <v>1.591052104E-2</v>
      </c>
      <c r="Y11">
        <v>7.6914291230000001E-2</v>
      </c>
      <c r="Z11">
        <v>0.30013264220000002</v>
      </c>
      <c r="AA11">
        <v>0.88745392180000005</v>
      </c>
      <c r="AB11">
        <v>2.0448398800000001</v>
      </c>
      <c r="AC11">
        <v>3.6603337279999999</v>
      </c>
      <c r="AD11">
        <v>5.1036514579999999</v>
      </c>
      <c r="AE11">
        <v>5.4816697879999996</v>
      </c>
      <c r="AF11">
        <v>4.5633426320000003</v>
      </c>
      <c r="AG11">
        <v>2.9331517200000001</v>
      </c>
      <c r="AH11">
        <v>1.454456212</v>
      </c>
      <c r="AI11">
        <v>0.55708972469999996</v>
      </c>
      <c r="AJ11">
        <v>0.16324046210000001</v>
      </c>
      <c r="AK11">
        <v>3.6843934219999999E-2</v>
      </c>
      <c r="AL11">
        <v>7.0853462220000002E-3</v>
      </c>
      <c r="AM11">
        <v>8.9648195160000005E-4</v>
      </c>
      <c r="AN11" s="1">
        <v>7.4919805050000003E-5</v>
      </c>
      <c r="AO11" s="1">
        <v>8.9508148559999996E-6</v>
      </c>
      <c r="AP11" s="1">
        <v>1.1250536819999999E-5</v>
      </c>
      <c r="AQ11">
        <v>1.24768157E-4</v>
      </c>
      <c r="AR11">
        <v>1.0091548300000001E-3</v>
      </c>
      <c r="AS11">
        <v>6.7738211809999999E-3</v>
      </c>
      <c r="AT11">
        <v>3.4723298180000001E-2</v>
      </c>
      <c r="AU11">
        <v>0.13558060559999999</v>
      </c>
      <c r="AV11">
        <v>0.41390192260000003</v>
      </c>
      <c r="AW11">
        <v>0.96778815129999995</v>
      </c>
      <c r="AX11">
        <v>1.734234297</v>
      </c>
      <c r="AY11">
        <v>2.3675800370000002</v>
      </c>
      <c r="AZ11">
        <v>2.4614892560000001</v>
      </c>
      <c r="BA11">
        <v>1.9544723959999999</v>
      </c>
      <c r="BB11">
        <v>1.1868839630000001</v>
      </c>
      <c r="BC11">
        <v>0.55422214209999998</v>
      </c>
      <c r="BD11">
        <v>0.19675727339999999</v>
      </c>
      <c r="BE11">
        <v>5.4373576739999999E-2</v>
      </c>
      <c r="BF11">
        <v>1.229689963E-2</v>
      </c>
      <c r="BG11">
        <v>8.6229767620000005E-3</v>
      </c>
      <c r="BH11">
        <v>3.8271345620000001E-2</v>
      </c>
      <c r="BI11">
        <v>0.1610090814</v>
      </c>
      <c r="BJ11">
        <v>0.532172902</v>
      </c>
      <c r="BK11">
        <v>1.3491293710000001</v>
      </c>
      <c r="BL11">
        <v>2.6301887279999998</v>
      </c>
      <c r="BM11">
        <v>3.9266976229999999</v>
      </c>
      <c r="BN11">
        <v>4.4861255959999999</v>
      </c>
      <c r="BO11">
        <v>3.9190890220000001</v>
      </c>
      <c r="BP11">
        <v>2.6180062959999999</v>
      </c>
      <c r="BQ11">
        <v>1.3395639429999999</v>
      </c>
      <c r="BR11">
        <v>0.52501499240000005</v>
      </c>
      <c r="BS11">
        <v>0.15910332860000001</v>
      </c>
      <c r="BT11">
        <v>3.6968524250000002E-2</v>
      </c>
      <c r="BU11">
        <v>6.6410145480000002E-3</v>
      </c>
      <c r="BV11">
        <v>9.1005011640000002E-4</v>
      </c>
      <c r="BW11">
        <v>1.000692457E-4</v>
      </c>
      <c r="BX11" s="1">
        <v>5.1115732310000003E-6</v>
      </c>
      <c r="BY11" s="1">
        <v>4.6747161449999999E-6</v>
      </c>
      <c r="BZ11" s="1">
        <v>1.6633844310000002E-5</v>
      </c>
      <c r="CA11">
        <v>1.483072742E-4</v>
      </c>
      <c r="CB11">
        <v>1.0848092819999999E-3</v>
      </c>
      <c r="CC11">
        <v>7.3111579830000004E-3</v>
      </c>
      <c r="CD11">
        <v>3.8027079739999997E-2</v>
      </c>
      <c r="CE11">
        <v>0.15398047879999999</v>
      </c>
      <c r="CF11">
        <v>0.48193084829999999</v>
      </c>
      <c r="CG11">
        <v>1.14822007</v>
      </c>
      <c r="CH11">
        <v>2.088968736</v>
      </c>
      <c r="CI11">
        <v>2.9100106960000001</v>
      </c>
      <c r="CJ11">
        <v>3.0975063110000001</v>
      </c>
      <c r="CK11">
        <v>2.5120479800000002</v>
      </c>
      <c r="CL11">
        <v>1.5579185689999999</v>
      </c>
      <c r="CM11">
        <v>0.76084140369999997</v>
      </c>
      <c r="CN11">
        <v>0.36749647880000003</v>
      </c>
      <c r="CO11">
        <v>0.38909690889999998</v>
      </c>
      <c r="CP11">
        <v>0.76816272819999998</v>
      </c>
      <c r="CQ11">
        <v>1.3686717340000001</v>
      </c>
      <c r="CR11">
        <v>1.9005566700000001</v>
      </c>
      <c r="CS11">
        <v>2.024227663</v>
      </c>
      <c r="CT11">
        <v>1.647643991</v>
      </c>
      <c r="CU11">
        <v>1.0344138039999999</v>
      </c>
      <c r="CV11">
        <v>0.5469854394</v>
      </c>
      <c r="CW11">
        <v>0.38944996189999997</v>
      </c>
      <c r="CX11">
        <v>0.56506091199999997</v>
      </c>
    </row>
    <row r="12" spans="2:102" x14ac:dyDescent="0.2">
      <c r="B12">
        <v>1.875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s="1">
        <v>4.6756272709999999E-5</v>
      </c>
      <c r="W12">
        <v>1.1905064770000001E-3</v>
      </c>
      <c r="X12">
        <v>1.0738221189999999E-2</v>
      </c>
      <c r="Y12">
        <v>5.8047912360000002E-2</v>
      </c>
      <c r="Z12">
        <v>0.2378768312</v>
      </c>
      <c r="AA12">
        <v>0.78090972329999997</v>
      </c>
      <c r="AB12">
        <v>1.9531960310000001</v>
      </c>
      <c r="AC12">
        <v>3.674026526</v>
      </c>
      <c r="AD12">
        <v>5.2534886600000004</v>
      </c>
      <c r="AE12">
        <v>5.6856989740000001</v>
      </c>
      <c r="AF12">
        <v>4.6642270090000002</v>
      </c>
      <c r="AG12">
        <v>2.909538628</v>
      </c>
      <c r="AH12">
        <v>1.3773422740000001</v>
      </c>
      <c r="AI12">
        <v>0.49467422799999999</v>
      </c>
      <c r="AJ12">
        <v>0.13803669260000001</v>
      </c>
      <c r="AK12">
        <v>2.8784419120000002E-2</v>
      </c>
      <c r="AL12">
        <v>4.5181889089999996E-3</v>
      </c>
      <c r="AM12">
        <v>5.9342697190000002E-4</v>
      </c>
      <c r="AN12" s="1">
        <v>4.1174171069999999E-5</v>
      </c>
      <c r="AO12">
        <v>0</v>
      </c>
      <c r="AP12" s="1">
        <v>4.5929229749999997E-6</v>
      </c>
      <c r="AQ12" s="1">
        <v>8.0950488670000003E-5</v>
      </c>
      <c r="AR12">
        <v>7.8861514009999996E-4</v>
      </c>
      <c r="AS12">
        <v>5.5140990230000001E-3</v>
      </c>
      <c r="AT12">
        <v>2.9538916490000001E-2</v>
      </c>
      <c r="AU12">
        <v>0.123205062</v>
      </c>
      <c r="AV12">
        <v>0.39128294499999999</v>
      </c>
      <c r="AW12">
        <v>0.94934711000000005</v>
      </c>
      <c r="AX12">
        <v>1.733301878</v>
      </c>
      <c r="AY12">
        <v>2.4029687590000002</v>
      </c>
      <c r="AZ12">
        <v>2.5149273249999999</v>
      </c>
      <c r="BA12">
        <v>1.9767415209999999</v>
      </c>
      <c r="BB12">
        <v>1.1778287549999999</v>
      </c>
      <c r="BC12">
        <v>0.53248057520000003</v>
      </c>
      <c r="BD12">
        <v>0.18336194880000001</v>
      </c>
      <c r="BE12">
        <v>4.8720761949999997E-2</v>
      </c>
      <c r="BF12">
        <v>1.0908149569999999E-2</v>
      </c>
      <c r="BG12">
        <v>7.6985805419999996E-3</v>
      </c>
      <c r="BH12">
        <v>3.5547035810000002E-2</v>
      </c>
      <c r="BI12">
        <v>0.1546867905</v>
      </c>
      <c r="BJ12">
        <v>0.51846610289999995</v>
      </c>
      <c r="BK12">
        <v>1.3328426179999999</v>
      </c>
      <c r="BL12">
        <v>2.6288584500000001</v>
      </c>
      <c r="BM12">
        <v>3.9509346550000002</v>
      </c>
      <c r="BN12">
        <v>4.5107177869999999</v>
      </c>
      <c r="BO12">
        <v>3.9290771919999998</v>
      </c>
      <c r="BP12">
        <v>2.61835379</v>
      </c>
      <c r="BQ12">
        <v>1.332642455</v>
      </c>
      <c r="BR12">
        <v>0.51819071589999999</v>
      </c>
      <c r="BS12">
        <v>0.15416010660000001</v>
      </c>
      <c r="BT12">
        <v>3.583883669E-2</v>
      </c>
      <c r="BU12">
        <v>6.3313928859999999E-3</v>
      </c>
      <c r="BV12">
        <v>8.9765539430000001E-4</v>
      </c>
      <c r="BW12">
        <v>1.111665085E-4</v>
      </c>
      <c r="BX12" s="1">
        <v>8.3727698280000008E-6</v>
      </c>
      <c r="BY12" s="1">
        <v>2.1253849819999999E-7</v>
      </c>
      <c r="BZ12" s="1">
        <v>7.1819024060000003E-6</v>
      </c>
      <c r="CA12">
        <v>1.368179146E-4</v>
      </c>
      <c r="CB12">
        <v>1.169746517E-3</v>
      </c>
      <c r="CC12">
        <v>7.564319408E-3</v>
      </c>
      <c r="CD12">
        <v>3.8792144450000003E-2</v>
      </c>
      <c r="CE12">
        <v>0.15532617409999999</v>
      </c>
      <c r="CF12">
        <v>0.48328331209999997</v>
      </c>
      <c r="CG12">
        <v>1.1483275049999999</v>
      </c>
      <c r="CH12">
        <v>2.0900223659999999</v>
      </c>
      <c r="CI12">
        <v>2.9078849670000002</v>
      </c>
      <c r="CJ12">
        <v>3.0879845889999999</v>
      </c>
      <c r="CK12">
        <v>2.5065731059999998</v>
      </c>
      <c r="CL12">
        <v>1.5605572990000001</v>
      </c>
      <c r="CM12">
        <v>0.76529929340000002</v>
      </c>
      <c r="CN12">
        <v>0.37384956219999999</v>
      </c>
      <c r="CO12">
        <v>0.3942398929</v>
      </c>
      <c r="CP12">
        <v>0.76921237949999999</v>
      </c>
      <c r="CQ12">
        <v>1.367628356</v>
      </c>
      <c r="CR12">
        <v>1.895575242</v>
      </c>
      <c r="CS12">
        <v>2.0152561449999999</v>
      </c>
      <c r="CT12">
        <v>1.6407248940000001</v>
      </c>
      <c r="CU12">
        <v>1.0383494040000001</v>
      </c>
      <c r="CV12">
        <v>0.55662992739999995</v>
      </c>
      <c r="CW12">
        <v>0.39653421020000001</v>
      </c>
      <c r="CX12">
        <v>0.57332657340000004</v>
      </c>
    </row>
    <row r="13" spans="2:102" x14ac:dyDescent="0.2">
      <c r="B13">
        <v>2.125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s="1">
        <v>4.3442657300000001E-5</v>
      </c>
      <c r="V13">
        <v>5.3762476659999995E-4</v>
      </c>
      <c r="W13">
        <v>4.0520489039999998E-3</v>
      </c>
      <c r="X13">
        <v>2.1069435429999998E-2</v>
      </c>
      <c r="Y13">
        <v>9.4905694629999995E-2</v>
      </c>
      <c r="Z13">
        <v>0.34330723190000001</v>
      </c>
      <c r="AA13">
        <v>0.96452088270000003</v>
      </c>
      <c r="AB13">
        <v>2.1094945859999998</v>
      </c>
      <c r="AC13">
        <v>3.6553357960000001</v>
      </c>
      <c r="AD13">
        <v>4.9906757800000001</v>
      </c>
      <c r="AE13">
        <v>5.3342502989999998</v>
      </c>
      <c r="AF13">
        <v>4.4703372530000003</v>
      </c>
      <c r="AG13">
        <v>2.9300307839999999</v>
      </c>
      <c r="AH13">
        <v>1.5091811470000001</v>
      </c>
      <c r="AI13">
        <v>0.61053257780000003</v>
      </c>
      <c r="AJ13">
        <v>0.19718723399999999</v>
      </c>
      <c r="AK13">
        <v>4.9344000169999999E-2</v>
      </c>
      <c r="AL13">
        <v>9.8239769519999996E-3</v>
      </c>
      <c r="AM13">
        <v>1.4816717719999999E-3</v>
      </c>
      <c r="AN13">
        <v>1.401916966E-4</v>
      </c>
      <c r="AO13" s="1">
        <v>2.5535476770000001E-5</v>
      </c>
      <c r="AP13" s="1">
        <v>6.173897777E-5</v>
      </c>
      <c r="AQ13">
        <v>2.6795625900000002E-4</v>
      </c>
      <c r="AR13">
        <v>1.7397618469999999E-3</v>
      </c>
      <c r="AS13">
        <v>9.8325113870000001E-3</v>
      </c>
      <c r="AT13">
        <v>4.4212477200000003E-2</v>
      </c>
      <c r="AU13">
        <v>0.16100241360000001</v>
      </c>
      <c r="AV13">
        <v>0.45492474659999999</v>
      </c>
      <c r="AW13">
        <v>1.000898184</v>
      </c>
      <c r="AX13">
        <v>1.7138317110000001</v>
      </c>
      <c r="AY13">
        <v>2.2940226199999998</v>
      </c>
      <c r="AZ13">
        <v>2.3819045839999999</v>
      </c>
      <c r="BA13">
        <v>1.9199373159999999</v>
      </c>
      <c r="BB13">
        <v>1.207377304</v>
      </c>
      <c r="BC13">
        <v>0.5878630493</v>
      </c>
      <c r="BD13">
        <v>0.2223728136</v>
      </c>
      <c r="BE13">
        <v>6.6267528960000002E-2</v>
      </c>
      <c r="BF13">
        <v>1.6779690980000001E-2</v>
      </c>
      <c r="BG13">
        <v>1.209480345E-2</v>
      </c>
      <c r="BH13">
        <v>4.8703063060000003E-2</v>
      </c>
      <c r="BI13">
        <v>0.1903785184</v>
      </c>
      <c r="BJ13">
        <v>0.58475015659999996</v>
      </c>
      <c r="BK13">
        <v>1.404414187</v>
      </c>
      <c r="BL13">
        <v>2.6361301899999998</v>
      </c>
      <c r="BM13">
        <v>3.8467375420000001</v>
      </c>
      <c r="BN13">
        <v>4.3606395090000003</v>
      </c>
      <c r="BO13">
        <v>3.837748312</v>
      </c>
      <c r="BP13">
        <v>2.6180131439999998</v>
      </c>
      <c r="BQ13">
        <v>1.3865442670000001</v>
      </c>
      <c r="BR13">
        <v>0.5724301557</v>
      </c>
      <c r="BS13">
        <v>0.1845530142</v>
      </c>
      <c r="BT13">
        <v>4.5850452239999999E-2</v>
      </c>
      <c r="BU13">
        <v>8.9260811890000003E-3</v>
      </c>
      <c r="BV13">
        <v>1.3668963039999999E-3</v>
      </c>
      <c r="BW13">
        <v>1.887698911E-4</v>
      </c>
      <c r="BX13" s="1">
        <v>1.9967485710000002E-5</v>
      </c>
      <c r="BY13" s="1">
        <v>9.8337038310000008E-7</v>
      </c>
      <c r="BZ13" s="1">
        <v>2.6375197490000001E-5</v>
      </c>
      <c r="CA13">
        <v>1.798911818E-4</v>
      </c>
      <c r="CB13">
        <v>1.421579556E-3</v>
      </c>
      <c r="CC13">
        <v>9.0448011910000004E-3</v>
      </c>
      <c r="CD13">
        <v>4.3814027220000003E-2</v>
      </c>
      <c r="CE13">
        <v>0.1680780268</v>
      </c>
      <c r="CF13">
        <v>0.50280660430000002</v>
      </c>
      <c r="CG13">
        <v>1.1662098439999999</v>
      </c>
      <c r="CH13">
        <v>2.0813776370000001</v>
      </c>
      <c r="CI13">
        <v>2.8695207599999999</v>
      </c>
      <c r="CJ13">
        <v>3.0482162380000002</v>
      </c>
      <c r="CK13">
        <v>2.4920792409999999</v>
      </c>
      <c r="CL13">
        <v>1.5678474140000001</v>
      </c>
      <c r="CM13">
        <v>0.78612410499999996</v>
      </c>
      <c r="CN13">
        <v>0.39400313609999998</v>
      </c>
      <c r="CO13">
        <v>0.41080324499999998</v>
      </c>
      <c r="CP13">
        <v>0.77997086059999998</v>
      </c>
      <c r="CQ13">
        <v>1.3628862049999999</v>
      </c>
      <c r="CR13">
        <v>1.8750457119999999</v>
      </c>
      <c r="CS13">
        <v>1.9938653120000001</v>
      </c>
      <c r="CT13">
        <v>1.6330827020000001</v>
      </c>
      <c r="CU13">
        <v>1.043957639</v>
      </c>
      <c r="CV13">
        <v>0.5690130497</v>
      </c>
      <c r="CW13">
        <v>0.41203952030000002</v>
      </c>
      <c r="CX13">
        <v>0.58373052540000003</v>
      </c>
    </row>
    <row r="14" spans="2:102" x14ac:dyDescent="0.2">
      <c r="B14">
        <v>2.375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s="1">
        <v>7.957813608E-5</v>
      </c>
      <c r="W14">
        <v>1.581646096E-3</v>
      </c>
      <c r="X14">
        <v>1.2134400950000001E-2</v>
      </c>
      <c r="Y14">
        <v>6.2190932179999998E-2</v>
      </c>
      <c r="Z14">
        <v>0.25701611559999998</v>
      </c>
      <c r="AA14">
        <v>0.80874652260000002</v>
      </c>
      <c r="AB14">
        <v>1.9748684649999999</v>
      </c>
      <c r="AC14">
        <v>3.679187175</v>
      </c>
      <c r="AD14">
        <v>5.2223276109999999</v>
      </c>
      <c r="AE14">
        <v>5.6234059470000002</v>
      </c>
      <c r="AF14">
        <v>4.627735822</v>
      </c>
      <c r="AG14">
        <v>2.8957768449999999</v>
      </c>
      <c r="AH14">
        <v>1.3957753500000001</v>
      </c>
      <c r="AI14">
        <v>0.52228226619999996</v>
      </c>
      <c r="AJ14">
        <v>0.1529352944</v>
      </c>
      <c r="AK14">
        <v>3.3310007080000002E-2</v>
      </c>
      <c r="AL14">
        <v>5.4607514239999998E-3</v>
      </c>
      <c r="AM14">
        <v>6.1599634849999997E-4</v>
      </c>
      <c r="AN14" s="1">
        <v>5.8734077959999998E-5</v>
      </c>
      <c r="AO14" s="1">
        <v>6.787744528E-6</v>
      </c>
      <c r="AP14" s="1">
        <v>3.2374192230000003E-5</v>
      </c>
      <c r="AQ14">
        <v>1.2545521489999999E-4</v>
      </c>
      <c r="AR14">
        <v>1.141484629E-3</v>
      </c>
      <c r="AS14">
        <v>7.6005113020000004E-3</v>
      </c>
      <c r="AT14">
        <v>3.7615562230000003E-2</v>
      </c>
      <c r="AU14">
        <v>0.14531971699999999</v>
      </c>
      <c r="AV14">
        <v>0.43049204600000002</v>
      </c>
      <c r="AW14">
        <v>0.97850932589999995</v>
      </c>
      <c r="AX14">
        <v>1.723320548</v>
      </c>
      <c r="AY14">
        <v>2.3388271450000002</v>
      </c>
      <c r="AZ14">
        <v>2.4347589479999998</v>
      </c>
      <c r="BA14">
        <v>1.9447060030000001</v>
      </c>
      <c r="BB14">
        <v>1.1955963940000001</v>
      </c>
      <c r="BC14">
        <v>0.5649447138</v>
      </c>
      <c r="BD14">
        <v>0.20691173390000001</v>
      </c>
      <c r="BE14">
        <v>5.8266542749999997E-2</v>
      </c>
      <c r="BF14">
        <v>1.396923989E-2</v>
      </c>
      <c r="BG14">
        <v>9.2130195200000008E-3</v>
      </c>
      <c r="BH14">
        <v>4.0065995020000002E-2</v>
      </c>
      <c r="BI14">
        <v>0.1689966205</v>
      </c>
      <c r="BJ14">
        <v>0.54472289100000004</v>
      </c>
      <c r="BK14">
        <v>1.35999724</v>
      </c>
      <c r="BL14">
        <v>2.6349558709999998</v>
      </c>
      <c r="BM14">
        <v>3.9136088710000001</v>
      </c>
      <c r="BN14">
        <v>4.4492023840000003</v>
      </c>
      <c r="BO14">
        <v>3.8914875040000001</v>
      </c>
      <c r="BP14">
        <v>2.6146211930000001</v>
      </c>
      <c r="BQ14">
        <v>1.350604648</v>
      </c>
      <c r="BR14">
        <v>0.54065759359999999</v>
      </c>
      <c r="BS14">
        <v>0.1688251214</v>
      </c>
      <c r="BT14">
        <v>4.0996242070000001E-2</v>
      </c>
      <c r="BU14">
        <v>7.7771718440000004E-3</v>
      </c>
      <c r="BV14">
        <v>1.1451375209999999E-3</v>
      </c>
      <c r="BW14">
        <v>1.138571549E-4</v>
      </c>
      <c r="BX14" s="1">
        <v>1.3916931080000001E-5</v>
      </c>
      <c r="BY14" s="1">
        <v>3.7283459610000001E-6</v>
      </c>
      <c r="BZ14" s="1">
        <v>1.071410017E-5</v>
      </c>
      <c r="CA14">
        <v>1.606446092E-4</v>
      </c>
      <c r="CB14">
        <v>1.387868544E-3</v>
      </c>
      <c r="CC14">
        <v>9.1518746530000004E-3</v>
      </c>
      <c r="CD14">
        <v>4.4419510820000001E-2</v>
      </c>
      <c r="CE14">
        <v>0.17128370749999999</v>
      </c>
      <c r="CF14">
        <v>0.51054145230000003</v>
      </c>
      <c r="CG14">
        <v>1.16849209</v>
      </c>
      <c r="CH14">
        <v>2.0825438699999999</v>
      </c>
      <c r="CI14">
        <v>2.864441255</v>
      </c>
      <c r="CJ14">
        <v>3.0355009690000001</v>
      </c>
      <c r="CK14">
        <v>2.4798563809999998</v>
      </c>
      <c r="CL14">
        <v>1.5700819100000001</v>
      </c>
      <c r="CM14">
        <v>0.79017523109999999</v>
      </c>
      <c r="CN14">
        <v>0.39912305310000001</v>
      </c>
      <c r="CO14">
        <v>0.41469338709999998</v>
      </c>
      <c r="CP14">
        <v>0.78230460059999996</v>
      </c>
      <c r="CQ14">
        <v>1.3651447139999999</v>
      </c>
      <c r="CR14">
        <v>1.8743839790000001</v>
      </c>
      <c r="CS14">
        <v>1.98699903</v>
      </c>
      <c r="CT14">
        <v>1.631031517</v>
      </c>
      <c r="CU14">
        <v>1.043274885</v>
      </c>
      <c r="CV14">
        <v>0.57007584389999999</v>
      </c>
      <c r="CW14">
        <v>0.41105594569999998</v>
      </c>
      <c r="CX14">
        <v>0.58260216620000005</v>
      </c>
    </row>
    <row r="15" spans="2:102" x14ac:dyDescent="0.2">
      <c r="B15">
        <v>2.625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s="1">
        <v>3.5640544819999998E-5</v>
      </c>
      <c r="V15">
        <v>2.261318999E-4</v>
      </c>
      <c r="W15">
        <v>2.0408390840000001E-3</v>
      </c>
      <c r="X15">
        <v>1.4466921670000001E-2</v>
      </c>
      <c r="Y15">
        <v>7.6297528490000002E-2</v>
      </c>
      <c r="Z15">
        <v>0.29819620829999999</v>
      </c>
      <c r="AA15">
        <v>0.88575137410000004</v>
      </c>
      <c r="AB15">
        <v>2.0356889699999998</v>
      </c>
      <c r="AC15">
        <v>3.667084531</v>
      </c>
      <c r="AD15">
        <v>5.0990276879999996</v>
      </c>
      <c r="AE15">
        <v>5.4777020839999997</v>
      </c>
      <c r="AF15">
        <v>4.5623904550000001</v>
      </c>
      <c r="AG15">
        <v>2.934972465</v>
      </c>
      <c r="AH15">
        <v>1.4591309859999999</v>
      </c>
      <c r="AI15">
        <v>0.5594802914</v>
      </c>
      <c r="AJ15">
        <v>0.1660396492</v>
      </c>
      <c r="AK15">
        <v>3.7214509200000002E-2</v>
      </c>
      <c r="AL15">
        <v>6.7138561180000002E-3</v>
      </c>
      <c r="AM15">
        <v>9.2642828189999995E-4</v>
      </c>
      <c r="AN15" s="1">
        <v>6.4722136710000005E-5</v>
      </c>
      <c r="AO15">
        <v>0</v>
      </c>
      <c r="AP15" s="1">
        <v>5.4941243969999999E-6</v>
      </c>
      <c r="AQ15">
        <v>2.0398490400000001E-4</v>
      </c>
      <c r="AR15">
        <v>1.3146421860000001E-3</v>
      </c>
      <c r="AS15">
        <v>8.6494171830000001E-3</v>
      </c>
      <c r="AT15">
        <v>4.0887608050000003E-2</v>
      </c>
      <c r="AU15">
        <v>0.15240641730000001</v>
      </c>
      <c r="AV15">
        <v>0.43882990199999999</v>
      </c>
      <c r="AW15">
        <v>0.98392085080000002</v>
      </c>
      <c r="AX15">
        <v>1.7219934370000001</v>
      </c>
      <c r="AY15">
        <v>2.325934626</v>
      </c>
      <c r="AZ15">
        <v>2.4183654429999999</v>
      </c>
      <c r="BA15">
        <v>1.9340411239999999</v>
      </c>
      <c r="BB15">
        <v>1.196390195</v>
      </c>
      <c r="BC15">
        <v>0.57160707659999999</v>
      </c>
      <c r="BD15">
        <v>0.21281650360000001</v>
      </c>
      <c r="BE15">
        <v>6.1154436860000001E-2</v>
      </c>
      <c r="BF15">
        <v>1.4694128670000001E-2</v>
      </c>
      <c r="BG15">
        <v>9.9102322760000004E-3</v>
      </c>
      <c r="BH15">
        <v>4.0628007129999998E-2</v>
      </c>
      <c r="BI15">
        <v>0.16810931730000001</v>
      </c>
      <c r="BJ15">
        <v>0.54472332820000002</v>
      </c>
      <c r="BK15">
        <v>1.3644055500000001</v>
      </c>
      <c r="BL15">
        <v>2.6339961829999998</v>
      </c>
      <c r="BM15">
        <v>3.907474471</v>
      </c>
      <c r="BN15">
        <v>4.446523225</v>
      </c>
      <c r="BO15">
        <v>3.9015452229999998</v>
      </c>
      <c r="BP15">
        <v>2.6225905090000001</v>
      </c>
      <c r="BQ15">
        <v>1.3509389940000001</v>
      </c>
      <c r="BR15">
        <v>0.53710989249999996</v>
      </c>
      <c r="BS15">
        <v>0.16368019340000001</v>
      </c>
      <c r="BT15">
        <v>3.8558037410000003E-2</v>
      </c>
      <c r="BU15">
        <v>7.2310517910000004E-3</v>
      </c>
      <c r="BV15">
        <v>1.0496065119999999E-3</v>
      </c>
      <c r="BW15">
        <v>1.271845265E-4</v>
      </c>
      <c r="BX15" s="1">
        <v>7.7321867989999995E-6</v>
      </c>
      <c r="BY15" s="1">
        <v>1.9600009910000002E-6</v>
      </c>
      <c r="BZ15" s="1">
        <v>1.553456287E-5</v>
      </c>
      <c r="CA15">
        <v>1.198694645E-4</v>
      </c>
      <c r="CB15">
        <v>1.0958851370000001E-3</v>
      </c>
      <c r="CC15">
        <v>7.4208940639999997E-3</v>
      </c>
      <c r="CD15">
        <v>3.854626546E-2</v>
      </c>
      <c r="CE15">
        <v>0.15555595580000001</v>
      </c>
      <c r="CF15">
        <v>0.4838525119</v>
      </c>
      <c r="CG15">
        <v>1.1498571280000001</v>
      </c>
      <c r="CH15">
        <v>2.0901407949999999</v>
      </c>
      <c r="CI15">
        <v>2.9060263640000001</v>
      </c>
      <c r="CJ15">
        <v>3.0888477519999999</v>
      </c>
      <c r="CK15">
        <v>2.508461407</v>
      </c>
      <c r="CL15">
        <v>1.56036748</v>
      </c>
      <c r="CM15">
        <v>0.76444867120000004</v>
      </c>
      <c r="CN15">
        <v>0.37058386370000002</v>
      </c>
      <c r="CO15">
        <v>0.38924472380000003</v>
      </c>
      <c r="CP15">
        <v>0.76390712589999998</v>
      </c>
      <c r="CQ15">
        <v>1.366645347</v>
      </c>
      <c r="CR15">
        <v>1.9033875490000001</v>
      </c>
      <c r="CS15">
        <v>2.0258721469999998</v>
      </c>
      <c r="CT15">
        <v>1.649170384</v>
      </c>
      <c r="CU15">
        <v>1.0376045860000001</v>
      </c>
      <c r="CV15">
        <v>0.55263030179999995</v>
      </c>
      <c r="CW15">
        <v>0.39385441850000003</v>
      </c>
      <c r="CX15">
        <v>0.57117504429999999</v>
      </c>
    </row>
    <row r="16" spans="2:102" x14ac:dyDescent="0.2">
      <c r="B16">
        <v>2.875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s="1">
        <v>3.3148083320000003E-5</v>
      </c>
      <c r="W16">
        <v>7.2460406950000005E-4</v>
      </c>
      <c r="X16">
        <v>8.1413245669999992E-3</v>
      </c>
      <c r="Y16">
        <v>4.8018450169999997E-2</v>
      </c>
      <c r="Z16">
        <v>0.2135314073</v>
      </c>
      <c r="AA16">
        <v>0.73990348169999998</v>
      </c>
      <c r="AB16">
        <v>1.8985110999999999</v>
      </c>
      <c r="AC16">
        <v>3.677869319</v>
      </c>
      <c r="AD16">
        <v>5.3220133430000001</v>
      </c>
      <c r="AE16">
        <v>5.7763877429999999</v>
      </c>
      <c r="AF16">
        <v>4.7195223630000003</v>
      </c>
      <c r="AG16">
        <v>2.8985169009999998</v>
      </c>
      <c r="AH16">
        <v>1.342737619</v>
      </c>
      <c r="AI16">
        <v>0.4682669129</v>
      </c>
      <c r="AJ16">
        <v>0.12247945759999999</v>
      </c>
      <c r="AK16">
        <v>2.474526992E-2</v>
      </c>
      <c r="AL16">
        <v>3.5901314670000002E-3</v>
      </c>
      <c r="AM16">
        <v>4.0208355199999998E-4</v>
      </c>
      <c r="AN16" s="1">
        <v>1.7919564179999999E-5</v>
      </c>
      <c r="AO16" s="1">
        <v>3.2973376159999998E-7</v>
      </c>
      <c r="AP16" s="1">
        <v>3.9324243639999999E-5</v>
      </c>
      <c r="AQ16">
        <v>1.098311635E-4</v>
      </c>
      <c r="AR16">
        <v>8.0101584049999998E-4</v>
      </c>
      <c r="AS16">
        <v>5.7701705349999998E-3</v>
      </c>
      <c r="AT16">
        <v>3.0639926269999999E-2</v>
      </c>
      <c r="AU16">
        <v>0.12417560399999999</v>
      </c>
      <c r="AV16">
        <v>0.39300640980000001</v>
      </c>
      <c r="AW16">
        <v>0.95307420679999999</v>
      </c>
      <c r="AX16">
        <v>1.741220634</v>
      </c>
      <c r="AY16">
        <v>2.398128748</v>
      </c>
      <c r="AZ16">
        <v>2.4997936740000002</v>
      </c>
      <c r="BA16">
        <v>1.975332393</v>
      </c>
      <c r="BB16">
        <v>1.1810616709999999</v>
      </c>
      <c r="BC16">
        <v>0.53572692690000001</v>
      </c>
      <c r="BD16">
        <v>0.18405678</v>
      </c>
      <c r="BE16">
        <v>4.866436985E-2</v>
      </c>
      <c r="BF16">
        <v>1.028884452E-2</v>
      </c>
      <c r="BG16">
        <v>6.5091148109999997E-3</v>
      </c>
      <c r="BH16">
        <v>2.9995895549999999E-2</v>
      </c>
      <c r="BI16">
        <v>0.1389521386</v>
      </c>
      <c r="BJ16">
        <v>0.4871174465</v>
      </c>
      <c r="BK16">
        <v>1.2953149390000001</v>
      </c>
      <c r="BL16">
        <v>2.617426976</v>
      </c>
      <c r="BM16">
        <v>3.9958948639999998</v>
      </c>
      <c r="BN16">
        <v>4.6000712129999997</v>
      </c>
      <c r="BO16">
        <v>3.9892597310000002</v>
      </c>
      <c r="BP16">
        <v>2.6105866440000001</v>
      </c>
      <c r="BQ16">
        <v>1.297471219</v>
      </c>
      <c r="BR16">
        <v>0.48911310749999998</v>
      </c>
      <c r="BS16">
        <v>0.1403338469</v>
      </c>
      <c r="BT16">
        <v>3.05997371E-2</v>
      </c>
      <c r="BU16">
        <v>5.2880544079999996E-3</v>
      </c>
      <c r="BV16">
        <v>6.8438807880000002E-4</v>
      </c>
      <c r="BW16" s="1">
        <v>4.7864358139999998E-5</v>
      </c>
      <c r="BX16" s="1">
        <v>4.9209088090000001E-7</v>
      </c>
      <c r="BY16" s="1">
        <v>2.8000414229999999E-6</v>
      </c>
      <c r="BZ16" s="1">
        <v>1.009906863E-5</v>
      </c>
      <c r="CA16">
        <v>1.2909974729999999E-4</v>
      </c>
      <c r="CB16">
        <v>1.020247575E-3</v>
      </c>
      <c r="CC16">
        <v>6.6203921769999998E-3</v>
      </c>
      <c r="CD16">
        <v>3.5663912380000003E-2</v>
      </c>
      <c r="CE16">
        <v>0.14884038150000001</v>
      </c>
      <c r="CF16">
        <v>0.46916152049999998</v>
      </c>
      <c r="CG16">
        <v>1.134847886</v>
      </c>
      <c r="CH16">
        <v>2.0926251339999999</v>
      </c>
      <c r="CI16">
        <v>2.929076131</v>
      </c>
      <c r="CJ16">
        <v>3.1230629689999998</v>
      </c>
      <c r="CK16">
        <v>2.5263515129999998</v>
      </c>
      <c r="CL16">
        <v>1.554148941</v>
      </c>
      <c r="CM16">
        <v>0.74694491220000003</v>
      </c>
      <c r="CN16">
        <v>0.35148718220000003</v>
      </c>
      <c r="CO16">
        <v>0.37234919259999999</v>
      </c>
      <c r="CP16">
        <v>0.75132500069999997</v>
      </c>
      <c r="CQ16">
        <v>1.370583559</v>
      </c>
      <c r="CR16">
        <v>1.923601884</v>
      </c>
      <c r="CS16">
        <v>2.0548246090000002</v>
      </c>
      <c r="CT16">
        <v>1.6600550890000001</v>
      </c>
      <c r="CU16">
        <v>1.029648519</v>
      </c>
      <c r="CV16">
        <v>0.53429115120000004</v>
      </c>
      <c r="CW16">
        <v>0.3737208783</v>
      </c>
      <c r="CX16">
        <v>0.55328229279999996</v>
      </c>
    </row>
    <row r="17" spans="2:102" x14ac:dyDescent="0.2">
      <c r="B17">
        <v>3.125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1.0550528299999999E-4</v>
      </c>
      <c r="W17">
        <v>1.728422983E-3</v>
      </c>
      <c r="X17">
        <v>1.2526346589999999E-2</v>
      </c>
      <c r="Y17">
        <v>6.7041287670000005E-2</v>
      </c>
      <c r="Z17">
        <v>0.27124734579999998</v>
      </c>
      <c r="AA17">
        <v>0.83776681959999999</v>
      </c>
      <c r="AB17">
        <v>2.002248947</v>
      </c>
      <c r="AC17">
        <v>3.6605598609999999</v>
      </c>
      <c r="AD17">
        <v>5.175215669</v>
      </c>
      <c r="AE17">
        <v>5.5951194119999998</v>
      </c>
      <c r="AF17">
        <v>4.6071939620000002</v>
      </c>
      <c r="AG17">
        <v>2.9083179449999998</v>
      </c>
      <c r="AH17">
        <v>1.41921856</v>
      </c>
      <c r="AI17">
        <v>0.53231158460000005</v>
      </c>
      <c r="AJ17">
        <v>0.152041486</v>
      </c>
      <c r="AK17">
        <v>3.2211965629999999E-2</v>
      </c>
      <c r="AL17">
        <v>5.5436326279999998E-3</v>
      </c>
      <c r="AM17">
        <v>8.4483996470000001E-4</v>
      </c>
      <c r="AN17">
        <v>1.268729276E-4</v>
      </c>
      <c r="AO17" s="1">
        <v>3.0271729049999999E-5</v>
      </c>
      <c r="AP17" s="1">
        <v>2.0093369830000001E-5</v>
      </c>
      <c r="AQ17">
        <v>1.4755867880000001E-4</v>
      </c>
      <c r="AR17">
        <v>1.0325722969999999E-3</v>
      </c>
      <c r="AS17">
        <v>6.2305945900000001E-3</v>
      </c>
      <c r="AT17">
        <v>3.389805471E-2</v>
      </c>
      <c r="AU17">
        <v>0.1348790805</v>
      </c>
      <c r="AV17">
        <v>0.41004373119999998</v>
      </c>
      <c r="AW17">
        <v>0.96539560189999996</v>
      </c>
      <c r="AX17">
        <v>1.731545398</v>
      </c>
      <c r="AY17">
        <v>2.3656699059999999</v>
      </c>
      <c r="AZ17">
        <v>2.4702865159999998</v>
      </c>
      <c r="BA17">
        <v>1.965698766</v>
      </c>
      <c r="BB17">
        <v>1.188109799</v>
      </c>
      <c r="BC17">
        <v>0.54997883970000006</v>
      </c>
      <c r="BD17">
        <v>0.19480384880000001</v>
      </c>
      <c r="BE17">
        <v>5.246273052E-2</v>
      </c>
      <c r="BF17">
        <v>1.1684549739999999E-2</v>
      </c>
      <c r="BG17">
        <v>7.9240460810000007E-3</v>
      </c>
      <c r="BH17">
        <v>3.6544872460000002E-2</v>
      </c>
      <c r="BI17">
        <v>0.15820850789999999</v>
      </c>
      <c r="BJ17">
        <v>0.5275116191</v>
      </c>
      <c r="BK17">
        <v>1.3453685150000001</v>
      </c>
      <c r="BL17">
        <v>2.6281916289999998</v>
      </c>
      <c r="BM17">
        <v>3.9297912560000001</v>
      </c>
      <c r="BN17">
        <v>4.4933858259999999</v>
      </c>
      <c r="BO17">
        <v>3.924162028</v>
      </c>
      <c r="BP17">
        <v>2.6240641139999998</v>
      </c>
      <c r="BQ17">
        <v>1.3380567299999999</v>
      </c>
      <c r="BR17">
        <v>0.52350281340000004</v>
      </c>
      <c r="BS17">
        <v>0.15616522829999999</v>
      </c>
      <c r="BT17">
        <v>3.5739482179999997E-2</v>
      </c>
      <c r="BU17">
        <v>6.4279768669999997E-3</v>
      </c>
      <c r="BV17">
        <v>9.5593452289999996E-4</v>
      </c>
      <c r="BW17" s="1">
        <v>9.3885168479999998E-5</v>
      </c>
      <c r="BX17" s="1">
        <v>7.6218539939999996E-6</v>
      </c>
      <c r="BY17" s="1">
        <v>3.348514557E-6</v>
      </c>
      <c r="BZ17" s="1">
        <v>1.374454355E-5</v>
      </c>
      <c r="CA17">
        <v>1.3094922019999999E-4</v>
      </c>
      <c r="CB17">
        <v>1.1601440550000001E-3</v>
      </c>
      <c r="CC17">
        <v>7.6353155559999997E-3</v>
      </c>
      <c r="CD17">
        <v>3.903484778E-2</v>
      </c>
      <c r="CE17">
        <v>0.15753610130000001</v>
      </c>
      <c r="CF17">
        <v>0.4855008469</v>
      </c>
      <c r="CG17">
        <v>1.151809815</v>
      </c>
      <c r="CH17">
        <v>2.086847514</v>
      </c>
      <c r="CI17">
        <v>2.9010017179999998</v>
      </c>
      <c r="CJ17">
        <v>3.0844058300000001</v>
      </c>
      <c r="CK17">
        <v>2.5084474069999998</v>
      </c>
      <c r="CL17">
        <v>1.563634433</v>
      </c>
      <c r="CM17">
        <v>0.76580035580000005</v>
      </c>
      <c r="CN17">
        <v>0.37200310599999997</v>
      </c>
      <c r="CO17">
        <v>0.39319848390000001</v>
      </c>
      <c r="CP17">
        <v>0.76696498449999995</v>
      </c>
      <c r="CQ17">
        <v>1.366615267</v>
      </c>
      <c r="CR17">
        <v>1.8977158649999999</v>
      </c>
      <c r="CS17">
        <v>2.0221316069999999</v>
      </c>
      <c r="CT17">
        <v>1.645151426</v>
      </c>
      <c r="CU17">
        <v>1.036861536</v>
      </c>
      <c r="CV17">
        <v>0.55186977049999997</v>
      </c>
      <c r="CW17">
        <v>0.3920553081</v>
      </c>
      <c r="CX17">
        <v>0.56711412969999997</v>
      </c>
    </row>
    <row r="18" spans="2:102" x14ac:dyDescent="0.2">
      <c r="B18">
        <v>3.375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1">
        <v>1.4932511290000001E-7</v>
      </c>
      <c r="U18" s="1">
        <v>9.4211006499999997E-5</v>
      </c>
      <c r="V18">
        <v>7.4841475730000003E-4</v>
      </c>
      <c r="W18">
        <v>4.709716779E-3</v>
      </c>
      <c r="X18">
        <v>2.4753187270000001E-2</v>
      </c>
      <c r="Y18">
        <v>0.10333634260000001</v>
      </c>
      <c r="Z18">
        <v>0.35859529800000001</v>
      </c>
      <c r="AA18">
        <v>0.98602447839999996</v>
      </c>
      <c r="AB18">
        <v>2.1418691129999998</v>
      </c>
      <c r="AC18">
        <v>3.662762292</v>
      </c>
      <c r="AD18">
        <v>4.9515024240000001</v>
      </c>
      <c r="AE18">
        <v>5.2888851690000003</v>
      </c>
      <c r="AF18">
        <v>4.4195064190000002</v>
      </c>
      <c r="AG18">
        <v>2.9231212599999998</v>
      </c>
      <c r="AH18">
        <v>1.5286326589999999</v>
      </c>
      <c r="AI18">
        <v>0.63685864039999995</v>
      </c>
      <c r="AJ18">
        <v>0.2066986599</v>
      </c>
      <c r="AK18">
        <v>5.2148220070000001E-2</v>
      </c>
      <c r="AL18">
        <v>1.0825362539999999E-2</v>
      </c>
      <c r="AM18">
        <v>1.8534524039999999E-3</v>
      </c>
      <c r="AN18">
        <v>3.6799834570000001E-4</v>
      </c>
      <c r="AO18" s="1">
        <v>1.5328420139999999E-5</v>
      </c>
      <c r="AP18" s="1">
        <v>5.9934523940000002E-6</v>
      </c>
      <c r="AQ18">
        <v>2.6865016000000001E-4</v>
      </c>
      <c r="AR18">
        <v>1.90136231E-3</v>
      </c>
      <c r="AS18">
        <v>1.0867556299999999E-2</v>
      </c>
      <c r="AT18">
        <v>4.7330976580000003E-2</v>
      </c>
      <c r="AU18">
        <v>0.16365131399999999</v>
      </c>
      <c r="AV18">
        <v>0.46059863410000002</v>
      </c>
      <c r="AW18">
        <v>1.005817</v>
      </c>
      <c r="AX18">
        <v>1.7165434660000001</v>
      </c>
      <c r="AY18">
        <v>2.2845539929999998</v>
      </c>
      <c r="AZ18">
        <v>2.3656240839999998</v>
      </c>
      <c r="BA18">
        <v>1.915778371</v>
      </c>
      <c r="BB18">
        <v>1.2058071349999999</v>
      </c>
      <c r="BC18">
        <v>0.59281705890000003</v>
      </c>
      <c r="BD18">
        <v>0.2267249855</v>
      </c>
      <c r="BE18">
        <v>6.7607373989999997E-2</v>
      </c>
      <c r="BF18">
        <v>1.7890687879999999E-2</v>
      </c>
      <c r="BG18">
        <v>1.3778679699999999E-2</v>
      </c>
      <c r="BH18">
        <v>5.1546428909999997E-2</v>
      </c>
      <c r="BI18">
        <v>0.19540069930000001</v>
      </c>
      <c r="BJ18">
        <v>0.59649895900000005</v>
      </c>
      <c r="BK18">
        <v>1.4187433300000001</v>
      </c>
      <c r="BL18">
        <v>2.643900785</v>
      </c>
      <c r="BM18">
        <v>3.8342562650000001</v>
      </c>
      <c r="BN18">
        <v>4.3314375480000002</v>
      </c>
      <c r="BO18">
        <v>3.8057791820000002</v>
      </c>
      <c r="BP18">
        <v>2.6135000239999999</v>
      </c>
      <c r="BQ18">
        <v>1.4008500269999999</v>
      </c>
      <c r="BR18">
        <v>0.58330940730000003</v>
      </c>
      <c r="BS18">
        <v>0.191219731</v>
      </c>
      <c r="BT18">
        <v>4.9003643139999997E-2</v>
      </c>
      <c r="BU18">
        <v>9.856460127E-3</v>
      </c>
      <c r="BV18">
        <v>1.609687342E-3</v>
      </c>
      <c r="BW18">
        <v>1.965241424E-4</v>
      </c>
      <c r="BX18" s="1">
        <v>6.6850053730000003E-6</v>
      </c>
      <c r="BY18" s="1">
        <v>5.7249226419999998E-6</v>
      </c>
      <c r="BZ18" s="1">
        <v>2.5334128990000001E-5</v>
      </c>
      <c r="CA18">
        <v>2.34423424E-4</v>
      </c>
      <c r="CB18">
        <v>1.704298154E-3</v>
      </c>
      <c r="CC18">
        <v>1.007259364E-2</v>
      </c>
      <c r="CD18">
        <v>4.7478400759999997E-2</v>
      </c>
      <c r="CE18">
        <v>0.17891096810000001</v>
      </c>
      <c r="CF18">
        <v>0.52039763500000003</v>
      </c>
      <c r="CG18">
        <v>1.1820371789999999</v>
      </c>
      <c r="CH18">
        <v>2.0839940559999999</v>
      </c>
      <c r="CI18">
        <v>2.842095085</v>
      </c>
      <c r="CJ18">
        <v>3.005266309</v>
      </c>
      <c r="CK18">
        <v>2.462868201</v>
      </c>
      <c r="CL18">
        <v>1.5748774910000001</v>
      </c>
      <c r="CM18">
        <v>0.80720903190000004</v>
      </c>
      <c r="CN18">
        <v>0.41392255919999998</v>
      </c>
      <c r="CO18">
        <v>0.42828981399999999</v>
      </c>
      <c r="CP18">
        <v>0.79287963709999998</v>
      </c>
      <c r="CQ18">
        <v>1.3633136770000001</v>
      </c>
      <c r="CR18">
        <v>1.858015295</v>
      </c>
      <c r="CS18">
        <v>1.9674039160000001</v>
      </c>
      <c r="CT18">
        <v>1.6170185939999999</v>
      </c>
      <c r="CU18">
        <v>1.047771437</v>
      </c>
      <c r="CV18">
        <v>0.58333862719999996</v>
      </c>
      <c r="CW18">
        <v>0.42514625690000002</v>
      </c>
      <c r="CX18">
        <v>0.59184780729999997</v>
      </c>
    </row>
    <row r="19" spans="2:102" x14ac:dyDescent="0.2">
      <c r="B19">
        <v>3.625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s="1">
        <v>5.797247874E-6</v>
      </c>
      <c r="V19" s="1">
        <v>9.9855171200000003E-5</v>
      </c>
      <c r="W19">
        <v>1.368206765E-3</v>
      </c>
      <c r="X19">
        <v>1.133004812E-2</v>
      </c>
      <c r="Y19">
        <v>6.3827512939999997E-2</v>
      </c>
      <c r="Z19">
        <v>0.25867458920000003</v>
      </c>
      <c r="AA19">
        <v>0.81532734699999998</v>
      </c>
      <c r="AB19">
        <v>1.9769931009999999</v>
      </c>
      <c r="AC19">
        <v>3.6587082830000002</v>
      </c>
      <c r="AD19">
        <v>5.1818081300000003</v>
      </c>
      <c r="AE19">
        <v>5.6273159440000002</v>
      </c>
      <c r="AF19">
        <v>4.6500428449999998</v>
      </c>
      <c r="AG19">
        <v>2.9200339359999998</v>
      </c>
      <c r="AH19">
        <v>1.4000271529999999</v>
      </c>
      <c r="AI19">
        <v>0.51863349319999996</v>
      </c>
      <c r="AJ19">
        <v>0.14866505059999999</v>
      </c>
      <c r="AK19">
        <v>3.1487667519999998E-2</v>
      </c>
      <c r="AL19">
        <v>5.3366585010000004E-3</v>
      </c>
      <c r="AM19">
        <v>5.9721671580000002E-4</v>
      </c>
      <c r="AN19" s="1">
        <v>7.3353905590000003E-5</v>
      </c>
      <c r="AO19" s="1">
        <v>6.6152689479999996E-6</v>
      </c>
      <c r="AP19" s="1">
        <v>1.0943295750000001E-5</v>
      </c>
      <c r="AQ19">
        <v>1.4598777560000001E-4</v>
      </c>
      <c r="AR19">
        <v>1.472002234E-3</v>
      </c>
      <c r="AS19">
        <v>9.2103170270000003E-3</v>
      </c>
      <c r="AT19">
        <v>4.2474481389999999E-2</v>
      </c>
      <c r="AU19">
        <v>0.15347652610000001</v>
      </c>
      <c r="AV19">
        <v>0.44194954330000003</v>
      </c>
      <c r="AW19">
        <v>0.99374992449999999</v>
      </c>
      <c r="AX19">
        <v>1.7225330480000001</v>
      </c>
      <c r="AY19">
        <v>2.3163697729999999</v>
      </c>
      <c r="AZ19">
        <v>2.40180946</v>
      </c>
      <c r="BA19">
        <v>1.9242220480000001</v>
      </c>
      <c r="BB19">
        <v>1.2025325140000001</v>
      </c>
      <c r="BC19">
        <v>0.57820424500000001</v>
      </c>
      <c r="BD19">
        <v>0.21663030189999999</v>
      </c>
      <c r="BE19">
        <v>6.3322031000000001E-2</v>
      </c>
      <c r="BF19">
        <v>1.5021376519999999E-2</v>
      </c>
      <c r="BG19">
        <v>9.6588600309999995E-3</v>
      </c>
      <c r="BH19">
        <v>3.9875161380000003E-2</v>
      </c>
      <c r="BI19">
        <v>0.1666833429</v>
      </c>
      <c r="BJ19">
        <v>0.5444152874</v>
      </c>
      <c r="BK19">
        <v>1.3617644879999999</v>
      </c>
      <c r="BL19">
        <v>2.6320463909999998</v>
      </c>
      <c r="BM19">
        <v>3.9026412210000001</v>
      </c>
      <c r="BN19">
        <v>4.4519409469999998</v>
      </c>
      <c r="BO19">
        <v>3.898996688</v>
      </c>
      <c r="BP19">
        <v>2.6210444559999999</v>
      </c>
      <c r="BQ19">
        <v>1.355940618</v>
      </c>
      <c r="BR19">
        <v>0.53827737200000003</v>
      </c>
      <c r="BS19">
        <v>0.16551476179999999</v>
      </c>
      <c r="BT19">
        <v>3.9409536420000002E-2</v>
      </c>
      <c r="BU19">
        <v>7.1447041820000001E-3</v>
      </c>
      <c r="BV19">
        <v>1.1658780699999999E-3</v>
      </c>
      <c r="BW19">
        <v>1.681808802E-4</v>
      </c>
      <c r="BX19" s="1">
        <v>1.604568152E-5</v>
      </c>
      <c r="BY19" s="1">
        <v>6.0177538390000002E-6</v>
      </c>
      <c r="BZ19" s="1">
        <v>2.400890598E-5</v>
      </c>
      <c r="CA19">
        <v>1.9462855300000001E-4</v>
      </c>
      <c r="CB19">
        <v>1.610466551E-3</v>
      </c>
      <c r="CC19">
        <v>9.6614601319999997E-3</v>
      </c>
      <c r="CD19">
        <v>4.619492201E-2</v>
      </c>
      <c r="CE19">
        <v>0.17450764590000001</v>
      </c>
      <c r="CF19">
        <v>0.51470431189999999</v>
      </c>
      <c r="CG19">
        <v>1.173871941</v>
      </c>
      <c r="CH19">
        <v>2.0800181879999999</v>
      </c>
      <c r="CI19">
        <v>2.8536077870000001</v>
      </c>
      <c r="CJ19">
        <v>3.0226285709999998</v>
      </c>
      <c r="CK19">
        <v>2.473293983</v>
      </c>
      <c r="CL19">
        <v>1.5721475439999999</v>
      </c>
      <c r="CM19">
        <v>0.79871633379999996</v>
      </c>
      <c r="CN19">
        <v>0.4023333026</v>
      </c>
      <c r="CO19">
        <v>0.41341957419999997</v>
      </c>
      <c r="CP19">
        <v>0.77709995870000004</v>
      </c>
      <c r="CQ19">
        <v>1.3630028940000001</v>
      </c>
      <c r="CR19">
        <v>1.8793529600000001</v>
      </c>
      <c r="CS19">
        <v>1.997990194</v>
      </c>
      <c r="CT19">
        <v>1.6351080389999999</v>
      </c>
      <c r="CU19">
        <v>1.0446783909999999</v>
      </c>
      <c r="CV19">
        <v>0.56731289220000003</v>
      </c>
      <c r="CW19">
        <v>0.41031640180000001</v>
      </c>
      <c r="CX19">
        <v>0.58307833040000001</v>
      </c>
    </row>
    <row r="20" spans="2:102" x14ac:dyDescent="0.2">
      <c r="B20">
        <v>3.875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1.0570849139999999E-4</v>
      </c>
      <c r="W20">
        <v>1.47645962E-3</v>
      </c>
      <c r="X20">
        <v>1.2105661760000001E-2</v>
      </c>
      <c r="Y20">
        <v>6.1556526379999997E-2</v>
      </c>
      <c r="Z20">
        <v>0.25389361580000003</v>
      </c>
      <c r="AA20">
        <v>0.81594710479999999</v>
      </c>
      <c r="AB20">
        <v>1.9983259419999999</v>
      </c>
      <c r="AC20">
        <v>3.6848869500000001</v>
      </c>
      <c r="AD20">
        <v>5.185027936</v>
      </c>
      <c r="AE20">
        <v>5.6067524000000004</v>
      </c>
      <c r="AF20">
        <v>4.6288756979999999</v>
      </c>
      <c r="AG20">
        <v>2.920551004</v>
      </c>
      <c r="AH20">
        <v>1.4082367</v>
      </c>
      <c r="AI20">
        <v>0.51647670369999998</v>
      </c>
      <c r="AJ20">
        <v>0.14609771469999999</v>
      </c>
      <c r="AK20">
        <v>3.1321464309999998E-2</v>
      </c>
      <c r="AL20">
        <v>5.4966496020000003E-3</v>
      </c>
      <c r="AM20">
        <v>6.4494058089999997E-4</v>
      </c>
      <c r="AN20" s="1">
        <v>1.696718259E-5</v>
      </c>
      <c r="AO20">
        <v>0</v>
      </c>
      <c r="AP20" s="1">
        <v>1.5661118879999999E-5</v>
      </c>
      <c r="AQ20">
        <v>1.8995980269999999E-4</v>
      </c>
      <c r="AR20">
        <v>1.1246501060000001E-3</v>
      </c>
      <c r="AS20">
        <v>7.1708174940000001E-3</v>
      </c>
      <c r="AT20">
        <v>3.4222691E-2</v>
      </c>
      <c r="AU20">
        <v>0.13336813489999999</v>
      </c>
      <c r="AV20">
        <v>0.41049196329999998</v>
      </c>
      <c r="AW20">
        <v>0.96483047980000003</v>
      </c>
      <c r="AX20">
        <v>1.729690999</v>
      </c>
      <c r="AY20">
        <v>2.369940626</v>
      </c>
      <c r="AZ20">
        <v>2.4784603889999999</v>
      </c>
      <c r="BA20">
        <v>1.956389865</v>
      </c>
      <c r="BB20">
        <v>1.1850988259999999</v>
      </c>
      <c r="BC20">
        <v>0.55104741459999995</v>
      </c>
      <c r="BD20">
        <v>0.1944841913</v>
      </c>
      <c r="BE20">
        <v>5.3651862420000002E-2</v>
      </c>
      <c r="BF20">
        <v>1.220121555E-2</v>
      </c>
      <c r="BG20">
        <v>7.9842830450000003E-3</v>
      </c>
      <c r="BH20">
        <v>3.5261533509999998E-2</v>
      </c>
      <c r="BI20">
        <v>0.15384676620000001</v>
      </c>
      <c r="BJ20">
        <v>0.51965900919999997</v>
      </c>
      <c r="BK20">
        <v>1.3396471489999999</v>
      </c>
      <c r="BL20">
        <v>2.630791587</v>
      </c>
      <c r="BM20">
        <v>3.9464101390000002</v>
      </c>
      <c r="BN20">
        <v>4.5126297370000001</v>
      </c>
      <c r="BO20">
        <v>3.9305650660000002</v>
      </c>
      <c r="BP20">
        <v>2.6175355950000001</v>
      </c>
      <c r="BQ20">
        <v>1.329241656</v>
      </c>
      <c r="BR20">
        <v>0.51614623839999996</v>
      </c>
      <c r="BS20">
        <v>0.15405082270000001</v>
      </c>
      <c r="BT20">
        <v>3.5709252820000002E-2</v>
      </c>
      <c r="BU20">
        <v>6.3307439449999999E-3</v>
      </c>
      <c r="BV20">
        <v>7.8809147379999998E-4</v>
      </c>
      <c r="BW20">
        <v>1.0556525900000001E-4</v>
      </c>
      <c r="BX20" s="1">
        <v>9.215526919E-6</v>
      </c>
      <c r="BY20" s="1">
        <v>1.050640826E-6</v>
      </c>
      <c r="BZ20" s="1">
        <v>1.282988353E-5</v>
      </c>
      <c r="CA20">
        <v>1.2208010519999999E-4</v>
      </c>
      <c r="CB20">
        <v>1.0022035899999999E-3</v>
      </c>
      <c r="CC20">
        <v>7.0523073060000004E-3</v>
      </c>
      <c r="CD20">
        <v>3.6735033110000002E-2</v>
      </c>
      <c r="CE20">
        <v>0.15050985319999999</v>
      </c>
      <c r="CF20">
        <v>0.47364584279999999</v>
      </c>
      <c r="CG20">
        <v>1.141055106</v>
      </c>
      <c r="CH20">
        <v>2.0956100539999998</v>
      </c>
      <c r="CI20">
        <v>2.9258426659999999</v>
      </c>
      <c r="CJ20">
        <v>3.1098763190000001</v>
      </c>
      <c r="CK20">
        <v>2.5117010290000001</v>
      </c>
      <c r="CL20">
        <v>1.554425779</v>
      </c>
      <c r="CM20">
        <v>0.75537381889999999</v>
      </c>
      <c r="CN20">
        <v>0.36290808749999998</v>
      </c>
      <c r="CO20">
        <v>0.38398830090000002</v>
      </c>
      <c r="CP20">
        <v>0.76060080659999996</v>
      </c>
      <c r="CQ20">
        <v>1.3716179420000001</v>
      </c>
      <c r="CR20">
        <v>1.911824706</v>
      </c>
      <c r="CS20">
        <v>2.0310351729999998</v>
      </c>
      <c r="CT20">
        <v>1.6459627370000001</v>
      </c>
      <c r="CU20">
        <v>1.03020146</v>
      </c>
      <c r="CV20">
        <v>0.54602489190000003</v>
      </c>
      <c r="CW20">
        <v>0.38828824309999999</v>
      </c>
      <c r="CX20">
        <v>0.5656026784</v>
      </c>
    </row>
    <row r="21" spans="2:102" x14ac:dyDescent="0.2">
      <c r="B21">
        <v>4.125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1">
        <v>1.8484249080000001E-5</v>
      </c>
      <c r="V21">
        <v>1.2868476079999999E-4</v>
      </c>
      <c r="W21">
        <v>1.3349163009999999E-3</v>
      </c>
      <c r="X21">
        <v>1.180324273E-2</v>
      </c>
      <c r="Y21">
        <v>6.2920888250000001E-2</v>
      </c>
      <c r="Z21">
        <v>0.25179702399999998</v>
      </c>
      <c r="AA21">
        <v>0.8078274218</v>
      </c>
      <c r="AB21">
        <v>1.960421448</v>
      </c>
      <c r="AC21">
        <v>3.664340846</v>
      </c>
      <c r="AD21">
        <v>5.2191095130000003</v>
      </c>
      <c r="AE21">
        <v>5.648160624</v>
      </c>
      <c r="AF21">
        <v>4.6581598599999996</v>
      </c>
      <c r="AG21">
        <v>2.9200626519999999</v>
      </c>
      <c r="AH21">
        <v>1.3924700489999999</v>
      </c>
      <c r="AI21">
        <v>0.50241741630000003</v>
      </c>
      <c r="AJ21">
        <v>0.1396250933</v>
      </c>
      <c r="AK21">
        <v>3.0332019809999999E-2</v>
      </c>
      <c r="AL21">
        <v>4.7729908299999997E-3</v>
      </c>
      <c r="AM21">
        <v>6.1856094890000001E-4</v>
      </c>
      <c r="AN21" s="1">
        <v>4.0823242669999999E-5</v>
      </c>
      <c r="AO21" s="1">
        <v>8.5586089770000004E-6</v>
      </c>
      <c r="AP21" s="1">
        <v>1.2995980010000001E-5</v>
      </c>
      <c r="AQ21" s="1">
        <v>5.9531980160000001E-5</v>
      </c>
      <c r="AR21">
        <v>8.0520023280000004E-4</v>
      </c>
      <c r="AS21">
        <v>5.9318287590000001E-3</v>
      </c>
      <c r="AT21">
        <v>3.1369927200000002E-2</v>
      </c>
      <c r="AU21">
        <v>0.12749054409999999</v>
      </c>
      <c r="AV21">
        <v>0.40035137840000001</v>
      </c>
      <c r="AW21">
        <v>0.95779806089999997</v>
      </c>
      <c r="AX21">
        <v>1.733872391</v>
      </c>
      <c r="AY21">
        <v>2.385783429</v>
      </c>
      <c r="AZ21">
        <v>2.4933910180000001</v>
      </c>
      <c r="BA21">
        <v>1.973456535</v>
      </c>
      <c r="BB21">
        <v>1.182072724</v>
      </c>
      <c r="BC21">
        <v>0.53919649800000002</v>
      </c>
      <c r="BD21">
        <v>0.18739327</v>
      </c>
      <c r="BE21">
        <v>5.0861398779999997E-2</v>
      </c>
      <c r="BF21">
        <v>1.155382783E-2</v>
      </c>
      <c r="BG21">
        <v>7.4405989640000001E-3</v>
      </c>
      <c r="BH21">
        <v>3.4246505980000001E-2</v>
      </c>
      <c r="BI21">
        <v>0.15004559789999999</v>
      </c>
      <c r="BJ21">
        <v>0.51189729220000002</v>
      </c>
      <c r="BK21">
        <v>1.324969678</v>
      </c>
      <c r="BL21">
        <v>2.6201031270000001</v>
      </c>
      <c r="BM21">
        <v>3.9561564709999999</v>
      </c>
      <c r="BN21">
        <v>4.5376822590000003</v>
      </c>
      <c r="BO21">
        <v>3.9540137390000001</v>
      </c>
      <c r="BP21">
        <v>2.6208735839999999</v>
      </c>
      <c r="BQ21">
        <v>1.3202444980000001</v>
      </c>
      <c r="BR21">
        <v>0.50841116019999999</v>
      </c>
      <c r="BS21">
        <v>0.14943531239999999</v>
      </c>
      <c r="BT21">
        <v>3.3585456979999997E-2</v>
      </c>
      <c r="BU21">
        <v>5.7401783210000003E-3</v>
      </c>
      <c r="BV21">
        <v>6.9414821800000001E-4</v>
      </c>
      <c r="BW21" s="1">
        <v>6.5119016449999997E-5</v>
      </c>
      <c r="BX21" s="1">
        <v>1.443977212E-5</v>
      </c>
      <c r="BY21" s="1">
        <v>3.5148726439999999E-6</v>
      </c>
      <c r="BZ21" s="1">
        <v>1.230333251E-5</v>
      </c>
      <c r="CA21">
        <v>1.124122846E-4</v>
      </c>
      <c r="CB21">
        <v>1.0488162840000001E-3</v>
      </c>
      <c r="CC21">
        <v>7.2818445560000004E-3</v>
      </c>
      <c r="CD21">
        <v>3.7780630699999998E-2</v>
      </c>
      <c r="CE21">
        <v>0.15254238270000001</v>
      </c>
      <c r="CF21">
        <v>0.47677956719999998</v>
      </c>
      <c r="CG21">
        <v>1.142921418</v>
      </c>
      <c r="CH21">
        <v>2.0914210049999999</v>
      </c>
      <c r="CI21">
        <v>2.9152798849999999</v>
      </c>
      <c r="CJ21">
        <v>3.1043180289999999</v>
      </c>
      <c r="CK21">
        <v>2.512824857</v>
      </c>
      <c r="CL21">
        <v>1.5586048859999999</v>
      </c>
      <c r="CM21">
        <v>0.75893816130000002</v>
      </c>
      <c r="CN21">
        <v>0.3642028001</v>
      </c>
      <c r="CO21">
        <v>0.38464951510000001</v>
      </c>
      <c r="CP21">
        <v>0.75908484040000002</v>
      </c>
      <c r="CQ21">
        <v>1.3673175870000001</v>
      </c>
      <c r="CR21">
        <v>1.9102597720000001</v>
      </c>
      <c r="CS21">
        <v>2.0337026599999999</v>
      </c>
      <c r="CT21">
        <v>1.6513255819999999</v>
      </c>
      <c r="CU21">
        <v>1.032884768</v>
      </c>
      <c r="CV21">
        <v>0.54450215339999997</v>
      </c>
      <c r="CW21">
        <v>0.38399737369999998</v>
      </c>
      <c r="CX21">
        <v>0.56039576889999998</v>
      </c>
    </row>
    <row r="22" spans="2:102" x14ac:dyDescent="0.2">
      <c r="B22">
        <v>4.375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1">
        <v>7.2472423509999998E-5</v>
      </c>
      <c r="W22">
        <v>2.4888743480000002E-3</v>
      </c>
      <c r="X22">
        <v>1.629671882E-2</v>
      </c>
      <c r="Y22">
        <v>7.9443518719999995E-2</v>
      </c>
      <c r="Z22">
        <v>0.3033344134</v>
      </c>
      <c r="AA22">
        <v>0.89099599210000002</v>
      </c>
      <c r="AB22">
        <v>2.0512196949999999</v>
      </c>
      <c r="AC22">
        <v>3.6692955459999999</v>
      </c>
      <c r="AD22">
        <v>5.0831857740000004</v>
      </c>
      <c r="AE22">
        <v>5.4621271509999998</v>
      </c>
      <c r="AF22">
        <v>4.5409703510000003</v>
      </c>
      <c r="AG22">
        <v>2.9355146689999998</v>
      </c>
      <c r="AH22">
        <v>1.4678150720000001</v>
      </c>
      <c r="AI22">
        <v>0.57008762869999996</v>
      </c>
      <c r="AJ22">
        <v>0.16690563329999999</v>
      </c>
      <c r="AK22">
        <v>3.8460263309999999E-2</v>
      </c>
      <c r="AL22">
        <v>6.924845368E-3</v>
      </c>
      <c r="AM22">
        <v>9.155100281E-4</v>
      </c>
      <c r="AN22" s="1">
        <v>8.7480211460000005E-5</v>
      </c>
      <c r="AO22" s="1">
        <v>1.034626331E-5</v>
      </c>
      <c r="AP22" s="1">
        <v>1.21160546E-8</v>
      </c>
      <c r="AQ22">
        <v>1.219041992E-4</v>
      </c>
      <c r="AR22">
        <v>1.3083572570000001E-3</v>
      </c>
      <c r="AS22">
        <v>8.9174483570000004E-3</v>
      </c>
      <c r="AT22">
        <v>4.1719313080000001E-2</v>
      </c>
      <c r="AU22">
        <v>0.1504346376</v>
      </c>
      <c r="AV22">
        <v>0.43497533030000002</v>
      </c>
      <c r="AW22">
        <v>0.99017841660000006</v>
      </c>
      <c r="AX22">
        <v>1.7235221430000001</v>
      </c>
      <c r="AY22">
        <v>2.3210091350000002</v>
      </c>
      <c r="AZ22">
        <v>2.4153705080000001</v>
      </c>
      <c r="BA22">
        <v>1.9349843200000001</v>
      </c>
      <c r="BB22">
        <v>1.1973989300000001</v>
      </c>
      <c r="BC22">
        <v>0.57458324679999995</v>
      </c>
      <c r="BD22">
        <v>0.2136348585</v>
      </c>
      <c r="BE22">
        <v>6.0296829359999998E-2</v>
      </c>
      <c r="BF22">
        <v>1.4418826080000001E-2</v>
      </c>
      <c r="BG22">
        <v>1.022774617E-2</v>
      </c>
      <c r="BH22">
        <v>4.2669793419999998E-2</v>
      </c>
      <c r="BI22">
        <v>0.17373268310000001</v>
      </c>
      <c r="BJ22">
        <v>0.55578324850000005</v>
      </c>
      <c r="BK22">
        <v>1.380096497</v>
      </c>
      <c r="BL22">
        <v>2.6313223059999999</v>
      </c>
      <c r="BM22">
        <v>3.8876625850000002</v>
      </c>
      <c r="BN22">
        <v>4.4252338419999999</v>
      </c>
      <c r="BO22">
        <v>3.8790083790000001</v>
      </c>
      <c r="BP22">
        <v>2.6217047060000001</v>
      </c>
      <c r="BQ22">
        <v>1.3642155579999999</v>
      </c>
      <c r="BR22">
        <v>0.54831845840000004</v>
      </c>
      <c r="BS22">
        <v>0.169940072</v>
      </c>
      <c r="BT22">
        <v>4.043658059E-2</v>
      </c>
      <c r="BU22">
        <v>7.1545745330000004E-3</v>
      </c>
      <c r="BV22">
        <v>9.4690176040000001E-4</v>
      </c>
      <c r="BW22" s="1">
        <v>7.0031994880000005E-5</v>
      </c>
      <c r="BX22" s="1">
        <v>4.5326228640000004E-6</v>
      </c>
      <c r="BY22" s="1">
        <v>4.2352040170000002E-6</v>
      </c>
      <c r="BZ22" s="1">
        <v>2.5382013849999999E-5</v>
      </c>
      <c r="CA22">
        <v>1.753355924E-4</v>
      </c>
      <c r="CB22">
        <v>1.287687867E-3</v>
      </c>
      <c r="CC22">
        <v>8.5723943479999992E-3</v>
      </c>
      <c r="CD22">
        <v>4.2327429399999998E-2</v>
      </c>
      <c r="CE22">
        <v>0.16465963250000001</v>
      </c>
      <c r="CF22">
        <v>0.49943201819999999</v>
      </c>
      <c r="CG22">
        <v>1.163001993</v>
      </c>
      <c r="CH22">
        <v>2.0852051189999998</v>
      </c>
      <c r="CI22">
        <v>2.8762710970000001</v>
      </c>
      <c r="CJ22">
        <v>3.0560525520000001</v>
      </c>
      <c r="CK22">
        <v>2.4961841310000001</v>
      </c>
      <c r="CL22">
        <v>1.567513755</v>
      </c>
      <c r="CM22">
        <v>0.78081158669999995</v>
      </c>
      <c r="CN22">
        <v>0.38717780369999999</v>
      </c>
      <c r="CO22">
        <v>0.40498727000000001</v>
      </c>
      <c r="CP22">
        <v>0.77484421110000001</v>
      </c>
      <c r="CQ22">
        <v>1.3644309649999999</v>
      </c>
      <c r="CR22">
        <v>1.8846443070000001</v>
      </c>
      <c r="CS22">
        <v>2.0011416039999999</v>
      </c>
      <c r="CT22">
        <v>1.6377434719999999</v>
      </c>
      <c r="CU22">
        <v>1.043814478</v>
      </c>
      <c r="CV22">
        <v>0.56326187039999998</v>
      </c>
      <c r="CW22">
        <v>0.40473033180000001</v>
      </c>
      <c r="CX22">
        <v>0.57749016450000001</v>
      </c>
    </row>
    <row r="23" spans="2:102" x14ac:dyDescent="0.2">
      <c r="B23">
        <v>4.625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1.114243154E-4</v>
      </c>
      <c r="W23">
        <v>1.614680616E-3</v>
      </c>
      <c r="X23">
        <v>1.1297800760000001E-2</v>
      </c>
      <c r="Y23">
        <v>6.0391946969999999E-2</v>
      </c>
      <c r="Z23">
        <v>0.25474069449999998</v>
      </c>
      <c r="AA23">
        <v>0.8113580829</v>
      </c>
      <c r="AB23">
        <v>1.9927389419999999</v>
      </c>
      <c r="AC23">
        <v>3.6848028749999999</v>
      </c>
      <c r="AD23">
        <v>5.210730324</v>
      </c>
      <c r="AE23">
        <v>5.6039590539999997</v>
      </c>
      <c r="AF23">
        <v>4.6259777849999999</v>
      </c>
      <c r="AG23">
        <v>2.9066105169999998</v>
      </c>
      <c r="AH23">
        <v>1.401055857</v>
      </c>
      <c r="AI23">
        <v>0.52236030499999997</v>
      </c>
      <c r="AJ23">
        <v>0.14978808630000001</v>
      </c>
      <c r="AK23">
        <v>3.2958219560000002E-2</v>
      </c>
      <c r="AL23">
        <v>5.3966701660000003E-3</v>
      </c>
      <c r="AM23">
        <v>6.5211490890000005E-4</v>
      </c>
      <c r="AN23">
        <v>1.077977601E-4</v>
      </c>
      <c r="AO23" s="1">
        <v>8.6200460550000004E-6</v>
      </c>
      <c r="AP23" s="1">
        <v>2.67078409E-6</v>
      </c>
      <c r="AQ23" s="1">
        <v>8.0548535939999996E-5</v>
      </c>
      <c r="AR23">
        <v>9.7613899390000005E-4</v>
      </c>
      <c r="AS23">
        <v>6.5768296669999997E-3</v>
      </c>
      <c r="AT23">
        <v>3.3866484719999999E-2</v>
      </c>
      <c r="AU23">
        <v>0.13739444849999999</v>
      </c>
      <c r="AV23">
        <v>0.41903296559999997</v>
      </c>
      <c r="AW23">
        <v>0.97039197290000001</v>
      </c>
      <c r="AX23">
        <v>1.725282328</v>
      </c>
      <c r="AY23">
        <v>2.3628434459999998</v>
      </c>
      <c r="AZ23">
        <v>2.4610389850000001</v>
      </c>
      <c r="BA23">
        <v>1.9572563140000001</v>
      </c>
      <c r="BB23">
        <v>1.186512885</v>
      </c>
      <c r="BC23">
        <v>0.55435171579999998</v>
      </c>
      <c r="BD23">
        <v>0.19896349960000001</v>
      </c>
      <c r="BE23">
        <v>5.4377277449999997E-2</v>
      </c>
      <c r="BF23">
        <v>1.2744671920000001E-2</v>
      </c>
      <c r="BG23">
        <v>8.3862607989999994E-3</v>
      </c>
      <c r="BH23">
        <v>3.746015841E-2</v>
      </c>
      <c r="BI23">
        <v>0.16084543239999999</v>
      </c>
      <c r="BJ23">
        <v>0.53260186340000004</v>
      </c>
      <c r="BK23">
        <v>1.3536281029999999</v>
      </c>
      <c r="BL23">
        <v>2.6348001289999998</v>
      </c>
      <c r="BM23">
        <v>3.930680025</v>
      </c>
      <c r="BN23">
        <v>4.4753991969999998</v>
      </c>
      <c r="BO23">
        <v>3.9074842869999999</v>
      </c>
      <c r="BP23">
        <v>2.6100075280000001</v>
      </c>
      <c r="BQ23">
        <v>1.344171139</v>
      </c>
      <c r="BR23">
        <v>0.53268782979999996</v>
      </c>
      <c r="BS23">
        <v>0.16226893479999999</v>
      </c>
      <c r="BT23">
        <v>3.8409089260000001E-2</v>
      </c>
      <c r="BU23">
        <v>6.9037795650000004E-3</v>
      </c>
      <c r="BV23">
        <v>1.0560432359999999E-3</v>
      </c>
      <c r="BW23">
        <v>1.356418527E-4</v>
      </c>
      <c r="BX23" s="1">
        <v>8.0518799079999995E-6</v>
      </c>
      <c r="BY23" s="1">
        <v>2.0033160860000001E-6</v>
      </c>
      <c r="BZ23" s="1">
        <v>3.1016950899999999E-5</v>
      </c>
      <c r="CA23">
        <v>1.219347123E-4</v>
      </c>
      <c r="CB23">
        <v>1.3137367279999999E-3</v>
      </c>
      <c r="CC23">
        <v>7.7511624730000001E-3</v>
      </c>
      <c r="CD23">
        <v>4.0010102159999998E-2</v>
      </c>
      <c r="CE23">
        <v>0.16082871160000001</v>
      </c>
      <c r="CF23">
        <v>0.49421086349999999</v>
      </c>
      <c r="CG23">
        <v>1.155205093</v>
      </c>
      <c r="CH23">
        <v>2.0897537719999999</v>
      </c>
      <c r="CI23">
        <v>2.8944697370000001</v>
      </c>
      <c r="CJ23">
        <v>3.0686790300000002</v>
      </c>
      <c r="CK23">
        <v>2.4961682239999998</v>
      </c>
      <c r="CL23">
        <v>1.5622891569999999</v>
      </c>
      <c r="CM23">
        <v>0.77408727879999994</v>
      </c>
      <c r="CN23">
        <v>0.37965332229999998</v>
      </c>
      <c r="CO23">
        <v>0.39855048749999999</v>
      </c>
      <c r="CP23">
        <v>0.77192866329999998</v>
      </c>
      <c r="CQ23">
        <v>1.369071028</v>
      </c>
      <c r="CR23">
        <v>1.8947382399999999</v>
      </c>
      <c r="CS23">
        <v>2.0091557</v>
      </c>
      <c r="CT23">
        <v>1.6391017830000001</v>
      </c>
      <c r="CU23">
        <v>1.0356058619999999</v>
      </c>
      <c r="CV23">
        <v>0.55669463330000002</v>
      </c>
      <c r="CW23">
        <v>0.39741117590000002</v>
      </c>
      <c r="CX23">
        <v>0.57148701670000002</v>
      </c>
    </row>
    <row r="24" spans="2:102" x14ac:dyDescent="0.2">
      <c r="B24">
        <v>4.875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s="1">
        <v>2.0538884889999998E-5</v>
      </c>
      <c r="V24">
        <v>4.3594671579999999E-4</v>
      </c>
      <c r="W24">
        <v>2.1387347269999999E-3</v>
      </c>
      <c r="X24">
        <v>1.295085562E-2</v>
      </c>
      <c r="Y24">
        <v>6.6798376670000006E-2</v>
      </c>
      <c r="Z24">
        <v>0.27047191230000001</v>
      </c>
      <c r="AA24">
        <v>0.84835147950000001</v>
      </c>
      <c r="AB24">
        <v>1.9918712240000001</v>
      </c>
      <c r="AC24">
        <v>3.650844363</v>
      </c>
      <c r="AD24">
        <v>5.1595438720000004</v>
      </c>
      <c r="AE24">
        <v>5.5997847419999998</v>
      </c>
      <c r="AF24">
        <v>4.6209839019999999</v>
      </c>
      <c r="AG24">
        <v>2.9216072579999999</v>
      </c>
      <c r="AH24">
        <v>1.4127753089999999</v>
      </c>
      <c r="AI24">
        <v>0.52761292810000004</v>
      </c>
      <c r="AJ24">
        <v>0.153190997</v>
      </c>
      <c r="AK24">
        <v>3.315008924E-2</v>
      </c>
      <c r="AL24">
        <v>5.5844378549999999E-3</v>
      </c>
      <c r="AM24">
        <v>8.5905781420000005E-4</v>
      </c>
      <c r="AN24" s="1">
        <v>5.979716626E-5</v>
      </c>
      <c r="AO24">
        <v>0</v>
      </c>
      <c r="AP24" s="1">
        <v>2.0118662170000001E-5</v>
      </c>
      <c r="AQ24">
        <v>1.3085910159999999E-4</v>
      </c>
      <c r="AR24">
        <v>9.6824423920000003E-4</v>
      </c>
      <c r="AS24">
        <v>7.2809615340000003E-3</v>
      </c>
      <c r="AT24">
        <v>3.7356849259999998E-2</v>
      </c>
      <c r="AU24">
        <v>0.14318653440000001</v>
      </c>
      <c r="AV24">
        <v>0.42579112990000001</v>
      </c>
      <c r="AW24">
        <v>0.97655870830000002</v>
      </c>
      <c r="AX24">
        <v>1.72272384</v>
      </c>
      <c r="AY24">
        <v>2.344635652</v>
      </c>
      <c r="AZ24">
        <v>2.446549461</v>
      </c>
      <c r="BA24">
        <v>1.9505085019999999</v>
      </c>
      <c r="BB24">
        <v>1.1905347150000001</v>
      </c>
      <c r="BC24">
        <v>0.56059294749999999</v>
      </c>
      <c r="BD24">
        <v>0.20458657820000001</v>
      </c>
      <c r="BE24">
        <v>5.7430532940000001E-2</v>
      </c>
      <c r="BF24">
        <v>1.350696501E-2</v>
      </c>
      <c r="BG24">
        <v>9.345160206E-3</v>
      </c>
      <c r="BH24">
        <v>3.908310341E-2</v>
      </c>
      <c r="BI24">
        <v>0.1655579274</v>
      </c>
      <c r="BJ24">
        <v>0.54383956789999999</v>
      </c>
      <c r="BK24">
        <v>1.3627186529999999</v>
      </c>
      <c r="BL24">
        <v>2.6329573719999999</v>
      </c>
      <c r="BM24">
        <v>3.9147325020000001</v>
      </c>
      <c r="BN24">
        <v>4.4512719030000003</v>
      </c>
      <c r="BO24">
        <v>3.894892639</v>
      </c>
      <c r="BP24">
        <v>2.6202764909999998</v>
      </c>
      <c r="BQ24">
        <v>1.353909386</v>
      </c>
      <c r="BR24">
        <v>0.53671232130000002</v>
      </c>
      <c r="BS24">
        <v>0.16442958090000001</v>
      </c>
      <c r="BT24">
        <v>3.8945217220000002E-2</v>
      </c>
      <c r="BU24">
        <v>7.4515411970000004E-3</v>
      </c>
      <c r="BV24">
        <v>9.7486904609999996E-4</v>
      </c>
      <c r="BW24">
        <v>1.2184424450000001E-4</v>
      </c>
      <c r="BX24" s="1">
        <v>1.272912449E-5</v>
      </c>
      <c r="BY24" s="1">
        <v>5.6533678750000004E-6</v>
      </c>
      <c r="BZ24" s="1">
        <v>1.295275844E-5</v>
      </c>
      <c r="CA24">
        <v>1.613851262E-4</v>
      </c>
      <c r="CB24">
        <v>1.2484462559999999E-3</v>
      </c>
      <c r="CC24">
        <v>7.907940883E-3</v>
      </c>
      <c r="CD24">
        <v>4.1216838220000003E-2</v>
      </c>
      <c r="CE24">
        <v>0.1628898989</v>
      </c>
      <c r="CF24">
        <v>0.49426769259999997</v>
      </c>
      <c r="CG24">
        <v>1.160313055</v>
      </c>
      <c r="CH24">
        <v>2.0873050229999999</v>
      </c>
      <c r="CI24">
        <v>2.885079647</v>
      </c>
      <c r="CJ24">
        <v>3.0627339149999999</v>
      </c>
      <c r="CK24">
        <v>2.4950173929999999</v>
      </c>
      <c r="CL24">
        <v>1.566816787</v>
      </c>
      <c r="CM24">
        <v>0.77779938729999998</v>
      </c>
      <c r="CN24">
        <v>0.38368244460000001</v>
      </c>
      <c r="CO24">
        <v>0.4023332952</v>
      </c>
      <c r="CP24">
        <v>0.77394218400000003</v>
      </c>
      <c r="CQ24">
        <v>1.367677512</v>
      </c>
      <c r="CR24">
        <v>1.8896862590000001</v>
      </c>
      <c r="CS24">
        <v>2.001175828</v>
      </c>
      <c r="CT24">
        <v>1.63760277</v>
      </c>
      <c r="CU24">
        <v>1.040873454</v>
      </c>
      <c r="CV24">
        <v>0.56514247289999997</v>
      </c>
      <c r="CW24">
        <v>0.41017237090000003</v>
      </c>
      <c r="CX24">
        <v>0.58204783630000001</v>
      </c>
    </row>
    <row r="25" spans="2:102" x14ac:dyDescent="0.2">
      <c r="B25">
        <v>5.125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2.000252105E-4</v>
      </c>
      <c r="W25">
        <v>3.6637943809999999E-3</v>
      </c>
      <c r="X25">
        <v>2.0264942970000002E-2</v>
      </c>
      <c r="Y25">
        <v>9.0474300379999997E-2</v>
      </c>
      <c r="Z25">
        <v>0.32719094879999999</v>
      </c>
      <c r="AA25">
        <v>0.93276288709999999</v>
      </c>
      <c r="AB25">
        <v>2.0944067089999998</v>
      </c>
      <c r="AC25">
        <v>3.655378411</v>
      </c>
      <c r="AD25">
        <v>5.0181527990000001</v>
      </c>
      <c r="AE25">
        <v>5.3899653020000002</v>
      </c>
      <c r="AF25">
        <v>4.4960780500000004</v>
      </c>
      <c r="AG25">
        <v>2.9296901489999998</v>
      </c>
      <c r="AH25">
        <v>1.498962007</v>
      </c>
      <c r="AI25">
        <v>0.59378317250000001</v>
      </c>
      <c r="AJ25">
        <v>0.1839082162</v>
      </c>
      <c r="AK25">
        <v>4.5690911379999997E-2</v>
      </c>
      <c r="AL25">
        <v>9.6947270900000007E-3</v>
      </c>
      <c r="AM25">
        <v>1.311009859E-3</v>
      </c>
      <c r="AN25">
        <v>1.71812536E-4</v>
      </c>
      <c r="AO25" s="1">
        <v>1.508794606E-5</v>
      </c>
      <c r="AP25" s="1">
        <v>1.5797005220000001E-5</v>
      </c>
      <c r="AQ25">
        <v>1.809333054E-4</v>
      </c>
      <c r="AR25">
        <v>1.666909824E-3</v>
      </c>
      <c r="AS25">
        <v>9.6358665340000003E-3</v>
      </c>
      <c r="AT25">
        <v>4.48199954E-2</v>
      </c>
      <c r="AU25">
        <v>0.15958290789999999</v>
      </c>
      <c r="AV25">
        <v>0.451235838</v>
      </c>
      <c r="AW25">
        <v>0.99759612139999998</v>
      </c>
      <c r="AX25">
        <v>1.7228744810000001</v>
      </c>
      <c r="AY25">
        <v>2.2959787719999998</v>
      </c>
      <c r="AZ25">
        <v>2.3822267020000001</v>
      </c>
      <c r="BA25">
        <v>1.9186085690000001</v>
      </c>
      <c r="BB25">
        <v>1.2066500979999999</v>
      </c>
      <c r="BC25">
        <v>0.5878145628</v>
      </c>
      <c r="BD25">
        <v>0.22239226049999999</v>
      </c>
      <c r="BE25">
        <v>6.5047102659999995E-2</v>
      </c>
      <c r="BF25">
        <v>1.662501475E-2</v>
      </c>
      <c r="BG25">
        <v>1.306184898E-2</v>
      </c>
      <c r="BH25">
        <v>4.9937739840000002E-2</v>
      </c>
      <c r="BI25">
        <v>0.19040640280000001</v>
      </c>
      <c r="BJ25">
        <v>0.58555005390000003</v>
      </c>
      <c r="BK25">
        <v>1.406204679</v>
      </c>
      <c r="BL25">
        <v>2.6326530730000002</v>
      </c>
      <c r="BM25">
        <v>3.8464155600000001</v>
      </c>
      <c r="BN25">
        <v>4.3585834840000004</v>
      </c>
      <c r="BO25">
        <v>3.835351728</v>
      </c>
      <c r="BP25">
        <v>2.617977593</v>
      </c>
      <c r="BQ25">
        <v>1.3895425320000001</v>
      </c>
      <c r="BR25">
        <v>0.57273676939999996</v>
      </c>
      <c r="BS25">
        <v>0.1846380893</v>
      </c>
      <c r="BT25">
        <v>4.6021544040000001E-2</v>
      </c>
      <c r="BU25">
        <v>9.1724522860000008E-3</v>
      </c>
      <c r="BV25">
        <v>1.3898506129999999E-3</v>
      </c>
      <c r="BW25">
        <v>1.6168721439999999E-4</v>
      </c>
      <c r="BX25" s="1">
        <v>5.5641644899999997E-6</v>
      </c>
      <c r="BY25" s="1">
        <v>2.6852254209999999E-6</v>
      </c>
      <c r="BZ25" s="1">
        <v>1.356782292E-5</v>
      </c>
      <c r="CA25">
        <v>2.0913719930000001E-4</v>
      </c>
      <c r="CB25">
        <v>1.5154660829999999E-3</v>
      </c>
      <c r="CC25">
        <v>9.4819013780000003E-3</v>
      </c>
      <c r="CD25">
        <v>4.6044027279999997E-2</v>
      </c>
      <c r="CE25">
        <v>0.1743847533</v>
      </c>
      <c r="CF25">
        <v>0.51265143940000002</v>
      </c>
      <c r="CG25">
        <v>1.170822231</v>
      </c>
      <c r="CH25">
        <v>2.0831085709999999</v>
      </c>
      <c r="CI25">
        <v>2.8552114359999998</v>
      </c>
      <c r="CJ25">
        <v>3.0274037530000002</v>
      </c>
      <c r="CK25">
        <v>2.4779516130000001</v>
      </c>
      <c r="CL25">
        <v>1.573246242</v>
      </c>
      <c r="CM25">
        <v>0.79745264390000004</v>
      </c>
      <c r="CN25">
        <v>0.40301304710000002</v>
      </c>
      <c r="CO25">
        <v>0.41856826699999999</v>
      </c>
      <c r="CP25">
        <v>0.7838536438</v>
      </c>
      <c r="CQ25">
        <v>1.3611212619999999</v>
      </c>
      <c r="CR25">
        <v>1.8678445779999999</v>
      </c>
      <c r="CS25">
        <v>1.9819109880000001</v>
      </c>
      <c r="CT25">
        <v>1.628090158</v>
      </c>
      <c r="CU25">
        <v>1.045752612</v>
      </c>
      <c r="CV25">
        <v>0.57269476029999999</v>
      </c>
      <c r="CW25">
        <v>0.41519360649999998</v>
      </c>
      <c r="CX25">
        <v>0.58552451390000004</v>
      </c>
    </row>
    <row r="26" spans="2:102" x14ac:dyDescent="0.2">
      <c r="B26">
        <v>5.375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1.593122494E-4</v>
      </c>
      <c r="W26">
        <v>1.098549293E-3</v>
      </c>
      <c r="X26">
        <v>8.2273456719999995E-3</v>
      </c>
      <c r="Y26">
        <v>5.1913149839999999E-2</v>
      </c>
      <c r="Z26">
        <v>0.23038217250000001</v>
      </c>
      <c r="AA26">
        <v>0.77812215949999997</v>
      </c>
      <c r="AB26">
        <v>1.947844532</v>
      </c>
      <c r="AC26">
        <v>3.6696640980000002</v>
      </c>
      <c r="AD26">
        <v>5.2594470590000002</v>
      </c>
      <c r="AE26">
        <v>5.7097259290000002</v>
      </c>
      <c r="AF26">
        <v>4.6805908289999998</v>
      </c>
      <c r="AG26">
        <v>2.9096144110000002</v>
      </c>
      <c r="AH26">
        <v>1.3681159599999999</v>
      </c>
      <c r="AI26">
        <v>0.49091479389999998</v>
      </c>
      <c r="AJ26">
        <v>0.13341087630000001</v>
      </c>
      <c r="AK26">
        <v>2.6918886579999999E-2</v>
      </c>
      <c r="AL26">
        <v>3.761786993E-3</v>
      </c>
      <c r="AM26">
        <v>4.10807763E-4</v>
      </c>
      <c r="AN26" s="1">
        <v>4.778933242E-5</v>
      </c>
      <c r="AO26" s="1">
        <v>6.4851840819999998E-6</v>
      </c>
      <c r="AP26">
        <v>0</v>
      </c>
      <c r="AQ26" s="1">
        <v>4.5858082080000003E-5</v>
      </c>
      <c r="AR26">
        <v>9.7948457879999998E-4</v>
      </c>
      <c r="AS26">
        <v>6.1760844819999999E-3</v>
      </c>
      <c r="AT26">
        <v>3.1092204580000001E-2</v>
      </c>
      <c r="AU26">
        <v>0.12939733249999999</v>
      </c>
      <c r="AV26">
        <v>0.40409988959999998</v>
      </c>
      <c r="AW26">
        <v>0.95477487660000004</v>
      </c>
      <c r="AX26">
        <v>1.7343349880000001</v>
      </c>
      <c r="AY26">
        <v>2.3871412109999999</v>
      </c>
      <c r="AZ26">
        <v>2.4829812699999998</v>
      </c>
      <c r="BA26">
        <v>1.9774922319999999</v>
      </c>
      <c r="BB26">
        <v>1.1812880240000001</v>
      </c>
      <c r="BC26">
        <v>0.5393014639</v>
      </c>
      <c r="BD26">
        <v>0.18913331520000001</v>
      </c>
      <c r="BE26">
        <v>5.158235488E-2</v>
      </c>
      <c r="BF26">
        <v>1.1733262390000001E-2</v>
      </c>
      <c r="BG26">
        <v>7.3141044209999997E-3</v>
      </c>
      <c r="BH26">
        <v>3.2969976450000001E-2</v>
      </c>
      <c r="BI26">
        <v>0.1495368681</v>
      </c>
      <c r="BJ26">
        <v>0.5071628883</v>
      </c>
      <c r="BK26">
        <v>1.3250296859999999</v>
      </c>
      <c r="BL26">
        <v>2.6259369320000001</v>
      </c>
      <c r="BM26">
        <v>3.9647443569999998</v>
      </c>
      <c r="BN26">
        <v>4.5399736649999998</v>
      </c>
      <c r="BO26">
        <v>3.9492042839999999</v>
      </c>
      <c r="BP26">
        <v>2.614441915</v>
      </c>
      <c r="BQ26">
        <v>1.3198005429999999</v>
      </c>
      <c r="BR26">
        <v>0.51104306129999999</v>
      </c>
      <c r="BS26">
        <v>0.1494538852</v>
      </c>
      <c r="BT26">
        <v>3.2836497790000002E-2</v>
      </c>
      <c r="BU26">
        <v>5.5232404940000002E-3</v>
      </c>
      <c r="BV26">
        <v>7.6085885600000005E-4</v>
      </c>
      <c r="BW26" s="1">
        <v>4.7167868779999998E-5</v>
      </c>
      <c r="BX26" s="1">
        <v>1.408690927E-6</v>
      </c>
      <c r="BY26" s="1">
        <v>3.8723395260000002E-7</v>
      </c>
      <c r="BZ26" s="1">
        <v>1.4424215469999999E-5</v>
      </c>
      <c r="CA26">
        <v>1.3897393419999999E-4</v>
      </c>
      <c r="CB26">
        <v>1.0715685019999999E-3</v>
      </c>
      <c r="CC26">
        <v>6.8131729530000002E-3</v>
      </c>
      <c r="CD26">
        <v>3.6829627589999997E-2</v>
      </c>
      <c r="CE26">
        <v>0.15138252930000001</v>
      </c>
      <c r="CF26">
        <v>0.4754334039</v>
      </c>
      <c r="CG26">
        <v>1.141698288</v>
      </c>
      <c r="CH26">
        <v>2.091460214</v>
      </c>
      <c r="CI26">
        <v>2.9210200670000002</v>
      </c>
      <c r="CJ26">
        <v>3.1046319869999999</v>
      </c>
      <c r="CK26">
        <v>2.5194577109999998</v>
      </c>
      <c r="CL26">
        <v>1.5597038919999999</v>
      </c>
      <c r="CM26">
        <v>0.75332025650000001</v>
      </c>
      <c r="CN26">
        <v>0.36092006370000002</v>
      </c>
      <c r="CO26">
        <v>0.38115558160000002</v>
      </c>
      <c r="CP26">
        <v>0.75681144280000001</v>
      </c>
      <c r="CQ26">
        <v>1.370261003</v>
      </c>
      <c r="CR26">
        <v>1.914927123</v>
      </c>
      <c r="CS26">
        <v>2.0355635329999999</v>
      </c>
      <c r="CT26">
        <v>1.652315065</v>
      </c>
      <c r="CU26">
        <v>1.0339491780000001</v>
      </c>
      <c r="CV26">
        <v>0.5422395606</v>
      </c>
      <c r="CW26">
        <v>0.38291820409999999</v>
      </c>
      <c r="CX26">
        <v>0.56316496140000005</v>
      </c>
    </row>
    <row r="27" spans="2:102" x14ac:dyDescent="0.2">
      <c r="B27">
        <v>5.625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1.213997259E-4</v>
      </c>
      <c r="W27">
        <v>9.4541269609999998E-4</v>
      </c>
      <c r="X27">
        <v>8.4741187420000006E-3</v>
      </c>
      <c r="Y27">
        <v>5.3197623100000001E-2</v>
      </c>
      <c r="Z27">
        <v>0.2350045533</v>
      </c>
      <c r="AA27">
        <v>0.76920918090000001</v>
      </c>
      <c r="AB27">
        <v>1.9339449209999999</v>
      </c>
      <c r="AC27">
        <v>3.6864541989999999</v>
      </c>
      <c r="AD27">
        <v>5.2735859280000001</v>
      </c>
      <c r="AE27">
        <v>5.7124407069999998</v>
      </c>
      <c r="AF27">
        <v>4.6839055370000002</v>
      </c>
      <c r="AG27">
        <v>2.8973410720000001</v>
      </c>
      <c r="AH27">
        <v>1.3669048509999999</v>
      </c>
      <c r="AI27">
        <v>0.48980976659999997</v>
      </c>
      <c r="AJ27">
        <v>0.1314939172</v>
      </c>
      <c r="AK27">
        <v>2.611025002E-2</v>
      </c>
      <c r="AL27">
        <v>4.0666848970000004E-3</v>
      </c>
      <c r="AM27">
        <v>5.1835606550000005E-4</v>
      </c>
      <c r="AN27" s="1">
        <v>1.8407263420000001E-5</v>
      </c>
      <c r="AO27">
        <v>0</v>
      </c>
      <c r="AP27" s="1">
        <v>1.0545390920000001E-5</v>
      </c>
      <c r="AQ27" s="1">
        <v>7.8798420949999996E-5</v>
      </c>
      <c r="AR27">
        <v>6.4040790079999998E-4</v>
      </c>
      <c r="AS27">
        <v>5.6505202870000002E-3</v>
      </c>
      <c r="AT27">
        <v>2.967744756E-2</v>
      </c>
      <c r="AU27">
        <v>0.12185994360000001</v>
      </c>
      <c r="AV27">
        <v>0.3904448633</v>
      </c>
      <c r="AW27">
        <v>0.94916281270000002</v>
      </c>
      <c r="AX27">
        <v>1.7375349680000001</v>
      </c>
      <c r="AY27">
        <v>2.4023966259999998</v>
      </c>
      <c r="AZ27">
        <v>2.5090098420000002</v>
      </c>
      <c r="BA27">
        <v>1.9886161309999999</v>
      </c>
      <c r="BB27">
        <v>1.1789209620000001</v>
      </c>
      <c r="BC27">
        <v>0.53167581689999999</v>
      </c>
      <c r="BD27">
        <v>0.17977894129999999</v>
      </c>
      <c r="BE27">
        <v>4.5897943609999999E-2</v>
      </c>
      <c r="BF27">
        <v>9.9120373289999994E-3</v>
      </c>
      <c r="BG27">
        <v>6.3400240789999998E-3</v>
      </c>
      <c r="BH27">
        <v>3.061992635E-2</v>
      </c>
      <c r="BI27">
        <v>0.1395586798</v>
      </c>
      <c r="BJ27">
        <v>0.48946281250000001</v>
      </c>
      <c r="BK27">
        <v>1.303925641</v>
      </c>
      <c r="BL27">
        <v>2.6216774580000002</v>
      </c>
      <c r="BM27">
        <v>3.990898541</v>
      </c>
      <c r="BN27">
        <v>4.5867877479999999</v>
      </c>
      <c r="BO27">
        <v>3.98464602</v>
      </c>
      <c r="BP27">
        <v>2.6154655259999999</v>
      </c>
      <c r="BQ27">
        <v>1.301988578</v>
      </c>
      <c r="BR27">
        <v>0.48997400140000003</v>
      </c>
      <c r="BS27">
        <v>0.13857020940000001</v>
      </c>
      <c r="BT27">
        <v>3.018003121E-2</v>
      </c>
      <c r="BU27">
        <v>5.0607768869999998E-3</v>
      </c>
      <c r="BV27">
        <v>6.9311686120000001E-4</v>
      </c>
      <c r="BW27">
        <v>1.00785016E-4</v>
      </c>
      <c r="BX27" s="1">
        <v>1.8062695060000001E-5</v>
      </c>
      <c r="BY27" s="1">
        <v>9.8570701110000004E-8</v>
      </c>
      <c r="BZ27" s="1">
        <v>2.481971886E-6</v>
      </c>
      <c r="CA27" s="1">
        <v>7.8919223730000002E-5</v>
      </c>
      <c r="CB27">
        <v>7.4965822709999999E-4</v>
      </c>
      <c r="CC27">
        <v>5.8380910779999998E-3</v>
      </c>
      <c r="CD27">
        <v>3.3322361580000001E-2</v>
      </c>
      <c r="CE27">
        <v>0.1422899755</v>
      </c>
      <c r="CF27">
        <v>0.45675251100000003</v>
      </c>
      <c r="CG27">
        <v>1.124223376</v>
      </c>
      <c r="CH27">
        <v>2.0926162490000002</v>
      </c>
      <c r="CI27">
        <v>2.9561418910000001</v>
      </c>
      <c r="CJ27">
        <v>3.1472500550000002</v>
      </c>
      <c r="CK27">
        <v>2.5358633990000001</v>
      </c>
      <c r="CL27">
        <v>1.551309676</v>
      </c>
      <c r="CM27">
        <v>0.73548881330000004</v>
      </c>
      <c r="CN27">
        <v>0.34074801370000002</v>
      </c>
      <c r="CO27">
        <v>0.36609409700000001</v>
      </c>
      <c r="CP27">
        <v>0.74762673639999999</v>
      </c>
      <c r="CQ27">
        <v>1.3701525429999999</v>
      </c>
      <c r="CR27">
        <v>1.9293858399999999</v>
      </c>
      <c r="CS27">
        <v>2.0627919870000002</v>
      </c>
      <c r="CT27">
        <v>1.6627777969999999</v>
      </c>
      <c r="CU27">
        <v>1.0270858009999999</v>
      </c>
      <c r="CV27">
        <v>0.53050992190000001</v>
      </c>
      <c r="CW27">
        <v>0.36980265159999998</v>
      </c>
      <c r="CX27">
        <v>0.55230703420000005</v>
      </c>
    </row>
    <row r="28" spans="2:102" x14ac:dyDescent="0.2">
      <c r="B28">
        <v>5.875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 s="1">
        <v>2.7141397369999999E-5</v>
      </c>
      <c r="W28">
        <v>1.360285734E-3</v>
      </c>
      <c r="X28">
        <v>1.3343960449999999E-2</v>
      </c>
      <c r="Y28">
        <v>7.0594859250000003E-2</v>
      </c>
      <c r="Z28">
        <v>0.28277749369999999</v>
      </c>
      <c r="AA28">
        <v>0.85024131530000002</v>
      </c>
      <c r="AB28">
        <v>2.003091553</v>
      </c>
      <c r="AC28">
        <v>3.6664055100000001</v>
      </c>
      <c r="AD28">
        <v>5.1592054479999998</v>
      </c>
      <c r="AE28">
        <v>5.532285549</v>
      </c>
      <c r="AF28">
        <v>4.5931356990000003</v>
      </c>
      <c r="AG28">
        <v>2.941246713</v>
      </c>
      <c r="AH28">
        <v>1.4370655969999999</v>
      </c>
      <c r="AI28">
        <v>0.53727576639999997</v>
      </c>
      <c r="AJ28">
        <v>0.1527440216</v>
      </c>
      <c r="AK28">
        <v>3.2427614E-2</v>
      </c>
      <c r="AL28">
        <v>5.7514316849999999E-3</v>
      </c>
      <c r="AM28">
        <v>8.0410229039999995E-4</v>
      </c>
      <c r="AN28">
        <v>1.2310275400000001E-4</v>
      </c>
      <c r="AO28" s="1">
        <v>6.2593613389999995E-5</v>
      </c>
      <c r="AP28" s="1">
        <v>4.9128663959999998E-5</v>
      </c>
      <c r="AQ28">
        <v>2.0335709600000001E-4</v>
      </c>
      <c r="AR28">
        <v>1.574758019E-3</v>
      </c>
      <c r="AS28">
        <v>7.2599064120000001E-3</v>
      </c>
      <c r="AT28">
        <v>3.7341452720000001E-2</v>
      </c>
      <c r="AU28">
        <v>0.1450522648</v>
      </c>
      <c r="AV28">
        <v>0.43175810310000001</v>
      </c>
      <c r="AW28">
        <v>0.98325154540000004</v>
      </c>
      <c r="AX28">
        <v>1.7269358189999999</v>
      </c>
      <c r="AY28">
        <v>2.3332970529999999</v>
      </c>
      <c r="AZ28">
        <v>2.423040839</v>
      </c>
      <c r="BA28">
        <v>1.949923423</v>
      </c>
      <c r="BB28">
        <v>1.1986859089999999</v>
      </c>
      <c r="BC28">
        <v>0.56616346900000003</v>
      </c>
      <c r="BD28">
        <v>0.207328491</v>
      </c>
      <c r="BE28">
        <v>5.743460056E-2</v>
      </c>
      <c r="BF28">
        <v>1.332627711E-2</v>
      </c>
      <c r="BG28">
        <v>8.869422129E-3</v>
      </c>
      <c r="BH28">
        <v>3.932549271E-2</v>
      </c>
      <c r="BI28">
        <v>0.16639648570000001</v>
      </c>
      <c r="BJ28">
        <v>0.54296569610000001</v>
      </c>
      <c r="BK28">
        <v>1.3606642120000001</v>
      </c>
      <c r="BL28">
        <v>2.6344625229999998</v>
      </c>
      <c r="BM28">
        <v>3.906353636</v>
      </c>
      <c r="BN28">
        <v>4.4493252559999998</v>
      </c>
      <c r="BO28">
        <v>3.905728903</v>
      </c>
      <c r="BP28">
        <v>2.6225865960000001</v>
      </c>
      <c r="BQ28">
        <v>1.352405444</v>
      </c>
      <c r="BR28">
        <v>0.53739654010000004</v>
      </c>
      <c r="BS28">
        <v>0.16384727560000001</v>
      </c>
      <c r="BT28">
        <v>3.8446899E-2</v>
      </c>
      <c r="BU28">
        <v>6.9314076960000004E-3</v>
      </c>
      <c r="BV28">
        <v>9.8757946339999994E-4</v>
      </c>
      <c r="BW28">
        <v>1.018784696E-4</v>
      </c>
      <c r="BX28" s="1">
        <v>1.490945862E-5</v>
      </c>
      <c r="BY28" s="1">
        <v>4.4427598190000001E-6</v>
      </c>
      <c r="BZ28" s="1">
        <v>1.9624889680000001E-5</v>
      </c>
      <c r="CA28">
        <v>1.102612981E-4</v>
      </c>
      <c r="CB28">
        <v>1.2864375859999999E-3</v>
      </c>
      <c r="CC28">
        <v>8.5701625649999991E-3</v>
      </c>
      <c r="CD28">
        <v>4.2334448679999998E-2</v>
      </c>
      <c r="CE28">
        <v>0.1656135712</v>
      </c>
      <c r="CF28">
        <v>0.49794559490000001</v>
      </c>
      <c r="CG28">
        <v>1.162707543</v>
      </c>
      <c r="CH28">
        <v>2.084889022</v>
      </c>
      <c r="CI28">
        <v>2.8754852369999999</v>
      </c>
      <c r="CJ28">
        <v>3.0584825659999999</v>
      </c>
      <c r="CK28">
        <v>2.493725934</v>
      </c>
      <c r="CL28">
        <v>1.5691972160000001</v>
      </c>
      <c r="CM28">
        <v>0.77872028530000004</v>
      </c>
      <c r="CN28">
        <v>0.38614794149999998</v>
      </c>
      <c r="CO28">
        <v>0.4060437744</v>
      </c>
      <c r="CP28">
        <v>0.77384487550000003</v>
      </c>
      <c r="CQ28">
        <v>1.3629925730000001</v>
      </c>
      <c r="CR28">
        <v>1.8848253150000001</v>
      </c>
      <c r="CS28">
        <v>2.0056931549999999</v>
      </c>
      <c r="CT28">
        <v>1.639381094</v>
      </c>
      <c r="CU28">
        <v>1.0434602799999999</v>
      </c>
      <c r="CV28">
        <v>0.56033404119999997</v>
      </c>
      <c r="CW28">
        <v>0.3995647577</v>
      </c>
      <c r="CX28">
        <v>0.57516268599999998</v>
      </c>
    </row>
    <row r="29" spans="2:102" x14ac:dyDescent="0.2">
      <c r="B29">
        <v>6.125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 s="1">
        <v>3.8353143919999999E-5</v>
      </c>
      <c r="V29">
        <v>6.3054740870000002E-4</v>
      </c>
      <c r="W29">
        <v>3.2899716049999998E-3</v>
      </c>
      <c r="X29">
        <v>1.8172991069999998E-2</v>
      </c>
      <c r="Y29">
        <v>8.9870892090000001E-2</v>
      </c>
      <c r="Z29">
        <v>0.32894980550000003</v>
      </c>
      <c r="AA29">
        <v>0.95396559979999995</v>
      </c>
      <c r="AB29">
        <v>2.0958255339999998</v>
      </c>
      <c r="AC29">
        <v>3.642616989</v>
      </c>
      <c r="AD29">
        <v>5.0227181639999996</v>
      </c>
      <c r="AE29">
        <v>5.3767066879999996</v>
      </c>
      <c r="AF29">
        <v>4.4868794769999996</v>
      </c>
      <c r="AG29">
        <v>2.9302293719999999</v>
      </c>
      <c r="AH29">
        <v>1.500266155</v>
      </c>
      <c r="AI29">
        <v>0.60024800249999999</v>
      </c>
      <c r="AJ29">
        <v>0.18901228859999999</v>
      </c>
      <c r="AK29">
        <v>4.495272845E-2</v>
      </c>
      <c r="AL29">
        <v>7.9995037019999996E-3</v>
      </c>
      <c r="AM29">
        <v>1.061343488E-3</v>
      </c>
      <c r="AN29">
        <v>1.171991493E-4</v>
      </c>
      <c r="AO29" s="1">
        <v>6.6814456790000003E-6</v>
      </c>
      <c r="AP29" s="1">
        <v>3.155418381E-5</v>
      </c>
      <c r="AQ29">
        <v>2.565820753E-4</v>
      </c>
      <c r="AR29">
        <v>1.6170654670000001E-3</v>
      </c>
      <c r="AS29">
        <v>9.3938405770000004E-3</v>
      </c>
      <c r="AT29">
        <v>4.3333330060000001E-2</v>
      </c>
      <c r="AU29">
        <v>0.1594040917</v>
      </c>
      <c r="AV29">
        <v>0.45020128539999998</v>
      </c>
      <c r="AW29">
        <v>1.0001803819999999</v>
      </c>
      <c r="AX29">
        <v>1.7182365909999999</v>
      </c>
      <c r="AY29">
        <v>2.294280863</v>
      </c>
      <c r="AZ29">
        <v>2.3867404900000002</v>
      </c>
      <c r="BA29">
        <v>1.926551436</v>
      </c>
      <c r="BB29">
        <v>1.206146298</v>
      </c>
      <c r="BC29">
        <v>0.58572572509999998</v>
      </c>
      <c r="BD29">
        <v>0.22219824129999999</v>
      </c>
      <c r="BE29">
        <v>6.393579513E-2</v>
      </c>
      <c r="BF29">
        <v>1.530996481E-2</v>
      </c>
      <c r="BG29">
        <v>1.14070422E-2</v>
      </c>
      <c r="BH29">
        <v>4.6741648859999999E-2</v>
      </c>
      <c r="BI29">
        <v>0.1865342029</v>
      </c>
      <c r="BJ29">
        <v>0.58634437169999998</v>
      </c>
      <c r="BK29">
        <v>1.409447603</v>
      </c>
      <c r="BL29">
        <v>2.6390599849999998</v>
      </c>
      <c r="BM29">
        <v>3.8492383979999998</v>
      </c>
      <c r="BN29">
        <v>4.3473423039999997</v>
      </c>
      <c r="BO29">
        <v>3.837676299</v>
      </c>
      <c r="BP29">
        <v>2.6270109339999999</v>
      </c>
      <c r="BQ29">
        <v>1.3908891409999999</v>
      </c>
      <c r="BR29">
        <v>0.57314353849999999</v>
      </c>
      <c r="BS29">
        <v>0.1804215425</v>
      </c>
      <c r="BT29">
        <v>4.3989924399999998E-2</v>
      </c>
      <c r="BU29">
        <v>8.3425082649999996E-3</v>
      </c>
      <c r="BV29">
        <v>1.440645903E-3</v>
      </c>
      <c r="BW29">
        <v>1.5303409489999999E-4</v>
      </c>
      <c r="BX29" s="1">
        <v>5.5422927550000004E-6</v>
      </c>
      <c r="BY29" s="1">
        <v>4.5159988249999999E-6</v>
      </c>
      <c r="BZ29" s="1">
        <v>2.593045279E-5</v>
      </c>
      <c r="CA29">
        <v>2.1910782749999999E-4</v>
      </c>
      <c r="CB29">
        <v>1.6241913870000001E-3</v>
      </c>
      <c r="CC29">
        <v>9.2855217730000005E-3</v>
      </c>
      <c r="CD29">
        <v>4.474071055E-2</v>
      </c>
      <c r="CE29">
        <v>0.17296647400000001</v>
      </c>
      <c r="CF29">
        <v>0.51399779950000002</v>
      </c>
      <c r="CG29">
        <v>1.176593666</v>
      </c>
      <c r="CH29">
        <v>2.0812766439999999</v>
      </c>
      <c r="CI29">
        <v>2.853812885</v>
      </c>
      <c r="CJ29">
        <v>3.02425765</v>
      </c>
      <c r="CK29">
        <v>2.4789285560000001</v>
      </c>
      <c r="CL29">
        <v>1.5743333340000001</v>
      </c>
      <c r="CM29">
        <v>0.79694668769999999</v>
      </c>
      <c r="CN29">
        <v>0.40543020099999999</v>
      </c>
      <c r="CO29">
        <v>0.42495885030000002</v>
      </c>
      <c r="CP29">
        <v>0.78935962179999997</v>
      </c>
      <c r="CQ29">
        <v>1.36059284</v>
      </c>
      <c r="CR29">
        <v>1.859359956</v>
      </c>
      <c r="CS29">
        <v>1.9737934189999999</v>
      </c>
      <c r="CT29">
        <v>1.621646395</v>
      </c>
      <c r="CU29">
        <v>1.045187431</v>
      </c>
      <c r="CV29">
        <v>0.58061467079999995</v>
      </c>
      <c r="CW29">
        <v>0.42117510050000001</v>
      </c>
      <c r="CX29">
        <v>0.59000715199999998</v>
      </c>
    </row>
    <row r="30" spans="2:102" x14ac:dyDescent="0.2">
      <c r="B30">
        <v>6.375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 s="1">
        <v>5.9156460059999998E-5</v>
      </c>
      <c r="W30">
        <v>8.1745757210000003E-4</v>
      </c>
      <c r="X30">
        <v>9.8216743609999997E-3</v>
      </c>
      <c r="Y30">
        <v>6.0465060530000003E-2</v>
      </c>
      <c r="Z30">
        <v>0.25439890040000002</v>
      </c>
      <c r="AA30">
        <v>0.81910542890000004</v>
      </c>
      <c r="AB30">
        <v>2.0015626430000002</v>
      </c>
      <c r="AC30">
        <v>3.68591077</v>
      </c>
      <c r="AD30">
        <v>5.1833511870000004</v>
      </c>
      <c r="AE30">
        <v>5.6108002399999997</v>
      </c>
      <c r="AF30">
        <v>4.6158280630000004</v>
      </c>
      <c r="AG30">
        <v>2.9172143639999999</v>
      </c>
      <c r="AH30">
        <v>1.403607982</v>
      </c>
      <c r="AI30">
        <v>0.52298386370000005</v>
      </c>
      <c r="AJ30">
        <v>0.15024354679999999</v>
      </c>
      <c r="AK30">
        <v>3.3070499089999997E-2</v>
      </c>
      <c r="AL30">
        <v>5.4678673270000004E-3</v>
      </c>
      <c r="AM30">
        <v>8.9723438659999996E-4</v>
      </c>
      <c r="AN30" s="1">
        <v>3.7478698669999997E-5</v>
      </c>
      <c r="AO30" s="1">
        <v>2.8317718949999999E-6</v>
      </c>
      <c r="AP30" s="1">
        <v>3.50504926E-5</v>
      </c>
      <c r="AQ30">
        <v>1.179281941E-4</v>
      </c>
      <c r="AR30">
        <v>1.1184272259999999E-3</v>
      </c>
      <c r="AS30">
        <v>6.6672922089999996E-3</v>
      </c>
      <c r="AT30">
        <v>3.5245947790000003E-2</v>
      </c>
      <c r="AU30">
        <v>0.13686244819999999</v>
      </c>
      <c r="AV30">
        <v>0.41725590969999998</v>
      </c>
      <c r="AW30">
        <v>0.97099952980000004</v>
      </c>
      <c r="AX30">
        <v>1.727942018</v>
      </c>
      <c r="AY30">
        <v>2.359866545</v>
      </c>
      <c r="AZ30">
        <v>2.457471301</v>
      </c>
      <c r="BA30">
        <v>1.9559254589999999</v>
      </c>
      <c r="BB30">
        <v>1.1906388590000001</v>
      </c>
      <c r="BC30">
        <v>0.55477075320000002</v>
      </c>
      <c r="BD30">
        <v>0.1992153103</v>
      </c>
      <c r="BE30">
        <v>5.4909660300000003E-2</v>
      </c>
      <c r="BF30">
        <v>1.252594274E-2</v>
      </c>
      <c r="BG30">
        <v>8.227913945E-3</v>
      </c>
      <c r="BH30">
        <v>3.6339460070000003E-2</v>
      </c>
      <c r="BI30">
        <v>0.15912748090000001</v>
      </c>
      <c r="BJ30">
        <v>0.52527966429999995</v>
      </c>
      <c r="BK30">
        <v>1.346605236</v>
      </c>
      <c r="BL30">
        <v>2.6311443460000001</v>
      </c>
      <c r="BM30">
        <v>3.928163471</v>
      </c>
      <c r="BN30">
        <v>4.4932716709999996</v>
      </c>
      <c r="BO30">
        <v>3.923759757</v>
      </c>
      <c r="BP30">
        <v>2.619149696</v>
      </c>
      <c r="BQ30">
        <v>1.3381219499999999</v>
      </c>
      <c r="BR30">
        <v>0.52351287710000005</v>
      </c>
      <c r="BS30">
        <v>0.158482489</v>
      </c>
      <c r="BT30">
        <v>3.7489634440000003E-2</v>
      </c>
      <c r="BU30">
        <v>6.5843692760000003E-3</v>
      </c>
      <c r="BV30">
        <v>8.0471397780000002E-4</v>
      </c>
      <c r="BW30" s="1">
        <v>8.0668089099999996E-5</v>
      </c>
      <c r="BX30" s="1">
        <v>7.5059825539999998E-6</v>
      </c>
      <c r="BY30" s="1">
        <v>1.5289586130000001E-7</v>
      </c>
      <c r="BZ30" s="1">
        <v>2.1596053680000001E-5</v>
      </c>
      <c r="CA30">
        <v>1.5094507189999999E-4</v>
      </c>
      <c r="CB30">
        <v>1.152612728E-3</v>
      </c>
      <c r="CC30">
        <v>7.9345760080000004E-3</v>
      </c>
      <c r="CD30">
        <v>4.1091692729999997E-2</v>
      </c>
      <c r="CE30">
        <v>0.16175825420000001</v>
      </c>
      <c r="CF30">
        <v>0.49227636149999998</v>
      </c>
      <c r="CG30">
        <v>1.1578746209999999</v>
      </c>
      <c r="CH30">
        <v>2.0924234089999998</v>
      </c>
      <c r="CI30">
        <v>2.8904185569999998</v>
      </c>
      <c r="CJ30">
        <v>3.0618111360000002</v>
      </c>
      <c r="CK30">
        <v>2.494165046</v>
      </c>
      <c r="CL30">
        <v>1.565267279</v>
      </c>
      <c r="CM30">
        <v>0.77444004879999995</v>
      </c>
      <c r="CN30">
        <v>0.38214307669999997</v>
      </c>
      <c r="CO30">
        <v>0.40087011010000001</v>
      </c>
      <c r="CP30">
        <v>0.77336288620000004</v>
      </c>
      <c r="CQ30">
        <v>1.367607791</v>
      </c>
      <c r="CR30">
        <v>1.8918873380000001</v>
      </c>
      <c r="CS30">
        <v>2.009142626</v>
      </c>
      <c r="CT30">
        <v>1.6373199620000001</v>
      </c>
      <c r="CU30">
        <v>1.0380426629999999</v>
      </c>
      <c r="CV30">
        <v>0.55669241749999998</v>
      </c>
      <c r="CW30">
        <v>0.39790105720000002</v>
      </c>
      <c r="CX30">
        <v>0.56873928230000004</v>
      </c>
    </row>
    <row r="31" spans="2:102" x14ac:dyDescent="0.2">
      <c r="B31">
        <v>6.625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 s="1">
        <v>6.5895111020000002E-5</v>
      </c>
      <c r="W31">
        <v>1.20061791E-3</v>
      </c>
      <c r="X31">
        <v>1.11618807E-2</v>
      </c>
      <c r="Y31">
        <v>6.4340024489999995E-2</v>
      </c>
      <c r="Z31">
        <v>0.26092636139999997</v>
      </c>
      <c r="AA31">
        <v>0.82776983110000002</v>
      </c>
      <c r="AB31">
        <v>1.9830796340000001</v>
      </c>
      <c r="AC31">
        <v>3.6722589710000002</v>
      </c>
      <c r="AD31">
        <v>5.2014819729999999</v>
      </c>
      <c r="AE31">
        <v>5.6011670579999997</v>
      </c>
      <c r="AF31">
        <v>4.6276436309999998</v>
      </c>
      <c r="AG31">
        <v>2.916916187</v>
      </c>
      <c r="AH31">
        <v>1.409523933</v>
      </c>
      <c r="AI31">
        <v>0.51609106770000002</v>
      </c>
      <c r="AJ31">
        <v>0.14704130100000001</v>
      </c>
      <c r="AK31">
        <v>3.221695494E-2</v>
      </c>
      <c r="AL31">
        <v>5.5614918020000003E-3</v>
      </c>
      <c r="AM31">
        <v>8.9727887500000002E-4</v>
      </c>
      <c r="AN31" s="1">
        <v>8.3618590820000005E-5</v>
      </c>
      <c r="AO31">
        <v>0</v>
      </c>
      <c r="AP31" s="1">
        <v>8.4826418899999992E-6</v>
      </c>
      <c r="AQ31">
        <v>1.6076632019999999E-4</v>
      </c>
      <c r="AR31">
        <v>1.021888296E-3</v>
      </c>
      <c r="AS31">
        <v>5.8788323309999996E-3</v>
      </c>
      <c r="AT31">
        <v>3.2662648709999999E-2</v>
      </c>
      <c r="AU31">
        <v>0.1309419084</v>
      </c>
      <c r="AV31">
        <v>0.40524572040000001</v>
      </c>
      <c r="AW31">
        <v>0.96110521609999999</v>
      </c>
      <c r="AX31">
        <v>1.7305936399999999</v>
      </c>
      <c r="AY31">
        <v>2.3797739550000001</v>
      </c>
      <c r="AZ31">
        <v>2.4903242410000002</v>
      </c>
      <c r="BA31">
        <v>1.9670178009999999</v>
      </c>
      <c r="BB31">
        <v>1.1815281</v>
      </c>
      <c r="BC31">
        <v>0.5419186721</v>
      </c>
      <c r="BD31">
        <v>0.1899070595</v>
      </c>
      <c r="BE31">
        <v>5.2077028720000001E-2</v>
      </c>
      <c r="BF31">
        <v>1.163254851E-2</v>
      </c>
      <c r="BG31">
        <v>8.4425639029999996E-3</v>
      </c>
      <c r="BH31">
        <v>3.5285041310000001E-2</v>
      </c>
      <c r="BI31">
        <v>0.1516405428</v>
      </c>
      <c r="BJ31">
        <v>0.51275647469999996</v>
      </c>
      <c r="BK31">
        <v>1.3355288199999999</v>
      </c>
      <c r="BL31">
        <v>2.6255983430000001</v>
      </c>
      <c r="BM31">
        <v>3.9450179809999999</v>
      </c>
      <c r="BN31">
        <v>4.5337790680000003</v>
      </c>
      <c r="BO31">
        <v>3.9468192879999999</v>
      </c>
      <c r="BP31">
        <v>2.6130463590000002</v>
      </c>
      <c r="BQ31">
        <v>1.3227815700000001</v>
      </c>
      <c r="BR31">
        <v>0.51221780429999997</v>
      </c>
      <c r="BS31">
        <v>0.15235868850000001</v>
      </c>
      <c r="BT31">
        <v>3.4776349519999999E-2</v>
      </c>
      <c r="BU31">
        <v>5.8814852880000002E-3</v>
      </c>
      <c r="BV31">
        <v>8.7157418860000005E-4</v>
      </c>
      <c r="BW31" s="1">
        <v>6.2894972569999997E-5</v>
      </c>
      <c r="BX31" s="1">
        <v>3.4408856550000001E-6</v>
      </c>
      <c r="BY31" s="1">
        <v>7.9415366209999999E-6</v>
      </c>
      <c r="BZ31" s="1">
        <v>1.020095479E-5</v>
      </c>
      <c r="CA31">
        <v>1.404510823E-4</v>
      </c>
      <c r="CB31">
        <v>1.140646678E-3</v>
      </c>
      <c r="CC31">
        <v>6.7316871960000002E-3</v>
      </c>
      <c r="CD31">
        <v>3.6279475870000001E-2</v>
      </c>
      <c r="CE31">
        <v>0.15076934510000001</v>
      </c>
      <c r="CF31">
        <v>0.47594249640000003</v>
      </c>
      <c r="CG31">
        <v>1.1405392430000001</v>
      </c>
      <c r="CH31">
        <v>2.0918616440000002</v>
      </c>
      <c r="CI31">
        <v>2.9268721800000002</v>
      </c>
      <c r="CJ31">
        <v>3.1089871750000002</v>
      </c>
      <c r="CK31">
        <v>2.5112105250000001</v>
      </c>
      <c r="CL31">
        <v>1.5587136699999999</v>
      </c>
      <c r="CM31">
        <v>0.75355922139999998</v>
      </c>
      <c r="CN31">
        <v>0.35750464650000002</v>
      </c>
      <c r="CO31">
        <v>0.38048702309999999</v>
      </c>
      <c r="CP31">
        <v>0.75773882910000001</v>
      </c>
      <c r="CQ31">
        <v>1.365979584</v>
      </c>
      <c r="CR31">
        <v>1.919272648</v>
      </c>
      <c r="CS31">
        <v>2.0438650370000002</v>
      </c>
      <c r="CT31">
        <v>1.6546618580000001</v>
      </c>
      <c r="CU31">
        <v>1.0346288260000001</v>
      </c>
      <c r="CV31">
        <v>0.54328737640000002</v>
      </c>
      <c r="CW31">
        <v>0.38525589490000001</v>
      </c>
      <c r="CX31">
        <v>0.5666998057</v>
      </c>
    </row>
    <row r="32" spans="2:102" x14ac:dyDescent="0.2">
      <c r="B32">
        <v>6.875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1.222993827E-4</v>
      </c>
      <c r="V32">
        <v>2.8899501050000002E-4</v>
      </c>
      <c r="W32">
        <v>1.2214415200000001E-3</v>
      </c>
      <c r="X32">
        <v>1.110603288E-2</v>
      </c>
      <c r="Y32">
        <v>6.555097352E-2</v>
      </c>
      <c r="Z32">
        <v>0.2496912184</v>
      </c>
      <c r="AA32">
        <v>0.81209310290000003</v>
      </c>
      <c r="AB32">
        <v>1.9597736349999999</v>
      </c>
      <c r="AC32">
        <v>3.6646833669999999</v>
      </c>
      <c r="AD32">
        <v>5.2052000930000002</v>
      </c>
      <c r="AE32">
        <v>5.6558334800000001</v>
      </c>
      <c r="AF32">
        <v>4.6643839979999999</v>
      </c>
      <c r="AG32">
        <v>2.9156647019999999</v>
      </c>
      <c r="AH32">
        <v>1.385528262</v>
      </c>
      <c r="AI32">
        <v>0.50684890819999995</v>
      </c>
      <c r="AJ32">
        <v>0.14160218769999999</v>
      </c>
      <c r="AK32">
        <v>3.0419898460000001E-2</v>
      </c>
      <c r="AL32">
        <v>5.0917171209999999E-3</v>
      </c>
      <c r="AM32">
        <v>6.8880350800000001E-4</v>
      </c>
      <c r="AN32">
        <v>1.0041407480000001E-4</v>
      </c>
      <c r="AO32" s="1">
        <v>2.716187623E-6</v>
      </c>
      <c r="AP32" s="1">
        <v>2.3028089469999999E-5</v>
      </c>
      <c r="AQ32" s="1">
        <v>6.4401119179999998E-5</v>
      </c>
      <c r="AR32">
        <v>7.8896117699999997E-4</v>
      </c>
      <c r="AS32">
        <v>5.9844938909999999E-3</v>
      </c>
      <c r="AT32">
        <v>3.0633858440000002E-2</v>
      </c>
      <c r="AU32">
        <v>0.1298117027</v>
      </c>
      <c r="AV32">
        <v>0.40900360200000002</v>
      </c>
      <c r="AW32">
        <v>0.96211188150000004</v>
      </c>
      <c r="AX32">
        <v>1.737512006</v>
      </c>
      <c r="AY32">
        <v>2.3771497689999999</v>
      </c>
      <c r="AZ32">
        <v>2.4759483069999999</v>
      </c>
      <c r="BA32">
        <v>1.9677190529999999</v>
      </c>
      <c r="BB32">
        <v>1.1834088220000001</v>
      </c>
      <c r="BC32">
        <v>0.54688012470000003</v>
      </c>
      <c r="BD32">
        <v>0.1923824908</v>
      </c>
      <c r="BE32">
        <v>5.1763675629999999E-2</v>
      </c>
      <c r="BF32">
        <v>1.0510424020000001E-2</v>
      </c>
      <c r="BG32">
        <v>7.2075348109999996E-3</v>
      </c>
      <c r="BH32">
        <v>3.3972728039999997E-2</v>
      </c>
      <c r="BI32">
        <v>0.15139321049999999</v>
      </c>
      <c r="BJ32">
        <v>0.5080325148</v>
      </c>
      <c r="BK32">
        <v>1.3252173819999999</v>
      </c>
      <c r="BL32">
        <v>2.626478809</v>
      </c>
      <c r="BM32">
        <v>3.9585330569999999</v>
      </c>
      <c r="BN32">
        <v>4.529933465</v>
      </c>
      <c r="BO32">
        <v>3.9546509400000001</v>
      </c>
      <c r="BP32">
        <v>2.6201113290000002</v>
      </c>
      <c r="BQ32">
        <v>1.324917728</v>
      </c>
      <c r="BR32">
        <v>0.50819178220000005</v>
      </c>
      <c r="BS32">
        <v>0.14764856539999999</v>
      </c>
      <c r="BT32">
        <v>3.2740295629999999E-2</v>
      </c>
      <c r="BU32">
        <v>5.8218425569999998E-3</v>
      </c>
      <c r="BV32">
        <v>9.0167361709999998E-4</v>
      </c>
      <c r="BW32" s="1">
        <v>8.9031193079999995E-5</v>
      </c>
      <c r="BX32" s="1">
        <v>8.5289324880000007E-6</v>
      </c>
      <c r="BY32">
        <v>0</v>
      </c>
      <c r="BZ32" s="1">
        <v>8.3469400660000002E-7</v>
      </c>
      <c r="CA32">
        <v>1.097505414E-4</v>
      </c>
      <c r="CB32">
        <v>1.0545086179999999E-3</v>
      </c>
      <c r="CC32">
        <v>6.8230964910000001E-3</v>
      </c>
      <c r="CD32">
        <v>3.7345036669999998E-2</v>
      </c>
      <c r="CE32">
        <v>0.1524651611</v>
      </c>
      <c r="CF32">
        <v>0.47845798859999999</v>
      </c>
      <c r="CG32">
        <v>1.1430270899999999</v>
      </c>
      <c r="CH32">
        <v>2.091272477</v>
      </c>
      <c r="CI32">
        <v>2.9170994609999998</v>
      </c>
      <c r="CJ32">
        <v>3.0996797979999999</v>
      </c>
      <c r="CK32">
        <v>2.5161333250000002</v>
      </c>
      <c r="CL32">
        <v>1.5612014240000001</v>
      </c>
      <c r="CM32">
        <v>0.75782752279999999</v>
      </c>
      <c r="CN32">
        <v>0.36178246359999999</v>
      </c>
      <c r="CO32">
        <v>0.38148308199999997</v>
      </c>
      <c r="CP32">
        <v>0.75864260790000004</v>
      </c>
      <c r="CQ32">
        <v>1.367068779</v>
      </c>
      <c r="CR32">
        <v>1.9081733089999999</v>
      </c>
      <c r="CS32">
        <v>2.0402347889999999</v>
      </c>
      <c r="CT32">
        <v>1.6581309369999999</v>
      </c>
      <c r="CU32">
        <v>1.033039399</v>
      </c>
      <c r="CV32">
        <v>0.53839652640000002</v>
      </c>
      <c r="CW32">
        <v>0.37592124220000001</v>
      </c>
      <c r="CX32">
        <v>0.55394379540000005</v>
      </c>
    </row>
    <row r="33" spans="2:102" x14ac:dyDescent="0.2">
      <c r="B33">
        <v>7.125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1.9114969010000001E-4</v>
      </c>
      <c r="W33">
        <v>1.246080798E-3</v>
      </c>
      <c r="X33">
        <v>1.1042246170000001E-2</v>
      </c>
      <c r="Y33">
        <v>6.3622086339999995E-2</v>
      </c>
      <c r="Z33">
        <v>0.2645692006</v>
      </c>
      <c r="AA33">
        <v>0.84682743059999999</v>
      </c>
      <c r="AB33">
        <v>2.019210019</v>
      </c>
      <c r="AC33">
        <v>3.6699811630000001</v>
      </c>
      <c r="AD33">
        <v>5.1404920110000001</v>
      </c>
      <c r="AE33">
        <v>5.5666867160000004</v>
      </c>
      <c r="AF33">
        <v>4.6311111340000002</v>
      </c>
      <c r="AG33">
        <v>2.9241482240000001</v>
      </c>
      <c r="AH33">
        <v>1.426175558</v>
      </c>
      <c r="AI33">
        <v>0.52645287549999997</v>
      </c>
      <c r="AJ33">
        <v>0.1493968343</v>
      </c>
      <c r="AK33">
        <v>3.1558712009999997E-2</v>
      </c>
      <c r="AL33">
        <v>5.8598011310000003E-3</v>
      </c>
      <c r="AM33">
        <v>7.1858783819999999E-4</v>
      </c>
      <c r="AN33" s="1">
        <v>3.1519801620000001E-5</v>
      </c>
      <c r="AO33">
        <v>0</v>
      </c>
      <c r="AP33" s="1">
        <v>3.4759210129999999E-5</v>
      </c>
      <c r="AQ33">
        <v>1.6256732800000001E-4</v>
      </c>
      <c r="AR33">
        <v>1.1996225200000001E-3</v>
      </c>
      <c r="AS33">
        <v>6.9292463740000003E-3</v>
      </c>
      <c r="AT33">
        <v>3.4517234690000002E-2</v>
      </c>
      <c r="AU33">
        <v>0.13798238609999999</v>
      </c>
      <c r="AV33">
        <v>0.422024022</v>
      </c>
      <c r="AW33">
        <v>0.96758528190000004</v>
      </c>
      <c r="AX33">
        <v>1.7300154059999999</v>
      </c>
      <c r="AY33">
        <v>2.3572604859999999</v>
      </c>
      <c r="AZ33">
        <v>2.4529186809999999</v>
      </c>
      <c r="BA33">
        <v>1.9538647469999999</v>
      </c>
      <c r="BB33">
        <v>1.1980618839999999</v>
      </c>
      <c r="BC33">
        <v>0.55674790409999997</v>
      </c>
      <c r="BD33">
        <v>0.1970503811</v>
      </c>
      <c r="BE33">
        <v>5.3603469369999997E-2</v>
      </c>
      <c r="BF33">
        <v>1.221027066E-2</v>
      </c>
      <c r="BG33">
        <v>8.3432304730000004E-3</v>
      </c>
      <c r="BH33">
        <v>3.7028559510000003E-2</v>
      </c>
      <c r="BI33">
        <v>0.16015722199999999</v>
      </c>
      <c r="BJ33">
        <v>0.53228843550000005</v>
      </c>
      <c r="BK33">
        <v>1.352021122</v>
      </c>
      <c r="BL33">
        <v>2.6383191570000002</v>
      </c>
      <c r="BM33">
        <v>3.930113908</v>
      </c>
      <c r="BN33">
        <v>4.470931534</v>
      </c>
      <c r="BO33">
        <v>3.9039686530000002</v>
      </c>
      <c r="BP33">
        <v>2.628454219</v>
      </c>
      <c r="BQ33">
        <v>1.349462621</v>
      </c>
      <c r="BR33">
        <v>0.52678926290000005</v>
      </c>
      <c r="BS33">
        <v>0.15691349530000001</v>
      </c>
      <c r="BT33">
        <v>3.5725579799999997E-2</v>
      </c>
      <c r="BU33">
        <v>6.1114209000000001E-3</v>
      </c>
      <c r="BV33">
        <v>8.3225837490000004E-4</v>
      </c>
      <c r="BW33" s="1">
        <v>3.3895235999999999E-5</v>
      </c>
      <c r="BX33">
        <v>0</v>
      </c>
      <c r="BY33" s="1">
        <v>8.8174357010000003E-6</v>
      </c>
      <c r="BZ33" s="1">
        <v>4.098005544E-5</v>
      </c>
      <c r="CA33">
        <v>1.9551496460000001E-4</v>
      </c>
      <c r="CB33">
        <v>1.3401027059999999E-3</v>
      </c>
      <c r="CC33">
        <v>7.5829408850000002E-3</v>
      </c>
      <c r="CD33">
        <v>3.8552561229999997E-2</v>
      </c>
      <c r="CE33">
        <v>0.15626245929999999</v>
      </c>
      <c r="CF33">
        <v>0.48388955090000002</v>
      </c>
      <c r="CG33">
        <v>1.1508856380000001</v>
      </c>
      <c r="CH33">
        <v>2.0891574780000002</v>
      </c>
      <c r="CI33">
        <v>2.9067123659999998</v>
      </c>
      <c r="CJ33">
        <v>3.0860683600000001</v>
      </c>
      <c r="CK33">
        <v>2.504844157</v>
      </c>
      <c r="CL33">
        <v>1.5633519360000001</v>
      </c>
      <c r="CM33">
        <v>0.76775459639999999</v>
      </c>
      <c r="CN33">
        <v>0.37479165380000001</v>
      </c>
      <c r="CO33">
        <v>0.3960263571</v>
      </c>
      <c r="CP33">
        <v>0.77065798829999999</v>
      </c>
      <c r="CQ33">
        <v>1.3612312040000001</v>
      </c>
      <c r="CR33">
        <v>1.8912596909999999</v>
      </c>
      <c r="CS33">
        <v>2.0153918549999998</v>
      </c>
      <c r="CT33">
        <v>1.6398275920000001</v>
      </c>
      <c r="CU33">
        <v>1.04226519</v>
      </c>
      <c r="CV33">
        <v>0.55754186380000004</v>
      </c>
      <c r="CW33">
        <v>0.39508759589999998</v>
      </c>
      <c r="CX33">
        <v>0.57257217100000002</v>
      </c>
    </row>
    <row r="34" spans="2:102" x14ac:dyDescent="0.2">
      <c r="B34">
        <v>7.375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 s="1">
        <v>4.3793150990000004E-6</v>
      </c>
      <c r="W34">
        <v>1.9593002110000002E-3</v>
      </c>
      <c r="X34">
        <v>1.46865486E-2</v>
      </c>
      <c r="Y34">
        <v>7.2193272870000005E-2</v>
      </c>
      <c r="Z34">
        <v>0.2868060248</v>
      </c>
      <c r="AA34">
        <v>0.86999192179999996</v>
      </c>
      <c r="AB34">
        <v>2.041619029</v>
      </c>
      <c r="AC34">
        <v>3.6739684029999999</v>
      </c>
      <c r="AD34">
        <v>5.1192467510000004</v>
      </c>
      <c r="AE34">
        <v>5.4827351950000001</v>
      </c>
      <c r="AF34">
        <v>4.5639341819999997</v>
      </c>
      <c r="AG34">
        <v>2.9333958280000001</v>
      </c>
      <c r="AH34">
        <v>1.462567986</v>
      </c>
      <c r="AI34">
        <v>0.55862247170000001</v>
      </c>
      <c r="AJ34">
        <v>0.15913848310000001</v>
      </c>
      <c r="AK34">
        <v>3.38154081E-2</v>
      </c>
      <c r="AL34">
        <v>6.2539894130000002E-3</v>
      </c>
      <c r="AM34">
        <v>7.5218887610000004E-4</v>
      </c>
      <c r="AN34" s="1">
        <v>6.9306001159999997E-5</v>
      </c>
      <c r="AO34" s="1">
        <v>1.8790371609999999E-6</v>
      </c>
      <c r="AP34" s="1">
        <v>2.3291387189999998E-6</v>
      </c>
      <c r="AQ34">
        <v>2.138084246E-4</v>
      </c>
      <c r="AR34">
        <v>9.1858637600000001E-4</v>
      </c>
      <c r="AS34">
        <v>7.3311319759999998E-3</v>
      </c>
      <c r="AT34">
        <v>3.9491906530000002E-2</v>
      </c>
      <c r="AU34">
        <v>0.14833179129999999</v>
      </c>
      <c r="AV34">
        <v>0.43728792519999998</v>
      </c>
      <c r="AW34">
        <v>0.98755758179999997</v>
      </c>
      <c r="AX34">
        <v>1.7241104519999999</v>
      </c>
      <c r="AY34">
        <v>2.3185570109999998</v>
      </c>
      <c r="AZ34">
        <v>2.4195668060000002</v>
      </c>
      <c r="BA34">
        <v>1.945859453</v>
      </c>
      <c r="BB34">
        <v>1.1986888060000001</v>
      </c>
      <c r="BC34">
        <v>0.57184336140000003</v>
      </c>
      <c r="BD34">
        <v>0.2080437846</v>
      </c>
      <c r="BE34">
        <v>6.0527291939999998E-2</v>
      </c>
      <c r="BF34">
        <v>1.4392971520000001E-2</v>
      </c>
      <c r="BG34">
        <v>9.5730800239999993E-3</v>
      </c>
      <c r="BH34">
        <v>4.0699886300000002E-2</v>
      </c>
      <c r="BI34">
        <v>0.16731436120000001</v>
      </c>
      <c r="BJ34">
        <v>0.54815119879999996</v>
      </c>
      <c r="BK34">
        <v>1.368824212</v>
      </c>
      <c r="BL34">
        <v>2.637068266</v>
      </c>
      <c r="BM34">
        <v>3.8958520440000002</v>
      </c>
      <c r="BN34">
        <v>4.4391514580000004</v>
      </c>
      <c r="BO34">
        <v>3.8894996609999999</v>
      </c>
      <c r="BP34">
        <v>2.625498339</v>
      </c>
      <c r="BQ34">
        <v>1.363818384</v>
      </c>
      <c r="BR34">
        <v>0.5399726668</v>
      </c>
      <c r="BS34">
        <v>0.1650921622</v>
      </c>
      <c r="BT34">
        <v>3.8635629120000001E-2</v>
      </c>
      <c r="BU34">
        <v>6.7451154829999997E-3</v>
      </c>
      <c r="BV34">
        <v>1.029092199E-3</v>
      </c>
      <c r="BW34">
        <v>1.4931682129999999E-4</v>
      </c>
      <c r="BX34" s="1">
        <v>1.468595328E-5</v>
      </c>
      <c r="BY34" s="1">
        <v>8.8187058799999993E-6</v>
      </c>
      <c r="BZ34" s="1">
        <v>1.71015588E-5</v>
      </c>
      <c r="CA34">
        <v>1.3831250220000001E-4</v>
      </c>
      <c r="CB34">
        <v>1.2924073969999999E-3</v>
      </c>
      <c r="CC34">
        <v>7.8345029829999992E-3</v>
      </c>
      <c r="CD34">
        <v>4.1078249410000003E-2</v>
      </c>
      <c r="CE34">
        <v>0.16244187809999999</v>
      </c>
      <c r="CF34">
        <v>0.49704891150000002</v>
      </c>
      <c r="CG34">
        <v>1.1561393099999999</v>
      </c>
      <c r="CH34">
        <v>2.0883791280000001</v>
      </c>
      <c r="CI34">
        <v>2.8840889810000001</v>
      </c>
      <c r="CJ34">
        <v>3.0673175760000002</v>
      </c>
      <c r="CK34">
        <v>2.4963934540000001</v>
      </c>
      <c r="CL34">
        <v>1.564172519</v>
      </c>
      <c r="CM34">
        <v>0.77826218700000005</v>
      </c>
      <c r="CN34">
        <v>0.38231635069999997</v>
      </c>
      <c r="CO34">
        <v>0.39847236000000003</v>
      </c>
      <c r="CP34">
        <v>0.77358219230000003</v>
      </c>
      <c r="CQ34">
        <v>1.3687480599999999</v>
      </c>
      <c r="CR34">
        <v>1.8850585710000001</v>
      </c>
      <c r="CS34">
        <v>2.0082310670000001</v>
      </c>
      <c r="CT34">
        <v>1.641979984</v>
      </c>
      <c r="CU34">
        <v>1.0422797020000001</v>
      </c>
      <c r="CV34">
        <v>0.55788508240000001</v>
      </c>
      <c r="CW34">
        <v>0.39946327079999999</v>
      </c>
      <c r="CX34">
        <v>0.57472556019999999</v>
      </c>
    </row>
    <row r="35" spans="2:102" x14ac:dyDescent="0.2">
      <c r="B35">
        <v>7.625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 s="1">
        <v>9.8469824100000001E-5</v>
      </c>
      <c r="W35">
        <v>1.727415848E-3</v>
      </c>
      <c r="X35">
        <v>1.191886637E-2</v>
      </c>
      <c r="Y35">
        <v>6.2228328579999999E-2</v>
      </c>
      <c r="Z35">
        <v>0.26210824760000001</v>
      </c>
      <c r="AA35">
        <v>0.83479915699999996</v>
      </c>
      <c r="AB35">
        <v>2.002972969</v>
      </c>
      <c r="AC35">
        <v>3.6639306820000002</v>
      </c>
      <c r="AD35">
        <v>5.1867802090000001</v>
      </c>
      <c r="AE35">
        <v>5.5931309459999996</v>
      </c>
      <c r="AF35">
        <v>4.6007192840000002</v>
      </c>
      <c r="AG35">
        <v>2.9300087069999998</v>
      </c>
      <c r="AH35">
        <v>1.4154271410000001</v>
      </c>
      <c r="AI35">
        <v>0.52478016559999996</v>
      </c>
      <c r="AJ35">
        <v>0.1490167261</v>
      </c>
      <c r="AK35">
        <v>3.212932659E-2</v>
      </c>
      <c r="AL35">
        <v>6.0114184200000002E-3</v>
      </c>
      <c r="AM35">
        <v>7.2846353349999998E-4</v>
      </c>
      <c r="AN35" s="1">
        <v>3.908557843E-5</v>
      </c>
      <c r="AO35" s="1">
        <v>6.0931077059999999E-5</v>
      </c>
      <c r="AP35" s="1">
        <v>4.0921355239999997E-5</v>
      </c>
      <c r="AQ35">
        <v>1.4434573350000001E-4</v>
      </c>
      <c r="AR35">
        <v>1.0197979989999999E-3</v>
      </c>
      <c r="AS35">
        <v>7.0984351030000002E-3</v>
      </c>
      <c r="AT35">
        <v>3.4564940150000001E-2</v>
      </c>
      <c r="AU35">
        <v>0.1378970521</v>
      </c>
      <c r="AV35">
        <v>0.4173370213</v>
      </c>
      <c r="AW35">
        <v>0.97412378870000005</v>
      </c>
      <c r="AX35">
        <v>1.7236409150000001</v>
      </c>
      <c r="AY35">
        <v>2.3544264300000002</v>
      </c>
      <c r="AZ35">
        <v>2.4634160989999998</v>
      </c>
      <c r="BA35">
        <v>1.9606882370000001</v>
      </c>
      <c r="BB35">
        <v>1.19124283</v>
      </c>
      <c r="BC35">
        <v>0.55251665630000002</v>
      </c>
      <c r="BD35">
        <v>0.196070728</v>
      </c>
      <c r="BE35">
        <v>5.4697996679999999E-2</v>
      </c>
      <c r="BF35">
        <v>1.3065181110000001E-2</v>
      </c>
      <c r="BG35">
        <v>8.5090305259999995E-3</v>
      </c>
      <c r="BH35">
        <v>3.8578860229999998E-2</v>
      </c>
      <c r="BI35">
        <v>0.1601154434</v>
      </c>
      <c r="BJ35">
        <v>0.52917289670000001</v>
      </c>
      <c r="BK35">
        <v>1.351224033</v>
      </c>
      <c r="BL35">
        <v>2.6331134679999999</v>
      </c>
      <c r="BM35">
        <v>3.929289732</v>
      </c>
      <c r="BN35">
        <v>4.4848551929999996</v>
      </c>
      <c r="BO35">
        <v>3.9088587800000001</v>
      </c>
      <c r="BP35">
        <v>2.615002676</v>
      </c>
      <c r="BQ35">
        <v>1.3425863010000001</v>
      </c>
      <c r="BR35">
        <v>0.53008474350000001</v>
      </c>
      <c r="BS35">
        <v>0.16054905650000001</v>
      </c>
      <c r="BT35">
        <v>3.7533874680000003E-2</v>
      </c>
      <c r="BU35">
        <v>6.5032284559999997E-3</v>
      </c>
      <c r="BV35">
        <v>8.3832189210000004E-4</v>
      </c>
      <c r="BW35" s="1">
        <v>7.6316315030000004E-5</v>
      </c>
      <c r="BX35" s="1">
        <v>2.19412297E-5</v>
      </c>
      <c r="BY35" s="1">
        <v>1.72042473E-5</v>
      </c>
      <c r="BZ35" s="1">
        <v>4.2733976550000003E-5</v>
      </c>
      <c r="CA35">
        <v>1.8101623759999999E-4</v>
      </c>
      <c r="CB35">
        <v>1.2285872880000001E-3</v>
      </c>
      <c r="CC35">
        <v>7.5242364109999998E-3</v>
      </c>
      <c r="CD35">
        <v>3.9730352920000003E-2</v>
      </c>
      <c r="CE35">
        <v>0.1584383093</v>
      </c>
      <c r="CF35">
        <v>0.49181043219999998</v>
      </c>
      <c r="CG35">
        <v>1.1579726619999999</v>
      </c>
      <c r="CH35">
        <v>2.0914378779999998</v>
      </c>
      <c r="CI35">
        <v>2.8938808919999999</v>
      </c>
      <c r="CJ35">
        <v>3.0681695530000002</v>
      </c>
      <c r="CK35">
        <v>2.5039291220000002</v>
      </c>
      <c r="CL35">
        <v>1.5613522339999999</v>
      </c>
      <c r="CM35">
        <v>0.76753112010000002</v>
      </c>
      <c r="CN35">
        <v>0.3772584551</v>
      </c>
      <c r="CO35">
        <v>0.4000570148</v>
      </c>
      <c r="CP35">
        <v>0.77066511640000002</v>
      </c>
      <c r="CQ35">
        <v>1.365124663</v>
      </c>
      <c r="CR35">
        <v>1.8918197539999999</v>
      </c>
      <c r="CS35">
        <v>2.0226104309999999</v>
      </c>
      <c r="CT35">
        <v>1.6448001160000001</v>
      </c>
      <c r="CU35">
        <v>1.0356942899999999</v>
      </c>
      <c r="CV35">
        <v>0.55487391699999999</v>
      </c>
      <c r="CW35">
        <v>0.39932153580000002</v>
      </c>
      <c r="CX35">
        <v>0.57378858050000003</v>
      </c>
    </row>
    <row r="36" spans="2:102" x14ac:dyDescent="0.2">
      <c r="B36">
        <v>7.875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 s="1">
        <v>5.674342722E-5</v>
      </c>
      <c r="V36">
        <v>9.8294711289999997E-4</v>
      </c>
      <c r="W36">
        <v>2.317151956E-3</v>
      </c>
      <c r="X36">
        <v>1.404138498E-2</v>
      </c>
      <c r="Y36">
        <v>7.48335537E-2</v>
      </c>
      <c r="Z36">
        <v>0.28811342280000002</v>
      </c>
      <c r="AA36">
        <v>0.87050306239999997</v>
      </c>
      <c r="AB36">
        <v>2.0434895289999999</v>
      </c>
      <c r="AC36">
        <v>3.6716201050000001</v>
      </c>
      <c r="AD36">
        <v>5.1098064919999997</v>
      </c>
      <c r="AE36">
        <v>5.504835216</v>
      </c>
      <c r="AF36">
        <v>4.5705874089999998</v>
      </c>
      <c r="AG36">
        <v>2.9286633769999999</v>
      </c>
      <c r="AH36">
        <v>1.4415126920000001</v>
      </c>
      <c r="AI36">
        <v>0.55708961400000001</v>
      </c>
      <c r="AJ36">
        <v>0.16261477799999999</v>
      </c>
      <c r="AK36">
        <v>3.7139215980000001E-2</v>
      </c>
      <c r="AL36">
        <v>6.2225950170000004E-3</v>
      </c>
      <c r="AM36">
        <v>9.1077726780000004E-4</v>
      </c>
      <c r="AN36">
        <v>1.4683224940000001E-4</v>
      </c>
      <c r="AO36">
        <v>0</v>
      </c>
      <c r="AP36" s="1">
        <v>6.3211877860000001E-6</v>
      </c>
      <c r="AQ36">
        <v>1.7814938019999999E-4</v>
      </c>
      <c r="AR36">
        <v>1.0875692670000001E-3</v>
      </c>
      <c r="AS36">
        <v>7.5833181370000002E-3</v>
      </c>
      <c r="AT36">
        <v>3.7795858920000001E-2</v>
      </c>
      <c r="AU36">
        <v>0.14343541979999999</v>
      </c>
      <c r="AV36">
        <v>0.42502702860000002</v>
      </c>
      <c r="AW36">
        <v>0.97677783070000002</v>
      </c>
      <c r="AX36">
        <v>1.7305570859999999</v>
      </c>
      <c r="AY36">
        <v>2.3444416769999998</v>
      </c>
      <c r="AZ36">
        <v>2.4328915919999998</v>
      </c>
      <c r="BA36">
        <v>1.9483847320000001</v>
      </c>
      <c r="BB36">
        <v>1.1943639619999999</v>
      </c>
      <c r="BC36">
        <v>0.56596637809999994</v>
      </c>
      <c r="BD36">
        <v>0.20258965279999999</v>
      </c>
      <c r="BE36">
        <v>5.8081313490000001E-2</v>
      </c>
      <c r="BF36">
        <v>1.3937507139999999E-2</v>
      </c>
      <c r="BG36">
        <v>9.5016067050000003E-3</v>
      </c>
      <c r="BH36">
        <v>3.8516882719999999E-2</v>
      </c>
      <c r="BI36">
        <v>0.16594536900000001</v>
      </c>
      <c r="BJ36">
        <v>0.5493961986</v>
      </c>
      <c r="BK36">
        <v>1.376232956</v>
      </c>
      <c r="BL36">
        <v>2.641133253</v>
      </c>
      <c r="BM36">
        <v>3.8942759580000001</v>
      </c>
      <c r="BN36">
        <v>4.4326170190000003</v>
      </c>
      <c r="BO36">
        <v>3.885946439</v>
      </c>
      <c r="BP36">
        <v>2.63311926</v>
      </c>
      <c r="BQ36">
        <v>1.3587886979999999</v>
      </c>
      <c r="BR36">
        <v>0.54031865759999997</v>
      </c>
      <c r="BS36">
        <v>0.164011878</v>
      </c>
      <c r="BT36">
        <v>3.8851806179999997E-2</v>
      </c>
      <c r="BU36">
        <v>7.4882165480000002E-3</v>
      </c>
      <c r="BV36">
        <v>9.6580668140000005E-4</v>
      </c>
      <c r="BW36" s="1">
        <v>7.3264532379999997E-5</v>
      </c>
      <c r="BX36" s="1">
        <v>1.566622427E-7</v>
      </c>
      <c r="BY36" s="1">
        <v>1.5841078520000001E-5</v>
      </c>
      <c r="BZ36" s="1">
        <v>1.6250771119999999E-5</v>
      </c>
      <c r="CA36">
        <v>1.1013470670000001E-4</v>
      </c>
      <c r="CB36">
        <v>1.1952014359999999E-3</v>
      </c>
      <c r="CC36">
        <v>7.550849355E-3</v>
      </c>
      <c r="CD36">
        <v>4.0157509670000001E-2</v>
      </c>
      <c r="CE36">
        <v>0.16095863299999999</v>
      </c>
      <c r="CF36">
        <v>0.49127557220000001</v>
      </c>
      <c r="CG36">
        <v>1.1578939509999999</v>
      </c>
      <c r="CH36">
        <v>2.0910301950000001</v>
      </c>
      <c r="CI36">
        <v>2.8910082300000002</v>
      </c>
      <c r="CJ36">
        <v>3.065727576</v>
      </c>
      <c r="CK36">
        <v>2.4987606850000001</v>
      </c>
      <c r="CL36">
        <v>1.5667986570000001</v>
      </c>
      <c r="CM36">
        <v>0.77515822850000005</v>
      </c>
      <c r="CN36">
        <v>0.38346050669999998</v>
      </c>
      <c r="CO36">
        <v>0.40405890960000002</v>
      </c>
      <c r="CP36">
        <v>0.77206242570000005</v>
      </c>
      <c r="CQ36">
        <v>1.3584383550000001</v>
      </c>
      <c r="CR36">
        <v>1.888876574</v>
      </c>
      <c r="CS36">
        <v>2.007379791</v>
      </c>
      <c r="CT36">
        <v>1.6367013859999999</v>
      </c>
      <c r="CU36">
        <v>1.0429714329999999</v>
      </c>
      <c r="CV36">
        <v>0.55951832769999998</v>
      </c>
      <c r="CW36">
        <v>0.40015169109999998</v>
      </c>
      <c r="CX36">
        <v>0.57141452950000005</v>
      </c>
    </row>
    <row r="37" spans="2:102" x14ac:dyDescent="0.2">
      <c r="B37">
        <v>8.125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 s="1">
        <v>6.4344684070000006E-5</v>
      </c>
      <c r="V37">
        <v>9.2613536109999997E-4</v>
      </c>
      <c r="W37">
        <v>3.0392338720000001E-3</v>
      </c>
      <c r="X37">
        <v>1.244037475E-2</v>
      </c>
      <c r="Y37">
        <v>6.3383674959999997E-2</v>
      </c>
      <c r="Z37">
        <v>0.25378319100000002</v>
      </c>
      <c r="AA37">
        <v>0.82150201649999999</v>
      </c>
      <c r="AB37">
        <v>1.980797369</v>
      </c>
      <c r="AC37">
        <v>3.6769269329999998</v>
      </c>
      <c r="AD37">
        <v>5.2333683039999999</v>
      </c>
      <c r="AE37">
        <v>5.6016296390000004</v>
      </c>
      <c r="AF37">
        <v>4.6003699850000004</v>
      </c>
      <c r="AG37">
        <v>2.9161389230000001</v>
      </c>
      <c r="AH37">
        <v>1.4027657440000001</v>
      </c>
      <c r="AI37">
        <v>0.52356337009999998</v>
      </c>
      <c r="AJ37">
        <v>0.1470767573</v>
      </c>
      <c r="AK37">
        <v>3.4686135190000002E-2</v>
      </c>
      <c r="AL37">
        <v>6.0323775619999997E-3</v>
      </c>
      <c r="AM37">
        <v>8.800080822E-4</v>
      </c>
      <c r="AN37" s="1">
        <v>2.4318754389999999E-5</v>
      </c>
      <c r="AO37">
        <v>0</v>
      </c>
      <c r="AP37" s="1">
        <v>9.8515801820000002E-6</v>
      </c>
      <c r="AQ37">
        <v>1.0707317670000001E-4</v>
      </c>
      <c r="AR37">
        <v>8.8026147349999997E-4</v>
      </c>
      <c r="AS37">
        <v>6.0848689739999998E-3</v>
      </c>
      <c r="AT37">
        <v>3.1623044250000003E-2</v>
      </c>
      <c r="AU37">
        <v>0.12954444540000001</v>
      </c>
      <c r="AV37">
        <v>0.40025576439999999</v>
      </c>
      <c r="AW37">
        <v>0.96422809359999995</v>
      </c>
      <c r="AX37">
        <v>1.7506758979999999</v>
      </c>
      <c r="AY37">
        <v>2.3843447809999998</v>
      </c>
      <c r="AZ37">
        <v>2.4592087829999998</v>
      </c>
      <c r="BA37">
        <v>1.962634207</v>
      </c>
      <c r="BB37">
        <v>1.189083307</v>
      </c>
      <c r="BC37">
        <v>0.54588229590000004</v>
      </c>
      <c r="BD37">
        <v>0.19642017410000001</v>
      </c>
      <c r="BE37">
        <v>5.0529133320000003E-2</v>
      </c>
      <c r="BF37">
        <v>1.068005598E-2</v>
      </c>
      <c r="BG37">
        <v>7.4672992340000001E-3</v>
      </c>
      <c r="BH37">
        <v>3.4419880059999998E-2</v>
      </c>
      <c r="BI37">
        <v>0.1520518257</v>
      </c>
      <c r="BJ37">
        <v>0.51687422220000001</v>
      </c>
      <c r="BK37">
        <v>1.3322500340000001</v>
      </c>
      <c r="BL37">
        <v>2.6318552710000001</v>
      </c>
      <c r="BM37">
        <v>3.9701879930000001</v>
      </c>
      <c r="BN37">
        <v>4.5120676130000001</v>
      </c>
      <c r="BO37">
        <v>3.9236405049999998</v>
      </c>
      <c r="BP37">
        <v>2.609518343</v>
      </c>
      <c r="BQ37">
        <v>1.3334980869999999</v>
      </c>
      <c r="BR37">
        <v>0.51592574300000005</v>
      </c>
      <c r="BS37">
        <v>0.1551909538</v>
      </c>
      <c r="BT37">
        <v>3.440088635E-2</v>
      </c>
      <c r="BU37">
        <v>6.0696792179999997E-3</v>
      </c>
      <c r="BV37">
        <v>8.6687522799999998E-4</v>
      </c>
      <c r="BW37" s="1">
        <v>6.5816707199999999E-5</v>
      </c>
      <c r="BX37">
        <v>0</v>
      </c>
      <c r="BY37">
        <v>0</v>
      </c>
      <c r="BZ37" s="1">
        <v>7.4794507429999999E-6</v>
      </c>
      <c r="CA37" s="1">
        <v>9.2875040039999996E-5</v>
      </c>
      <c r="CB37">
        <v>9.3937022009999999E-4</v>
      </c>
      <c r="CC37">
        <v>6.2515488180000002E-3</v>
      </c>
      <c r="CD37">
        <v>3.5613020209999999E-2</v>
      </c>
      <c r="CE37">
        <v>0.1470335435</v>
      </c>
      <c r="CF37">
        <v>0.4700422185</v>
      </c>
      <c r="CG37">
        <v>1.1446165619999999</v>
      </c>
      <c r="CH37">
        <v>2.0994214219999998</v>
      </c>
      <c r="CI37">
        <v>2.9297526949999999</v>
      </c>
      <c r="CJ37">
        <v>3.09910803</v>
      </c>
      <c r="CK37">
        <v>2.522182205</v>
      </c>
      <c r="CL37">
        <v>1.5611092550000001</v>
      </c>
      <c r="CM37">
        <v>0.75267280690000005</v>
      </c>
      <c r="CN37">
        <v>0.35645365959999997</v>
      </c>
      <c r="CO37">
        <v>0.37973605989999998</v>
      </c>
      <c r="CP37">
        <v>0.75881295630000001</v>
      </c>
      <c r="CQ37">
        <v>1.367947341</v>
      </c>
      <c r="CR37">
        <v>1.913204302</v>
      </c>
      <c r="CS37">
        <v>2.0401409080000001</v>
      </c>
      <c r="CT37">
        <v>1.651437638</v>
      </c>
      <c r="CU37">
        <v>1.0299383710000001</v>
      </c>
      <c r="CV37">
        <v>0.54347035639999997</v>
      </c>
      <c r="CW37">
        <v>0.37978530789999998</v>
      </c>
      <c r="CX37">
        <v>0.5610783144</v>
      </c>
    </row>
    <row r="38" spans="2:102" x14ac:dyDescent="0.2">
      <c r="B38">
        <v>8.375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3.017286521E-4</v>
      </c>
      <c r="W38">
        <v>6.6342405079999997E-4</v>
      </c>
      <c r="X38">
        <v>5.8932738089999999E-3</v>
      </c>
      <c r="Y38">
        <v>4.3366583860000002E-2</v>
      </c>
      <c r="Z38">
        <v>0.20656384480000001</v>
      </c>
      <c r="AA38">
        <v>0.74405644459999998</v>
      </c>
      <c r="AB38">
        <v>1.9226091409999999</v>
      </c>
      <c r="AC38">
        <v>3.6663193660000002</v>
      </c>
      <c r="AD38">
        <v>5.3046951179999997</v>
      </c>
      <c r="AE38">
        <v>5.7877858179999997</v>
      </c>
      <c r="AF38">
        <v>4.7058357329999998</v>
      </c>
      <c r="AG38">
        <v>2.9234198679999999</v>
      </c>
      <c r="AH38">
        <v>1.3412241600000001</v>
      </c>
      <c r="AI38">
        <v>0.46680890679999998</v>
      </c>
      <c r="AJ38">
        <v>0.1190616468</v>
      </c>
      <c r="AK38">
        <v>2.1141951959999999E-2</v>
      </c>
      <c r="AL38">
        <v>4.0492892420000001E-3</v>
      </c>
      <c r="AM38">
        <v>6.1601738049999995E-4</v>
      </c>
      <c r="AN38" s="1">
        <v>1.8100374270000001E-5</v>
      </c>
      <c r="AO38">
        <v>0</v>
      </c>
      <c r="AP38">
        <v>0</v>
      </c>
      <c r="AQ38" s="1">
        <v>6.0221961839999999E-5</v>
      </c>
      <c r="AR38">
        <v>9.5140580589999995E-4</v>
      </c>
      <c r="AS38">
        <v>6.1589393790000002E-3</v>
      </c>
      <c r="AT38">
        <v>2.9721878720000001E-2</v>
      </c>
      <c r="AU38">
        <v>0.1240699032</v>
      </c>
      <c r="AV38">
        <v>0.39452634879999998</v>
      </c>
      <c r="AW38">
        <v>0.96213639419999997</v>
      </c>
      <c r="AX38">
        <v>1.745243439</v>
      </c>
      <c r="AY38">
        <v>2.379975661</v>
      </c>
      <c r="AZ38">
        <v>2.4960490169999998</v>
      </c>
      <c r="BA38">
        <v>1.9801028540000001</v>
      </c>
      <c r="BB38">
        <v>1.176838142</v>
      </c>
      <c r="BC38">
        <v>0.53943707699999999</v>
      </c>
      <c r="BD38">
        <v>0.18936918829999999</v>
      </c>
      <c r="BE38">
        <v>4.8921707859999997E-2</v>
      </c>
      <c r="BF38">
        <v>8.2744296579999998E-3</v>
      </c>
      <c r="BG38">
        <v>5.4061581390000002E-3</v>
      </c>
      <c r="BH38">
        <v>2.8651987390000001E-2</v>
      </c>
      <c r="BI38">
        <v>0.13445383960000001</v>
      </c>
      <c r="BJ38">
        <v>0.49600223939999999</v>
      </c>
      <c r="BK38">
        <v>1.318015742</v>
      </c>
      <c r="BL38">
        <v>2.62582161</v>
      </c>
      <c r="BM38">
        <v>3.9673736829999999</v>
      </c>
      <c r="BN38">
        <v>4.584629681</v>
      </c>
      <c r="BO38">
        <v>3.9822345480000001</v>
      </c>
      <c r="BP38">
        <v>2.6243741319999998</v>
      </c>
      <c r="BQ38">
        <v>1.3024843269999999</v>
      </c>
      <c r="BR38">
        <v>0.4904281828</v>
      </c>
      <c r="BS38">
        <v>0.13905508450000001</v>
      </c>
      <c r="BT38">
        <v>3.0437854800000001E-2</v>
      </c>
      <c r="BU38">
        <v>5.3582583670000001E-3</v>
      </c>
      <c r="BV38">
        <v>5.5617891359999996E-4</v>
      </c>
      <c r="BW38" s="1">
        <v>4.3015421030000002E-5</v>
      </c>
      <c r="BX38">
        <v>0</v>
      </c>
      <c r="BY38">
        <v>0</v>
      </c>
      <c r="BZ38">
        <v>0</v>
      </c>
      <c r="CA38" s="1">
        <v>5.1558076310000003E-5</v>
      </c>
      <c r="CB38">
        <v>6.5366449860000003E-4</v>
      </c>
      <c r="CC38">
        <v>6.0158062540000001E-3</v>
      </c>
      <c r="CD38">
        <v>3.3819480329999999E-2</v>
      </c>
      <c r="CE38">
        <v>0.14684762949999999</v>
      </c>
      <c r="CF38">
        <v>0.47196870619999998</v>
      </c>
      <c r="CG38">
        <v>1.13790101</v>
      </c>
      <c r="CH38">
        <v>2.095484543</v>
      </c>
      <c r="CI38">
        <v>2.9292588140000002</v>
      </c>
      <c r="CJ38">
        <v>3.1162680690000002</v>
      </c>
      <c r="CK38">
        <v>2.5218558350000002</v>
      </c>
      <c r="CL38">
        <v>1.5619904330000001</v>
      </c>
      <c r="CM38">
        <v>0.74887044660000002</v>
      </c>
      <c r="CN38">
        <v>0.3528660958</v>
      </c>
      <c r="CO38">
        <v>0.37371276180000002</v>
      </c>
      <c r="CP38">
        <v>0.75527296379999997</v>
      </c>
      <c r="CQ38">
        <v>1.3720201169999999</v>
      </c>
      <c r="CR38">
        <v>1.9139605239999999</v>
      </c>
      <c r="CS38">
        <v>2.0423574100000002</v>
      </c>
      <c r="CT38">
        <v>1.662671513</v>
      </c>
      <c r="CU38">
        <v>1.0363502149999999</v>
      </c>
      <c r="CV38">
        <v>0.53847285140000001</v>
      </c>
      <c r="CW38">
        <v>0.37680906159999999</v>
      </c>
      <c r="CX38">
        <v>0.55748891460000005</v>
      </c>
    </row>
    <row r="39" spans="2:102" x14ac:dyDescent="0.2">
      <c r="B39">
        <v>8.625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2.8668874350000001E-4</v>
      </c>
      <c r="W39">
        <v>4.6739383309999999E-3</v>
      </c>
      <c r="X39">
        <v>1.373419115E-2</v>
      </c>
      <c r="Y39">
        <v>6.4535009820000003E-2</v>
      </c>
      <c r="Z39">
        <v>0.26945731909999998</v>
      </c>
      <c r="AA39">
        <v>0.82911796199999999</v>
      </c>
      <c r="AB39">
        <v>2.0186400020000002</v>
      </c>
      <c r="AC39">
        <v>3.6695587270000001</v>
      </c>
      <c r="AD39">
        <v>5.1746166520000001</v>
      </c>
      <c r="AE39">
        <v>5.5767705090000002</v>
      </c>
      <c r="AF39">
        <v>4.5752578679999996</v>
      </c>
      <c r="AG39">
        <v>2.9251617090000002</v>
      </c>
      <c r="AH39">
        <v>1.4273225679999999</v>
      </c>
      <c r="AI39">
        <v>0.54016831470000004</v>
      </c>
      <c r="AJ39">
        <v>0.1496010925</v>
      </c>
      <c r="AK39">
        <v>3.2750685779999997E-2</v>
      </c>
      <c r="AL39">
        <v>7.3303709190000003E-3</v>
      </c>
      <c r="AM39">
        <v>7.1762617779999995E-4</v>
      </c>
      <c r="AN39">
        <v>0</v>
      </c>
      <c r="AO39">
        <v>0</v>
      </c>
      <c r="AP39">
        <v>0</v>
      </c>
      <c r="AQ39" s="1">
        <v>3.3373316600000001E-5</v>
      </c>
      <c r="AR39">
        <v>6.0242725270000003E-4</v>
      </c>
      <c r="AS39">
        <v>5.2879973440000004E-3</v>
      </c>
      <c r="AT39">
        <v>3.6100216089999998E-2</v>
      </c>
      <c r="AU39">
        <v>0.1474420524</v>
      </c>
      <c r="AV39">
        <v>0.41955370669999997</v>
      </c>
      <c r="AW39">
        <v>0.9715216391</v>
      </c>
      <c r="AX39">
        <v>1.7223813699999999</v>
      </c>
      <c r="AY39">
        <v>2.3402843959999999</v>
      </c>
      <c r="AZ39">
        <v>2.4469371</v>
      </c>
      <c r="BA39">
        <v>1.96794924</v>
      </c>
      <c r="BB39">
        <v>1.2024893480000001</v>
      </c>
      <c r="BC39">
        <v>0.559005698</v>
      </c>
      <c r="BD39">
        <v>0.1996388086</v>
      </c>
      <c r="BE39">
        <v>5.2428991309999999E-2</v>
      </c>
      <c r="BF39">
        <v>1.085114719E-2</v>
      </c>
      <c r="BG39">
        <v>8.5802866200000005E-3</v>
      </c>
      <c r="BH39">
        <v>3.6273892689999997E-2</v>
      </c>
      <c r="BI39">
        <v>0.1604994948</v>
      </c>
      <c r="BJ39">
        <v>0.54359416270000005</v>
      </c>
      <c r="BK39">
        <v>1.3703201519999999</v>
      </c>
      <c r="BL39">
        <v>2.6339221300000002</v>
      </c>
      <c r="BM39">
        <v>3.9146596489999999</v>
      </c>
      <c r="BN39">
        <v>4.4465144370000003</v>
      </c>
      <c r="BO39">
        <v>3.898394519</v>
      </c>
      <c r="BP39">
        <v>2.6214629660000002</v>
      </c>
      <c r="BQ39">
        <v>1.35764956</v>
      </c>
      <c r="BR39">
        <v>0.54014031470000001</v>
      </c>
      <c r="BS39">
        <v>0.1598216422</v>
      </c>
      <c r="BT39">
        <v>3.7022152519999997E-2</v>
      </c>
      <c r="BU39">
        <v>6.5761819420000001E-3</v>
      </c>
      <c r="BV39">
        <v>8.1810542899999998E-4</v>
      </c>
      <c r="BW39" s="1">
        <v>8.1021664260000001E-5</v>
      </c>
      <c r="BX39" s="1">
        <v>1.861522939E-5</v>
      </c>
      <c r="BY39">
        <v>0</v>
      </c>
      <c r="BZ39">
        <v>0</v>
      </c>
      <c r="CA39" s="1">
        <v>1.815414861E-5</v>
      </c>
      <c r="CB39">
        <v>8.9192307350000001E-4</v>
      </c>
      <c r="CC39">
        <v>7.4614085050000003E-3</v>
      </c>
      <c r="CD39">
        <v>3.953699561E-2</v>
      </c>
      <c r="CE39">
        <v>0.16156961950000001</v>
      </c>
      <c r="CF39">
        <v>0.49442637569999998</v>
      </c>
      <c r="CG39">
        <v>1.154854735</v>
      </c>
      <c r="CH39">
        <v>2.0767350250000001</v>
      </c>
      <c r="CI39">
        <v>2.8869995359999998</v>
      </c>
      <c r="CJ39">
        <v>3.074806529</v>
      </c>
      <c r="CK39">
        <v>2.5128453849999999</v>
      </c>
      <c r="CL39">
        <v>1.5770619239999999</v>
      </c>
      <c r="CM39">
        <v>0.77305535459999997</v>
      </c>
      <c r="CN39">
        <v>0.37201885229999998</v>
      </c>
      <c r="CO39">
        <v>0.393988322</v>
      </c>
      <c r="CP39">
        <v>0.77371946120000001</v>
      </c>
      <c r="CQ39">
        <v>1.3762936480000001</v>
      </c>
      <c r="CR39">
        <v>1.8828468229999999</v>
      </c>
      <c r="CS39">
        <v>2.0016572770000001</v>
      </c>
      <c r="CT39">
        <v>1.6356328609999999</v>
      </c>
      <c r="CU39">
        <v>1.0408512759999999</v>
      </c>
      <c r="CV39">
        <v>0.55991187080000004</v>
      </c>
      <c r="CW39">
        <v>0.3995659312</v>
      </c>
      <c r="CX39">
        <v>0.57127352740000004</v>
      </c>
    </row>
    <row r="40" spans="2:102" x14ac:dyDescent="0.2">
      <c r="B40">
        <v>8.875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1.2655196409999999E-3</v>
      </c>
      <c r="X40">
        <v>1.599199645E-2</v>
      </c>
      <c r="Y40">
        <v>8.1330695800000005E-2</v>
      </c>
      <c r="Z40">
        <v>0.29330820359999998</v>
      </c>
      <c r="AA40">
        <v>0.90799003</v>
      </c>
      <c r="AB40">
        <v>2.0664812380000002</v>
      </c>
      <c r="AC40">
        <v>3.6983691570000001</v>
      </c>
      <c r="AD40">
        <v>5.0683765149999997</v>
      </c>
      <c r="AE40">
        <v>5.4554706619999997</v>
      </c>
      <c r="AF40">
        <v>4.5153955760000004</v>
      </c>
      <c r="AG40">
        <v>2.8955598760000001</v>
      </c>
      <c r="AH40">
        <v>1.4716541409999999</v>
      </c>
      <c r="AI40">
        <v>0.58011661839999995</v>
      </c>
      <c r="AJ40">
        <v>0.18166298719999999</v>
      </c>
      <c r="AK40">
        <v>4.4849308339999998E-2</v>
      </c>
      <c r="AL40">
        <v>7.8037992879999999E-3</v>
      </c>
      <c r="AM40">
        <v>1.7963312859999999E-3</v>
      </c>
      <c r="AN40" s="1">
        <v>2.983182557E-5</v>
      </c>
      <c r="AO40">
        <v>0</v>
      </c>
      <c r="AP40">
        <v>0</v>
      </c>
      <c r="AQ40">
        <v>0</v>
      </c>
      <c r="AR40">
        <v>4.5352104559999998E-4</v>
      </c>
      <c r="AS40">
        <v>7.4704557689999999E-3</v>
      </c>
      <c r="AT40">
        <v>4.3450428649999998E-2</v>
      </c>
      <c r="AU40">
        <v>0.15151673130000001</v>
      </c>
      <c r="AV40">
        <v>0.44877927480000002</v>
      </c>
      <c r="AW40">
        <v>0.99687942630000004</v>
      </c>
      <c r="AX40">
        <v>1.7290497309999999</v>
      </c>
      <c r="AY40">
        <v>2.2916319039999999</v>
      </c>
      <c r="AZ40">
        <v>2.4006160099999998</v>
      </c>
      <c r="BA40">
        <v>1.9355060509999999</v>
      </c>
      <c r="BB40">
        <v>1.203242261</v>
      </c>
      <c r="BC40">
        <v>0.58616237159999995</v>
      </c>
      <c r="BD40">
        <v>0.21533685750000001</v>
      </c>
      <c r="BE40">
        <v>6.1939562140000001E-2</v>
      </c>
      <c r="BF40">
        <v>1.1808365729999999E-2</v>
      </c>
      <c r="BG40">
        <v>7.1991300709999999E-3</v>
      </c>
      <c r="BH40">
        <v>3.9150554949999999E-2</v>
      </c>
      <c r="BI40">
        <v>0.17445558859999999</v>
      </c>
      <c r="BJ40">
        <v>0.56216379279999995</v>
      </c>
      <c r="BK40">
        <v>1.3982700939999999</v>
      </c>
      <c r="BL40">
        <v>2.6567610610000001</v>
      </c>
      <c r="BM40">
        <v>3.8793609509999998</v>
      </c>
      <c r="BN40">
        <v>4.3785753410000003</v>
      </c>
      <c r="BO40">
        <v>3.8562275160000001</v>
      </c>
      <c r="BP40">
        <v>2.6344491250000002</v>
      </c>
      <c r="BQ40">
        <v>1.369437572</v>
      </c>
      <c r="BR40">
        <v>0.56084243379999998</v>
      </c>
      <c r="BS40">
        <v>0.17388036630000001</v>
      </c>
      <c r="BT40">
        <v>3.8572260580000003E-2</v>
      </c>
      <c r="BU40">
        <v>7.6807893750000002E-3</v>
      </c>
      <c r="BV40">
        <v>9.4143834420000005E-4</v>
      </c>
      <c r="BW40" s="1">
        <v>8.8698498950000006E-5</v>
      </c>
      <c r="BX40">
        <v>0</v>
      </c>
      <c r="BY40">
        <v>0</v>
      </c>
      <c r="BZ40">
        <v>0</v>
      </c>
      <c r="CA40" s="1">
        <v>7.5970795449999996E-5</v>
      </c>
      <c r="CB40">
        <v>1.186514352E-3</v>
      </c>
      <c r="CC40">
        <v>8.5878686649999997E-3</v>
      </c>
      <c r="CD40">
        <v>4.43514531E-2</v>
      </c>
      <c r="CE40">
        <v>0.1700406602</v>
      </c>
      <c r="CF40">
        <v>0.50798444170000001</v>
      </c>
      <c r="CG40">
        <v>1.1676051439999999</v>
      </c>
      <c r="CH40">
        <v>2.073903445</v>
      </c>
      <c r="CI40">
        <v>2.868696049</v>
      </c>
      <c r="CJ40">
        <v>3.0455577379999998</v>
      </c>
      <c r="CK40">
        <v>2.4856744540000002</v>
      </c>
      <c r="CL40">
        <v>1.575504743</v>
      </c>
      <c r="CM40">
        <v>0.78799518670000002</v>
      </c>
      <c r="CN40">
        <v>0.38617422979999999</v>
      </c>
      <c r="CO40">
        <v>0.40303503190000001</v>
      </c>
      <c r="CP40">
        <v>0.78286828809999998</v>
      </c>
      <c r="CQ40">
        <v>1.3708857670000001</v>
      </c>
      <c r="CR40">
        <v>1.8819808099999999</v>
      </c>
      <c r="CS40">
        <v>2.0018777270000001</v>
      </c>
      <c r="CT40">
        <v>1.6350747830000001</v>
      </c>
      <c r="CU40">
        <v>1.0387485279999999</v>
      </c>
      <c r="CV40">
        <v>0.56479673450000001</v>
      </c>
      <c r="CW40">
        <v>0.41094077820000002</v>
      </c>
      <c r="CX40">
        <v>0.578989105</v>
      </c>
    </row>
    <row r="41" spans="2:102" x14ac:dyDescent="0.2">
      <c r="B41">
        <v>9.125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7.6967897700000003E-3</v>
      </c>
      <c r="X41">
        <v>1.130153804E-2</v>
      </c>
      <c r="Y41">
        <v>5.4755116860000001E-2</v>
      </c>
      <c r="Z41">
        <v>0.21772911219999999</v>
      </c>
      <c r="AA41">
        <v>0.86085323520000001</v>
      </c>
      <c r="AB41">
        <v>1.9817125799999999</v>
      </c>
      <c r="AC41">
        <v>3.6895172070000002</v>
      </c>
      <c r="AD41">
        <v>5.1656216810000002</v>
      </c>
      <c r="AE41">
        <v>5.666137709</v>
      </c>
      <c r="AF41">
        <v>4.640548678</v>
      </c>
      <c r="AG41">
        <v>2.8703454509999999</v>
      </c>
      <c r="AH41">
        <v>1.3964669569999999</v>
      </c>
      <c r="AI41">
        <v>0.53582702319999997</v>
      </c>
      <c r="AJ41">
        <v>0.14012447210000001</v>
      </c>
      <c r="AK41">
        <v>3.1259662789999997E-2</v>
      </c>
      <c r="AL41">
        <v>8.4282857399999994E-3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1.018956851E-3</v>
      </c>
      <c r="AS41">
        <v>4.8439297350000004E-3</v>
      </c>
      <c r="AT41">
        <v>2.7387794489999999E-2</v>
      </c>
      <c r="AU41">
        <v>0.12846151489999999</v>
      </c>
      <c r="AV41">
        <v>0.42018729100000002</v>
      </c>
      <c r="AW41">
        <v>0.95179856419999997</v>
      </c>
      <c r="AX41">
        <v>1.7104207840000001</v>
      </c>
      <c r="AY41">
        <v>2.4049026489999998</v>
      </c>
      <c r="AZ41">
        <v>2.482780253</v>
      </c>
      <c r="BA41">
        <v>1.980539654</v>
      </c>
      <c r="BB41">
        <v>1.19148768</v>
      </c>
      <c r="BC41">
        <v>0.52724536089999996</v>
      </c>
      <c r="BD41">
        <v>0.17989349909999999</v>
      </c>
      <c r="BE41">
        <v>5.2661365420000002E-2</v>
      </c>
      <c r="BF41">
        <v>2.0164775459999999E-2</v>
      </c>
      <c r="BG41">
        <v>8.577115812E-3</v>
      </c>
      <c r="BH41">
        <v>3.2593755770000003E-2</v>
      </c>
      <c r="BI41">
        <v>0.15220446160000001</v>
      </c>
      <c r="BJ41">
        <v>0.51121361750000005</v>
      </c>
      <c r="BK41">
        <v>1.340289925</v>
      </c>
      <c r="BL41">
        <v>2.5943696859999998</v>
      </c>
      <c r="BM41">
        <v>3.9249324859999999</v>
      </c>
      <c r="BN41">
        <v>4.5576840790000004</v>
      </c>
      <c r="BO41">
        <v>3.9991177210000002</v>
      </c>
      <c r="BP41">
        <v>2.6355016939999998</v>
      </c>
      <c r="BQ41">
        <v>1.2859640830000001</v>
      </c>
      <c r="BR41">
        <v>0.49167446069999998</v>
      </c>
      <c r="BS41">
        <v>0.15371403289999999</v>
      </c>
      <c r="BT41">
        <v>3.7455895279999998E-2</v>
      </c>
      <c r="BU41">
        <v>7.3837889009999999E-3</v>
      </c>
      <c r="BV41">
        <v>8.0631483260000004E-4</v>
      </c>
      <c r="BW41">
        <v>4.7315577239999998E-4</v>
      </c>
      <c r="BX41">
        <v>0</v>
      </c>
      <c r="BY41">
        <v>0</v>
      </c>
      <c r="BZ41">
        <v>0</v>
      </c>
      <c r="CA41">
        <v>1.097414693E-4</v>
      </c>
      <c r="CB41">
        <v>1.678084836E-3</v>
      </c>
      <c r="CC41">
        <v>4.8394959350000002E-3</v>
      </c>
      <c r="CD41">
        <v>3.6608334239999998E-2</v>
      </c>
      <c r="CE41">
        <v>0.15614675489999999</v>
      </c>
      <c r="CF41">
        <v>0.47960709629999998</v>
      </c>
      <c r="CG41">
        <v>1.137257033</v>
      </c>
      <c r="CH41">
        <v>2.0832844189999999</v>
      </c>
      <c r="CI41">
        <v>2.9425775519999999</v>
      </c>
      <c r="CJ41">
        <v>3.078076695</v>
      </c>
      <c r="CK41">
        <v>2.5284116189999999</v>
      </c>
      <c r="CL41">
        <v>1.55958631</v>
      </c>
      <c r="CM41">
        <v>0.7554306274</v>
      </c>
      <c r="CN41">
        <v>0.35601109479999998</v>
      </c>
      <c r="CO41">
        <v>0.39430758040000002</v>
      </c>
      <c r="CP41">
        <v>0.73219795470000004</v>
      </c>
      <c r="CQ41">
        <v>1.3722582919999999</v>
      </c>
      <c r="CR41">
        <v>1.9207542099999999</v>
      </c>
      <c r="CS41">
        <v>2.050063331</v>
      </c>
      <c r="CT41">
        <v>1.670258724</v>
      </c>
      <c r="CU41">
        <v>1.010485412</v>
      </c>
      <c r="CV41">
        <v>0.54031242459999995</v>
      </c>
      <c r="CW41">
        <v>0.37498237490000003</v>
      </c>
      <c r="CX41">
        <v>0.54917692699999998</v>
      </c>
    </row>
    <row r="42" spans="2:102" x14ac:dyDescent="0.2">
      <c r="B42">
        <v>9.375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</row>
    <row r="43" spans="2:102" x14ac:dyDescent="0.2">
      <c r="B43">
        <v>9.625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</row>
    <row r="44" spans="2:102" x14ac:dyDescent="0.2">
      <c r="B44">
        <v>9.875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</row>
    <row r="45" spans="2:102" x14ac:dyDescent="0.2">
      <c r="B45">
        <v>10.125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</row>
    <row r="46" spans="2:102" x14ac:dyDescent="0.2">
      <c r="B46">
        <v>10.375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</row>
    <row r="47" spans="2:102" x14ac:dyDescent="0.2">
      <c r="B47">
        <v>10.625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</row>
    <row r="48" spans="2:102" x14ac:dyDescent="0.2">
      <c r="B48">
        <v>10.875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</row>
    <row r="49" spans="2:102" x14ac:dyDescent="0.2">
      <c r="B49">
        <v>11.125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</row>
    <row r="50" spans="2:102" x14ac:dyDescent="0.2">
      <c r="B50">
        <v>11.375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</row>
    <row r="51" spans="2:102" x14ac:dyDescent="0.2">
      <c r="B51">
        <v>11.625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</row>
    <row r="52" spans="2:102" x14ac:dyDescent="0.2">
      <c r="B52">
        <v>11.875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</row>
    <row r="53" spans="2:102" x14ac:dyDescent="0.2">
      <c r="B53">
        <v>12.125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</row>
    <row r="54" spans="2:102" x14ac:dyDescent="0.2">
      <c r="B54">
        <v>12.375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</row>
    <row r="55" spans="2:102" x14ac:dyDescent="0.2">
      <c r="B55">
        <v>12.625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</row>
    <row r="56" spans="2:102" x14ac:dyDescent="0.2">
      <c r="B56">
        <v>12.875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</row>
    <row r="57" spans="2:102" x14ac:dyDescent="0.2">
      <c r="B57">
        <v>13.125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</row>
    <row r="58" spans="2:102" x14ac:dyDescent="0.2">
      <c r="B58">
        <v>13.375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</row>
    <row r="59" spans="2:102" x14ac:dyDescent="0.2">
      <c r="B59">
        <v>13.625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</row>
    <row r="60" spans="2:102" x14ac:dyDescent="0.2">
      <c r="B60">
        <v>13.875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</row>
    <row r="61" spans="2:102" x14ac:dyDescent="0.2">
      <c r="B61">
        <v>14.125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</row>
    <row r="62" spans="2:102" x14ac:dyDescent="0.2">
      <c r="B62">
        <v>14.375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</row>
    <row r="63" spans="2:102" x14ac:dyDescent="0.2">
      <c r="B63">
        <v>14.625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</row>
    <row r="64" spans="2:102" x14ac:dyDescent="0.2">
      <c r="B64">
        <v>14.875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</row>
    <row r="65" spans="2:102" x14ac:dyDescent="0.2">
      <c r="B65">
        <v>15.125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</row>
    <row r="66" spans="2:102" x14ac:dyDescent="0.2">
      <c r="B66">
        <v>15.375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</row>
    <row r="67" spans="2:102" x14ac:dyDescent="0.2">
      <c r="B67">
        <v>15.625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</row>
    <row r="68" spans="2:102" x14ac:dyDescent="0.2">
      <c r="B68">
        <v>15.875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</row>
    <row r="69" spans="2:102" x14ac:dyDescent="0.2">
      <c r="B69">
        <v>16.125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</row>
    <row r="70" spans="2:102" x14ac:dyDescent="0.2">
      <c r="B70">
        <v>16.375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</row>
    <row r="71" spans="2:102" x14ac:dyDescent="0.2">
      <c r="B71">
        <v>16.625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</row>
    <row r="72" spans="2:102" x14ac:dyDescent="0.2">
      <c r="B72">
        <v>16.875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</row>
    <row r="73" spans="2:102" x14ac:dyDescent="0.2">
      <c r="B73">
        <v>17.125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</row>
    <row r="74" spans="2:102" x14ac:dyDescent="0.2">
      <c r="B74">
        <v>17.375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</row>
    <row r="75" spans="2:102" x14ac:dyDescent="0.2">
      <c r="B75">
        <v>17.625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</row>
    <row r="76" spans="2:102" x14ac:dyDescent="0.2">
      <c r="B76">
        <v>17.875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</row>
    <row r="77" spans="2:102" x14ac:dyDescent="0.2">
      <c r="B77">
        <v>18.125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</row>
    <row r="78" spans="2:102" x14ac:dyDescent="0.2">
      <c r="B78">
        <v>18.375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</row>
    <row r="79" spans="2:102" x14ac:dyDescent="0.2">
      <c r="B79">
        <v>18.625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</row>
    <row r="80" spans="2:102" x14ac:dyDescent="0.2">
      <c r="B80">
        <v>18.875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</row>
    <row r="81" spans="2:102" x14ac:dyDescent="0.2">
      <c r="B81">
        <v>19.125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</row>
    <row r="82" spans="2:102" x14ac:dyDescent="0.2">
      <c r="B82">
        <v>19.375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</row>
    <row r="83" spans="2:102" x14ac:dyDescent="0.2">
      <c r="B83">
        <v>19.625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</row>
    <row r="84" spans="2:102" x14ac:dyDescent="0.2">
      <c r="B84">
        <v>19.875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</row>
    <row r="85" spans="2:102" x14ac:dyDescent="0.2">
      <c r="B85">
        <v>20.125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</row>
    <row r="86" spans="2:102" x14ac:dyDescent="0.2">
      <c r="B86">
        <v>20.375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</row>
    <row r="87" spans="2:102" x14ac:dyDescent="0.2">
      <c r="B87">
        <v>20.625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</row>
    <row r="88" spans="2:102" x14ac:dyDescent="0.2">
      <c r="B88">
        <v>20.875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</row>
    <row r="89" spans="2:102" x14ac:dyDescent="0.2">
      <c r="B89">
        <v>21.125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</row>
    <row r="90" spans="2:102" x14ac:dyDescent="0.2">
      <c r="B90">
        <v>21.375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</row>
    <row r="91" spans="2:102" x14ac:dyDescent="0.2">
      <c r="B91">
        <v>21.625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</row>
    <row r="92" spans="2:102" x14ac:dyDescent="0.2">
      <c r="B92">
        <v>21.875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</row>
    <row r="93" spans="2:102" x14ac:dyDescent="0.2">
      <c r="B93">
        <v>22.125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</row>
    <row r="94" spans="2:102" x14ac:dyDescent="0.2">
      <c r="B94">
        <v>22.375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</row>
    <row r="95" spans="2:102" x14ac:dyDescent="0.2">
      <c r="B95">
        <v>22.625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</row>
    <row r="96" spans="2:102" x14ac:dyDescent="0.2">
      <c r="B96">
        <v>22.875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</row>
    <row r="97" spans="2:102" x14ac:dyDescent="0.2">
      <c r="B97">
        <v>23.125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</row>
    <row r="98" spans="2:102" x14ac:dyDescent="0.2">
      <c r="B98">
        <v>23.375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</row>
    <row r="99" spans="2:102" x14ac:dyDescent="0.2">
      <c r="B99">
        <v>23.625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</row>
    <row r="100" spans="2:102" x14ac:dyDescent="0.2">
      <c r="B100">
        <v>23.875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</row>
    <row r="101" spans="2:102" x14ac:dyDescent="0.2">
      <c r="B101">
        <v>24.125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</row>
    <row r="102" spans="2:102" x14ac:dyDescent="0.2">
      <c r="B102">
        <v>24.375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</row>
    <row r="103" spans="2:102" x14ac:dyDescent="0.2">
      <c r="B103">
        <v>24.625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</row>
    <row r="104" spans="2:102" x14ac:dyDescent="0.2">
      <c r="B104">
        <v>24.875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B96A3-A44A-C842-B797-84786D0BC1CA}">
  <dimension ref="B1:CX15"/>
  <sheetViews>
    <sheetView topLeftCell="B1" workbookViewId="0">
      <selection activeCell="N18" sqref="N18"/>
    </sheetView>
  </sheetViews>
  <sheetFormatPr baseColWidth="10" defaultRowHeight="16" x14ac:dyDescent="0.2"/>
  <sheetData>
    <row r="1" spans="2:102" x14ac:dyDescent="0.2">
      <c r="B1" t="s">
        <v>22</v>
      </c>
    </row>
    <row r="4" spans="2:102" x14ac:dyDescent="0.2">
      <c r="C4" t="s">
        <v>20</v>
      </c>
    </row>
    <row r="5" spans="2:102" x14ac:dyDescent="0.2">
      <c r="B5" t="s">
        <v>19</v>
      </c>
      <c r="C5">
        <v>5</v>
      </c>
      <c r="D5">
        <v>15</v>
      </c>
      <c r="E5">
        <v>25</v>
      </c>
      <c r="F5">
        <v>35</v>
      </c>
      <c r="G5">
        <v>45</v>
      </c>
      <c r="H5">
        <v>55</v>
      </c>
      <c r="I5">
        <v>65</v>
      </c>
      <c r="J5">
        <v>75</v>
      </c>
      <c r="K5">
        <v>85</v>
      </c>
      <c r="L5">
        <v>95</v>
      </c>
      <c r="M5">
        <v>105</v>
      </c>
      <c r="N5">
        <v>115</v>
      </c>
      <c r="O5">
        <v>125</v>
      </c>
      <c r="P5">
        <v>135</v>
      </c>
      <c r="Q5">
        <v>145</v>
      </c>
      <c r="R5">
        <v>155</v>
      </c>
      <c r="S5">
        <v>165</v>
      </c>
      <c r="T5">
        <v>175</v>
      </c>
      <c r="U5">
        <v>185</v>
      </c>
      <c r="V5">
        <v>195</v>
      </c>
      <c r="W5">
        <v>205</v>
      </c>
      <c r="X5">
        <v>215</v>
      </c>
      <c r="Y5">
        <v>225</v>
      </c>
      <c r="Z5">
        <v>235</v>
      </c>
      <c r="AA5">
        <v>245</v>
      </c>
      <c r="AB5">
        <v>255</v>
      </c>
      <c r="AC5">
        <v>265</v>
      </c>
      <c r="AD5">
        <v>275</v>
      </c>
      <c r="AE5">
        <v>285</v>
      </c>
      <c r="AF5">
        <v>295</v>
      </c>
      <c r="AG5">
        <v>305</v>
      </c>
      <c r="AH5">
        <v>315</v>
      </c>
      <c r="AI5">
        <v>325</v>
      </c>
      <c r="AJ5">
        <v>335</v>
      </c>
      <c r="AK5">
        <v>345</v>
      </c>
      <c r="AL5">
        <v>355</v>
      </c>
      <c r="AM5">
        <v>365</v>
      </c>
      <c r="AN5">
        <v>375</v>
      </c>
      <c r="AO5">
        <v>385</v>
      </c>
      <c r="AP5">
        <v>395</v>
      </c>
      <c r="AQ5">
        <v>405</v>
      </c>
      <c r="AR5">
        <v>415</v>
      </c>
      <c r="AS5">
        <v>425</v>
      </c>
      <c r="AT5">
        <v>435</v>
      </c>
      <c r="AU5">
        <v>445</v>
      </c>
      <c r="AV5">
        <v>455</v>
      </c>
      <c r="AW5">
        <v>465</v>
      </c>
      <c r="AX5">
        <v>475</v>
      </c>
      <c r="AY5">
        <v>485</v>
      </c>
      <c r="AZ5">
        <v>495</v>
      </c>
      <c r="BA5">
        <v>505</v>
      </c>
      <c r="BB5">
        <v>515</v>
      </c>
      <c r="BC5">
        <v>525</v>
      </c>
      <c r="BD5">
        <v>535</v>
      </c>
      <c r="BE5">
        <v>545</v>
      </c>
      <c r="BF5">
        <v>555</v>
      </c>
      <c r="BG5">
        <v>565</v>
      </c>
      <c r="BH5">
        <v>575</v>
      </c>
      <c r="BI5">
        <v>585</v>
      </c>
      <c r="BJ5">
        <v>595</v>
      </c>
      <c r="BK5">
        <v>605</v>
      </c>
      <c r="BL5">
        <v>615</v>
      </c>
      <c r="BM5">
        <v>625</v>
      </c>
      <c r="BN5">
        <v>635</v>
      </c>
      <c r="BO5">
        <v>645</v>
      </c>
      <c r="BP5">
        <v>655</v>
      </c>
      <c r="BQ5">
        <v>665</v>
      </c>
      <c r="BR5">
        <v>675</v>
      </c>
      <c r="BS5">
        <v>685</v>
      </c>
      <c r="BT5">
        <v>695</v>
      </c>
      <c r="BU5">
        <v>705</v>
      </c>
      <c r="BV5">
        <v>715</v>
      </c>
      <c r="BW5">
        <v>725</v>
      </c>
      <c r="BX5">
        <v>735</v>
      </c>
      <c r="BY5">
        <v>745</v>
      </c>
      <c r="BZ5">
        <v>755</v>
      </c>
      <c r="CA5">
        <v>765</v>
      </c>
      <c r="CB5">
        <v>775</v>
      </c>
      <c r="CC5">
        <v>785</v>
      </c>
      <c r="CD5">
        <v>795</v>
      </c>
      <c r="CE5">
        <v>805</v>
      </c>
      <c r="CF5">
        <v>815</v>
      </c>
      <c r="CG5">
        <v>825</v>
      </c>
      <c r="CH5">
        <v>835</v>
      </c>
      <c r="CI5">
        <v>845</v>
      </c>
      <c r="CJ5">
        <v>855</v>
      </c>
      <c r="CK5">
        <v>865</v>
      </c>
      <c r="CL5">
        <v>875</v>
      </c>
      <c r="CM5">
        <v>885</v>
      </c>
      <c r="CN5">
        <v>895</v>
      </c>
      <c r="CO5">
        <v>905</v>
      </c>
      <c r="CP5">
        <v>915</v>
      </c>
      <c r="CQ5">
        <v>925</v>
      </c>
      <c r="CR5">
        <v>935</v>
      </c>
      <c r="CS5">
        <v>945</v>
      </c>
      <c r="CT5">
        <v>955</v>
      </c>
      <c r="CU5">
        <v>965</v>
      </c>
      <c r="CV5">
        <v>975</v>
      </c>
      <c r="CW5">
        <v>985</v>
      </c>
      <c r="CX5">
        <v>995</v>
      </c>
    </row>
    <row r="6" spans="2:102" x14ac:dyDescent="0.2">
      <c r="B6">
        <v>0.25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1">
        <v>1.7308475249999999E-7</v>
      </c>
      <c r="U6" s="1">
        <v>4.6974829619999998E-5</v>
      </c>
      <c r="V6">
        <v>2.81851145E-3</v>
      </c>
      <c r="W6">
        <v>4.513636368E-2</v>
      </c>
      <c r="X6">
        <v>0.30297028339999998</v>
      </c>
      <c r="Y6">
        <v>1.0311631750000001</v>
      </c>
      <c r="Z6">
        <v>2.1615399239999999</v>
      </c>
      <c r="AA6">
        <v>3.197984752</v>
      </c>
      <c r="AB6">
        <v>3.7063267940000002</v>
      </c>
      <c r="AC6">
        <v>3.6485026829999998</v>
      </c>
      <c r="AD6">
        <v>3.2340203970000001</v>
      </c>
      <c r="AE6">
        <v>2.700797272</v>
      </c>
      <c r="AF6">
        <v>2.1893700049999998</v>
      </c>
      <c r="AG6">
        <v>1.7622713249999999</v>
      </c>
      <c r="AH6">
        <v>1.4219539590000001</v>
      </c>
      <c r="AI6">
        <v>1.164873643</v>
      </c>
      <c r="AJ6">
        <v>0.97576257879999995</v>
      </c>
      <c r="AK6">
        <v>0.83568393460000001</v>
      </c>
      <c r="AL6">
        <v>0.73538366529999999</v>
      </c>
      <c r="AM6">
        <v>0.66248025990000003</v>
      </c>
      <c r="AN6">
        <v>0.60927827410000002</v>
      </c>
      <c r="AO6">
        <v>0.57041572760000003</v>
      </c>
      <c r="AP6">
        <v>0.5460562229</v>
      </c>
      <c r="AQ6">
        <v>0.53165210240000005</v>
      </c>
      <c r="AR6">
        <v>0.52841457999999997</v>
      </c>
      <c r="AS6">
        <v>0.53185867040000001</v>
      </c>
      <c r="AT6">
        <v>0.54148819940000004</v>
      </c>
      <c r="AU6">
        <v>0.55653418139999999</v>
      </c>
      <c r="AV6">
        <v>0.57727238020000005</v>
      </c>
      <c r="AW6">
        <v>0.60383017569999997</v>
      </c>
      <c r="AX6">
        <v>0.63752661850000003</v>
      </c>
      <c r="AY6">
        <v>0.67510238349999996</v>
      </c>
      <c r="AZ6">
        <v>0.7171666417</v>
      </c>
      <c r="BA6">
        <v>0.76221238209999997</v>
      </c>
      <c r="BB6">
        <v>0.81252182029999998</v>
      </c>
      <c r="BC6">
        <v>0.86608083820000004</v>
      </c>
      <c r="BD6">
        <v>0.92350690199999996</v>
      </c>
      <c r="BE6">
        <v>0.98256121900000004</v>
      </c>
      <c r="BF6">
        <v>1.0422191119999999</v>
      </c>
      <c r="BG6">
        <v>1.099355195</v>
      </c>
      <c r="BH6">
        <v>1.151171137</v>
      </c>
      <c r="BI6">
        <v>1.193773309</v>
      </c>
      <c r="BJ6">
        <v>1.230989117</v>
      </c>
      <c r="BK6">
        <v>1.256762884</v>
      </c>
      <c r="BL6">
        <v>1.269966073</v>
      </c>
      <c r="BM6">
        <v>1.2733485330000001</v>
      </c>
      <c r="BN6">
        <v>1.2700767209999999</v>
      </c>
      <c r="BO6">
        <v>1.2553712889999999</v>
      </c>
      <c r="BP6">
        <v>1.2330250629999999</v>
      </c>
      <c r="BQ6">
        <v>1.2056996550000001</v>
      </c>
      <c r="BR6">
        <v>1.17602479</v>
      </c>
      <c r="BS6">
        <v>1.14296267</v>
      </c>
      <c r="BT6">
        <v>1.109520869</v>
      </c>
      <c r="BU6">
        <v>1.0743284479999999</v>
      </c>
      <c r="BV6">
        <v>1.0413689239999999</v>
      </c>
      <c r="BW6">
        <v>1.0110753320000001</v>
      </c>
      <c r="BX6">
        <v>0.98401631450000004</v>
      </c>
      <c r="BY6">
        <v>0.95800493009999999</v>
      </c>
      <c r="BZ6">
        <v>0.93562359579999999</v>
      </c>
      <c r="CA6">
        <v>0.9145788252</v>
      </c>
      <c r="CB6">
        <v>0.89830780880000005</v>
      </c>
      <c r="CC6">
        <v>0.88616341139999999</v>
      </c>
      <c r="CD6">
        <v>0.8780592733</v>
      </c>
      <c r="CE6">
        <v>0.87372382130000004</v>
      </c>
      <c r="CF6">
        <v>0.87087839150000002</v>
      </c>
      <c r="CG6">
        <v>0.87191339820000002</v>
      </c>
      <c r="CH6">
        <v>0.87709068649999999</v>
      </c>
      <c r="CI6">
        <v>0.88355432769999998</v>
      </c>
      <c r="CJ6">
        <v>0.89371291500000005</v>
      </c>
      <c r="CK6">
        <v>0.90651707339999998</v>
      </c>
      <c r="CL6">
        <v>0.92179713689999998</v>
      </c>
      <c r="CM6">
        <v>0.93845816429999995</v>
      </c>
      <c r="CN6">
        <v>0.95489101519999997</v>
      </c>
      <c r="CO6">
        <v>0.97203864849999999</v>
      </c>
      <c r="CP6">
        <v>0.98890411960000002</v>
      </c>
      <c r="CQ6">
        <v>1.0058082020000001</v>
      </c>
      <c r="CR6">
        <v>1.0202494600000001</v>
      </c>
      <c r="CS6">
        <v>1.033681998</v>
      </c>
      <c r="CT6">
        <v>1.045639429</v>
      </c>
      <c r="CU6">
        <v>1.056011123</v>
      </c>
      <c r="CV6">
        <v>1.064723764</v>
      </c>
      <c r="CW6">
        <v>1.070512487</v>
      </c>
      <c r="CX6">
        <v>1.071265468</v>
      </c>
    </row>
    <row r="7" spans="2:102" x14ac:dyDescent="0.2">
      <c r="B7">
        <v>0.75</v>
      </c>
      <c r="C7">
        <v>0.39971721640000002</v>
      </c>
      <c r="D7">
        <v>0.35719979099999999</v>
      </c>
      <c r="E7">
        <v>0.37421523870000001</v>
      </c>
      <c r="F7">
        <v>0.40154014449999997</v>
      </c>
      <c r="G7">
        <v>0.42454077769999998</v>
      </c>
      <c r="H7">
        <v>0.4473061613</v>
      </c>
      <c r="I7">
        <v>0.48477643570000001</v>
      </c>
      <c r="J7">
        <v>0.51040517060000001</v>
      </c>
      <c r="K7">
        <v>0.54571964630000003</v>
      </c>
      <c r="L7">
        <v>0.58442084110000003</v>
      </c>
      <c r="M7">
        <v>0.62814412939999997</v>
      </c>
      <c r="N7">
        <v>0.66971634199999996</v>
      </c>
      <c r="O7">
        <v>0.72381773049999998</v>
      </c>
      <c r="P7">
        <v>0.77442026610000003</v>
      </c>
      <c r="Q7">
        <v>0.83761914479999999</v>
      </c>
      <c r="R7">
        <v>0.89630682159999997</v>
      </c>
      <c r="S7">
        <v>0.95002847339999996</v>
      </c>
      <c r="T7">
        <v>0.99802239140000004</v>
      </c>
      <c r="U7">
        <v>1.0533847489999999</v>
      </c>
      <c r="V7">
        <v>1.1013676269999999</v>
      </c>
      <c r="W7">
        <v>1.1396702649999999</v>
      </c>
      <c r="X7">
        <v>1.1743298040000001</v>
      </c>
      <c r="Y7">
        <v>1.2084494100000001</v>
      </c>
      <c r="Z7">
        <v>1.23435669</v>
      </c>
      <c r="AA7">
        <v>1.2502609790000001</v>
      </c>
      <c r="AB7">
        <v>1.266654543</v>
      </c>
      <c r="AC7">
        <v>1.2692373530000001</v>
      </c>
      <c r="AD7">
        <v>1.2629469959999999</v>
      </c>
      <c r="AE7">
        <v>1.2485921820000001</v>
      </c>
      <c r="AF7">
        <v>1.230385989</v>
      </c>
      <c r="AG7">
        <v>1.2057132939999999</v>
      </c>
      <c r="AH7">
        <v>1.1792023069999999</v>
      </c>
      <c r="AI7">
        <v>1.148144949</v>
      </c>
      <c r="AJ7">
        <v>1.1148256000000001</v>
      </c>
      <c r="AK7">
        <v>1.080460703</v>
      </c>
      <c r="AL7">
        <v>1.0446870850000001</v>
      </c>
      <c r="AM7">
        <v>1.0163447379999999</v>
      </c>
      <c r="AN7">
        <v>0.98358053270000001</v>
      </c>
      <c r="AO7">
        <v>0.95266616959999995</v>
      </c>
      <c r="AP7">
        <v>0.92812172599999998</v>
      </c>
      <c r="AQ7">
        <v>0.90619536710000004</v>
      </c>
      <c r="AR7">
        <v>0.89240825729999995</v>
      </c>
      <c r="AS7">
        <v>0.8802153278</v>
      </c>
      <c r="AT7">
        <v>0.87273151849999997</v>
      </c>
      <c r="AU7">
        <v>0.86643460360000002</v>
      </c>
      <c r="AV7">
        <v>0.86583540589999997</v>
      </c>
      <c r="AW7">
        <v>0.86900264650000003</v>
      </c>
      <c r="AX7">
        <v>0.87744362970000001</v>
      </c>
      <c r="AY7">
        <v>0.88787108209999999</v>
      </c>
      <c r="AZ7">
        <v>0.89816464380000005</v>
      </c>
      <c r="BA7">
        <v>0.91369053160000002</v>
      </c>
      <c r="BB7">
        <v>0.9324716797</v>
      </c>
      <c r="BC7">
        <v>0.95173074300000005</v>
      </c>
      <c r="BD7">
        <v>0.97192506820000002</v>
      </c>
      <c r="BE7">
        <v>0.99129740089999996</v>
      </c>
      <c r="BF7">
        <v>1.0105421990000001</v>
      </c>
      <c r="BG7">
        <v>1.025647924</v>
      </c>
      <c r="BH7">
        <v>1.039562911</v>
      </c>
      <c r="BI7">
        <v>1.054170898</v>
      </c>
      <c r="BJ7">
        <v>1.066721026</v>
      </c>
      <c r="BK7">
        <v>1.07481121</v>
      </c>
      <c r="BL7">
        <v>1.081637618</v>
      </c>
      <c r="BM7">
        <v>1.085644389</v>
      </c>
      <c r="BN7">
        <v>1.08778006</v>
      </c>
      <c r="BO7">
        <v>1.089587828</v>
      </c>
      <c r="BP7">
        <v>1.085484431</v>
      </c>
      <c r="BQ7">
        <v>1.077868547</v>
      </c>
      <c r="BR7">
        <v>1.068113624</v>
      </c>
      <c r="BS7">
        <v>1.059705457</v>
      </c>
      <c r="BT7">
        <v>1.051272105</v>
      </c>
      <c r="BU7">
        <v>1.040347986</v>
      </c>
      <c r="BV7">
        <v>1.0267829509999999</v>
      </c>
      <c r="BW7">
        <v>1.0144078160000001</v>
      </c>
      <c r="BX7">
        <v>1.0024771130000001</v>
      </c>
      <c r="BY7">
        <v>0.99255679880000003</v>
      </c>
      <c r="BZ7">
        <v>0.98242740939999995</v>
      </c>
      <c r="CA7">
        <v>0.97334242829999995</v>
      </c>
      <c r="CB7">
        <v>0.96455093469999997</v>
      </c>
      <c r="CC7">
        <v>0.95705889349999995</v>
      </c>
      <c r="CD7">
        <v>0.95275669480000003</v>
      </c>
      <c r="CE7">
        <v>0.94743551479999999</v>
      </c>
      <c r="CF7">
        <v>0.94448068230000004</v>
      </c>
      <c r="CG7">
        <v>0.94386601859999997</v>
      </c>
      <c r="CH7">
        <v>0.94482554320000001</v>
      </c>
      <c r="CI7">
        <v>0.94728885839999999</v>
      </c>
      <c r="CJ7">
        <v>0.95091311020000002</v>
      </c>
      <c r="CK7">
        <v>0.95476610399999995</v>
      </c>
      <c r="CL7">
        <v>0.96163015080000003</v>
      </c>
      <c r="CM7">
        <v>0.96953658760000005</v>
      </c>
      <c r="CN7">
        <v>0.97693108880000001</v>
      </c>
      <c r="CO7">
        <v>0.9843666231</v>
      </c>
      <c r="CP7">
        <v>0.99171540280000003</v>
      </c>
      <c r="CQ7">
        <v>0.99974818089999995</v>
      </c>
      <c r="CR7">
        <v>1.0075207989999999</v>
      </c>
      <c r="CS7">
        <v>1.015269773</v>
      </c>
      <c r="CT7">
        <v>1.0226535430000001</v>
      </c>
      <c r="CU7">
        <v>1.029258258</v>
      </c>
      <c r="CV7">
        <v>1.0331913420000001</v>
      </c>
      <c r="CW7">
        <v>1.0366116729999999</v>
      </c>
      <c r="CX7">
        <v>1.037486559</v>
      </c>
    </row>
    <row r="8" spans="2:102" x14ac:dyDescent="0.2">
      <c r="B8">
        <v>1.25</v>
      </c>
      <c r="C8">
        <v>0.97080495600000005</v>
      </c>
      <c r="D8">
        <v>0.83292825140000004</v>
      </c>
      <c r="E8">
        <v>0.85925361290000002</v>
      </c>
      <c r="F8">
        <v>0.86325819420000005</v>
      </c>
      <c r="G8">
        <v>0.8734624325</v>
      </c>
      <c r="H8">
        <v>0.88718913099999996</v>
      </c>
      <c r="I8">
        <v>0.90695335119999998</v>
      </c>
      <c r="J8">
        <v>0.92614842509999995</v>
      </c>
      <c r="K8">
        <v>0.93070599389999997</v>
      </c>
      <c r="L8">
        <v>0.92900675079999995</v>
      </c>
      <c r="M8">
        <v>0.94598897829999995</v>
      </c>
      <c r="N8">
        <v>0.95374156060000004</v>
      </c>
      <c r="O8">
        <v>0.96572152469999994</v>
      </c>
      <c r="P8">
        <v>0.97235210360000002</v>
      </c>
      <c r="Q8">
        <v>0.98262462699999997</v>
      </c>
      <c r="R8">
        <v>0.9903359289</v>
      </c>
      <c r="S8">
        <v>0.9971534057</v>
      </c>
      <c r="T8">
        <v>1.0064637160000001</v>
      </c>
      <c r="U8">
        <v>1.0201631440000001</v>
      </c>
      <c r="V8">
        <v>1.0259794609999999</v>
      </c>
      <c r="W8">
        <v>1.0372404049999999</v>
      </c>
      <c r="X8">
        <v>1.043690547</v>
      </c>
      <c r="Y8">
        <v>1.0489913390000001</v>
      </c>
      <c r="Z8">
        <v>1.056466254</v>
      </c>
      <c r="AA8">
        <v>1.056950753</v>
      </c>
      <c r="AB8">
        <v>1.0573370900000001</v>
      </c>
      <c r="AC8">
        <v>1.056867998</v>
      </c>
      <c r="AD8">
        <v>1.0598750669999999</v>
      </c>
      <c r="AE8">
        <v>1.057051355</v>
      </c>
      <c r="AF8">
        <v>1.059551795</v>
      </c>
      <c r="AG8">
        <v>1.0515586560000001</v>
      </c>
      <c r="AH8">
        <v>1.0412736520000001</v>
      </c>
      <c r="AI8">
        <v>1.0349057290000001</v>
      </c>
      <c r="AJ8">
        <v>1.0292761189999999</v>
      </c>
      <c r="AK8">
        <v>1.0219720109999999</v>
      </c>
      <c r="AL8">
        <v>1.0174982079999999</v>
      </c>
      <c r="AM8">
        <v>1.0114279879999999</v>
      </c>
      <c r="AN8">
        <v>1.007099615</v>
      </c>
      <c r="AO8">
        <v>0.99882237650000005</v>
      </c>
      <c r="AP8">
        <v>0.9923126404</v>
      </c>
      <c r="AQ8">
        <v>0.98907610800000001</v>
      </c>
      <c r="AR8">
        <v>0.98439366510000004</v>
      </c>
      <c r="AS8">
        <v>0.97879361799999998</v>
      </c>
      <c r="AT8">
        <v>0.97825363809999999</v>
      </c>
      <c r="AU8">
        <v>0.97824436039999996</v>
      </c>
      <c r="AV8">
        <v>0.97945681780000005</v>
      </c>
      <c r="AW8">
        <v>0.97839741520000001</v>
      </c>
      <c r="AX8">
        <v>0.97845156239999997</v>
      </c>
      <c r="AY8">
        <v>0.9796668154</v>
      </c>
      <c r="AZ8">
        <v>0.98165255129999995</v>
      </c>
      <c r="BA8">
        <v>0.98417881529999995</v>
      </c>
      <c r="BB8">
        <v>0.98952564080000005</v>
      </c>
      <c r="BC8">
        <v>0.99232946889999996</v>
      </c>
      <c r="BD8">
        <v>0.99308231039999995</v>
      </c>
      <c r="BE8">
        <v>0.99718148780000004</v>
      </c>
      <c r="BF8">
        <v>1.0013679639999999</v>
      </c>
      <c r="BG8">
        <v>1.005081981</v>
      </c>
      <c r="BH8">
        <v>1.0073383090000001</v>
      </c>
      <c r="BI8">
        <v>1.010616932</v>
      </c>
      <c r="BJ8">
        <v>1.0128426450000001</v>
      </c>
      <c r="BK8">
        <v>1.01593826</v>
      </c>
      <c r="BL8">
        <v>1.0167981100000001</v>
      </c>
      <c r="BM8">
        <v>1.0166843270000001</v>
      </c>
      <c r="BN8">
        <v>1.018186536</v>
      </c>
      <c r="BO8">
        <v>1.018602367</v>
      </c>
      <c r="BP8">
        <v>1.0188560659999999</v>
      </c>
      <c r="BQ8">
        <v>1.0175602770000001</v>
      </c>
      <c r="BR8">
        <v>1.016514369</v>
      </c>
      <c r="BS8">
        <v>1.0149482599999999</v>
      </c>
      <c r="BT8">
        <v>1.0122577619999999</v>
      </c>
      <c r="BU8">
        <v>1.00938565</v>
      </c>
      <c r="BV8">
        <v>1.0078843980000001</v>
      </c>
      <c r="BW8">
        <v>1.00500513</v>
      </c>
      <c r="BX8">
        <v>1.000451035</v>
      </c>
      <c r="BY8">
        <v>0.99878028910000005</v>
      </c>
      <c r="BZ8">
        <v>0.99740610439999999</v>
      </c>
      <c r="CA8">
        <v>0.99467671170000005</v>
      </c>
      <c r="CB8">
        <v>0.9922819732</v>
      </c>
      <c r="CC8">
        <v>0.99266928870000004</v>
      </c>
      <c r="CD8">
        <v>0.99007222699999997</v>
      </c>
      <c r="CE8">
        <v>0.98932340789999995</v>
      </c>
      <c r="CF8">
        <v>0.98965126879999998</v>
      </c>
      <c r="CG8">
        <v>0.98983002809999998</v>
      </c>
      <c r="CH8">
        <v>0.98899940070000003</v>
      </c>
      <c r="CI8">
        <v>0.98932421299999995</v>
      </c>
      <c r="CJ8">
        <v>0.98907923399999997</v>
      </c>
      <c r="CK8">
        <v>0.99042460440000002</v>
      </c>
      <c r="CL8">
        <v>0.99186969950000003</v>
      </c>
      <c r="CM8">
        <v>0.993604072</v>
      </c>
      <c r="CN8">
        <v>0.99438201550000005</v>
      </c>
      <c r="CO8">
        <v>0.99565389520000003</v>
      </c>
      <c r="CP8">
        <v>0.99688903559999997</v>
      </c>
      <c r="CQ8">
        <v>0.99816294039999998</v>
      </c>
      <c r="CR8">
        <v>0.99998545760000002</v>
      </c>
      <c r="CS8">
        <v>1.0024700339999999</v>
      </c>
      <c r="CT8">
        <v>1.0044223560000001</v>
      </c>
      <c r="CU8">
        <v>1.005319772</v>
      </c>
      <c r="CV8">
        <v>1.007645817</v>
      </c>
      <c r="CW8">
        <v>1.0084109029999999</v>
      </c>
      <c r="CX8">
        <v>1.0074761830000001</v>
      </c>
    </row>
    <row r="9" spans="2:102" x14ac:dyDescent="0.2">
      <c r="B9">
        <v>1.75</v>
      </c>
      <c r="C9">
        <v>1.240122986</v>
      </c>
      <c r="D9">
        <v>1.0530727479999999</v>
      </c>
      <c r="E9">
        <v>1.022398393</v>
      </c>
      <c r="F9">
        <v>1.055768952</v>
      </c>
      <c r="G9">
        <v>1.036717216</v>
      </c>
      <c r="H9">
        <v>1.0056418149999999</v>
      </c>
      <c r="I9">
        <v>1.000715</v>
      </c>
      <c r="J9">
        <v>0.98960353140000001</v>
      </c>
      <c r="K9">
        <v>0.99634070630000005</v>
      </c>
      <c r="L9">
        <v>0.99078619509999999</v>
      </c>
      <c r="M9">
        <v>0.99832590300000001</v>
      </c>
      <c r="N9">
        <v>1.0053184040000001</v>
      </c>
      <c r="O9">
        <v>0.99298301870000005</v>
      </c>
      <c r="P9">
        <v>0.99029267310000002</v>
      </c>
      <c r="Q9">
        <v>0.9993868722</v>
      </c>
      <c r="R9">
        <v>1.006537188</v>
      </c>
      <c r="S9">
        <v>1.0125232449999999</v>
      </c>
      <c r="T9">
        <v>1.0075000249999999</v>
      </c>
      <c r="U9">
        <v>1.0117687259999999</v>
      </c>
      <c r="V9">
        <v>1.0155968719999999</v>
      </c>
      <c r="W9">
        <v>1.015538426</v>
      </c>
      <c r="X9">
        <v>1.016456389</v>
      </c>
      <c r="Y9">
        <v>1.0138267569999999</v>
      </c>
      <c r="Z9">
        <v>1.0165960190000001</v>
      </c>
      <c r="AA9">
        <v>1.0139393999999999</v>
      </c>
      <c r="AB9">
        <v>1.0119923049999999</v>
      </c>
      <c r="AC9">
        <v>1.0158824049999999</v>
      </c>
      <c r="AD9">
        <v>1.0158941889999999</v>
      </c>
      <c r="AE9">
        <v>1.0109285189999999</v>
      </c>
      <c r="AF9">
        <v>1.0082971540000001</v>
      </c>
      <c r="AG9">
        <v>1.007322558</v>
      </c>
      <c r="AH9">
        <v>1.007581085</v>
      </c>
      <c r="AI9">
        <v>1.0095294109999999</v>
      </c>
      <c r="AJ9">
        <v>1.0087138959999999</v>
      </c>
      <c r="AK9">
        <v>1.0090191079999999</v>
      </c>
      <c r="AL9">
        <v>1.009659541</v>
      </c>
      <c r="AM9">
        <v>1.0090485579999999</v>
      </c>
      <c r="AN9">
        <v>1.007314249</v>
      </c>
      <c r="AO9">
        <v>1.0034677350000001</v>
      </c>
      <c r="AP9">
        <v>1.0019370000000001</v>
      </c>
      <c r="AQ9">
        <v>1.00113389</v>
      </c>
      <c r="AR9">
        <v>0.99944635660000003</v>
      </c>
      <c r="AS9">
        <v>0.99964326589999997</v>
      </c>
      <c r="AT9">
        <v>1.0013512259999999</v>
      </c>
      <c r="AU9">
        <v>0.99897181189999995</v>
      </c>
      <c r="AV9">
        <v>0.99787971580000001</v>
      </c>
      <c r="AW9">
        <v>0.99733129789999997</v>
      </c>
      <c r="AX9">
        <v>0.99766504020000002</v>
      </c>
      <c r="AY9">
        <v>0.99735155269999998</v>
      </c>
      <c r="AZ9">
        <v>1.000259518</v>
      </c>
      <c r="BA9">
        <v>0.99986705610000004</v>
      </c>
      <c r="BB9">
        <v>0.9983005761</v>
      </c>
      <c r="BC9">
        <v>0.99821206760000003</v>
      </c>
      <c r="BD9">
        <v>0.99882205690000003</v>
      </c>
      <c r="BE9">
        <v>0.99964722589999999</v>
      </c>
      <c r="BF9">
        <v>0.99863427940000005</v>
      </c>
      <c r="BG9">
        <v>1.001219963</v>
      </c>
      <c r="BH9">
        <v>1.0042802260000001</v>
      </c>
      <c r="BI9">
        <v>1.003842337</v>
      </c>
      <c r="BJ9">
        <v>1.00201713</v>
      </c>
      <c r="BK9">
        <v>1.0021232470000001</v>
      </c>
      <c r="BL9">
        <v>1.0017145009999999</v>
      </c>
      <c r="BM9">
        <v>1.003216063</v>
      </c>
      <c r="BN9">
        <v>1.0042937569999999</v>
      </c>
      <c r="BO9">
        <v>1.0033838669999999</v>
      </c>
      <c r="BP9">
        <v>1.003684716</v>
      </c>
      <c r="BQ9">
        <v>1.002817648</v>
      </c>
      <c r="BR9">
        <v>1.0031341279999999</v>
      </c>
      <c r="BS9">
        <v>1.0031632699999999</v>
      </c>
      <c r="BT9">
        <v>1.002941053</v>
      </c>
      <c r="BU9">
        <v>1.0032198299999999</v>
      </c>
      <c r="BV9">
        <v>1.002717241</v>
      </c>
      <c r="BW9">
        <v>1.001486433</v>
      </c>
      <c r="BX9">
        <v>1.0010933280000001</v>
      </c>
      <c r="BY9">
        <v>0.99980824550000003</v>
      </c>
      <c r="BZ9">
        <v>0.99905825370000001</v>
      </c>
      <c r="CA9">
        <v>0.99938028420000002</v>
      </c>
      <c r="CB9">
        <v>0.99915088559999998</v>
      </c>
      <c r="CC9">
        <v>1.0004969939999999</v>
      </c>
      <c r="CD9">
        <v>0.99958576990000003</v>
      </c>
      <c r="CE9">
        <v>0.9984131343</v>
      </c>
      <c r="CF9">
        <v>0.99727809950000001</v>
      </c>
      <c r="CG9">
        <v>0.99838754780000005</v>
      </c>
      <c r="CH9">
        <v>0.99728601819999996</v>
      </c>
      <c r="CI9">
        <v>0.99653723370000002</v>
      </c>
      <c r="CJ9">
        <v>0.99786669090000002</v>
      </c>
      <c r="CK9">
        <v>0.99982229990000004</v>
      </c>
      <c r="CL9">
        <v>0.99947589979999996</v>
      </c>
      <c r="CM9">
        <v>0.99961877619999995</v>
      </c>
      <c r="CN9">
        <v>1.0005124510000001</v>
      </c>
      <c r="CO9">
        <v>0.99936884719999997</v>
      </c>
      <c r="CP9">
        <v>0.99930159900000004</v>
      </c>
      <c r="CQ9">
        <v>1.0004121260000001</v>
      </c>
      <c r="CR9">
        <v>1.0003310439999999</v>
      </c>
      <c r="CS9">
        <v>0.9994020482</v>
      </c>
      <c r="CT9">
        <v>0.99910725960000002</v>
      </c>
      <c r="CU9">
        <v>0.9999404154</v>
      </c>
      <c r="CV9">
        <v>1.0011540210000001</v>
      </c>
      <c r="CW9">
        <v>1.0005963600000001</v>
      </c>
      <c r="CX9">
        <v>0.99959385310000004</v>
      </c>
    </row>
    <row r="10" spans="2:102" x14ac:dyDescent="0.2">
      <c r="B10">
        <v>2.25</v>
      </c>
      <c r="C10">
        <v>1.27928164</v>
      </c>
      <c r="D10">
        <v>1.0516642650000001</v>
      </c>
      <c r="E10">
        <v>0.99786640979999996</v>
      </c>
      <c r="F10">
        <v>0.96170336160000003</v>
      </c>
      <c r="G10">
        <v>0.97446470129999996</v>
      </c>
      <c r="H10">
        <v>0.97463603620000006</v>
      </c>
      <c r="I10">
        <v>0.98975964350000001</v>
      </c>
      <c r="J10">
        <v>0.99747259229999996</v>
      </c>
      <c r="K10">
        <v>1.0098883750000001</v>
      </c>
      <c r="L10">
        <v>1.004500768</v>
      </c>
      <c r="M10">
        <v>1.0067007729999999</v>
      </c>
      <c r="N10">
        <v>1.008934341</v>
      </c>
      <c r="O10">
        <v>1.002716516</v>
      </c>
      <c r="P10">
        <v>0.99801934459999997</v>
      </c>
      <c r="Q10">
        <v>0.99410284829999995</v>
      </c>
      <c r="R10">
        <v>0.99307680139999999</v>
      </c>
      <c r="S10">
        <v>0.99182432570000001</v>
      </c>
      <c r="T10">
        <v>1.000329544</v>
      </c>
      <c r="U10">
        <v>1.0045338800000001</v>
      </c>
      <c r="V10">
        <v>1.0095948910000001</v>
      </c>
      <c r="W10">
        <v>1.0106509560000001</v>
      </c>
      <c r="X10">
        <v>1.008741289</v>
      </c>
      <c r="Y10">
        <v>1.0087611139999999</v>
      </c>
      <c r="Z10">
        <v>1.01283127</v>
      </c>
      <c r="AA10">
        <v>1.009035642</v>
      </c>
      <c r="AB10">
        <v>1.0089055840000001</v>
      </c>
      <c r="AC10">
        <v>1.001634015</v>
      </c>
      <c r="AD10">
        <v>1.0018987909999999</v>
      </c>
      <c r="AE10">
        <v>1.0020359299999999</v>
      </c>
      <c r="AF10">
        <v>1.001668566</v>
      </c>
      <c r="AG10">
        <v>1.002026664</v>
      </c>
      <c r="AH10">
        <v>1.005917757</v>
      </c>
      <c r="AI10">
        <v>1.0073545699999999</v>
      </c>
      <c r="AJ10">
        <v>1.0083010130000001</v>
      </c>
      <c r="AK10">
        <v>1.0072462639999999</v>
      </c>
      <c r="AL10">
        <v>1.003054331</v>
      </c>
      <c r="AM10">
        <v>1.000199254</v>
      </c>
      <c r="AN10">
        <v>1.0040586810000001</v>
      </c>
      <c r="AO10">
        <v>1.002955563</v>
      </c>
      <c r="AP10">
        <v>1.004153635</v>
      </c>
      <c r="AQ10">
        <v>1.0041146889999999</v>
      </c>
      <c r="AR10">
        <v>1.004549956</v>
      </c>
      <c r="AS10">
        <v>1.001103082</v>
      </c>
      <c r="AT10">
        <v>1.001211877</v>
      </c>
      <c r="AU10">
        <v>0.99868569190000001</v>
      </c>
      <c r="AV10">
        <v>0.99767082630000004</v>
      </c>
      <c r="AW10">
        <v>0.99897724160000001</v>
      </c>
      <c r="AX10">
        <v>1.0018506739999999</v>
      </c>
      <c r="AY10">
        <v>1.0015706630000001</v>
      </c>
      <c r="AZ10">
        <v>1.001371641</v>
      </c>
      <c r="BA10">
        <v>0.99984153170000001</v>
      </c>
      <c r="BB10">
        <v>0.99790715689999998</v>
      </c>
      <c r="BC10">
        <v>0.99780814449999999</v>
      </c>
      <c r="BD10">
        <v>0.99857037940000004</v>
      </c>
      <c r="BE10">
        <v>0.99985435219999996</v>
      </c>
      <c r="BF10">
        <v>1.001436891</v>
      </c>
      <c r="BG10">
        <v>0.99925316600000003</v>
      </c>
      <c r="BH10">
        <v>0.99854756509999998</v>
      </c>
      <c r="BI10">
        <v>1.0005461879999999</v>
      </c>
      <c r="BJ10">
        <v>1.002853416</v>
      </c>
      <c r="BK10">
        <v>1.0032891909999999</v>
      </c>
      <c r="BL10">
        <v>1.0009053320000001</v>
      </c>
      <c r="BM10">
        <v>1.0042022390000001</v>
      </c>
      <c r="BN10">
        <v>1.0036966490000001</v>
      </c>
      <c r="BO10">
        <v>1.0014979429999999</v>
      </c>
      <c r="BP10">
        <v>1.002914882</v>
      </c>
      <c r="BQ10">
        <v>1.0035227369999999</v>
      </c>
      <c r="BR10">
        <v>1.0038339249999999</v>
      </c>
      <c r="BS10">
        <v>1.0006050390000001</v>
      </c>
      <c r="BT10">
        <v>0.99777396200000001</v>
      </c>
      <c r="BU10">
        <v>0.99955013150000005</v>
      </c>
      <c r="BV10">
        <v>0.99941482770000001</v>
      </c>
      <c r="BW10">
        <v>0.99872035699999995</v>
      </c>
      <c r="BX10">
        <v>0.99982570900000001</v>
      </c>
      <c r="BY10">
        <v>1.000835543</v>
      </c>
      <c r="BZ10">
        <v>1.000641825</v>
      </c>
      <c r="CA10">
        <v>1.001689066</v>
      </c>
      <c r="CB10">
        <v>1.0016753389999999</v>
      </c>
      <c r="CC10">
        <v>0.99962425519999998</v>
      </c>
      <c r="CD10">
        <v>1.0002627710000001</v>
      </c>
      <c r="CE10">
        <v>1.0008753669999999</v>
      </c>
      <c r="CF10">
        <v>1.0003550969999999</v>
      </c>
      <c r="CG10">
        <v>0.99877600700000002</v>
      </c>
      <c r="CH10">
        <v>0.99757708769999998</v>
      </c>
      <c r="CI10">
        <v>0.99869342220000001</v>
      </c>
      <c r="CJ10">
        <v>0.99833019990000005</v>
      </c>
      <c r="CK10">
        <v>0.99798143849999998</v>
      </c>
      <c r="CL10">
        <v>0.99963862079999999</v>
      </c>
      <c r="CM10">
        <v>1.0000271540000001</v>
      </c>
      <c r="CN10">
        <v>1.0000038440000001</v>
      </c>
      <c r="CO10">
        <v>1.0013636509999999</v>
      </c>
      <c r="CP10">
        <v>1.001304644</v>
      </c>
      <c r="CQ10">
        <v>1.000901933</v>
      </c>
      <c r="CR10">
        <v>1.000930884</v>
      </c>
      <c r="CS10">
        <v>1.0013036900000001</v>
      </c>
      <c r="CT10">
        <v>1.0010019189999999</v>
      </c>
      <c r="CU10">
        <v>0.99998432520000002</v>
      </c>
      <c r="CV10">
        <v>0.99912787110000001</v>
      </c>
      <c r="CW10">
        <v>0.99946621189999996</v>
      </c>
      <c r="CX10">
        <v>0.99875734199999999</v>
      </c>
    </row>
    <row r="11" spans="2:102" x14ac:dyDescent="0.2">
      <c r="B11">
        <v>2.75</v>
      </c>
      <c r="C11">
        <v>1.235475922</v>
      </c>
      <c r="D11">
        <v>0.98042683990000001</v>
      </c>
      <c r="E11">
        <v>0.96178535310000002</v>
      </c>
      <c r="F11">
        <v>0.98380559079999996</v>
      </c>
      <c r="G11">
        <v>1.0083856819999999</v>
      </c>
      <c r="H11">
        <v>1.0066771560000001</v>
      </c>
      <c r="I11">
        <v>1.003957108</v>
      </c>
      <c r="J11">
        <v>1.001052957</v>
      </c>
      <c r="K11">
        <v>1.0174703439999999</v>
      </c>
      <c r="L11">
        <v>1.0042056829999999</v>
      </c>
      <c r="M11">
        <v>1.005073426</v>
      </c>
      <c r="N11">
        <v>1.0045166969999999</v>
      </c>
      <c r="O11">
        <v>1.003758427</v>
      </c>
      <c r="P11">
        <v>1.0084974739999999</v>
      </c>
      <c r="Q11">
        <v>1.007984309</v>
      </c>
      <c r="R11">
        <v>1.014800221</v>
      </c>
      <c r="S11">
        <v>1.011032562</v>
      </c>
      <c r="T11">
        <v>1.009065815</v>
      </c>
      <c r="U11">
        <v>1.0024911379999999</v>
      </c>
      <c r="V11">
        <v>1.0031275070000001</v>
      </c>
      <c r="W11">
        <v>1.007563038</v>
      </c>
      <c r="X11">
        <v>1.002443765</v>
      </c>
      <c r="Y11">
        <v>1.000840374</v>
      </c>
      <c r="Z11">
        <v>0.99784456320000003</v>
      </c>
      <c r="AA11">
        <v>0.99476816089999998</v>
      </c>
      <c r="AB11">
        <v>0.99326559790000002</v>
      </c>
      <c r="AC11">
        <v>0.99855934660000001</v>
      </c>
      <c r="AD11">
        <v>0.99879175210000004</v>
      </c>
      <c r="AE11">
        <v>1.0008324559999999</v>
      </c>
      <c r="AF11">
        <v>1.0029385669999999</v>
      </c>
      <c r="AG11">
        <v>1.003325083</v>
      </c>
      <c r="AH11">
        <v>1.002760487</v>
      </c>
      <c r="AI11">
        <v>1.0030258670000001</v>
      </c>
      <c r="AJ11">
        <v>0.99995843839999998</v>
      </c>
      <c r="AK11">
        <v>0.99977241250000004</v>
      </c>
      <c r="AL11">
        <v>1.0008490290000001</v>
      </c>
      <c r="AM11">
        <v>0.99911246040000001</v>
      </c>
      <c r="AN11">
        <v>1.0028113409999999</v>
      </c>
      <c r="AO11">
        <v>1.002601031</v>
      </c>
      <c r="AP11">
        <v>1.0019282410000001</v>
      </c>
      <c r="AQ11">
        <v>1.0043171479999999</v>
      </c>
      <c r="AR11">
        <v>1.005417928</v>
      </c>
      <c r="AS11">
        <v>1.001545532</v>
      </c>
      <c r="AT11">
        <v>0.99896155289999999</v>
      </c>
      <c r="AU11">
        <v>1.001037344</v>
      </c>
      <c r="AV11">
        <v>1.0011648870000001</v>
      </c>
      <c r="AW11">
        <v>1.000833689</v>
      </c>
      <c r="AX11">
        <v>1.003553562</v>
      </c>
      <c r="AY11">
        <v>1.002905438</v>
      </c>
      <c r="AZ11">
        <v>1.0009217130000001</v>
      </c>
      <c r="BA11">
        <v>0.99972900009999999</v>
      </c>
      <c r="BB11">
        <v>1.000909901</v>
      </c>
      <c r="BC11">
        <v>1.0016820280000001</v>
      </c>
      <c r="BD11">
        <v>1.0018817360000001</v>
      </c>
      <c r="BE11">
        <v>1.002592712</v>
      </c>
      <c r="BF11">
        <v>1.0024217849999999</v>
      </c>
      <c r="BG11">
        <v>1.002527349</v>
      </c>
      <c r="BH11">
        <v>1.002383174</v>
      </c>
      <c r="BI11">
        <v>1.002484486</v>
      </c>
      <c r="BJ11">
        <v>1.001457182</v>
      </c>
      <c r="BK11">
        <v>0.9992192057</v>
      </c>
      <c r="BL11">
        <v>0.99885983109999998</v>
      </c>
      <c r="BM11">
        <v>1.000436133</v>
      </c>
      <c r="BN11">
        <v>1.002194735</v>
      </c>
      <c r="BO11">
        <v>1.001968287</v>
      </c>
      <c r="BP11">
        <v>1.000746618</v>
      </c>
      <c r="BQ11">
        <v>1.0012871670000001</v>
      </c>
      <c r="BR11">
        <v>1.002018879</v>
      </c>
      <c r="BS11">
        <v>1.000874942</v>
      </c>
      <c r="BT11">
        <v>0.99942749099999995</v>
      </c>
      <c r="BU11">
        <v>0.99904367890000001</v>
      </c>
      <c r="BV11">
        <v>0.99936747780000001</v>
      </c>
      <c r="BW11">
        <v>1.000894213</v>
      </c>
      <c r="BX11">
        <v>1.000632161</v>
      </c>
      <c r="BY11">
        <v>1.001095303</v>
      </c>
      <c r="BZ11">
        <v>0.99986906080000004</v>
      </c>
      <c r="CA11">
        <v>0.99849474329999999</v>
      </c>
      <c r="CB11">
        <v>1.000451824</v>
      </c>
      <c r="CC11">
        <v>0.99972678020000005</v>
      </c>
      <c r="CD11">
        <v>1.0001569189999999</v>
      </c>
      <c r="CE11">
        <v>1.000007087</v>
      </c>
      <c r="CF11">
        <v>0.99878843490000002</v>
      </c>
      <c r="CG11">
        <v>0.99881842119999997</v>
      </c>
      <c r="CH11">
        <v>0.9997283495</v>
      </c>
      <c r="CI11">
        <v>0.99931881010000001</v>
      </c>
      <c r="CJ11">
        <v>0.99922502830000004</v>
      </c>
      <c r="CK11">
        <v>0.99953876149999998</v>
      </c>
      <c r="CL11">
        <v>1.0017385110000001</v>
      </c>
      <c r="CM11">
        <v>1.000758977</v>
      </c>
      <c r="CN11">
        <v>1.0012555480000001</v>
      </c>
      <c r="CO11">
        <v>1.0009818850000001</v>
      </c>
      <c r="CP11">
        <v>1.0006826230000001</v>
      </c>
      <c r="CQ11">
        <v>1.0016597789999999</v>
      </c>
      <c r="CR11">
        <v>1.001471454</v>
      </c>
      <c r="CS11">
        <v>1.0008238300000001</v>
      </c>
      <c r="CT11">
        <v>0.99990448769999996</v>
      </c>
      <c r="CU11">
        <v>0.99995897140000001</v>
      </c>
      <c r="CV11">
        <v>1.0012643290000001</v>
      </c>
      <c r="CW11">
        <v>1.0012854499999999</v>
      </c>
      <c r="CX11">
        <v>1.000882324</v>
      </c>
    </row>
    <row r="12" spans="2:102" x14ac:dyDescent="0.2">
      <c r="B12">
        <v>3.25</v>
      </c>
      <c r="C12">
        <v>1.136273587</v>
      </c>
      <c r="D12">
        <v>1.0861370100000001</v>
      </c>
      <c r="E12">
        <v>0.99109581960000004</v>
      </c>
      <c r="F12">
        <v>0.9944104869</v>
      </c>
      <c r="G12">
        <v>1.0065489320000001</v>
      </c>
      <c r="H12">
        <v>0.98332824539999997</v>
      </c>
      <c r="I12">
        <v>0.98256645570000001</v>
      </c>
      <c r="J12">
        <v>0.99049253299999995</v>
      </c>
      <c r="K12">
        <v>1.0034927549999999</v>
      </c>
      <c r="L12">
        <v>0.99776161100000005</v>
      </c>
      <c r="M12">
        <v>1.0016322790000001</v>
      </c>
      <c r="N12">
        <v>1.001144069</v>
      </c>
      <c r="O12">
        <v>1.005438233</v>
      </c>
      <c r="P12">
        <v>0.99091848429999996</v>
      </c>
      <c r="Q12">
        <v>0.99254154760000002</v>
      </c>
      <c r="R12">
        <v>0.99287621520000002</v>
      </c>
      <c r="S12">
        <v>0.99278514240000004</v>
      </c>
      <c r="T12">
        <v>0.9935467536</v>
      </c>
      <c r="U12">
        <v>0.99370412600000002</v>
      </c>
      <c r="V12">
        <v>0.99610465609999999</v>
      </c>
      <c r="W12">
        <v>0.99965389650000003</v>
      </c>
      <c r="X12">
        <v>1.002187749</v>
      </c>
      <c r="Y12">
        <v>1.0040488110000001</v>
      </c>
      <c r="Z12">
        <v>1.0052754749999999</v>
      </c>
      <c r="AA12">
        <v>1.0040785080000001</v>
      </c>
      <c r="AB12">
        <v>1.0099047569999999</v>
      </c>
      <c r="AC12">
        <v>1.007523884</v>
      </c>
      <c r="AD12">
        <v>1.0063094370000001</v>
      </c>
      <c r="AE12">
        <v>1.0057610219999999</v>
      </c>
      <c r="AF12">
        <v>1.0027911979999999</v>
      </c>
      <c r="AG12">
        <v>1.0038143260000001</v>
      </c>
      <c r="AH12">
        <v>1.0021609010000001</v>
      </c>
      <c r="AI12">
        <v>1.0005341139999999</v>
      </c>
      <c r="AJ12">
        <v>1.001738491</v>
      </c>
      <c r="AK12">
        <v>1.003458553</v>
      </c>
      <c r="AL12">
        <v>1.0035229560000001</v>
      </c>
      <c r="AM12">
        <v>1.0031495079999999</v>
      </c>
      <c r="AN12">
        <v>1.0002953510000001</v>
      </c>
      <c r="AO12">
        <v>0.99845017030000005</v>
      </c>
      <c r="AP12">
        <v>1.002672378</v>
      </c>
      <c r="AQ12">
        <v>1.0016421680000001</v>
      </c>
      <c r="AR12">
        <v>1.001945037</v>
      </c>
      <c r="AS12">
        <v>1.0001793839999999</v>
      </c>
      <c r="AT12">
        <v>0.99806628019999999</v>
      </c>
      <c r="AU12">
        <v>0.99999982769999995</v>
      </c>
      <c r="AV12">
        <v>1.0004376749999999</v>
      </c>
      <c r="AW12">
        <v>1.000064455</v>
      </c>
      <c r="AX12">
        <v>0.99835437829999996</v>
      </c>
      <c r="AY12">
        <v>0.99945621370000004</v>
      </c>
      <c r="AZ12">
        <v>0.99828047720000002</v>
      </c>
      <c r="BA12">
        <v>0.99720529209999997</v>
      </c>
      <c r="BB12">
        <v>0.99730122409999999</v>
      </c>
      <c r="BC12">
        <v>0.99840595740000004</v>
      </c>
      <c r="BD12">
        <v>0.99982510550000003</v>
      </c>
      <c r="BE12">
        <v>1.0009146</v>
      </c>
      <c r="BF12">
        <v>0.99957307750000002</v>
      </c>
      <c r="BG12">
        <v>1.001046087</v>
      </c>
      <c r="BH12">
        <v>1.000892702</v>
      </c>
      <c r="BI12">
        <v>1.0017088679999999</v>
      </c>
      <c r="BJ12">
        <v>1.0030728689999999</v>
      </c>
      <c r="BK12">
        <v>1.002531021</v>
      </c>
      <c r="BL12">
        <v>1.001707567</v>
      </c>
      <c r="BM12">
        <v>1.0037944050000001</v>
      </c>
      <c r="BN12">
        <v>1.002297824</v>
      </c>
      <c r="BO12">
        <v>1.002825721</v>
      </c>
      <c r="BP12">
        <v>1.001145991</v>
      </c>
      <c r="BQ12">
        <v>1.0009130340000001</v>
      </c>
      <c r="BR12">
        <v>1.0018279219999999</v>
      </c>
      <c r="BS12">
        <v>1.0018743029999999</v>
      </c>
      <c r="BT12">
        <v>1.00109464</v>
      </c>
      <c r="BU12">
        <v>1.0010220990000001</v>
      </c>
      <c r="BV12">
        <v>1.0012283</v>
      </c>
      <c r="BW12">
        <v>1.000449594</v>
      </c>
      <c r="BX12">
        <v>0.99983364799999996</v>
      </c>
      <c r="BY12">
        <v>0.99988283879999995</v>
      </c>
      <c r="BZ12">
        <v>1.000242278</v>
      </c>
      <c r="CA12">
        <v>0.99984752269999999</v>
      </c>
      <c r="CB12">
        <v>1.000463579</v>
      </c>
      <c r="CC12">
        <v>0.99931766860000004</v>
      </c>
      <c r="CD12">
        <v>0.99917432890000002</v>
      </c>
      <c r="CE12">
        <v>1.001206319</v>
      </c>
      <c r="CF12">
        <v>1.000777936</v>
      </c>
      <c r="CG12">
        <v>1.0000753570000001</v>
      </c>
      <c r="CH12">
        <v>1.000453743</v>
      </c>
      <c r="CI12">
        <v>0.99993032930000003</v>
      </c>
      <c r="CJ12">
        <v>0.99993407570000004</v>
      </c>
      <c r="CK12">
        <v>1.000169369</v>
      </c>
      <c r="CL12">
        <v>0.99911889030000001</v>
      </c>
      <c r="CM12">
        <v>0.99894021659999999</v>
      </c>
      <c r="CN12">
        <v>1.000225481</v>
      </c>
      <c r="CO12">
        <v>0.99987080090000002</v>
      </c>
      <c r="CP12">
        <v>1.0003354529999999</v>
      </c>
      <c r="CQ12">
        <v>1.0008403269999999</v>
      </c>
      <c r="CR12">
        <v>1.000210606</v>
      </c>
      <c r="CS12">
        <v>1.000260911</v>
      </c>
      <c r="CT12">
        <v>1.0018231609999999</v>
      </c>
      <c r="CU12">
        <v>1.0004829369999999</v>
      </c>
      <c r="CV12">
        <v>1.000522667</v>
      </c>
      <c r="CW12">
        <v>1.001860717</v>
      </c>
      <c r="CX12">
        <v>1.0018483119999999</v>
      </c>
    </row>
    <row r="13" spans="2:102" x14ac:dyDescent="0.2">
      <c r="B13">
        <v>3.75</v>
      </c>
      <c r="C13">
        <v>1.190901089</v>
      </c>
      <c r="D13">
        <v>1.086317969</v>
      </c>
      <c r="E13">
        <v>1.0038325939999999</v>
      </c>
      <c r="F13">
        <v>1.0223275359999999</v>
      </c>
      <c r="G13">
        <v>1.018808908</v>
      </c>
      <c r="H13">
        <v>1.020696963</v>
      </c>
      <c r="I13">
        <v>1.0066241680000001</v>
      </c>
      <c r="J13">
        <v>1.003270511</v>
      </c>
      <c r="K13">
        <v>0.99584239490000004</v>
      </c>
      <c r="L13">
        <v>0.98100877450000001</v>
      </c>
      <c r="M13">
        <v>0.97960091189999998</v>
      </c>
      <c r="N13">
        <v>0.98583131300000004</v>
      </c>
      <c r="O13">
        <v>0.98973678620000005</v>
      </c>
      <c r="P13">
        <v>0.99484307809999994</v>
      </c>
      <c r="Q13">
        <v>0.98945337639999997</v>
      </c>
      <c r="R13">
        <v>0.99160006590000005</v>
      </c>
      <c r="S13">
        <v>0.99684558999999995</v>
      </c>
      <c r="T13">
        <v>0.99612586329999997</v>
      </c>
      <c r="U13">
        <v>0.99546118770000003</v>
      </c>
      <c r="V13">
        <v>0.99958468010000001</v>
      </c>
      <c r="W13">
        <v>1.0012195209999999</v>
      </c>
      <c r="X13">
        <v>0.99989735530000001</v>
      </c>
      <c r="Y13">
        <v>1.0005209399999999</v>
      </c>
      <c r="Z13">
        <v>1.0013116289999999</v>
      </c>
      <c r="AA13">
        <v>1.006948296</v>
      </c>
      <c r="AB13">
        <v>1.0071328319999999</v>
      </c>
      <c r="AC13">
        <v>1.0077471579999999</v>
      </c>
      <c r="AD13">
        <v>1.0051374420000001</v>
      </c>
      <c r="AE13">
        <v>1.0068454950000001</v>
      </c>
      <c r="AF13">
        <v>1.0091249440000001</v>
      </c>
      <c r="AG13">
        <v>1.0085819499999999</v>
      </c>
      <c r="AH13">
        <v>1.0056424479999999</v>
      </c>
      <c r="AI13">
        <v>1.004867387</v>
      </c>
      <c r="AJ13">
        <v>1.0043986970000001</v>
      </c>
      <c r="AK13">
        <v>1.0040326340000001</v>
      </c>
      <c r="AL13">
        <v>1.0012928720000001</v>
      </c>
      <c r="AM13">
        <v>1.0011324079999999</v>
      </c>
      <c r="AN13">
        <v>0.99948267329999996</v>
      </c>
      <c r="AO13">
        <v>0.99906131320000002</v>
      </c>
      <c r="AP13">
        <v>0.99937377709999997</v>
      </c>
      <c r="AQ13">
        <v>1.0002490580000001</v>
      </c>
      <c r="AR13">
        <v>1.0013095400000001</v>
      </c>
      <c r="AS13">
        <v>1.0005529010000001</v>
      </c>
      <c r="AT13">
        <v>0.99749405359999999</v>
      </c>
      <c r="AU13">
        <v>0.99970201989999996</v>
      </c>
      <c r="AV13">
        <v>0.99734324320000001</v>
      </c>
      <c r="AW13">
        <v>0.99516727579999997</v>
      </c>
      <c r="AX13">
        <v>0.99659759120000002</v>
      </c>
      <c r="AY13">
        <v>0.99665658150000003</v>
      </c>
      <c r="AZ13">
        <v>0.99612551149999995</v>
      </c>
      <c r="BA13">
        <v>0.99773466369999997</v>
      </c>
      <c r="BB13">
        <v>0.99994026400000002</v>
      </c>
      <c r="BC13">
        <v>0.99909224470000002</v>
      </c>
      <c r="BD13">
        <v>0.99839924560000004</v>
      </c>
      <c r="BE13">
        <v>0.99872946009999997</v>
      </c>
      <c r="BF13">
        <v>1.00068264</v>
      </c>
      <c r="BG13">
        <v>1.002657997</v>
      </c>
      <c r="BH13">
        <v>1.0016033719999999</v>
      </c>
      <c r="BI13">
        <v>1.0004527830000001</v>
      </c>
      <c r="BJ13">
        <v>1.0017760570000001</v>
      </c>
      <c r="BK13">
        <v>1.0015481239999999</v>
      </c>
      <c r="BL13">
        <v>1.0037728939999999</v>
      </c>
      <c r="BM13">
        <v>1.002126759</v>
      </c>
      <c r="BN13">
        <v>1.0018786609999999</v>
      </c>
      <c r="BO13">
        <v>1.001546861</v>
      </c>
      <c r="BP13">
        <v>1.0024760829999999</v>
      </c>
      <c r="BQ13">
        <v>1.0023377950000001</v>
      </c>
      <c r="BR13">
        <v>1.001002167</v>
      </c>
      <c r="BS13">
        <v>1.0029887609999999</v>
      </c>
      <c r="BT13">
        <v>1.002307131</v>
      </c>
      <c r="BU13">
        <v>1.001006981</v>
      </c>
      <c r="BV13">
        <v>1.0017665060000001</v>
      </c>
      <c r="BW13">
        <v>1.002156764</v>
      </c>
      <c r="BX13">
        <v>1.0011205860000001</v>
      </c>
      <c r="BY13">
        <v>0.99978968479999997</v>
      </c>
      <c r="BZ13">
        <v>1.0002071320000001</v>
      </c>
      <c r="CA13">
        <v>1.0002880160000001</v>
      </c>
      <c r="CB13">
        <v>1.0003319399999999</v>
      </c>
      <c r="CC13">
        <v>0.99968853010000003</v>
      </c>
      <c r="CD13">
        <v>1.0000746540000001</v>
      </c>
      <c r="CE13">
        <v>0.99935119559999996</v>
      </c>
      <c r="CF13">
        <v>0.99977307569999996</v>
      </c>
      <c r="CG13">
        <v>0.99928918879999995</v>
      </c>
      <c r="CH13">
        <v>0.99897359519999995</v>
      </c>
      <c r="CI13">
        <v>0.99756443149999996</v>
      </c>
      <c r="CJ13">
        <v>0.99937468190000001</v>
      </c>
      <c r="CK13">
        <v>0.9996278609</v>
      </c>
      <c r="CL13">
        <v>0.99902447780000003</v>
      </c>
      <c r="CM13">
        <v>0.99960290539999996</v>
      </c>
      <c r="CN13">
        <v>1.000196767</v>
      </c>
      <c r="CO13">
        <v>1.001480127</v>
      </c>
      <c r="CP13">
        <v>0.99981136969999995</v>
      </c>
      <c r="CQ13">
        <v>0.99936169360000005</v>
      </c>
      <c r="CR13">
        <v>0.99878754540000003</v>
      </c>
      <c r="CS13">
        <v>0.99919648750000001</v>
      </c>
      <c r="CT13">
        <v>0.99924826349999996</v>
      </c>
      <c r="CU13">
        <v>1.000799979</v>
      </c>
      <c r="CV13">
        <v>1.0017916120000001</v>
      </c>
      <c r="CW13">
        <v>1.0011115340000001</v>
      </c>
      <c r="CX13">
        <v>1.000087363</v>
      </c>
    </row>
    <row r="14" spans="2:102" x14ac:dyDescent="0.2">
      <c r="B14">
        <v>4.25</v>
      </c>
      <c r="C14">
        <v>1.1466963050000001</v>
      </c>
      <c r="D14">
        <v>1.059764055</v>
      </c>
      <c r="E14">
        <v>0.97446229019999997</v>
      </c>
      <c r="F14">
        <v>0.96637464620000002</v>
      </c>
      <c r="G14">
        <v>0.9826528578</v>
      </c>
      <c r="H14">
        <v>0.96247813189999998</v>
      </c>
      <c r="I14">
        <v>0.97471364319999998</v>
      </c>
      <c r="J14">
        <v>0.97525592309999998</v>
      </c>
      <c r="K14">
        <v>0.98049089730000005</v>
      </c>
      <c r="L14">
        <v>0.99014043309999999</v>
      </c>
      <c r="M14">
        <v>0.99563386809999999</v>
      </c>
      <c r="N14">
        <v>1.011625663</v>
      </c>
      <c r="O14">
        <v>0.99929402810000001</v>
      </c>
      <c r="P14">
        <v>0.98910790800000004</v>
      </c>
      <c r="Q14">
        <v>0.99283230359999997</v>
      </c>
      <c r="R14">
        <v>0.99162665009999995</v>
      </c>
      <c r="S14">
        <v>0.99712649269999998</v>
      </c>
      <c r="T14">
        <v>0.99524025719999998</v>
      </c>
      <c r="U14">
        <v>0.99795258990000002</v>
      </c>
      <c r="V14">
        <v>0.99678973910000002</v>
      </c>
      <c r="W14">
        <v>1.0041868309999999</v>
      </c>
      <c r="X14">
        <v>1.012269984</v>
      </c>
      <c r="Y14">
        <v>1.0097961879999999</v>
      </c>
      <c r="Z14">
        <v>1.007132006</v>
      </c>
      <c r="AA14">
        <v>1.003683638</v>
      </c>
      <c r="AB14">
        <v>1.0051394389999999</v>
      </c>
      <c r="AC14">
        <v>1.005766089</v>
      </c>
      <c r="AD14">
        <v>1.0057972500000001</v>
      </c>
      <c r="AE14">
        <v>1.0039074130000001</v>
      </c>
      <c r="AF14">
        <v>1.0039240650000001</v>
      </c>
      <c r="AG14">
        <v>1.0031776400000001</v>
      </c>
      <c r="AH14">
        <v>1.001346026</v>
      </c>
      <c r="AI14">
        <v>0.99980548170000005</v>
      </c>
      <c r="AJ14">
        <v>1.002706672</v>
      </c>
      <c r="AK14">
        <v>1.001353666</v>
      </c>
      <c r="AL14">
        <v>0.99956744529999997</v>
      </c>
      <c r="AM14">
        <v>0.99388807629999998</v>
      </c>
      <c r="AN14">
        <v>0.99765692500000003</v>
      </c>
      <c r="AO14">
        <v>1.0025753719999999</v>
      </c>
      <c r="AP14">
        <v>0.99990674430000004</v>
      </c>
      <c r="AQ14">
        <v>0.99936837219999997</v>
      </c>
      <c r="AR14">
        <v>1.001902941</v>
      </c>
      <c r="AS14">
        <v>0.99976770319999997</v>
      </c>
      <c r="AT14">
        <v>0.99880377710000001</v>
      </c>
      <c r="AU14">
        <v>0.99950066179999997</v>
      </c>
      <c r="AV14">
        <v>0.99908718949999997</v>
      </c>
      <c r="AW14">
        <v>0.99904658329999996</v>
      </c>
      <c r="AX14">
        <v>0.99656578090000003</v>
      </c>
      <c r="AY14">
        <v>0.99501364560000005</v>
      </c>
      <c r="AZ14">
        <v>0.99571427680000002</v>
      </c>
      <c r="BA14">
        <v>0.99723534380000001</v>
      </c>
      <c r="BB14">
        <v>0.99801360419999996</v>
      </c>
      <c r="BC14">
        <v>0.99858592420000003</v>
      </c>
      <c r="BD14">
        <v>0.99999558060000004</v>
      </c>
      <c r="BE14">
        <v>0.99793357930000004</v>
      </c>
      <c r="BF14">
        <v>0.99946233520000005</v>
      </c>
      <c r="BG14">
        <v>1.0019668980000001</v>
      </c>
      <c r="BH14">
        <v>1.001342953</v>
      </c>
      <c r="BI14">
        <v>0.99959800789999997</v>
      </c>
      <c r="BJ14">
        <v>1.0009841230000001</v>
      </c>
      <c r="BK14">
        <v>1.002711345</v>
      </c>
      <c r="BL14">
        <v>1.0026744249999999</v>
      </c>
      <c r="BM14">
        <v>1.003149761</v>
      </c>
      <c r="BN14">
        <v>1.0023065739999999</v>
      </c>
      <c r="BO14">
        <v>1.002876197</v>
      </c>
      <c r="BP14">
        <v>1.003780879</v>
      </c>
      <c r="BQ14">
        <v>1.004320192</v>
      </c>
      <c r="BR14">
        <v>1.00317762</v>
      </c>
      <c r="BS14">
        <v>1.0009419930000001</v>
      </c>
      <c r="BT14">
        <v>1.000904807</v>
      </c>
      <c r="BU14">
        <v>0.99997414579999999</v>
      </c>
      <c r="BV14">
        <v>1.0011163160000001</v>
      </c>
      <c r="BW14">
        <v>1.0013494350000001</v>
      </c>
      <c r="BX14">
        <v>1.0008036309999999</v>
      </c>
      <c r="BY14">
        <v>1.0021616120000001</v>
      </c>
      <c r="BZ14">
        <v>1.0020373789999999</v>
      </c>
      <c r="CA14">
        <v>1.0006266420000001</v>
      </c>
      <c r="CB14">
        <v>1.0002960009999999</v>
      </c>
      <c r="CC14">
        <v>0.99943231450000003</v>
      </c>
      <c r="CD14">
        <v>0.99841904920000002</v>
      </c>
      <c r="CE14">
        <v>0.99928012479999995</v>
      </c>
      <c r="CF14">
        <v>0.99887879280000003</v>
      </c>
      <c r="CG14">
        <v>0.99748998840000003</v>
      </c>
      <c r="CH14">
        <v>0.99796489290000001</v>
      </c>
      <c r="CI14">
        <v>0.99834931360000001</v>
      </c>
      <c r="CJ14">
        <v>0.99774650990000002</v>
      </c>
      <c r="CK14">
        <v>0.99862233889999996</v>
      </c>
      <c r="CL14">
        <v>0.99929247570000002</v>
      </c>
      <c r="CM14">
        <v>1.0003618460000001</v>
      </c>
      <c r="CN14">
        <v>0.9997104872</v>
      </c>
      <c r="CO14">
        <v>0.99973031759999997</v>
      </c>
      <c r="CP14">
        <v>0.99845120880000005</v>
      </c>
      <c r="CQ14">
        <v>1.000074369</v>
      </c>
      <c r="CR14">
        <v>1.0010177490000001</v>
      </c>
      <c r="CS14">
        <v>0.99991273160000005</v>
      </c>
      <c r="CT14">
        <v>0.999144755</v>
      </c>
      <c r="CU14">
        <v>0.99959859259999995</v>
      </c>
      <c r="CV14">
        <v>1.0004520379999999</v>
      </c>
      <c r="CW14">
        <v>1.0008891470000001</v>
      </c>
      <c r="CX14">
        <v>1.0006369850000001</v>
      </c>
    </row>
    <row r="15" spans="2:102" x14ac:dyDescent="0.2">
      <c r="B15">
        <v>4.75</v>
      </c>
      <c r="C15">
        <v>1.056341489</v>
      </c>
      <c r="D15">
        <v>0.99574877100000003</v>
      </c>
      <c r="E15">
        <v>1.0104306700000001</v>
      </c>
      <c r="F15">
        <v>1.011502863</v>
      </c>
      <c r="G15">
        <v>1.017359471</v>
      </c>
      <c r="H15">
        <v>0.9794458761</v>
      </c>
      <c r="I15">
        <v>0.96788151730000005</v>
      </c>
      <c r="J15">
        <v>0.97006620089999995</v>
      </c>
      <c r="K15">
        <v>0.9633038599</v>
      </c>
      <c r="L15">
        <v>0.96056303330000004</v>
      </c>
      <c r="M15">
        <v>0.97154616000000005</v>
      </c>
      <c r="N15">
        <v>0.97716648979999998</v>
      </c>
      <c r="O15">
        <v>0.97355843230000005</v>
      </c>
      <c r="P15">
        <v>0.98322266579999995</v>
      </c>
      <c r="Q15">
        <v>0.98781739420000003</v>
      </c>
      <c r="R15">
        <v>0.99235325320000001</v>
      </c>
      <c r="S15">
        <v>0.99755531710000001</v>
      </c>
      <c r="T15">
        <v>0.99357519169999997</v>
      </c>
      <c r="U15">
        <v>0.99864837740000001</v>
      </c>
      <c r="V15">
        <v>1.002637126</v>
      </c>
      <c r="W15">
        <v>1.006348214</v>
      </c>
      <c r="X15">
        <v>1.003009904</v>
      </c>
      <c r="Y15">
        <v>1.004641406</v>
      </c>
      <c r="Z15">
        <v>1.008947367</v>
      </c>
      <c r="AA15">
        <v>1.0084037509999999</v>
      </c>
      <c r="AB15">
        <v>1.0046683860000001</v>
      </c>
      <c r="AC15">
        <v>1.0021434650000001</v>
      </c>
      <c r="AD15">
        <v>1.0180958490000001</v>
      </c>
      <c r="AE15">
        <v>1.010500446</v>
      </c>
      <c r="AF15">
        <v>1.0146000740000001</v>
      </c>
      <c r="AG15">
        <v>1.013651651</v>
      </c>
      <c r="AH15">
        <v>1.0109365699999999</v>
      </c>
      <c r="AI15">
        <v>1.0043506280000001</v>
      </c>
      <c r="AJ15">
        <v>1.000141358</v>
      </c>
      <c r="AK15">
        <v>1.0009175830000001</v>
      </c>
      <c r="AL15">
        <v>0.99953328679999998</v>
      </c>
      <c r="AM15">
        <v>0.99937602729999997</v>
      </c>
      <c r="AN15">
        <v>1.0006214440000001</v>
      </c>
      <c r="AO15">
        <v>0.99552003379999998</v>
      </c>
      <c r="AP15">
        <v>0.99475817860000004</v>
      </c>
      <c r="AQ15">
        <v>0.9976791438</v>
      </c>
      <c r="AR15">
        <v>0.99630140639999998</v>
      </c>
      <c r="AS15">
        <v>0.9953795272</v>
      </c>
      <c r="AT15">
        <v>0.99705494900000002</v>
      </c>
      <c r="AU15">
        <v>0.99548316569999995</v>
      </c>
      <c r="AV15">
        <v>0.99790629769999994</v>
      </c>
      <c r="AW15">
        <v>0.99594045379999996</v>
      </c>
      <c r="AX15">
        <v>0.99576100499999998</v>
      </c>
      <c r="AY15">
        <v>0.99833497859999998</v>
      </c>
      <c r="AZ15">
        <v>0.99722790780000004</v>
      </c>
      <c r="BA15">
        <v>0.99618613249999999</v>
      </c>
      <c r="BB15">
        <v>0.99733185840000005</v>
      </c>
      <c r="BC15">
        <v>0.99749615579999995</v>
      </c>
      <c r="BD15">
        <v>0.99691855009999997</v>
      </c>
      <c r="BE15">
        <v>0.99742836140000002</v>
      </c>
      <c r="BF15">
        <v>0.999374243</v>
      </c>
      <c r="BG15">
        <v>1.001257818</v>
      </c>
      <c r="BH15">
        <v>1.0025305229999999</v>
      </c>
      <c r="BI15">
        <v>1.003990999</v>
      </c>
      <c r="BJ15">
        <v>1.004482852</v>
      </c>
      <c r="BK15">
        <v>1.0040958870000001</v>
      </c>
      <c r="BL15">
        <v>1.0026475210000001</v>
      </c>
      <c r="BM15">
        <v>1.0014924300000001</v>
      </c>
      <c r="BN15">
        <v>1.002119904</v>
      </c>
      <c r="BO15">
        <v>1.0036972449999999</v>
      </c>
      <c r="BP15">
        <v>1.0059644400000001</v>
      </c>
      <c r="BQ15">
        <v>1.004373255</v>
      </c>
      <c r="BR15">
        <v>1.0021938429999999</v>
      </c>
      <c r="BS15">
        <v>1.00305618</v>
      </c>
      <c r="BT15">
        <v>1.001358473</v>
      </c>
      <c r="BU15">
        <v>1.001072848</v>
      </c>
      <c r="BV15">
        <v>0.99916301149999998</v>
      </c>
      <c r="BW15">
        <v>1.0000893580000001</v>
      </c>
      <c r="BX15">
        <v>1.0002413139999999</v>
      </c>
      <c r="BY15">
        <v>1.0000542649999999</v>
      </c>
      <c r="BZ15">
        <v>1.0011135200000001</v>
      </c>
      <c r="CA15">
        <v>1.001373955</v>
      </c>
      <c r="CB15">
        <v>0.99965346209999995</v>
      </c>
      <c r="CC15">
        <v>0.99873908820000001</v>
      </c>
      <c r="CD15">
        <v>0.99794624529999998</v>
      </c>
      <c r="CE15">
        <v>0.99602953640000003</v>
      </c>
      <c r="CF15">
        <v>0.99869261840000001</v>
      </c>
      <c r="CG15">
        <v>0.99871638750000002</v>
      </c>
      <c r="CH15">
        <v>0.99769072329999997</v>
      </c>
      <c r="CI15">
        <v>0.99626081499999997</v>
      </c>
      <c r="CJ15">
        <v>0.9964422436</v>
      </c>
      <c r="CK15">
        <v>0.99825659060000005</v>
      </c>
      <c r="CL15">
        <v>0.99856756339999997</v>
      </c>
      <c r="CM15">
        <v>0.99823253980000004</v>
      </c>
      <c r="CN15">
        <v>0.9992677271</v>
      </c>
      <c r="CO15">
        <v>1.001384303</v>
      </c>
      <c r="CP15">
        <v>1.000546647</v>
      </c>
      <c r="CQ15">
        <v>1.000326421</v>
      </c>
      <c r="CR15">
        <v>1.0000349420000001</v>
      </c>
      <c r="CS15">
        <v>0.99900067879999999</v>
      </c>
      <c r="CT15">
        <v>0.99930681509999997</v>
      </c>
      <c r="CU15">
        <v>1.0006580860000001</v>
      </c>
      <c r="CV15">
        <v>1.001033946</v>
      </c>
      <c r="CW15">
        <v>1.0008766549999999</v>
      </c>
      <c r="CX15">
        <v>1.0003657589999999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vdos</vt:lpstr>
      <vt:lpstr>rdf</vt:lpstr>
      <vt:lpstr>ir_spectrum</vt:lpstr>
      <vt:lpstr>Sheet6</vt:lpstr>
      <vt:lpstr>Sheet7</vt:lpstr>
      <vt:lpstr>van hove</vt:lpstr>
      <vt:lpstr>van_hove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2025-03-05T14:57:14Z</dcterms:created>
  <dcterms:modified xsi:type="dcterms:W3CDTF">2025-03-20T21:03:14Z</dcterms:modified>
</cp:coreProperties>
</file>